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059ce4793ebd33b/Desktop/"/>
    </mc:Choice>
  </mc:AlternateContent>
  <xr:revisionPtr revIDLastSave="0" documentId="8_{361BF0D8-715D-4AE2-BB55-06E86FBB4F11}" xr6:coauthVersionLast="47" xr6:coauthVersionMax="47" xr10:uidLastSave="{00000000-0000-0000-0000-000000000000}"/>
  <bookViews>
    <workbookView xWindow="-108" yWindow="-108" windowWidth="23256" windowHeight="13896" activeTab="3" xr2:uid="{18651C6E-C2D3-4D83-9689-B9F260DED9F1}"/>
  </bookViews>
  <sheets>
    <sheet name="Grissom" sheetId="1" r:id="rId1"/>
    <sheet name="DIY" sheetId="2" r:id="rId2"/>
    <sheet name="Compare" sheetId="3" r:id="rId3"/>
    <sheet name="Chart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D10" i="3" s="1"/>
  <c r="C11" i="3"/>
  <c r="D11" i="3" s="1"/>
  <c r="C12" i="3"/>
  <c r="D12" i="3" s="1"/>
  <c r="C13" i="3"/>
  <c r="C14" i="3"/>
  <c r="D14" i="3" s="1"/>
  <c r="C15" i="3"/>
  <c r="D15" i="3" s="1"/>
  <c r="C16" i="3"/>
  <c r="D16" i="3" s="1"/>
  <c r="C17" i="3"/>
  <c r="D17" i="3" s="1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D32" i="3" s="1"/>
  <c r="C33" i="3"/>
  <c r="D33" i="3" s="1"/>
  <c r="C34" i="3"/>
  <c r="D34" i="3" s="1"/>
  <c r="C35" i="3"/>
  <c r="C36" i="3"/>
  <c r="C37" i="3"/>
  <c r="C38" i="3"/>
  <c r="D38" i="3" s="1"/>
  <c r="C39" i="3"/>
  <c r="D39" i="3" s="1"/>
  <c r="C40" i="3"/>
  <c r="D40" i="3" s="1"/>
  <c r="C41" i="3"/>
  <c r="C42" i="3"/>
  <c r="C43" i="3"/>
  <c r="C44" i="3"/>
  <c r="C45" i="3"/>
  <c r="D45" i="3" s="1"/>
  <c r="C46" i="3"/>
  <c r="D46" i="3" s="1"/>
  <c r="C47" i="3"/>
  <c r="C48" i="3"/>
  <c r="D48" i="3" s="1"/>
  <c r="C49" i="3"/>
  <c r="D49" i="3" s="1"/>
  <c r="C50" i="3"/>
  <c r="D50" i="3" s="1"/>
  <c r="C51" i="3"/>
  <c r="C52" i="3"/>
  <c r="C53" i="3"/>
  <c r="C54" i="3"/>
  <c r="C55" i="3"/>
  <c r="C56" i="3"/>
  <c r="C57" i="3"/>
  <c r="C58" i="3"/>
  <c r="C59" i="3"/>
  <c r="C60" i="3"/>
  <c r="D60" i="3" s="1"/>
  <c r="C61" i="3"/>
  <c r="D61" i="3" s="1"/>
  <c r="C62" i="3"/>
  <c r="D62" i="3" s="1"/>
  <c r="C63" i="3"/>
  <c r="D63" i="3" s="1"/>
  <c r="C64" i="3"/>
  <c r="C65" i="3"/>
  <c r="C66" i="3"/>
  <c r="D66" i="3" s="1"/>
  <c r="C67" i="3"/>
  <c r="C68" i="3"/>
  <c r="C69" i="3"/>
  <c r="C70" i="3"/>
  <c r="C71" i="3"/>
  <c r="C72" i="3"/>
  <c r="C73" i="3"/>
  <c r="C74" i="3"/>
  <c r="D74" i="3" s="1"/>
  <c r="C75" i="3"/>
  <c r="D75" i="3" s="1"/>
  <c r="C76" i="3"/>
  <c r="C77" i="3"/>
  <c r="D77" i="3" s="1"/>
  <c r="C78" i="3"/>
  <c r="D78" i="3" s="1"/>
  <c r="C79" i="3"/>
  <c r="D79" i="3" s="1"/>
  <c r="C80" i="3"/>
  <c r="D80" i="3" s="1"/>
  <c r="C81" i="3"/>
  <c r="C82" i="3"/>
  <c r="C83" i="3"/>
  <c r="C84" i="3"/>
  <c r="C85" i="3"/>
  <c r="C86" i="3"/>
  <c r="D86" i="3" s="1"/>
  <c r="C87" i="3"/>
  <c r="C88" i="3"/>
  <c r="C89" i="3"/>
  <c r="D89" i="3" s="1"/>
  <c r="C90" i="3"/>
  <c r="D90" i="3" s="1"/>
  <c r="C91" i="3"/>
  <c r="D91" i="3" s="1"/>
  <c r="C92" i="3"/>
  <c r="D92" i="3" s="1"/>
  <c r="C93" i="3"/>
  <c r="C94" i="3"/>
  <c r="D94" i="3" s="1"/>
  <c r="C95" i="3"/>
  <c r="D95" i="3" s="1"/>
  <c r="C96" i="3"/>
  <c r="D96" i="3" s="1"/>
  <c r="C97" i="3"/>
  <c r="D97" i="3" s="1"/>
  <c r="C98" i="3"/>
  <c r="C99" i="3"/>
  <c r="C100" i="3"/>
  <c r="C101" i="3"/>
  <c r="C102" i="3"/>
  <c r="C103" i="3"/>
  <c r="C104" i="3"/>
  <c r="C105" i="3"/>
  <c r="C106" i="3"/>
  <c r="C107" i="3"/>
  <c r="D107" i="3" s="1"/>
  <c r="C108" i="3"/>
  <c r="D108" i="3" s="1"/>
  <c r="C109" i="3"/>
  <c r="D109" i="3" s="1"/>
  <c r="C110" i="3"/>
  <c r="C111" i="3"/>
  <c r="C112" i="3"/>
  <c r="D112" i="3" s="1"/>
  <c r="C113" i="3"/>
  <c r="D113" i="3" s="1"/>
  <c r="C114" i="3"/>
  <c r="D114" i="3" s="1"/>
  <c r="C115" i="3"/>
  <c r="C116" i="3"/>
  <c r="C117" i="3"/>
  <c r="C118" i="3"/>
  <c r="C119" i="3"/>
  <c r="C120" i="3"/>
  <c r="C121" i="3"/>
  <c r="C122" i="3"/>
  <c r="C123" i="3"/>
  <c r="C124" i="3"/>
  <c r="C125" i="3"/>
  <c r="D125" i="3" s="1"/>
  <c r="C126" i="3"/>
  <c r="D126" i="3" s="1"/>
  <c r="C127" i="3"/>
  <c r="D127" i="3" s="1"/>
  <c r="C128" i="3"/>
  <c r="C129" i="3"/>
  <c r="D129" i="3" s="1"/>
  <c r="C130" i="3"/>
  <c r="D130" i="3" s="1"/>
  <c r="C131" i="3"/>
  <c r="C132" i="3"/>
  <c r="C133" i="3"/>
  <c r="C134" i="3"/>
  <c r="C135" i="3"/>
  <c r="C136" i="3"/>
  <c r="D136" i="3" s="1"/>
  <c r="C137" i="3"/>
  <c r="D137" i="3" s="1"/>
  <c r="C138" i="3"/>
  <c r="D138" i="3" s="1"/>
  <c r="C139" i="3"/>
  <c r="D139" i="3" s="1"/>
  <c r="C140" i="3"/>
  <c r="C141" i="3"/>
  <c r="C142" i="3"/>
  <c r="D142" i="3" s="1"/>
  <c r="C143" i="3"/>
  <c r="D143" i="3" s="1"/>
  <c r="C144" i="3"/>
  <c r="C145" i="3"/>
  <c r="C146" i="3"/>
  <c r="C147" i="3"/>
  <c r="C148" i="3"/>
  <c r="C149" i="3"/>
  <c r="C150" i="3"/>
  <c r="C151" i="3"/>
  <c r="C152" i="3"/>
  <c r="C153" i="3"/>
  <c r="C154" i="3"/>
  <c r="D154" i="3" s="1"/>
  <c r="C155" i="3"/>
  <c r="D155" i="3" s="1"/>
  <c r="C156" i="3"/>
  <c r="D156" i="3" s="1"/>
  <c r="C157" i="3"/>
  <c r="C158" i="3"/>
  <c r="C159" i="3"/>
  <c r="D159" i="3" s="1"/>
  <c r="C160" i="3"/>
  <c r="D160" i="3" s="1"/>
  <c r="C161" i="3"/>
  <c r="D161" i="3" s="1"/>
  <c r="C162" i="3"/>
  <c r="D162" i="3" s="1"/>
  <c r="C163" i="3"/>
  <c r="C164" i="3"/>
  <c r="C165" i="3"/>
  <c r="C166" i="3"/>
  <c r="C167" i="3"/>
  <c r="C168" i="3"/>
  <c r="C169" i="3"/>
  <c r="C170" i="3"/>
  <c r="C171" i="3"/>
  <c r="D171" i="3" s="1"/>
  <c r="C172" i="3"/>
  <c r="D172" i="3" s="1"/>
  <c r="C173" i="3"/>
  <c r="D173" i="3" s="1"/>
  <c r="C174" i="3"/>
  <c r="C175" i="3"/>
  <c r="C176" i="3"/>
  <c r="D176" i="3" s="1"/>
  <c r="C177" i="3"/>
  <c r="D177" i="3" s="1"/>
  <c r="C178" i="3"/>
  <c r="D178" i="3" s="1"/>
  <c r="C179" i="3"/>
  <c r="C180" i="3"/>
  <c r="C181" i="3"/>
  <c r="C182" i="3"/>
  <c r="C183" i="3"/>
  <c r="C184" i="3"/>
  <c r="C185" i="3"/>
  <c r="C186" i="3"/>
  <c r="C187" i="3"/>
  <c r="C188" i="3"/>
  <c r="C189" i="3"/>
  <c r="D189" i="3" s="1"/>
  <c r="C190" i="3"/>
  <c r="C191" i="3"/>
  <c r="C192" i="3"/>
  <c r="C193" i="3"/>
  <c r="D193" i="3" s="1"/>
  <c r="C194" i="3"/>
  <c r="D194" i="3" s="1"/>
  <c r="C195" i="3"/>
  <c r="C196" i="3"/>
  <c r="C197" i="3"/>
  <c r="C198" i="3"/>
  <c r="C199" i="3"/>
  <c r="D199" i="3" s="1"/>
  <c r="C200" i="3"/>
  <c r="C201" i="3"/>
  <c r="C202" i="3"/>
  <c r="D202" i="3" s="1"/>
  <c r="C203" i="3"/>
  <c r="C204" i="3"/>
  <c r="D204" i="3" s="1"/>
  <c r="C205" i="3"/>
  <c r="D205" i="3" s="1"/>
  <c r="C206" i="3"/>
  <c r="D206" i="3" s="1"/>
  <c r="C207" i="3"/>
  <c r="D207" i="3" s="1"/>
  <c r="C208" i="3"/>
  <c r="C209" i="3"/>
  <c r="C210" i="3"/>
  <c r="D210" i="3" s="1"/>
  <c r="C211" i="3"/>
  <c r="C212" i="3"/>
  <c r="C213" i="3"/>
  <c r="C214" i="3"/>
  <c r="C215" i="3"/>
  <c r="C216" i="3"/>
  <c r="C217" i="3"/>
  <c r="D217" i="3" s="1"/>
  <c r="C218" i="3"/>
  <c r="D218" i="3" s="1"/>
  <c r="C219" i="3"/>
  <c r="D219" i="3" s="1"/>
  <c r="C220" i="3"/>
  <c r="C221" i="3"/>
  <c r="D221" i="3" s="1"/>
  <c r="C222" i="3"/>
  <c r="D222" i="3" s="1"/>
  <c r="C223" i="3"/>
  <c r="D223" i="3" s="1"/>
  <c r="C224" i="3"/>
  <c r="D224" i="3" s="1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D238" i="3" s="1"/>
  <c r="C239" i="3"/>
  <c r="D239" i="3" s="1"/>
  <c r="C240" i="3"/>
  <c r="D240" i="3" s="1"/>
  <c r="C241" i="3"/>
  <c r="D241" i="3" s="1"/>
  <c r="C242" i="3"/>
  <c r="C243" i="3"/>
  <c r="C244" i="3"/>
  <c r="C245" i="3"/>
  <c r="C246" i="3"/>
  <c r="D246" i="3" s="1"/>
  <c r="C247" i="3"/>
  <c r="D247" i="3" s="1"/>
  <c r="C248" i="3"/>
  <c r="C249" i="3"/>
  <c r="C250" i="3"/>
  <c r="D250" i="3" s="1"/>
  <c r="C251" i="3"/>
  <c r="D251" i="3" s="1"/>
  <c r="C252" i="3"/>
  <c r="D252" i="3" s="1"/>
  <c r="C253" i="3"/>
  <c r="D253" i="3" s="1"/>
  <c r="C254" i="3"/>
  <c r="D254" i="3" s="1"/>
  <c r="C255" i="3"/>
  <c r="D255" i="3" s="1"/>
  <c r="C256" i="3"/>
  <c r="D256" i="3" s="1"/>
  <c r="C257" i="3"/>
  <c r="D257" i="3" s="1"/>
  <c r="C258" i="3"/>
  <c r="D258" i="3" s="1"/>
  <c r="C259" i="3"/>
  <c r="C260" i="3"/>
  <c r="C261" i="3"/>
  <c r="C262" i="3"/>
  <c r="C263" i="3"/>
  <c r="C264" i="3"/>
  <c r="C265" i="3"/>
  <c r="C266" i="3"/>
  <c r="D266" i="3" s="1"/>
  <c r="C267" i="3"/>
  <c r="C268" i="3"/>
  <c r="C269" i="3"/>
  <c r="C270" i="3"/>
  <c r="C271" i="3"/>
  <c r="C272" i="3"/>
  <c r="C273" i="3"/>
  <c r="C274" i="3"/>
  <c r="D274" i="3" s="1"/>
  <c r="C275" i="3"/>
  <c r="C276" i="3"/>
  <c r="C277" i="3"/>
  <c r="C278" i="3"/>
  <c r="C279" i="3"/>
  <c r="C280" i="3"/>
  <c r="C281" i="3"/>
  <c r="D281" i="3" s="1"/>
  <c r="C282" i="3"/>
  <c r="D282" i="3" s="1"/>
  <c r="C283" i="3"/>
  <c r="C284" i="3"/>
  <c r="D284" i="3" s="1"/>
  <c r="C285" i="3"/>
  <c r="C286" i="3"/>
  <c r="D286" i="3" s="1"/>
  <c r="C287" i="3"/>
  <c r="C288" i="3"/>
  <c r="D288" i="3" s="1"/>
  <c r="C289" i="3"/>
  <c r="D289" i="3" s="1"/>
  <c r="C290" i="3"/>
  <c r="D290" i="3" s="1"/>
  <c r="C291" i="3"/>
  <c r="C292" i="3"/>
  <c r="C293" i="3"/>
  <c r="C294" i="3"/>
  <c r="D294" i="3" s="1"/>
  <c r="C295" i="3"/>
  <c r="C296" i="3"/>
  <c r="C297" i="3"/>
  <c r="C298" i="3"/>
  <c r="C299" i="3"/>
  <c r="C300" i="3"/>
  <c r="D300" i="3" s="1"/>
  <c r="C301" i="3"/>
  <c r="D301" i="3" s="1"/>
  <c r="C302" i="3"/>
  <c r="D302" i="3" s="1"/>
  <c r="C303" i="3"/>
  <c r="D303" i="3" s="1"/>
  <c r="C304" i="3"/>
  <c r="D304" i="3" s="1"/>
  <c r="C305" i="3"/>
  <c r="D305" i="3" s="1"/>
  <c r="C306" i="3"/>
  <c r="D306" i="3" s="1"/>
  <c r="C307" i="3"/>
  <c r="C308" i="3"/>
  <c r="C309" i="3"/>
  <c r="C310" i="3"/>
  <c r="C311" i="3"/>
  <c r="D311" i="3" s="1"/>
  <c r="C312" i="3"/>
  <c r="D312" i="3" s="1"/>
  <c r="C313" i="3"/>
  <c r="D313" i="3" s="1"/>
  <c r="C314" i="3"/>
  <c r="D314" i="3" s="1"/>
  <c r="C315" i="3"/>
  <c r="C316" i="3"/>
  <c r="D316" i="3" s="1"/>
  <c r="C317" i="3"/>
  <c r="D317" i="3" s="1"/>
  <c r="C318" i="3"/>
  <c r="D318" i="3" s="1"/>
  <c r="C319" i="3"/>
  <c r="D319" i="3" s="1"/>
  <c r="C320" i="3"/>
  <c r="C321" i="3"/>
  <c r="C322" i="3"/>
  <c r="D322" i="3" s="1"/>
  <c r="C323" i="3"/>
  <c r="C324" i="3"/>
  <c r="C325" i="3"/>
  <c r="C326" i="3"/>
  <c r="C327" i="3"/>
  <c r="C328" i="3"/>
  <c r="C329" i="3"/>
  <c r="C330" i="3"/>
  <c r="D330" i="3" s="1"/>
  <c r="C331" i="3"/>
  <c r="C332" i="3"/>
  <c r="C333" i="3"/>
  <c r="C334" i="3"/>
  <c r="D334" i="3" s="1"/>
  <c r="C335" i="3"/>
  <c r="D335" i="3" s="1"/>
  <c r="C336" i="3"/>
  <c r="D336" i="3" s="1"/>
  <c r="C337" i="3"/>
  <c r="C338" i="3"/>
  <c r="D338" i="3" s="1"/>
  <c r="C339" i="3"/>
  <c r="C340" i="3"/>
  <c r="C341" i="3"/>
  <c r="C342" i="3"/>
  <c r="C343" i="3"/>
  <c r="D343" i="3" s="1"/>
  <c r="C344" i="3"/>
  <c r="C345" i="3"/>
  <c r="D345" i="3" s="1"/>
  <c r="C346" i="3"/>
  <c r="D346" i="3" s="1"/>
  <c r="C347" i="3"/>
  <c r="D347" i="3" s="1"/>
  <c r="C348" i="3"/>
  <c r="C349" i="3"/>
  <c r="C350" i="3"/>
  <c r="D350" i="3" s="1"/>
  <c r="C351" i="3"/>
  <c r="D351" i="3" s="1"/>
  <c r="C352" i="3"/>
  <c r="D352" i="3" s="1"/>
  <c r="C353" i="3"/>
  <c r="D353" i="3" s="1"/>
  <c r="C354" i="3"/>
  <c r="D354" i="3" s="1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D367" i="3" s="1"/>
  <c r="C368" i="3"/>
  <c r="D368" i="3" s="1"/>
  <c r="C369" i="3"/>
  <c r="D369" i="3" s="1"/>
  <c r="C370" i="3"/>
  <c r="D370" i="3" s="1"/>
  <c r="C371" i="3"/>
  <c r="C372" i="3"/>
  <c r="C373" i="3"/>
  <c r="C374" i="3"/>
  <c r="C375" i="3"/>
  <c r="C376" i="3"/>
  <c r="C377" i="3"/>
  <c r="C378" i="3"/>
  <c r="D378" i="3" s="1"/>
  <c r="C379" i="3"/>
  <c r="D379" i="3" s="1"/>
  <c r="C380" i="3"/>
  <c r="D380" i="3" s="1"/>
  <c r="C381" i="3"/>
  <c r="D381" i="3" s="1"/>
  <c r="C382" i="3"/>
  <c r="C383" i="3"/>
  <c r="D383" i="3" s="1"/>
  <c r="C384" i="3"/>
  <c r="D384" i="3" s="1"/>
  <c r="C385" i="3"/>
  <c r="D385" i="3" s="1"/>
  <c r="C386" i="3"/>
  <c r="D386" i="3" s="1"/>
  <c r="C387" i="3"/>
  <c r="C388" i="3"/>
  <c r="C389" i="3"/>
  <c r="C390" i="3"/>
  <c r="C391" i="3"/>
  <c r="D391" i="3" s="1"/>
  <c r="C392" i="3"/>
  <c r="D392" i="3" s="1"/>
  <c r="C393" i="3"/>
  <c r="C394" i="3"/>
  <c r="C395" i="3"/>
  <c r="D395" i="3" s="1"/>
  <c r="C396" i="3"/>
  <c r="D396" i="3" s="1"/>
  <c r="C397" i="3"/>
  <c r="D397" i="3" s="1"/>
  <c r="C398" i="3"/>
  <c r="D398" i="3" s="1"/>
  <c r="C399" i="3"/>
  <c r="D399" i="3" s="1"/>
  <c r="C400" i="3"/>
  <c r="D400" i="3" s="1"/>
  <c r="C401" i="3"/>
  <c r="D401" i="3" s="1"/>
  <c r="C402" i="3"/>
  <c r="D402" i="3" s="1"/>
  <c r="C403" i="3"/>
  <c r="C404" i="3"/>
  <c r="C405" i="3"/>
  <c r="C406" i="3"/>
  <c r="C407" i="3"/>
  <c r="D407" i="3" s="1"/>
  <c r="C408" i="3"/>
  <c r="D408" i="3" s="1"/>
  <c r="C409" i="3"/>
  <c r="D409" i="3" s="1"/>
  <c r="C410" i="3"/>
  <c r="C411" i="3"/>
  <c r="D411" i="3" s="1"/>
  <c r="C412" i="3"/>
  <c r="D412" i="3" s="1"/>
  <c r="C413" i="3"/>
  <c r="D413" i="3" s="1"/>
  <c r="C414" i="3"/>
  <c r="D414" i="3" s="1"/>
  <c r="C415" i="3"/>
  <c r="D415" i="3" s="1"/>
  <c r="C416" i="3"/>
  <c r="D416" i="3" s="1"/>
  <c r="C417" i="3"/>
  <c r="D417" i="3" s="1"/>
  <c r="C418" i="3"/>
  <c r="D418" i="3" s="1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D434" i="3" s="1"/>
  <c r="C435" i="3"/>
  <c r="C436" i="3"/>
  <c r="C437" i="3"/>
  <c r="C438" i="3"/>
  <c r="C439" i="3"/>
  <c r="C440" i="3"/>
  <c r="C441" i="3"/>
  <c r="D441" i="3" s="1"/>
  <c r="C442" i="3"/>
  <c r="D442" i="3" s="1"/>
  <c r="C443" i="3"/>
  <c r="D443" i="3" s="1"/>
  <c r="C444" i="3"/>
  <c r="D444" i="3" s="1"/>
  <c r="C445" i="3"/>
  <c r="D445" i="3" s="1"/>
  <c r="C446" i="3"/>
  <c r="D446" i="3" s="1"/>
  <c r="C447" i="3"/>
  <c r="D447" i="3" s="1"/>
  <c r="C448" i="3"/>
  <c r="D448" i="3" s="1"/>
  <c r="C449" i="3"/>
  <c r="C450" i="3"/>
  <c r="D450" i="3" s="1"/>
  <c r="C451" i="3"/>
  <c r="C452" i="3"/>
  <c r="C453" i="3"/>
  <c r="C454" i="3"/>
  <c r="C455" i="3"/>
  <c r="C456" i="3"/>
  <c r="C457" i="3"/>
  <c r="D457" i="3" s="1"/>
  <c r="C458" i="3"/>
  <c r="D458" i="3" s="1"/>
  <c r="C459" i="3"/>
  <c r="D459" i="3" s="1"/>
  <c r="C460" i="3"/>
  <c r="C461" i="3"/>
  <c r="C462" i="3"/>
  <c r="D462" i="3" s="1"/>
  <c r="C463" i="3"/>
  <c r="D463" i="3" s="1"/>
  <c r="C464" i="3"/>
  <c r="D464" i="3" s="1"/>
  <c r="C465" i="3"/>
  <c r="D465" i="3" s="1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D479" i="3" s="1"/>
  <c r="C480" i="3"/>
  <c r="D480" i="3" s="1"/>
  <c r="C481" i="3"/>
  <c r="D481" i="3" s="1"/>
  <c r="C482" i="3"/>
  <c r="D482" i="3" s="1"/>
  <c r="C483" i="3"/>
  <c r="C484" i="3"/>
  <c r="C485" i="3"/>
  <c r="C486" i="3"/>
  <c r="C487" i="3"/>
  <c r="D487" i="3" s="1"/>
  <c r="C488" i="3"/>
  <c r="D488" i="3" s="1"/>
  <c r="C489" i="3"/>
  <c r="C490" i="3"/>
  <c r="D490" i="3" s="1"/>
  <c r="C491" i="3"/>
  <c r="D491" i="3" s="1"/>
  <c r="C492" i="3"/>
  <c r="D492" i="3" s="1"/>
  <c r="C493" i="3"/>
  <c r="C494" i="3"/>
  <c r="C495" i="3"/>
  <c r="C496" i="3"/>
  <c r="D496" i="3" s="1"/>
  <c r="C497" i="3"/>
  <c r="D497" i="3" s="1"/>
  <c r="C498" i="3"/>
  <c r="C499" i="3"/>
  <c r="C500" i="3"/>
  <c r="C501" i="3"/>
  <c r="C502" i="3"/>
  <c r="C503" i="3"/>
  <c r="C504" i="3"/>
  <c r="C505" i="3"/>
  <c r="C506" i="3"/>
  <c r="C507" i="3"/>
  <c r="D507" i="3" s="1"/>
  <c r="C508" i="3"/>
  <c r="D508" i="3" s="1"/>
  <c r="C509" i="3"/>
  <c r="D509" i="3" s="1"/>
  <c r="C510" i="3"/>
  <c r="D510" i="3" s="1"/>
  <c r="C511" i="3"/>
  <c r="D511" i="3" s="1"/>
  <c r="C512" i="3"/>
  <c r="D512" i="3" s="1"/>
  <c r="C513" i="3"/>
  <c r="D513" i="3" s="1"/>
  <c r="C514" i="3"/>
  <c r="D514" i="3" s="1"/>
  <c r="C515" i="3"/>
  <c r="C516" i="3"/>
  <c r="C517" i="3"/>
  <c r="C518" i="3"/>
  <c r="C519" i="3"/>
  <c r="C520" i="3"/>
  <c r="C521" i="3"/>
  <c r="D521" i="3" s="1"/>
  <c r="C522" i="3"/>
  <c r="D522" i="3" s="1"/>
  <c r="C523" i="3"/>
  <c r="C524" i="3"/>
  <c r="D524" i="3" s="1"/>
  <c r="C525" i="3"/>
  <c r="D525" i="3" s="1"/>
  <c r="C526" i="3"/>
  <c r="D526" i="3" s="1"/>
  <c r="C527" i="3"/>
  <c r="D527" i="3" s="1"/>
  <c r="C528" i="3"/>
  <c r="D528" i="3" s="1"/>
  <c r="C529" i="3"/>
  <c r="D529" i="3" s="1"/>
  <c r="C530" i="3"/>
  <c r="D530" i="3" s="1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D546" i="3" s="1"/>
  <c r="C547" i="3"/>
  <c r="C548" i="3"/>
  <c r="C549" i="3"/>
  <c r="C550" i="3"/>
  <c r="C551" i="3"/>
  <c r="C552" i="3"/>
  <c r="C553" i="3"/>
  <c r="C554" i="3"/>
  <c r="D554" i="3" s="1"/>
  <c r="C555" i="3"/>
  <c r="D555" i="3" s="1"/>
  <c r="C556" i="3"/>
  <c r="D556" i="3" s="1"/>
  <c r="C557" i="3"/>
  <c r="C558" i="3"/>
  <c r="D558" i="3" s="1"/>
  <c r="C559" i="3"/>
  <c r="D559" i="3" s="1"/>
  <c r="C560" i="3"/>
  <c r="D560" i="3" s="1"/>
  <c r="C561" i="3"/>
  <c r="D561" i="3" s="1"/>
  <c r="C562" i="3"/>
  <c r="C563" i="3"/>
  <c r="C564" i="3"/>
  <c r="C565" i="3"/>
  <c r="C566" i="3"/>
  <c r="D566" i="3" s="1"/>
  <c r="C567" i="3"/>
  <c r="D567" i="3" s="1"/>
  <c r="C568" i="3"/>
  <c r="C569" i="3"/>
  <c r="C570" i="3"/>
  <c r="D570" i="3" s="1"/>
  <c r="C571" i="3"/>
  <c r="D571" i="3" s="1"/>
  <c r="C572" i="3"/>
  <c r="D572" i="3" s="1"/>
  <c r="C573" i="3"/>
  <c r="D573" i="3" s="1"/>
  <c r="C574" i="3"/>
  <c r="C575" i="3"/>
  <c r="D575" i="3" s="1"/>
  <c r="C576" i="3"/>
  <c r="D576" i="3" s="1"/>
  <c r="C577" i="3"/>
  <c r="D577" i="3" s="1"/>
  <c r="C578" i="3"/>
  <c r="D578" i="3" s="1"/>
  <c r="C579" i="3"/>
  <c r="C580" i="3"/>
  <c r="C581" i="3"/>
  <c r="C582" i="3"/>
  <c r="D582" i="3" s="1"/>
  <c r="C583" i="3"/>
  <c r="D583" i="3" s="1"/>
  <c r="C584" i="3"/>
  <c r="D584" i="3" s="1"/>
  <c r="C585" i="3"/>
  <c r="C586" i="3"/>
  <c r="C587" i="3"/>
  <c r="D587" i="3" s="1"/>
  <c r="C588" i="3"/>
  <c r="D588" i="3" s="1"/>
  <c r="C589" i="3"/>
  <c r="D589" i="3" s="1"/>
  <c r="C590" i="3"/>
  <c r="D590" i="3" s="1"/>
  <c r="C591" i="3"/>
  <c r="C592" i="3"/>
  <c r="D592" i="3" s="1"/>
  <c r="C593" i="3"/>
  <c r="D593" i="3" s="1"/>
  <c r="C594" i="3"/>
  <c r="D594" i="3" s="1"/>
  <c r="C595" i="3"/>
  <c r="C596" i="3"/>
  <c r="C597" i="3"/>
  <c r="C598" i="3"/>
  <c r="C599" i="3"/>
  <c r="C600" i="3"/>
  <c r="C601" i="3"/>
  <c r="C602" i="3"/>
  <c r="C603" i="3"/>
  <c r="C604" i="3"/>
  <c r="C605" i="3"/>
  <c r="C606" i="3"/>
  <c r="D606" i="3" s="1"/>
  <c r="C607" i="3"/>
  <c r="D607" i="3" s="1"/>
  <c r="C608" i="3"/>
  <c r="C609" i="3"/>
  <c r="C610" i="3"/>
  <c r="D610" i="3" s="1"/>
  <c r="C611" i="3"/>
  <c r="C612" i="3"/>
  <c r="C613" i="3"/>
  <c r="C614" i="3"/>
  <c r="C615" i="3"/>
  <c r="C616" i="3"/>
  <c r="C617" i="3"/>
  <c r="D617" i="3" s="1"/>
  <c r="C618" i="3"/>
  <c r="D618" i="3" s="1"/>
  <c r="C619" i="3"/>
  <c r="D619" i="3" s="1"/>
  <c r="C620" i="3"/>
  <c r="C621" i="3"/>
  <c r="D621" i="3" s="1"/>
  <c r="C622" i="3"/>
  <c r="D622" i="3" s="1"/>
  <c r="C623" i="3"/>
  <c r="D623" i="3" s="1"/>
  <c r="C624" i="3"/>
  <c r="D624" i="3" s="1"/>
  <c r="C625" i="3"/>
  <c r="D625" i="3" s="1"/>
  <c r="C626" i="3"/>
  <c r="D626" i="3" s="1"/>
  <c r="C627" i="3"/>
  <c r="C628" i="3"/>
  <c r="C629" i="3"/>
  <c r="C630" i="3"/>
  <c r="C631" i="3"/>
  <c r="C632" i="3"/>
  <c r="C633" i="3"/>
  <c r="C634" i="3"/>
  <c r="C635" i="3"/>
  <c r="D635" i="3" s="1"/>
  <c r="C636" i="3"/>
  <c r="D636" i="3" s="1"/>
  <c r="C637" i="3"/>
  <c r="C638" i="3"/>
  <c r="C639" i="3"/>
  <c r="D639" i="3" s="1"/>
  <c r="C640" i="3"/>
  <c r="D640" i="3" s="1"/>
  <c r="C641" i="3"/>
  <c r="D641" i="3" s="1"/>
  <c r="C642" i="3"/>
  <c r="D642" i="3" s="1"/>
  <c r="C643" i="3"/>
  <c r="C644" i="3"/>
  <c r="C645" i="3"/>
  <c r="C646" i="3"/>
  <c r="C647" i="3"/>
  <c r="C648" i="3"/>
  <c r="D648" i="3" s="1"/>
  <c r="C649" i="3"/>
  <c r="C650" i="3"/>
  <c r="C651" i="3"/>
  <c r="C652" i="3"/>
  <c r="D652" i="3" s="1"/>
  <c r="C653" i="3"/>
  <c r="D653" i="3" s="1"/>
  <c r="C654" i="3"/>
  <c r="C655" i="3"/>
  <c r="D655" i="3" s="1"/>
  <c r="C656" i="3"/>
  <c r="D656" i="3" s="1"/>
  <c r="C657" i="3"/>
  <c r="D657" i="3" s="1"/>
  <c r="C658" i="3"/>
  <c r="D658" i="3" s="1"/>
  <c r="C659" i="3"/>
  <c r="C660" i="3"/>
  <c r="C661" i="3"/>
  <c r="C662" i="3"/>
  <c r="C663" i="3"/>
  <c r="C664" i="3"/>
  <c r="D664" i="3" s="1"/>
  <c r="C665" i="3"/>
  <c r="C666" i="3"/>
  <c r="C667" i="3"/>
  <c r="D667" i="3" s="1"/>
  <c r="C668" i="3"/>
  <c r="D668" i="3" s="1"/>
  <c r="C669" i="3"/>
  <c r="D669" i="3" s="1"/>
  <c r="C670" i="3"/>
  <c r="D670" i="3" s="1"/>
  <c r="C671" i="3"/>
  <c r="D671" i="3" s="1"/>
  <c r="C672" i="3"/>
  <c r="D672" i="3" s="1"/>
  <c r="C673" i="3"/>
  <c r="D673" i="3" s="1"/>
  <c r="C674" i="3"/>
  <c r="D674" i="3" s="1"/>
  <c r="C675" i="3"/>
  <c r="C676" i="3"/>
  <c r="C677" i="3"/>
  <c r="C678" i="3"/>
  <c r="C679" i="3"/>
  <c r="C680" i="3"/>
  <c r="C681" i="3"/>
  <c r="C682" i="3"/>
  <c r="D682" i="3" s="1"/>
  <c r="C683" i="3"/>
  <c r="C684" i="3"/>
  <c r="D684" i="3" s="1"/>
  <c r="C685" i="3"/>
  <c r="D685" i="3" s="1"/>
  <c r="C686" i="3"/>
  <c r="D686" i="3" s="1"/>
  <c r="C687" i="3"/>
  <c r="D687" i="3" s="1"/>
  <c r="C688" i="3"/>
  <c r="D688" i="3" s="1"/>
  <c r="C689" i="3"/>
  <c r="D689" i="3" s="1"/>
  <c r="C690" i="3"/>
  <c r="D690" i="3" s="1"/>
  <c r="C691" i="3"/>
  <c r="C692" i="3"/>
  <c r="C693" i="3"/>
  <c r="C694" i="3"/>
  <c r="C695" i="3"/>
  <c r="C696" i="3"/>
  <c r="C697" i="3"/>
  <c r="C698" i="3"/>
  <c r="C699" i="3"/>
  <c r="C700" i="3"/>
  <c r="C701" i="3"/>
  <c r="D701" i="3" s="1"/>
  <c r="C702" i="3"/>
  <c r="D702" i="3" s="1"/>
  <c r="C703" i="3"/>
  <c r="D703" i="3" s="1"/>
  <c r="C704" i="3"/>
  <c r="D704" i="3" s="1"/>
  <c r="C705" i="3"/>
  <c r="D705" i="3" s="1"/>
  <c r="C706" i="3"/>
  <c r="D706" i="3" s="1"/>
  <c r="C707" i="3"/>
  <c r="C708" i="3"/>
  <c r="C709" i="3"/>
  <c r="C710" i="3"/>
  <c r="C711" i="3"/>
  <c r="C712" i="3"/>
  <c r="C713" i="3"/>
  <c r="C714" i="3"/>
  <c r="C715" i="3"/>
  <c r="C716" i="3"/>
  <c r="D716" i="3" s="1"/>
  <c r="C717" i="3"/>
  <c r="C718" i="3"/>
  <c r="D718" i="3" s="1"/>
  <c r="C719" i="3"/>
  <c r="D719" i="3" s="1"/>
  <c r="C720" i="3"/>
  <c r="D720" i="3" s="1"/>
  <c r="C721" i="3"/>
  <c r="D721" i="3" s="1"/>
  <c r="C722" i="3"/>
  <c r="D722" i="3" s="1"/>
  <c r="C723" i="3"/>
  <c r="C724" i="3"/>
  <c r="C725" i="3"/>
  <c r="C726" i="3"/>
  <c r="C727" i="3"/>
  <c r="C728" i="3"/>
  <c r="C729" i="3"/>
  <c r="D729" i="3" s="1"/>
  <c r="C730" i="3"/>
  <c r="D730" i="3" s="1"/>
  <c r="C731" i="3"/>
  <c r="D731" i="3" s="1"/>
  <c r="C732" i="3"/>
  <c r="D732" i="3" s="1"/>
  <c r="C733" i="3"/>
  <c r="D733" i="3" s="1"/>
  <c r="C734" i="3"/>
  <c r="C735" i="3"/>
  <c r="C736" i="3"/>
  <c r="D736" i="3" s="1"/>
  <c r="C737" i="3"/>
  <c r="D737" i="3" s="1"/>
  <c r="C738" i="3"/>
  <c r="D738" i="3" s="1"/>
  <c r="C739" i="3"/>
  <c r="C740" i="3"/>
  <c r="C741" i="3"/>
  <c r="C742" i="3"/>
  <c r="C743" i="3"/>
  <c r="C744" i="3"/>
  <c r="C745" i="3"/>
  <c r="C746" i="3"/>
  <c r="C747" i="3"/>
  <c r="C748" i="3"/>
  <c r="C749" i="3"/>
  <c r="D749" i="3" s="1"/>
  <c r="C750" i="3"/>
  <c r="D750" i="3" s="1"/>
  <c r="C751" i="3"/>
  <c r="C752" i="3"/>
  <c r="C753" i="3"/>
  <c r="D753" i="3" s="1"/>
  <c r="C754" i="3"/>
  <c r="D754" i="3" s="1"/>
  <c r="C755" i="3"/>
  <c r="C756" i="3"/>
  <c r="C757" i="3"/>
  <c r="C758" i="3"/>
  <c r="C759" i="3"/>
  <c r="C760" i="3"/>
  <c r="C761" i="3"/>
  <c r="C762" i="3"/>
  <c r="D762" i="3" s="1"/>
  <c r="C763" i="3"/>
  <c r="D763" i="3" s="1"/>
  <c r="C764" i="3"/>
  <c r="D764" i="3" s="1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D778" i="3" s="1"/>
  <c r="C779" i="3"/>
  <c r="D779" i="3" s="1"/>
  <c r="C780" i="3"/>
  <c r="D780" i="3" s="1"/>
  <c r="C781" i="3"/>
  <c r="D781" i="3" s="1"/>
  <c r="C782" i="3"/>
  <c r="D782" i="3" s="1"/>
  <c r="C783" i="3"/>
  <c r="D783" i="3" s="1"/>
  <c r="C784" i="3"/>
  <c r="D784" i="3" s="1"/>
  <c r="C785" i="3"/>
  <c r="C786" i="3"/>
  <c r="C787" i="3"/>
  <c r="C788" i="3"/>
  <c r="C789" i="3"/>
  <c r="C790" i="3"/>
  <c r="D790" i="3" s="1"/>
  <c r="C791" i="3"/>
  <c r="C792" i="3"/>
  <c r="D792" i="3" s="1"/>
  <c r="C793" i="3"/>
  <c r="D793" i="3" s="1"/>
  <c r="C794" i="3"/>
  <c r="D794" i="3" s="1"/>
  <c r="C795" i="3"/>
  <c r="D795" i="3" s="1"/>
  <c r="C796" i="3"/>
  <c r="D796" i="3" s="1"/>
  <c r="C797" i="3"/>
  <c r="D797" i="3" s="1"/>
  <c r="C798" i="3"/>
  <c r="D798" i="3" s="1"/>
  <c r="C799" i="3"/>
  <c r="D799" i="3" s="1"/>
  <c r="C800" i="3"/>
  <c r="D800" i="3" s="1"/>
  <c r="C801" i="3"/>
  <c r="D801" i="3" s="1"/>
  <c r="C802" i="3"/>
  <c r="C803" i="3"/>
  <c r="C804" i="3"/>
  <c r="C805" i="3"/>
  <c r="C806" i="3"/>
  <c r="C807" i="3"/>
  <c r="C808" i="3"/>
  <c r="C809" i="3"/>
  <c r="C810" i="3"/>
  <c r="C811" i="3"/>
  <c r="D811" i="3" s="1"/>
  <c r="C812" i="3"/>
  <c r="C813" i="3"/>
  <c r="C814" i="3"/>
  <c r="D814" i="3" s="1"/>
  <c r="C815" i="3"/>
  <c r="D815" i="3" s="1"/>
  <c r="C816" i="3"/>
  <c r="C817" i="3"/>
  <c r="C818" i="3"/>
  <c r="C819" i="3"/>
  <c r="C820" i="3"/>
  <c r="C821" i="3"/>
  <c r="D821" i="3" s="1"/>
  <c r="C822" i="3"/>
  <c r="D822" i="3" s="1"/>
  <c r="C823" i="3"/>
  <c r="C824" i="3"/>
  <c r="C825" i="3"/>
  <c r="C826" i="3"/>
  <c r="C827" i="3"/>
  <c r="D827" i="3" s="1"/>
  <c r="C828" i="3"/>
  <c r="D828" i="3" s="1"/>
  <c r="C829" i="3"/>
  <c r="D829" i="3" s="1"/>
  <c r="C830" i="3"/>
  <c r="D830" i="3" s="1"/>
  <c r="C831" i="3"/>
  <c r="C832" i="3"/>
  <c r="C833" i="3"/>
  <c r="D833" i="3" s="1"/>
  <c r="C834" i="3"/>
  <c r="D834" i="3" s="1"/>
  <c r="C835" i="3"/>
  <c r="C836" i="3"/>
  <c r="C837" i="3"/>
  <c r="C838" i="3"/>
  <c r="C839" i="3"/>
  <c r="C840" i="3"/>
  <c r="C841" i="3"/>
  <c r="C842" i="3"/>
  <c r="C843" i="3"/>
  <c r="C844" i="3"/>
  <c r="D844" i="3" s="1"/>
  <c r="C845" i="3"/>
  <c r="D845" i="3" s="1"/>
  <c r="C846" i="3"/>
  <c r="D846" i="3" s="1"/>
  <c r="C847" i="3"/>
  <c r="D847" i="3" s="1"/>
  <c r="C848" i="3"/>
  <c r="C849" i="3"/>
  <c r="C850" i="3"/>
  <c r="D850" i="3" s="1"/>
  <c r="C851" i="3"/>
  <c r="C852" i="3"/>
  <c r="C853" i="3"/>
  <c r="C854" i="3"/>
  <c r="C855" i="3"/>
  <c r="C856" i="3"/>
  <c r="C857" i="3"/>
  <c r="C858" i="3"/>
  <c r="D858" i="3" s="1"/>
  <c r="C859" i="3"/>
  <c r="C860" i="3"/>
  <c r="C861" i="3"/>
  <c r="D861" i="3" s="1"/>
  <c r="C862" i="3"/>
  <c r="D862" i="3" s="1"/>
  <c r="C863" i="3"/>
  <c r="D863" i="3" s="1"/>
  <c r="C864" i="3"/>
  <c r="D864" i="3" s="1"/>
  <c r="C865" i="3"/>
  <c r="C866" i="3"/>
  <c r="C867" i="3"/>
  <c r="C868" i="3"/>
  <c r="C869" i="3"/>
  <c r="C870" i="3"/>
  <c r="C871" i="3"/>
  <c r="C872" i="3"/>
  <c r="C873" i="3"/>
  <c r="C874" i="3"/>
  <c r="C875" i="3"/>
  <c r="D875" i="3" s="1"/>
  <c r="C876" i="3"/>
  <c r="C877" i="3"/>
  <c r="C878" i="3"/>
  <c r="D878" i="3" s="1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D891" i="3" s="1"/>
  <c r="C892" i="3"/>
  <c r="D892" i="3" s="1"/>
  <c r="C893" i="3"/>
  <c r="D893" i="3" s="1"/>
  <c r="C894" i="3"/>
  <c r="C895" i="3"/>
  <c r="C896" i="3"/>
  <c r="C897" i="3"/>
  <c r="D897" i="3" s="1"/>
  <c r="C898" i="3"/>
  <c r="D898" i="3" s="1"/>
  <c r="C899" i="3"/>
  <c r="C900" i="3"/>
  <c r="C901" i="3"/>
  <c r="C902" i="3"/>
  <c r="C903" i="3"/>
  <c r="C904" i="3"/>
  <c r="D904" i="3" s="1"/>
  <c r="C905" i="3"/>
  <c r="D905" i="3" s="1"/>
  <c r="C906" i="3"/>
  <c r="C907" i="3"/>
  <c r="C908" i="3"/>
  <c r="D908" i="3" s="1"/>
  <c r="C909" i="3"/>
  <c r="D909" i="3" s="1"/>
  <c r="C910" i="3"/>
  <c r="D910" i="3" s="1"/>
  <c r="C911" i="3"/>
  <c r="D911" i="3" s="1"/>
  <c r="C912" i="3"/>
  <c r="C913" i="3"/>
  <c r="D913" i="3" s="1"/>
  <c r="C914" i="3"/>
  <c r="D914" i="3" s="1"/>
  <c r="C915" i="3"/>
  <c r="C916" i="3"/>
  <c r="C917" i="3"/>
  <c r="C918" i="3"/>
  <c r="C919" i="3"/>
  <c r="D919" i="3" s="1"/>
  <c r="C920" i="3"/>
  <c r="D920" i="3" s="1"/>
  <c r="C921" i="3"/>
  <c r="C922" i="3"/>
  <c r="D922" i="3" s="1"/>
  <c r="C923" i="3"/>
  <c r="C924" i="3"/>
  <c r="C925" i="3"/>
  <c r="D925" i="3" s="1"/>
  <c r="C926" i="3"/>
  <c r="D926" i="3" s="1"/>
  <c r="C927" i="3"/>
  <c r="D927" i="3" s="1"/>
  <c r="C928" i="3"/>
  <c r="C929" i="3"/>
  <c r="C930" i="3"/>
  <c r="D930" i="3" s="1"/>
  <c r="C931" i="3"/>
  <c r="C932" i="3"/>
  <c r="C933" i="3"/>
  <c r="C934" i="3"/>
  <c r="C935" i="3"/>
  <c r="C936" i="3"/>
  <c r="C937" i="3"/>
  <c r="C938" i="3"/>
  <c r="C939" i="3"/>
  <c r="D939" i="3" s="1"/>
  <c r="C940" i="3"/>
  <c r="C941" i="3"/>
  <c r="D941" i="3" s="1"/>
  <c r="C942" i="3"/>
  <c r="D942" i="3" s="1"/>
  <c r="C943" i="3"/>
  <c r="D943" i="3" s="1"/>
  <c r="C944" i="3"/>
  <c r="D944" i="3" s="1"/>
  <c r="C945" i="3"/>
  <c r="C946" i="3"/>
  <c r="C947" i="3"/>
  <c r="C948" i="3"/>
  <c r="C949" i="3"/>
  <c r="C950" i="3"/>
  <c r="C951" i="3"/>
  <c r="C952" i="3"/>
  <c r="C953" i="3"/>
  <c r="C954" i="3"/>
  <c r="D954" i="3" s="1"/>
  <c r="C955" i="3"/>
  <c r="C956" i="3"/>
  <c r="C957" i="3"/>
  <c r="C958" i="3"/>
  <c r="C959" i="3"/>
  <c r="D959" i="3" s="1"/>
  <c r="C960" i="3"/>
  <c r="C961" i="3"/>
  <c r="D961" i="3" s="1"/>
  <c r="C962" i="3"/>
  <c r="C963" i="3"/>
  <c r="C964" i="3"/>
  <c r="C965" i="3"/>
  <c r="C966" i="3"/>
  <c r="D966" i="3" s="1"/>
  <c r="C967" i="3"/>
  <c r="C968" i="3"/>
  <c r="C969" i="3"/>
  <c r="C970" i="3"/>
  <c r="D970" i="3" s="1"/>
  <c r="C971" i="3"/>
  <c r="D971" i="3" s="1"/>
  <c r="C972" i="3"/>
  <c r="D972" i="3" s="1"/>
  <c r="C973" i="3"/>
  <c r="C974" i="3"/>
  <c r="C975" i="3"/>
  <c r="D975" i="3" s="1"/>
  <c r="C976" i="3"/>
  <c r="D976" i="3" s="1"/>
  <c r="C977" i="3"/>
  <c r="D977" i="3" s="1"/>
  <c r="C978" i="3"/>
  <c r="C979" i="3"/>
  <c r="C980" i="3"/>
  <c r="C981" i="3"/>
  <c r="C982" i="3"/>
  <c r="D982" i="3" s="1"/>
  <c r="C983" i="3"/>
  <c r="D983" i="3" s="1"/>
  <c r="C984" i="3"/>
  <c r="C985" i="3"/>
  <c r="C986" i="3"/>
  <c r="D986" i="3" s="1"/>
  <c r="C987" i="3"/>
  <c r="D987" i="3" s="1"/>
  <c r="C988" i="3"/>
  <c r="D988" i="3" s="1"/>
  <c r="C989" i="3"/>
  <c r="D989" i="3" s="1"/>
  <c r="C990" i="3"/>
  <c r="C991" i="3"/>
  <c r="D991" i="3" s="1"/>
  <c r="C992" i="3"/>
  <c r="D992" i="3" s="1"/>
  <c r="C993" i="3"/>
  <c r="D993" i="3" s="1"/>
  <c r="C994" i="3"/>
  <c r="D994" i="3" s="1"/>
  <c r="C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2" i="3"/>
  <c r="D21" i="3"/>
  <c r="D22" i="3"/>
  <c r="D43" i="3"/>
  <c r="D44" i="3"/>
  <c r="D71" i="3"/>
  <c r="D72" i="3"/>
  <c r="D73" i="3"/>
  <c r="D101" i="3"/>
  <c r="D118" i="3"/>
  <c r="D121" i="3"/>
  <c r="D124" i="3"/>
  <c r="D144" i="3"/>
  <c r="D150" i="3"/>
  <c r="D152" i="3"/>
  <c r="D165" i="3"/>
  <c r="D184" i="3"/>
  <c r="D185" i="3"/>
  <c r="D187" i="3"/>
  <c r="D188" i="3"/>
  <c r="D190" i="3"/>
  <c r="D200" i="3"/>
  <c r="D201" i="3"/>
  <c r="D229" i="3"/>
  <c r="D230" i="3"/>
  <c r="D267" i="3"/>
  <c r="D268" i="3"/>
  <c r="D269" i="3"/>
  <c r="D272" i="3"/>
  <c r="D273" i="3"/>
  <c r="D277" i="3"/>
  <c r="D278" i="3"/>
  <c r="D295" i="3"/>
  <c r="D296" i="3"/>
  <c r="D297" i="3"/>
  <c r="D329" i="3"/>
  <c r="D331" i="3"/>
  <c r="D332" i="3"/>
  <c r="D333" i="3"/>
  <c r="D342" i="3"/>
  <c r="D359" i="3"/>
  <c r="D360" i="3"/>
  <c r="D361" i="3"/>
  <c r="D363" i="3"/>
  <c r="D364" i="3"/>
  <c r="D377" i="3"/>
  <c r="D390" i="3"/>
  <c r="D406" i="3"/>
  <c r="D424" i="3"/>
  <c r="D425" i="3"/>
  <c r="D426" i="3"/>
  <c r="D428" i="3"/>
  <c r="D429" i="3"/>
  <c r="D430" i="3"/>
  <c r="D431" i="3"/>
  <c r="D469" i="3"/>
  <c r="D471" i="3"/>
  <c r="D472" i="3"/>
  <c r="D476" i="3"/>
  <c r="D486" i="3"/>
  <c r="D493" i="3"/>
  <c r="D495" i="3"/>
  <c r="D498" i="3"/>
  <c r="D504" i="3"/>
  <c r="D536" i="3"/>
  <c r="D537" i="3"/>
  <c r="D539" i="3"/>
  <c r="D541" i="3"/>
  <c r="D542" i="3"/>
  <c r="D543" i="3"/>
  <c r="D544" i="3"/>
  <c r="D545" i="3"/>
  <c r="D562" i="3"/>
  <c r="D565" i="3"/>
  <c r="D569" i="3"/>
  <c r="D600" i="3"/>
  <c r="D601" i="3"/>
  <c r="D602" i="3"/>
  <c r="D603" i="3"/>
  <c r="D604" i="3"/>
  <c r="D605" i="3"/>
  <c r="D644" i="3"/>
  <c r="D646" i="3"/>
  <c r="D647" i="3"/>
  <c r="D662" i="3"/>
  <c r="D665" i="3"/>
  <c r="D679" i="3"/>
  <c r="D710" i="3"/>
  <c r="D713" i="3"/>
  <c r="D714" i="3"/>
  <c r="D715" i="3"/>
  <c r="D740" i="3"/>
  <c r="D745" i="3"/>
  <c r="D746" i="3"/>
  <c r="D747" i="3"/>
  <c r="D748" i="3"/>
  <c r="D757" i="3"/>
  <c r="D765" i="3"/>
  <c r="D766" i="3"/>
  <c r="D767" i="3"/>
  <c r="D770" i="3"/>
  <c r="D775" i="3"/>
  <c r="D776" i="3"/>
  <c r="D777" i="3"/>
  <c r="D810" i="3"/>
  <c r="D812" i="3"/>
  <c r="D813" i="3"/>
  <c r="D816" i="3"/>
  <c r="D817" i="3"/>
  <c r="D818" i="3"/>
  <c r="D836" i="3"/>
  <c r="D841" i="3"/>
  <c r="D855" i="3"/>
  <c r="D857" i="3"/>
  <c r="D872" i="3"/>
  <c r="D873" i="3"/>
  <c r="D874" i="3"/>
  <c r="D879" i="3"/>
  <c r="D880" i="3"/>
  <c r="D881" i="3"/>
  <c r="D903" i="3"/>
  <c r="D921" i="3"/>
  <c r="D933" i="3"/>
  <c r="D937" i="3"/>
  <c r="D938" i="3"/>
  <c r="D949" i="3"/>
  <c r="D952" i="3"/>
  <c r="D953" i="3"/>
  <c r="D969" i="3"/>
  <c r="D885" i="3"/>
  <c r="D886" i="3"/>
  <c r="D887" i="3"/>
  <c r="D888" i="3"/>
  <c r="D899" i="3"/>
  <c r="D902" i="3"/>
  <c r="D915" i="3"/>
  <c r="D916" i="3"/>
  <c r="D931" i="3"/>
  <c r="D932" i="3"/>
  <c r="D935" i="3"/>
  <c r="D936" i="3"/>
  <c r="D947" i="3"/>
  <c r="D948" i="3"/>
  <c r="D955" i="3"/>
  <c r="D958" i="3"/>
  <c r="D960" i="3"/>
  <c r="D963" i="3"/>
  <c r="D964" i="3"/>
  <c r="D965" i="3"/>
  <c r="D980" i="3"/>
  <c r="D981" i="3"/>
  <c r="D835" i="3"/>
  <c r="D838" i="3"/>
  <c r="D839" i="3"/>
  <c r="D840" i="3"/>
  <c r="D851" i="3"/>
  <c r="D852" i="3"/>
  <c r="D853" i="3"/>
  <c r="D856" i="3"/>
  <c r="D867" i="3"/>
  <c r="D868" i="3"/>
  <c r="D869" i="3"/>
  <c r="D870" i="3"/>
  <c r="D4" i="3"/>
  <c r="D5" i="3"/>
  <c r="D6" i="3"/>
  <c r="D9" i="3"/>
  <c r="D20" i="3"/>
  <c r="D23" i="3"/>
  <c r="D26" i="3"/>
  <c r="D27" i="3"/>
  <c r="D28" i="3"/>
  <c r="D37" i="3"/>
  <c r="D51" i="3"/>
  <c r="D54" i="3"/>
  <c r="D55" i="3"/>
  <c r="D56" i="3"/>
  <c r="D57" i="3"/>
  <c r="D67" i="3"/>
  <c r="D68" i="3"/>
  <c r="D69" i="3"/>
  <c r="D83" i="3"/>
  <c r="D84" i="3"/>
  <c r="D85" i="3"/>
  <c r="D100" i="3"/>
  <c r="D102" i="3"/>
  <c r="D103" i="3"/>
  <c r="D106" i="3"/>
  <c r="D115" i="3"/>
  <c r="D119" i="3"/>
  <c r="D120" i="3"/>
  <c r="D131" i="3"/>
  <c r="D132" i="3"/>
  <c r="D133" i="3"/>
  <c r="D147" i="3"/>
  <c r="D148" i="3"/>
  <c r="D149" i="3"/>
  <c r="D163" i="3"/>
  <c r="D166" i="3"/>
  <c r="D167" i="3"/>
  <c r="D168" i="3"/>
  <c r="D179" i="3"/>
  <c r="D182" i="3"/>
  <c r="D183" i="3"/>
  <c r="D195" i="3"/>
  <c r="D196" i="3"/>
  <c r="D211" i="3"/>
  <c r="D212" i="3"/>
  <c r="D213" i="3"/>
  <c r="D216" i="3"/>
  <c r="D227" i="3"/>
  <c r="D228" i="3"/>
  <c r="D233" i="3"/>
  <c r="D234" i="3"/>
  <c r="D235" i="3"/>
  <c r="D236" i="3"/>
  <c r="D244" i="3"/>
  <c r="D245" i="3"/>
  <c r="D260" i="3"/>
  <c r="D261" i="3"/>
  <c r="D262" i="3"/>
  <c r="D263" i="3"/>
  <c r="D264" i="3"/>
  <c r="D275" i="3"/>
  <c r="D276" i="3"/>
  <c r="D279" i="3"/>
  <c r="D280" i="3"/>
  <c r="D283" i="3"/>
  <c r="D285" i="3"/>
  <c r="D291" i="3"/>
  <c r="D307" i="3"/>
  <c r="D308" i="3"/>
  <c r="D323" i="3"/>
  <c r="D324" i="3"/>
  <c r="D325" i="3"/>
  <c r="D327" i="3"/>
  <c r="D328" i="3"/>
  <c r="D339" i="3"/>
  <c r="D340" i="3"/>
  <c r="D341" i="3"/>
  <c r="D344" i="3"/>
  <c r="D355" i="3"/>
  <c r="D356" i="3"/>
  <c r="D357" i="3"/>
  <c r="D358" i="3"/>
  <c r="D362" i="3"/>
  <c r="D371" i="3"/>
  <c r="D372" i="3"/>
  <c r="D373" i="3"/>
  <c r="D374" i="3"/>
  <c r="D375" i="3"/>
  <c r="D389" i="3"/>
  <c r="D403" i="3"/>
  <c r="D405" i="3"/>
  <c r="D419" i="3"/>
  <c r="D420" i="3"/>
  <c r="D423" i="3"/>
  <c r="D435" i="3"/>
  <c r="D436" i="3"/>
  <c r="D437" i="3"/>
  <c r="D439" i="3"/>
  <c r="D440" i="3"/>
  <c r="D451" i="3"/>
  <c r="D452" i="3"/>
  <c r="D453" i="3"/>
  <c r="D454" i="3"/>
  <c r="D455" i="3"/>
  <c r="D456" i="3"/>
  <c r="D467" i="3"/>
  <c r="D468" i="3"/>
  <c r="D470" i="3"/>
  <c r="D473" i="3"/>
  <c r="D474" i="3"/>
  <c r="D475" i="3"/>
  <c r="D484" i="3"/>
  <c r="D485" i="3"/>
  <c r="D499" i="3"/>
  <c r="D501" i="3"/>
  <c r="D502" i="3"/>
  <c r="D503" i="3"/>
  <c r="D505" i="3"/>
  <c r="D515" i="3"/>
  <c r="D516" i="3"/>
  <c r="D519" i="3"/>
  <c r="D520" i="3"/>
  <c r="D531" i="3"/>
  <c r="D532" i="3"/>
  <c r="D533" i="3"/>
  <c r="D538" i="3"/>
  <c r="D547" i="3"/>
  <c r="D548" i="3"/>
  <c r="D549" i="3"/>
  <c r="D550" i="3"/>
  <c r="D553" i="3"/>
  <c r="D563" i="3"/>
  <c r="D564" i="3"/>
  <c r="D581" i="3"/>
  <c r="D595" i="3"/>
  <c r="D596" i="3"/>
  <c r="D597" i="3"/>
  <c r="D598" i="3"/>
  <c r="D599" i="3"/>
  <c r="D611" i="3"/>
  <c r="D612" i="3"/>
  <c r="D613" i="3"/>
  <c r="D616" i="3"/>
  <c r="D627" i="3"/>
  <c r="D628" i="3"/>
  <c r="D629" i="3"/>
  <c r="D630" i="3"/>
  <c r="D631" i="3"/>
  <c r="D632" i="3"/>
  <c r="D633" i="3"/>
  <c r="D634" i="3"/>
  <c r="D645" i="3"/>
  <c r="D650" i="3"/>
  <c r="D651" i="3"/>
  <c r="D659" i="3"/>
  <c r="D661" i="3"/>
  <c r="D663" i="3"/>
  <c r="D675" i="3"/>
  <c r="D676" i="3"/>
  <c r="D680" i="3"/>
  <c r="D681" i="3"/>
  <c r="D691" i="3"/>
  <c r="D692" i="3"/>
  <c r="D693" i="3"/>
  <c r="D696" i="3"/>
  <c r="D697" i="3"/>
  <c r="D698" i="3"/>
  <c r="D699" i="3"/>
  <c r="D707" i="3"/>
  <c r="D708" i="3"/>
  <c r="D709" i="3"/>
  <c r="D723" i="3"/>
  <c r="D724" i="3"/>
  <c r="D725" i="3"/>
  <c r="D726" i="3"/>
  <c r="D727" i="3"/>
  <c r="D739" i="3"/>
  <c r="D741" i="3"/>
  <c r="D742" i="3"/>
  <c r="D743" i="3"/>
  <c r="D744" i="3"/>
  <c r="D755" i="3"/>
  <c r="D756" i="3"/>
  <c r="D758" i="3"/>
  <c r="D759" i="3"/>
  <c r="D760" i="3"/>
  <c r="D761" i="3"/>
  <c r="D771" i="3"/>
  <c r="D772" i="3"/>
  <c r="D773" i="3"/>
  <c r="D787" i="3"/>
  <c r="D788" i="3"/>
  <c r="D789" i="3"/>
  <c r="D804" i="3"/>
  <c r="D805" i="3"/>
  <c r="D806" i="3"/>
  <c r="D807" i="3"/>
  <c r="D823" i="3"/>
  <c r="D824" i="3"/>
  <c r="A1042" i="3"/>
  <c r="B1042" i="3"/>
  <c r="A1043" i="3"/>
  <c r="B1043" i="3"/>
  <c r="A1044" i="3"/>
  <c r="B1044" i="3"/>
  <c r="A1045" i="3"/>
  <c r="B1045" i="3"/>
  <c r="A1046" i="3"/>
  <c r="B1046" i="3"/>
  <c r="A1047" i="3"/>
  <c r="B1047" i="3"/>
  <c r="A1048" i="3"/>
  <c r="B1048" i="3"/>
  <c r="A1049" i="3"/>
  <c r="B1049" i="3"/>
  <c r="A1050" i="3"/>
  <c r="B1050" i="3"/>
  <c r="A1051" i="3"/>
  <c r="B1051" i="3"/>
  <c r="A1052" i="3"/>
  <c r="B1052" i="3"/>
  <c r="A1053" i="3"/>
  <c r="B1053" i="3"/>
  <c r="A1054" i="3"/>
  <c r="B1054" i="3"/>
  <c r="A1055" i="3"/>
  <c r="B1055" i="3"/>
  <c r="A999" i="3"/>
  <c r="B999" i="3"/>
  <c r="A1000" i="3"/>
  <c r="B1000" i="3"/>
  <c r="A1001" i="3"/>
  <c r="B1001" i="3"/>
  <c r="A1002" i="3"/>
  <c r="B1002" i="3"/>
  <c r="A1003" i="3"/>
  <c r="B1003" i="3"/>
  <c r="A1004" i="3"/>
  <c r="B1004" i="3"/>
  <c r="A1005" i="3"/>
  <c r="B1005" i="3"/>
  <c r="A1006" i="3"/>
  <c r="B1006" i="3"/>
  <c r="A1007" i="3"/>
  <c r="B1007" i="3"/>
  <c r="A1008" i="3"/>
  <c r="B1008" i="3"/>
  <c r="A1009" i="3"/>
  <c r="B1009" i="3"/>
  <c r="A1010" i="3"/>
  <c r="B1010" i="3"/>
  <c r="A1011" i="3"/>
  <c r="B1011" i="3"/>
  <c r="A1012" i="3"/>
  <c r="B1012" i="3"/>
  <c r="A1013" i="3"/>
  <c r="B1013" i="3"/>
  <c r="A1014" i="3"/>
  <c r="B1014" i="3"/>
  <c r="A1015" i="3"/>
  <c r="B1015" i="3"/>
  <c r="A1016" i="3"/>
  <c r="B1016" i="3"/>
  <c r="A1017" i="3"/>
  <c r="B1017" i="3"/>
  <c r="A1018" i="3"/>
  <c r="B1018" i="3"/>
  <c r="A1019" i="3"/>
  <c r="B1019" i="3"/>
  <c r="A1020" i="3"/>
  <c r="B1020" i="3"/>
  <c r="A1021" i="3"/>
  <c r="B1021" i="3"/>
  <c r="A1022" i="3"/>
  <c r="B1022" i="3"/>
  <c r="A1023" i="3"/>
  <c r="B1023" i="3"/>
  <c r="A1024" i="3"/>
  <c r="B1024" i="3"/>
  <c r="A1025" i="3"/>
  <c r="B1025" i="3"/>
  <c r="A1026" i="3"/>
  <c r="B1026" i="3"/>
  <c r="A1027" i="3"/>
  <c r="B1027" i="3"/>
  <c r="A1028" i="3"/>
  <c r="B1028" i="3"/>
  <c r="A1029" i="3"/>
  <c r="B1029" i="3"/>
  <c r="A1030" i="3"/>
  <c r="B1030" i="3"/>
  <c r="A1031" i="3"/>
  <c r="B1031" i="3"/>
  <c r="A1032" i="3"/>
  <c r="B1032" i="3"/>
  <c r="A1033" i="3"/>
  <c r="B1033" i="3"/>
  <c r="A1034" i="3"/>
  <c r="B1034" i="3"/>
  <c r="A1035" i="3"/>
  <c r="B1035" i="3"/>
  <c r="A1036" i="3"/>
  <c r="B1036" i="3"/>
  <c r="A1037" i="3"/>
  <c r="B1037" i="3"/>
  <c r="A1038" i="3"/>
  <c r="B1038" i="3"/>
  <c r="A1039" i="3"/>
  <c r="B1039" i="3"/>
  <c r="A1040" i="3"/>
  <c r="B1040" i="3"/>
  <c r="A1041" i="3"/>
  <c r="B1041" i="3"/>
  <c r="A872" i="3"/>
  <c r="B872" i="3"/>
  <c r="A873" i="3"/>
  <c r="B873" i="3"/>
  <c r="A874" i="3"/>
  <c r="B874" i="3"/>
  <c r="A875" i="3"/>
  <c r="B875" i="3"/>
  <c r="A876" i="3"/>
  <c r="B876" i="3"/>
  <c r="A877" i="3"/>
  <c r="B877" i="3"/>
  <c r="A878" i="3"/>
  <c r="B878" i="3"/>
  <c r="A879" i="3"/>
  <c r="B879" i="3"/>
  <c r="A880" i="3"/>
  <c r="B880" i="3"/>
  <c r="A881" i="3"/>
  <c r="B881" i="3"/>
  <c r="A882" i="3"/>
  <c r="B882" i="3"/>
  <c r="A883" i="3"/>
  <c r="B883" i="3"/>
  <c r="A884" i="3"/>
  <c r="B884" i="3"/>
  <c r="A885" i="3"/>
  <c r="B885" i="3"/>
  <c r="A886" i="3"/>
  <c r="B886" i="3"/>
  <c r="A887" i="3"/>
  <c r="B887" i="3"/>
  <c r="A888" i="3"/>
  <c r="B888" i="3"/>
  <c r="A889" i="3"/>
  <c r="B889" i="3"/>
  <c r="A890" i="3"/>
  <c r="B890" i="3"/>
  <c r="A891" i="3"/>
  <c r="B891" i="3"/>
  <c r="A892" i="3"/>
  <c r="B892" i="3"/>
  <c r="A893" i="3"/>
  <c r="B893" i="3"/>
  <c r="A894" i="3"/>
  <c r="B894" i="3"/>
  <c r="A895" i="3"/>
  <c r="B895" i="3"/>
  <c r="A896" i="3"/>
  <c r="B896" i="3"/>
  <c r="A897" i="3"/>
  <c r="B897" i="3"/>
  <c r="A898" i="3"/>
  <c r="B898" i="3"/>
  <c r="A899" i="3"/>
  <c r="B899" i="3"/>
  <c r="A900" i="3"/>
  <c r="B900" i="3"/>
  <c r="A901" i="3"/>
  <c r="B901" i="3"/>
  <c r="A902" i="3"/>
  <c r="B902" i="3"/>
  <c r="A903" i="3"/>
  <c r="B903" i="3"/>
  <c r="A904" i="3"/>
  <c r="B904" i="3"/>
  <c r="A905" i="3"/>
  <c r="B905" i="3"/>
  <c r="A906" i="3"/>
  <c r="B906" i="3"/>
  <c r="A907" i="3"/>
  <c r="B907" i="3"/>
  <c r="A908" i="3"/>
  <c r="B908" i="3"/>
  <c r="A909" i="3"/>
  <c r="B909" i="3"/>
  <c r="A910" i="3"/>
  <c r="B910" i="3"/>
  <c r="A911" i="3"/>
  <c r="B911" i="3"/>
  <c r="A912" i="3"/>
  <c r="B912" i="3"/>
  <c r="A913" i="3"/>
  <c r="B913" i="3"/>
  <c r="A914" i="3"/>
  <c r="B914" i="3"/>
  <c r="A915" i="3"/>
  <c r="B915" i="3"/>
  <c r="A916" i="3"/>
  <c r="B916" i="3"/>
  <c r="A917" i="3"/>
  <c r="B917" i="3"/>
  <c r="A918" i="3"/>
  <c r="B918" i="3"/>
  <c r="A919" i="3"/>
  <c r="B919" i="3"/>
  <c r="A920" i="3"/>
  <c r="B920" i="3"/>
  <c r="A921" i="3"/>
  <c r="B921" i="3"/>
  <c r="A922" i="3"/>
  <c r="B922" i="3"/>
  <c r="A923" i="3"/>
  <c r="B923" i="3"/>
  <c r="A924" i="3"/>
  <c r="B924" i="3"/>
  <c r="A925" i="3"/>
  <c r="B925" i="3"/>
  <c r="A926" i="3"/>
  <c r="B926" i="3"/>
  <c r="A927" i="3"/>
  <c r="B927" i="3"/>
  <c r="A928" i="3"/>
  <c r="B928" i="3"/>
  <c r="A929" i="3"/>
  <c r="B929" i="3"/>
  <c r="A930" i="3"/>
  <c r="B930" i="3"/>
  <c r="A931" i="3"/>
  <c r="B931" i="3"/>
  <c r="A932" i="3"/>
  <c r="B932" i="3"/>
  <c r="A933" i="3"/>
  <c r="B933" i="3"/>
  <c r="A934" i="3"/>
  <c r="B934" i="3"/>
  <c r="A935" i="3"/>
  <c r="B935" i="3"/>
  <c r="A936" i="3"/>
  <c r="B936" i="3"/>
  <c r="A937" i="3"/>
  <c r="B937" i="3"/>
  <c r="A938" i="3"/>
  <c r="B938" i="3"/>
  <c r="A939" i="3"/>
  <c r="B939" i="3"/>
  <c r="A940" i="3"/>
  <c r="B940" i="3"/>
  <c r="A941" i="3"/>
  <c r="B941" i="3"/>
  <c r="A942" i="3"/>
  <c r="B942" i="3"/>
  <c r="A943" i="3"/>
  <c r="B943" i="3"/>
  <c r="A944" i="3"/>
  <c r="B944" i="3"/>
  <c r="A945" i="3"/>
  <c r="B945" i="3"/>
  <c r="A946" i="3"/>
  <c r="B946" i="3"/>
  <c r="A947" i="3"/>
  <c r="B947" i="3"/>
  <c r="A948" i="3"/>
  <c r="B948" i="3"/>
  <c r="A949" i="3"/>
  <c r="B949" i="3"/>
  <c r="A950" i="3"/>
  <c r="B950" i="3"/>
  <c r="A951" i="3"/>
  <c r="B951" i="3"/>
  <c r="A952" i="3"/>
  <c r="B952" i="3"/>
  <c r="A953" i="3"/>
  <c r="B953" i="3"/>
  <c r="A954" i="3"/>
  <c r="B954" i="3"/>
  <c r="A955" i="3"/>
  <c r="B955" i="3"/>
  <c r="A956" i="3"/>
  <c r="B956" i="3"/>
  <c r="A957" i="3"/>
  <c r="B957" i="3"/>
  <c r="A958" i="3"/>
  <c r="B958" i="3"/>
  <c r="A959" i="3"/>
  <c r="B959" i="3"/>
  <c r="A960" i="3"/>
  <c r="B960" i="3"/>
  <c r="A961" i="3"/>
  <c r="B961" i="3"/>
  <c r="A962" i="3"/>
  <c r="B962" i="3"/>
  <c r="A963" i="3"/>
  <c r="B963" i="3"/>
  <c r="A964" i="3"/>
  <c r="B964" i="3"/>
  <c r="A965" i="3"/>
  <c r="B965" i="3"/>
  <c r="A966" i="3"/>
  <c r="B966" i="3"/>
  <c r="A967" i="3"/>
  <c r="B967" i="3"/>
  <c r="A968" i="3"/>
  <c r="B968" i="3"/>
  <c r="A969" i="3"/>
  <c r="B969" i="3"/>
  <c r="A970" i="3"/>
  <c r="B970" i="3"/>
  <c r="A971" i="3"/>
  <c r="B971" i="3"/>
  <c r="A972" i="3"/>
  <c r="B972" i="3"/>
  <c r="A973" i="3"/>
  <c r="B973" i="3"/>
  <c r="A974" i="3"/>
  <c r="B974" i="3"/>
  <c r="A975" i="3"/>
  <c r="B975" i="3"/>
  <c r="A976" i="3"/>
  <c r="B976" i="3"/>
  <c r="A977" i="3"/>
  <c r="B977" i="3"/>
  <c r="A978" i="3"/>
  <c r="B978" i="3"/>
  <c r="A979" i="3"/>
  <c r="B979" i="3"/>
  <c r="A980" i="3"/>
  <c r="B980" i="3"/>
  <c r="A981" i="3"/>
  <c r="B981" i="3"/>
  <c r="A982" i="3"/>
  <c r="B982" i="3"/>
  <c r="A983" i="3"/>
  <c r="B983" i="3"/>
  <c r="A984" i="3"/>
  <c r="B984" i="3"/>
  <c r="A985" i="3"/>
  <c r="B985" i="3"/>
  <c r="A986" i="3"/>
  <c r="B986" i="3"/>
  <c r="A987" i="3"/>
  <c r="B987" i="3"/>
  <c r="A988" i="3"/>
  <c r="B988" i="3"/>
  <c r="A989" i="3"/>
  <c r="B989" i="3"/>
  <c r="A990" i="3"/>
  <c r="B990" i="3"/>
  <c r="A991" i="3"/>
  <c r="B991" i="3"/>
  <c r="A992" i="3"/>
  <c r="B992" i="3"/>
  <c r="A993" i="3"/>
  <c r="B993" i="3"/>
  <c r="A994" i="3"/>
  <c r="B994" i="3"/>
  <c r="A995" i="3"/>
  <c r="B995" i="3"/>
  <c r="A996" i="3"/>
  <c r="B996" i="3"/>
  <c r="A997" i="3"/>
  <c r="B997" i="3"/>
  <c r="A998" i="3"/>
  <c r="B998" i="3"/>
  <c r="A859" i="3"/>
  <c r="B859" i="3"/>
  <c r="A860" i="3"/>
  <c r="B860" i="3"/>
  <c r="A861" i="3"/>
  <c r="B861" i="3"/>
  <c r="A862" i="3"/>
  <c r="B862" i="3"/>
  <c r="A863" i="3"/>
  <c r="B863" i="3"/>
  <c r="A864" i="3"/>
  <c r="B864" i="3"/>
  <c r="A865" i="3"/>
  <c r="B865" i="3"/>
  <c r="A866" i="3"/>
  <c r="B866" i="3"/>
  <c r="A867" i="3"/>
  <c r="B867" i="3"/>
  <c r="A868" i="3"/>
  <c r="B868" i="3"/>
  <c r="A869" i="3"/>
  <c r="B869" i="3"/>
  <c r="A870" i="3"/>
  <c r="B870" i="3"/>
  <c r="A871" i="3"/>
  <c r="B871" i="3"/>
  <c r="A465" i="3"/>
  <c r="B465" i="3"/>
  <c r="A466" i="3"/>
  <c r="B466" i="3"/>
  <c r="A467" i="3"/>
  <c r="B467" i="3"/>
  <c r="A468" i="3"/>
  <c r="B468" i="3"/>
  <c r="A469" i="3"/>
  <c r="B469" i="3"/>
  <c r="A470" i="3"/>
  <c r="B470" i="3"/>
  <c r="A471" i="3"/>
  <c r="B471" i="3"/>
  <c r="A472" i="3"/>
  <c r="B472" i="3"/>
  <c r="A473" i="3"/>
  <c r="B473" i="3"/>
  <c r="A474" i="3"/>
  <c r="B474" i="3"/>
  <c r="A475" i="3"/>
  <c r="B475" i="3"/>
  <c r="A476" i="3"/>
  <c r="B476" i="3"/>
  <c r="A477" i="3"/>
  <c r="B477" i="3"/>
  <c r="A478" i="3"/>
  <c r="B478" i="3"/>
  <c r="A479" i="3"/>
  <c r="B479" i="3"/>
  <c r="A480" i="3"/>
  <c r="B480" i="3"/>
  <c r="A481" i="3"/>
  <c r="B481" i="3"/>
  <c r="A482" i="3"/>
  <c r="B482" i="3"/>
  <c r="A483" i="3"/>
  <c r="B483" i="3"/>
  <c r="A484" i="3"/>
  <c r="B484" i="3"/>
  <c r="A485" i="3"/>
  <c r="B485" i="3"/>
  <c r="A486" i="3"/>
  <c r="B486" i="3"/>
  <c r="A487" i="3"/>
  <c r="B487" i="3"/>
  <c r="A488" i="3"/>
  <c r="B488" i="3"/>
  <c r="A489" i="3"/>
  <c r="B489" i="3"/>
  <c r="A490" i="3"/>
  <c r="B490" i="3"/>
  <c r="A491" i="3"/>
  <c r="B491" i="3"/>
  <c r="A492" i="3"/>
  <c r="B492" i="3"/>
  <c r="A493" i="3"/>
  <c r="B493" i="3"/>
  <c r="A494" i="3"/>
  <c r="B494" i="3"/>
  <c r="A495" i="3"/>
  <c r="B495" i="3"/>
  <c r="A496" i="3"/>
  <c r="B496" i="3"/>
  <c r="A497" i="3"/>
  <c r="B497" i="3"/>
  <c r="A498" i="3"/>
  <c r="B498" i="3"/>
  <c r="A499" i="3"/>
  <c r="B499" i="3"/>
  <c r="A500" i="3"/>
  <c r="B500" i="3"/>
  <c r="A501" i="3"/>
  <c r="B501" i="3"/>
  <c r="A502" i="3"/>
  <c r="B502" i="3"/>
  <c r="A503" i="3"/>
  <c r="B503" i="3"/>
  <c r="A504" i="3"/>
  <c r="B504" i="3"/>
  <c r="A505" i="3"/>
  <c r="B505" i="3"/>
  <c r="A506" i="3"/>
  <c r="B506" i="3"/>
  <c r="A507" i="3"/>
  <c r="B507" i="3"/>
  <c r="A508" i="3"/>
  <c r="B508" i="3"/>
  <c r="A509" i="3"/>
  <c r="B509" i="3"/>
  <c r="A510" i="3"/>
  <c r="B510" i="3"/>
  <c r="A511" i="3"/>
  <c r="B511" i="3"/>
  <c r="A512" i="3"/>
  <c r="B512" i="3"/>
  <c r="A513" i="3"/>
  <c r="B513" i="3"/>
  <c r="A514" i="3"/>
  <c r="B514" i="3"/>
  <c r="A515" i="3"/>
  <c r="B515" i="3"/>
  <c r="A516" i="3"/>
  <c r="B516" i="3"/>
  <c r="A517" i="3"/>
  <c r="B517" i="3"/>
  <c r="A518" i="3"/>
  <c r="B518" i="3"/>
  <c r="A519" i="3"/>
  <c r="B519" i="3"/>
  <c r="A520" i="3"/>
  <c r="B520" i="3"/>
  <c r="A521" i="3"/>
  <c r="B521" i="3"/>
  <c r="A522" i="3"/>
  <c r="B522" i="3"/>
  <c r="A523" i="3"/>
  <c r="B523" i="3"/>
  <c r="A524" i="3"/>
  <c r="B524" i="3"/>
  <c r="A525" i="3"/>
  <c r="B525" i="3"/>
  <c r="A526" i="3"/>
  <c r="B526" i="3"/>
  <c r="A527" i="3"/>
  <c r="B527" i="3"/>
  <c r="A528" i="3"/>
  <c r="B528" i="3"/>
  <c r="A529" i="3"/>
  <c r="B529" i="3"/>
  <c r="A530" i="3"/>
  <c r="B530" i="3"/>
  <c r="A531" i="3"/>
  <c r="B531" i="3"/>
  <c r="A532" i="3"/>
  <c r="B532" i="3"/>
  <c r="A533" i="3"/>
  <c r="B533" i="3"/>
  <c r="A534" i="3"/>
  <c r="B534" i="3"/>
  <c r="A535" i="3"/>
  <c r="B535" i="3"/>
  <c r="A536" i="3"/>
  <c r="B536" i="3"/>
  <c r="A537" i="3"/>
  <c r="B537" i="3"/>
  <c r="A538" i="3"/>
  <c r="B538" i="3"/>
  <c r="A539" i="3"/>
  <c r="B539" i="3"/>
  <c r="A540" i="3"/>
  <c r="B540" i="3"/>
  <c r="A541" i="3"/>
  <c r="B541" i="3"/>
  <c r="A542" i="3"/>
  <c r="B542" i="3"/>
  <c r="A543" i="3"/>
  <c r="B543" i="3"/>
  <c r="A544" i="3"/>
  <c r="B544" i="3"/>
  <c r="A545" i="3"/>
  <c r="B545" i="3"/>
  <c r="A546" i="3"/>
  <c r="B546" i="3"/>
  <c r="A547" i="3"/>
  <c r="B547" i="3"/>
  <c r="A548" i="3"/>
  <c r="B548" i="3"/>
  <c r="A549" i="3"/>
  <c r="B549" i="3"/>
  <c r="A550" i="3"/>
  <c r="B550" i="3"/>
  <c r="A551" i="3"/>
  <c r="B551" i="3"/>
  <c r="A552" i="3"/>
  <c r="B552" i="3"/>
  <c r="A553" i="3"/>
  <c r="B553" i="3"/>
  <c r="A554" i="3"/>
  <c r="B554" i="3"/>
  <c r="A555" i="3"/>
  <c r="B555" i="3"/>
  <c r="A556" i="3"/>
  <c r="B556" i="3"/>
  <c r="A557" i="3"/>
  <c r="B557" i="3"/>
  <c r="A558" i="3"/>
  <c r="B558" i="3"/>
  <c r="A559" i="3"/>
  <c r="B559" i="3"/>
  <c r="A560" i="3"/>
  <c r="B560" i="3"/>
  <c r="A561" i="3"/>
  <c r="B561" i="3"/>
  <c r="A562" i="3"/>
  <c r="B562" i="3"/>
  <c r="A563" i="3"/>
  <c r="B563" i="3"/>
  <c r="A564" i="3"/>
  <c r="B564" i="3"/>
  <c r="A565" i="3"/>
  <c r="B565" i="3"/>
  <c r="A566" i="3"/>
  <c r="B566" i="3"/>
  <c r="A567" i="3"/>
  <c r="B567" i="3"/>
  <c r="A568" i="3"/>
  <c r="B568" i="3"/>
  <c r="A569" i="3"/>
  <c r="B569" i="3"/>
  <c r="A570" i="3"/>
  <c r="B570" i="3"/>
  <c r="A571" i="3"/>
  <c r="B571" i="3"/>
  <c r="A572" i="3"/>
  <c r="B572" i="3"/>
  <c r="A573" i="3"/>
  <c r="B573" i="3"/>
  <c r="A574" i="3"/>
  <c r="B574" i="3"/>
  <c r="A575" i="3"/>
  <c r="B575" i="3"/>
  <c r="A576" i="3"/>
  <c r="B576" i="3"/>
  <c r="A577" i="3"/>
  <c r="B577" i="3"/>
  <c r="A578" i="3"/>
  <c r="B578" i="3"/>
  <c r="A579" i="3"/>
  <c r="B579" i="3"/>
  <c r="A580" i="3"/>
  <c r="B580" i="3"/>
  <c r="A581" i="3"/>
  <c r="B581" i="3"/>
  <c r="A582" i="3"/>
  <c r="B582" i="3"/>
  <c r="A583" i="3"/>
  <c r="B583" i="3"/>
  <c r="A584" i="3"/>
  <c r="B584" i="3"/>
  <c r="A585" i="3"/>
  <c r="B585" i="3"/>
  <c r="A586" i="3"/>
  <c r="B586" i="3"/>
  <c r="A587" i="3"/>
  <c r="B587" i="3"/>
  <c r="A588" i="3"/>
  <c r="B588" i="3"/>
  <c r="A589" i="3"/>
  <c r="B589" i="3"/>
  <c r="A590" i="3"/>
  <c r="B590" i="3"/>
  <c r="A591" i="3"/>
  <c r="B591" i="3"/>
  <c r="A592" i="3"/>
  <c r="B592" i="3"/>
  <c r="A593" i="3"/>
  <c r="B593" i="3"/>
  <c r="A594" i="3"/>
  <c r="B594" i="3"/>
  <c r="A595" i="3"/>
  <c r="B595" i="3"/>
  <c r="A596" i="3"/>
  <c r="B596" i="3"/>
  <c r="A597" i="3"/>
  <c r="B597" i="3"/>
  <c r="A598" i="3"/>
  <c r="B598" i="3"/>
  <c r="A599" i="3"/>
  <c r="B599" i="3"/>
  <c r="A600" i="3"/>
  <c r="B600" i="3"/>
  <c r="A601" i="3"/>
  <c r="B601" i="3"/>
  <c r="A602" i="3"/>
  <c r="B602" i="3"/>
  <c r="A603" i="3"/>
  <c r="B603" i="3"/>
  <c r="A604" i="3"/>
  <c r="B604" i="3"/>
  <c r="A605" i="3"/>
  <c r="B605" i="3"/>
  <c r="A606" i="3"/>
  <c r="B606" i="3"/>
  <c r="A607" i="3"/>
  <c r="B607" i="3"/>
  <c r="A608" i="3"/>
  <c r="B608" i="3"/>
  <c r="A609" i="3"/>
  <c r="B609" i="3"/>
  <c r="A610" i="3"/>
  <c r="B610" i="3"/>
  <c r="A611" i="3"/>
  <c r="B611" i="3"/>
  <c r="A612" i="3"/>
  <c r="B612" i="3"/>
  <c r="A613" i="3"/>
  <c r="B613" i="3"/>
  <c r="A614" i="3"/>
  <c r="B614" i="3"/>
  <c r="A615" i="3"/>
  <c r="B615" i="3"/>
  <c r="A616" i="3"/>
  <c r="B616" i="3"/>
  <c r="A617" i="3"/>
  <c r="B617" i="3"/>
  <c r="A618" i="3"/>
  <c r="B618" i="3"/>
  <c r="A619" i="3"/>
  <c r="B619" i="3"/>
  <c r="A620" i="3"/>
  <c r="B620" i="3"/>
  <c r="A621" i="3"/>
  <c r="B621" i="3"/>
  <c r="A622" i="3"/>
  <c r="B622" i="3"/>
  <c r="A623" i="3"/>
  <c r="B623" i="3"/>
  <c r="A624" i="3"/>
  <c r="B624" i="3"/>
  <c r="A625" i="3"/>
  <c r="B625" i="3"/>
  <c r="A626" i="3"/>
  <c r="B626" i="3"/>
  <c r="A627" i="3"/>
  <c r="B627" i="3"/>
  <c r="A628" i="3"/>
  <c r="B628" i="3"/>
  <c r="A629" i="3"/>
  <c r="B629" i="3"/>
  <c r="A630" i="3"/>
  <c r="B630" i="3"/>
  <c r="A631" i="3"/>
  <c r="B631" i="3"/>
  <c r="A632" i="3"/>
  <c r="B632" i="3"/>
  <c r="A633" i="3"/>
  <c r="B633" i="3"/>
  <c r="A634" i="3"/>
  <c r="B634" i="3"/>
  <c r="A635" i="3"/>
  <c r="B635" i="3"/>
  <c r="A636" i="3"/>
  <c r="B636" i="3"/>
  <c r="A637" i="3"/>
  <c r="B637" i="3"/>
  <c r="A638" i="3"/>
  <c r="B638" i="3"/>
  <c r="A639" i="3"/>
  <c r="B639" i="3"/>
  <c r="A640" i="3"/>
  <c r="B640" i="3"/>
  <c r="A641" i="3"/>
  <c r="B641" i="3"/>
  <c r="A642" i="3"/>
  <c r="B642" i="3"/>
  <c r="A643" i="3"/>
  <c r="B643" i="3"/>
  <c r="A644" i="3"/>
  <c r="B644" i="3"/>
  <c r="A645" i="3"/>
  <c r="B645" i="3"/>
  <c r="A646" i="3"/>
  <c r="B646" i="3"/>
  <c r="A647" i="3"/>
  <c r="B647" i="3"/>
  <c r="A648" i="3"/>
  <c r="B648" i="3"/>
  <c r="A649" i="3"/>
  <c r="B649" i="3"/>
  <c r="A650" i="3"/>
  <c r="B650" i="3"/>
  <c r="A651" i="3"/>
  <c r="B651" i="3"/>
  <c r="A652" i="3"/>
  <c r="B652" i="3"/>
  <c r="A653" i="3"/>
  <c r="B653" i="3"/>
  <c r="A654" i="3"/>
  <c r="B654" i="3"/>
  <c r="A655" i="3"/>
  <c r="B655" i="3"/>
  <c r="A656" i="3"/>
  <c r="B656" i="3"/>
  <c r="A657" i="3"/>
  <c r="B657" i="3"/>
  <c r="A658" i="3"/>
  <c r="B658" i="3"/>
  <c r="A659" i="3"/>
  <c r="B659" i="3"/>
  <c r="A660" i="3"/>
  <c r="B660" i="3"/>
  <c r="A661" i="3"/>
  <c r="B661" i="3"/>
  <c r="A662" i="3"/>
  <c r="B662" i="3"/>
  <c r="A663" i="3"/>
  <c r="B663" i="3"/>
  <c r="A664" i="3"/>
  <c r="B664" i="3"/>
  <c r="A665" i="3"/>
  <c r="B665" i="3"/>
  <c r="A666" i="3"/>
  <c r="B666" i="3"/>
  <c r="A667" i="3"/>
  <c r="B667" i="3"/>
  <c r="A668" i="3"/>
  <c r="B668" i="3"/>
  <c r="A669" i="3"/>
  <c r="B669" i="3"/>
  <c r="A670" i="3"/>
  <c r="B670" i="3"/>
  <c r="A671" i="3"/>
  <c r="B671" i="3"/>
  <c r="A672" i="3"/>
  <c r="B672" i="3"/>
  <c r="A673" i="3"/>
  <c r="B673" i="3"/>
  <c r="A674" i="3"/>
  <c r="B674" i="3"/>
  <c r="A675" i="3"/>
  <c r="B675" i="3"/>
  <c r="A676" i="3"/>
  <c r="B676" i="3"/>
  <c r="A677" i="3"/>
  <c r="B677" i="3"/>
  <c r="A678" i="3"/>
  <c r="B678" i="3"/>
  <c r="A679" i="3"/>
  <c r="B679" i="3"/>
  <c r="A680" i="3"/>
  <c r="B680" i="3"/>
  <c r="A681" i="3"/>
  <c r="B681" i="3"/>
  <c r="A682" i="3"/>
  <c r="B682" i="3"/>
  <c r="A683" i="3"/>
  <c r="B683" i="3"/>
  <c r="A684" i="3"/>
  <c r="B684" i="3"/>
  <c r="A685" i="3"/>
  <c r="B685" i="3"/>
  <c r="A686" i="3"/>
  <c r="B686" i="3"/>
  <c r="A687" i="3"/>
  <c r="B687" i="3"/>
  <c r="A688" i="3"/>
  <c r="B688" i="3"/>
  <c r="A689" i="3"/>
  <c r="B689" i="3"/>
  <c r="A690" i="3"/>
  <c r="B690" i="3"/>
  <c r="A691" i="3"/>
  <c r="B691" i="3"/>
  <c r="A692" i="3"/>
  <c r="B692" i="3"/>
  <c r="A693" i="3"/>
  <c r="B693" i="3"/>
  <c r="A694" i="3"/>
  <c r="B694" i="3"/>
  <c r="A695" i="3"/>
  <c r="B695" i="3"/>
  <c r="A696" i="3"/>
  <c r="B696" i="3"/>
  <c r="A697" i="3"/>
  <c r="B697" i="3"/>
  <c r="A698" i="3"/>
  <c r="B698" i="3"/>
  <c r="A699" i="3"/>
  <c r="B699" i="3"/>
  <c r="A700" i="3"/>
  <c r="B700" i="3"/>
  <c r="A701" i="3"/>
  <c r="B701" i="3"/>
  <c r="A702" i="3"/>
  <c r="B702" i="3"/>
  <c r="A703" i="3"/>
  <c r="B703" i="3"/>
  <c r="A704" i="3"/>
  <c r="B704" i="3"/>
  <c r="A705" i="3"/>
  <c r="B705" i="3"/>
  <c r="A706" i="3"/>
  <c r="B706" i="3"/>
  <c r="A707" i="3"/>
  <c r="B707" i="3"/>
  <c r="A708" i="3"/>
  <c r="B708" i="3"/>
  <c r="A709" i="3"/>
  <c r="B709" i="3"/>
  <c r="A710" i="3"/>
  <c r="B710" i="3"/>
  <c r="A711" i="3"/>
  <c r="B711" i="3"/>
  <c r="A712" i="3"/>
  <c r="B712" i="3"/>
  <c r="A713" i="3"/>
  <c r="B713" i="3"/>
  <c r="A714" i="3"/>
  <c r="B714" i="3"/>
  <c r="A715" i="3"/>
  <c r="B715" i="3"/>
  <c r="A716" i="3"/>
  <c r="B716" i="3"/>
  <c r="A717" i="3"/>
  <c r="B717" i="3"/>
  <c r="A718" i="3"/>
  <c r="B718" i="3"/>
  <c r="A719" i="3"/>
  <c r="B719" i="3"/>
  <c r="A720" i="3"/>
  <c r="B720" i="3"/>
  <c r="A721" i="3"/>
  <c r="B721" i="3"/>
  <c r="A722" i="3"/>
  <c r="B722" i="3"/>
  <c r="A723" i="3"/>
  <c r="B723" i="3"/>
  <c r="A724" i="3"/>
  <c r="B724" i="3"/>
  <c r="A725" i="3"/>
  <c r="B725" i="3"/>
  <c r="A726" i="3"/>
  <c r="B726" i="3"/>
  <c r="A727" i="3"/>
  <c r="B727" i="3"/>
  <c r="A728" i="3"/>
  <c r="B728" i="3"/>
  <c r="A729" i="3"/>
  <c r="B729" i="3"/>
  <c r="A730" i="3"/>
  <c r="B730" i="3"/>
  <c r="A731" i="3"/>
  <c r="B731" i="3"/>
  <c r="A732" i="3"/>
  <c r="B732" i="3"/>
  <c r="A733" i="3"/>
  <c r="B733" i="3"/>
  <c r="A734" i="3"/>
  <c r="B734" i="3"/>
  <c r="A735" i="3"/>
  <c r="B735" i="3"/>
  <c r="A736" i="3"/>
  <c r="B736" i="3"/>
  <c r="A737" i="3"/>
  <c r="B737" i="3"/>
  <c r="A738" i="3"/>
  <c r="B738" i="3"/>
  <c r="A739" i="3"/>
  <c r="B739" i="3"/>
  <c r="A740" i="3"/>
  <c r="B740" i="3"/>
  <c r="A741" i="3"/>
  <c r="B741" i="3"/>
  <c r="A742" i="3"/>
  <c r="B742" i="3"/>
  <c r="A743" i="3"/>
  <c r="B743" i="3"/>
  <c r="A744" i="3"/>
  <c r="B744" i="3"/>
  <c r="A745" i="3"/>
  <c r="B745" i="3"/>
  <c r="A746" i="3"/>
  <c r="B746" i="3"/>
  <c r="A747" i="3"/>
  <c r="B747" i="3"/>
  <c r="A748" i="3"/>
  <c r="B748" i="3"/>
  <c r="A749" i="3"/>
  <c r="B749" i="3"/>
  <c r="A750" i="3"/>
  <c r="B750" i="3"/>
  <c r="A751" i="3"/>
  <c r="B751" i="3"/>
  <c r="A752" i="3"/>
  <c r="B752" i="3"/>
  <c r="A753" i="3"/>
  <c r="B753" i="3"/>
  <c r="A754" i="3"/>
  <c r="B754" i="3"/>
  <c r="A755" i="3"/>
  <c r="B755" i="3"/>
  <c r="A756" i="3"/>
  <c r="B756" i="3"/>
  <c r="A757" i="3"/>
  <c r="B757" i="3"/>
  <c r="A758" i="3"/>
  <c r="B758" i="3"/>
  <c r="A759" i="3"/>
  <c r="B759" i="3"/>
  <c r="A760" i="3"/>
  <c r="B760" i="3"/>
  <c r="A761" i="3"/>
  <c r="B761" i="3"/>
  <c r="A762" i="3"/>
  <c r="B762" i="3"/>
  <c r="A763" i="3"/>
  <c r="B763" i="3"/>
  <c r="A764" i="3"/>
  <c r="B764" i="3"/>
  <c r="A765" i="3"/>
  <c r="B765" i="3"/>
  <c r="A766" i="3"/>
  <c r="B766" i="3"/>
  <c r="A767" i="3"/>
  <c r="B767" i="3"/>
  <c r="A768" i="3"/>
  <c r="B768" i="3"/>
  <c r="A769" i="3"/>
  <c r="B769" i="3"/>
  <c r="A770" i="3"/>
  <c r="B770" i="3"/>
  <c r="A771" i="3"/>
  <c r="B771" i="3"/>
  <c r="A772" i="3"/>
  <c r="B772" i="3"/>
  <c r="A773" i="3"/>
  <c r="B773" i="3"/>
  <c r="A774" i="3"/>
  <c r="B774" i="3"/>
  <c r="A775" i="3"/>
  <c r="B775" i="3"/>
  <c r="A776" i="3"/>
  <c r="B776" i="3"/>
  <c r="A777" i="3"/>
  <c r="B777" i="3"/>
  <c r="A778" i="3"/>
  <c r="B778" i="3"/>
  <c r="A779" i="3"/>
  <c r="B779" i="3"/>
  <c r="A780" i="3"/>
  <c r="B780" i="3"/>
  <c r="A781" i="3"/>
  <c r="B781" i="3"/>
  <c r="A782" i="3"/>
  <c r="B782" i="3"/>
  <c r="A783" i="3"/>
  <c r="B783" i="3"/>
  <c r="A784" i="3"/>
  <c r="B784" i="3"/>
  <c r="A785" i="3"/>
  <c r="B785" i="3"/>
  <c r="A786" i="3"/>
  <c r="B786" i="3"/>
  <c r="A787" i="3"/>
  <c r="B787" i="3"/>
  <c r="A788" i="3"/>
  <c r="B788" i="3"/>
  <c r="A789" i="3"/>
  <c r="B789" i="3"/>
  <c r="A790" i="3"/>
  <c r="B790" i="3"/>
  <c r="A791" i="3"/>
  <c r="B791" i="3"/>
  <c r="A792" i="3"/>
  <c r="B792" i="3"/>
  <c r="A793" i="3"/>
  <c r="B793" i="3"/>
  <c r="A794" i="3"/>
  <c r="B794" i="3"/>
  <c r="A795" i="3"/>
  <c r="B795" i="3"/>
  <c r="A796" i="3"/>
  <c r="B796" i="3"/>
  <c r="A797" i="3"/>
  <c r="B797" i="3"/>
  <c r="A798" i="3"/>
  <c r="B798" i="3"/>
  <c r="A799" i="3"/>
  <c r="B799" i="3"/>
  <c r="A800" i="3"/>
  <c r="B800" i="3"/>
  <c r="A801" i="3"/>
  <c r="B801" i="3"/>
  <c r="A802" i="3"/>
  <c r="B802" i="3"/>
  <c r="A803" i="3"/>
  <c r="B803" i="3"/>
  <c r="A804" i="3"/>
  <c r="B804" i="3"/>
  <c r="A805" i="3"/>
  <c r="B805" i="3"/>
  <c r="A806" i="3"/>
  <c r="B806" i="3"/>
  <c r="A807" i="3"/>
  <c r="B807" i="3"/>
  <c r="A808" i="3"/>
  <c r="B808" i="3"/>
  <c r="A809" i="3"/>
  <c r="B809" i="3"/>
  <c r="A810" i="3"/>
  <c r="B810" i="3"/>
  <c r="A811" i="3"/>
  <c r="B811" i="3"/>
  <c r="A812" i="3"/>
  <c r="B812" i="3"/>
  <c r="A813" i="3"/>
  <c r="B813" i="3"/>
  <c r="A814" i="3"/>
  <c r="B814" i="3"/>
  <c r="A815" i="3"/>
  <c r="B815" i="3"/>
  <c r="A816" i="3"/>
  <c r="B816" i="3"/>
  <c r="A817" i="3"/>
  <c r="B817" i="3"/>
  <c r="A818" i="3"/>
  <c r="B818" i="3"/>
  <c r="A819" i="3"/>
  <c r="B819" i="3"/>
  <c r="A820" i="3"/>
  <c r="B820" i="3"/>
  <c r="A821" i="3"/>
  <c r="B821" i="3"/>
  <c r="A822" i="3"/>
  <c r="B822" i="3"/>
  <c r="A823" i="3"/>
  <c r="B823" i="3"/>
  <c r="A824" i="3"/>
  <c r="B824" i="3"/>
  <c r="A825" i="3"/>
  <c r="B825" i="3"/>
  <c r="A826" i="3"/>
  <c r="B826" i="3"/>
  <c r="A827" i="3"/>
  <c r="B827" i="3"/>
  <c r="A828" i="3"/>
  <c r="B828" i="3"/>
  <c r="A829" i="3"/>
  <c r="B829" i="3"/>
  <c r="A830" i="3"/>
  <c r="B830" i="3"/>
  <c r="A831" i="3"/>
  <c r="B831" i="3"/>
  <c r="A832" i="3"/>
  <c r="B832" i="3"/>
  <c r="A833" i="3"/>
  <c r="B833" i="3"/>
  <c r="A834" i="3"/>
  <c r="B834" i="3"/>
  <c r="A835" i="3"/>
  <c r="B835" i="3"/>
  <c r="A836" i="3"/>
  <c r="B836" i="3"/>
  <c r="A837" i="3"/>
  <c r="B837" i="3"/>
  <c r="A838" i="3"/>
  <c r="B838" i="3"/>
  <c r="A839" i="3"/>
  <c r="B839" i="3"/>
  <c r="A840" i="3"/>
  <c r="B840" i="3"/>
  <c r="A841" i="3"/>
  <c r="B841" i="3"/>
  <c r="A842" i="3"/>
  <c r="B842" i="3"/>
  <c r="A843" i="3"/>
  <c r="B843" i="3"/>
  <c r="A844" i="3"/>
  <c r="B844" i="3"/>
  <c r="A845" i="3"/>
  <c r="B845" i="3"/>
  <c r="A846" i="3"/>
  <c r="B846" i="3"/>
  <c r="A847" i="3"/>
  <c r="B847" i="3"/>
  <c r="A848" i="3"/>
  <c r="B848" i="3"/>
  <c r="A849" i="3"/>
  <c r="B849" i="3"/>
  <c r="A850" i="3"/>
  <c r="B850" i="3"/>
  <c r="A851" i="3"/>
  <c r="B851" i="3"/>
  <c r="A852" i="3"/>
  <c r="B852" i="3"/>
  <c r="A853" i="3"/>
  <c r="B853" i="3"/>
  <c r="A854" i="3"/>
  <c r="B854" i="3"/>
  <c r="A855" i="3"/>
  <c r="B855" i="3"/>
  <c r="A856" i="3"/>
  <c r="B856" i="3"/>
  <c r="A857" i="3"/>
  <c r="B857" i="3"/>
  <c r="A858" i="3"/>
  <c r="B858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6" i="3"/>
  <c r="B26" i="3"/>
  <c r="A27" i="3"/>
  <c r="B27" i="3"/>
  <c r="A28" i="3"/>
  <c r="B28" i="3"/>
  <c r="A29" i="3"/>
  <c r="B29" i="3"/>
  <c r="A30" i="3"/>
  <c r="B30" i="3"/>
  <c r="A31" i="3"/>
  <c r="B31" i="3"/>
  <c r="A32" i="3"/>
  <c r="B32" i="3"/>
  <c r="A33" i="3"/>
  <c r="B33" i="3"/>
  <c r="A34" i="3"/>
  <c r="B34" i="3"/>
  <c r="A35" i="3"/>
  <c r="B35" i="3"/>
  <c r="A36" i="3"/>
  <c r="B36" i="3"/>
  <c r="A37" i="3"/>
  <c r="B37" i="3"/>
  <c r="A38" i="3"/>
  <c r="B38" i="3"/>
  <c r="A39" i="3"/>
  <c r="B39" i="3"/>
  <c r="A40" i="3"/>
  <c r="B40" i="3"/>
  <c r="A41" i="3"/>
  <c r="B41" i="3"/>
  <c r="A42" i="3"/>
  <c r="B42" i="3"/>
  <c r="A43" i="3"/>
  <c r="B43" i="3"/>
  <c r="A44" i="3"/>
  <c r="B44" i="3"/>
  <c r="A45" i="3"/>
  <c r="B45" i="3"/>
  <c r="A46" i="3"/>
  <c r="B46" i="3"/>
  <c r="A47" i="3"/>
  <c r="B47" i="3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A93" i="3"/>
  <c r="B93" i="3"/>
  <c r="A94" i="3"/>
  <c r="B94" i="3"/>
  <c r="A95" i="3"/>
  <c r="B95" i="3"/>
  <c r="A96" i="3"/>
  <c r="B96" i="3"/>
  <c r="A97" i="3"/>
  <c r="B97" i="3"/>
  <c r="A98" i="3"/>
  <c r="B98" i="3"/>
  <c r="A99" i="3"/>
  <c r="B99" i="3"/>
  <c r="A100" i="3"/>
  <c r="B100" i="3"/>
  <c r="A101" i="3"/>
  <c r="B101" i="3"/>
  <c r="A102" i="3"/>
  <c r="B102" i="3"/>
  <c r="A103" i="3"/>
  <c r="B103" i="3"/>
  <c r="A104" i="3"/>
  <c r="B104" i="3"/>
  <c r="A105" i="3"/>
  <c r="B105" i="3"/>
  <c r="A106" i="3"/>
  <c r="B106" i="3"/>
  <c r="A107" i="3"/>
  <c r="B107" i="3"/>
  <c r="A108" i="3"/>
  <c r="B108" i="3"/>
  <c r="A109" i="3"/>
  <c r="B109" i="3"/>
  <c r="A110" i="3"/>
  <c r="B110" i="3"/>
  <c r="A111" i="3"/>
  <c r="B111" i="3"/>
  <c r="A112" i="3"/>
  <c r="B112" i="3"/>
  <c r="A113" i="3"/>
  <c r="B113" i="3"/>
  <c r="A114" i="3"/>
  <c r="B114" i="3"/>
  <c r="A115" i="3"/>
  <c r="B115" i="3"/>
  <c r="A116" i="3"/>
  <c r="B116" i="3"/>
  <c r="A117" i="3"/>
  <c r="B117" i="3"/>
  <c r="A118" i="3"/>
  <c r="B118" i="3"/>
  <c r="A119" i="3"/>
  <c r="B119" i="3"/>
  <c r="A120" i="3"/>
  <c r="B120" i="3"/>
  <c r="A121" i="3"/>
  <c r="B121" i="3"/>
  <c r="A122" i="3"/>
  <c r="B122" i="3"/>
  <c r="A123" i="3"/>
  <c r="B123" i="3"/>
  <c r="A124" i="3"/>
  <c r="B124" i="3"/>
  <c r="A125" i="3"/>
  <c r="B125" i="3"/>
  <c r="A126" i="3"/>
  <c r="B126" i="3"/>
  <c r="A127" i="3"/>
  <c r="B127" i="3"/>
  <c r="A128" i="3"/>
  <c r="B128" i="3"/>
  <c r="A129" i="3"/>
  <c r="B129" i="3"/>
  <c r="A130" i="3"/>
  <c r="B130" i="3"/>
  <c r="A131" i="3"/>
  <c r="B131" i="3"/>
  <c r="A132" i="3"/>
  <c r="B132" i="3"/>
  <c r="A133" i="3"/>
  <c r="B133" i="3"/>
  <c r="A134" i="3"/>
  <c r="B134" i="3"/>
  <c r="A135" i="3"/>
  <c r="B135" i="3"/>
  <c r="A136" i="3"/>
  <c r="B136" i="3"/>
  <c r="A137" i="3"/>
  <c r="B137" i="3"/>
  <c r="A138" i="3"/>
  <c r="B138" i="3"/>
  <c r="A139" i="3"/>
  <c r="B139" i="3"/>
  <c r="A140" i="3"/>
  <c r="B140" i="3"/>
  <c r="A141" i="3"/>
  <c r="B141" i="3"/>
  <c r="A142" i="3"/>
  <c r="B142" i="3"/>
  <c r="A143" i="3"/>
  <c r="B143" i="3"/>
  <c r="A144" i="3"/>
  <c r="B144" i="3"/>
  <c r="A145" i="3"/>
  <c r="B145" i="3"/>
  <c r="A146" i="3"/>
  <c r="B146" i="3"/>
  <c r="A147" i="3"/>
  <c r="B147" i="3"/>
  <c r="A148" i="3"/>
  <c r="B148" i="3"/>
  <c r="A149" i="3"/>
  <c r="B149" i="3"/>
  <c r="A150" i="3"/>
  <c r="B150" i="3"/>
  <c r="A151" i="3"/>
  <c r="B151" i="3"/>
  <c r="A152" i="3"/>
  <c r="B152" i="3"/>
  <c r="A153" i="3"/>
  <c r="B153" i="3"/>
  <c r="A154" i="3"/>
  <c r="B154" i="3"/>
  <c r="A155" i="3"/>
  <c r="B155" i="3"/>
  <c r="A156" i="3"/>
  <c r="B156" i="3"/>
  <c r="A157" i="3"/>
  <c r="B157" i="3"/>
  <c r="A158" i="3"/>
  <c r="B158" i="3"/>
  <c r="A159" i="3"/>
  <c r="B159" i="3"/>
  <c r="A160" i="3"/>
  <c r="B160" i="3"/>
  <c r="A161" i="3"/>
  <c r="B161" i="3"/>
  <c r="A162" i="3"/>
  <c r="B162" i="3"/>
  <c r="A163" i="3"/>
  <c r="B163" i="3"/>
  <c r="A164" i="3"/>
  <c r="B164" i="3"/>
  <c r="A165" i="3"/>
  <c r="B165" i="3"/>
  <c r="A166" i="3"/>
  <c r="B166" i="3"/>
  <c r="A167" i="3"/>
  <c r="B167" i="3"/>
  <c r="A168" i="3"/>
  <c r="B168" i="3"/>
  <c r="A169" i="3"/>
  <c r="B169" i="3"/>
  <c r="A170" i="3"/>
  <c r="B170" i="3"/>
  <c r="A171" i="3"/>
  <c r="B171" i="3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A179" i="3"/>
  <c r="B179" i="3"/>
  <c r="A180" i="3"/>
  <c r="B180" i="3"/>
  <c r="A181" i="3"/>
  <c r="B181" i="3"/>
  <c r="A182" i="3"/>
  <c r="B182" i="3"/>
  <c r="A183" i="3"/>
  <c r="B183" i="3"/>
  <c r="A184" i="3"/>
  <c r="B184" i="3"/>
  <c r="A185" i="3"/>
  <c r="B185" i="3"/>
  <c r="A186" i="3"/>
  <c r="B186" i="3"/>
  <c r="A187" i="3"/>
  <c r="B187" i="3"/>
  <c r="A188" i="3"/>
  <c r="B188" i="3"/>
  <c r="A189" i="3"/>
  <c r="B189" i="3"/>
  <c r="A190" i="3"/>
  <c r="B190" i="3"/>
  <c r="A191" i="3"/>
  <c r="B191" i="3"/>
  <c r="A192" i="3"/>
  <c r="B192" i="3"/>
  <c r="A193" i="3"/>
  <c r="B193" i="3"/>
  <c r="A194" i="3"/>
  <c r="B194" i="3"/>
  <c r="A195" i="3"/>
  <c r="B195" i="3"/>
  <c r="A196" i="3"/>
  <c r="B196" i="3"/>
  <c r="A197" i="3"/>
  <c r="B197" i="3"/>
  <c r="A198" i="3"/>
  <c r="B198" i="3"/>
  <c r="A199" i="3"/>
  <c r="B199" i="3"/>
  <c r="A200" i="3"/>
  <c r="B200" i="3"/>
  <c r="A201" i="3"/>
  <c r="B201" i="3"/>
  <c r="A202" i="3"/>
  <c r="B202" i="3"/>
  <c r="A203" i="3"/>
  <c r="B203" i="3"/>
  <c r="A204" i="3"/>
  <c r="B204" i="3"/>
  <c r="A205" i="3"/>
  <c r="B205" i="3"/>
  <c r="A206" i="3"/>
  <c r="B206" i="3"/>
  <c r="A207" i="3"/>
  <c r="B207" i="3"/>
  <c r="A208" i="3"/>
  <c r="B208" i="3"/>
  <c r="A209" i="3"/>
  <c r="B209" i="3"/>
  <c r="A210" i="3"/>
  <c r="B210" i="3"/>
  <c r="A211" i="3"/>
  <c r="B211" i="3"/>
  <c r="A212" i="3"/>
  <c r="B212" i="3"/>
  <c r="A213" i="3"/>
  <c r="B213" i="3"/>
  <c r="A214" i="3"/>
  <c r="B214" i="3"/>
  <c r="A215" i="3"/>
  <c r="B215" i="3"/>
  <c r="A216" i="3"/>
  <c r="B216" i="3"/>
  <c r="A217" i="3"/>
  <c r="B217" i="3"/>
  <c r="A218" i="3"/>
  <c r="B218" i="3"/>
  <c r="A219" i="3"/>
  <c r="B219" i="3"/>
  <c r="A220" i="3"/>
  <c r="B220" i="3"/>
  <c r="A221" i="3"/>
  <c r="B221" i="3"/>
  <c r="A222" i="3"/>
  <c r="B222" i="3"/>
  <c r="A223" i="3"/>
  <c r="B223" i="3"/>
  <c r="A224" i="3"/>
  <c r="B224" i="3"/>
  <c r="A225" i="3"/>
  <c r="B225" i="3"/>
  <c r="A226" i="3"/>
  <c r="B226" i="3"/>
  <c r="A227" i="3"/>
  <c r="B227" i="3"/>
  <c r="A228" i="3"/>
  <c r="B228" i="3"/>
  <c r="A229" i="3"/>
  <c r="B229" i="3"/>
  <c r="A230" i="3"/>
  <c r="B230" i="3"/>
  <c r="A231" i="3"/>
  <c r="B231" i="3"/>
  <c r="A232" i="3"/>
  <c r="B232" i="3"/>
  <c r="A233" i="3"/>
  <c r="B233" i="3"/>
  <c r="A234" i="3"/>
  <c r="B234" i="3"/>
  <c r="A235" i="3"/>
  <c r="B235" i="3"/>
  <c r="A236" i="3"/>
  <c r="B236" i="3"/>
  <c r="A237" i="3"/>
  <c r="B237" i="3"/>
  <c r="A238" i="3"/>
  <c r="B238" i="3"/>
  <c r="A239" i="3"/>
  <c r="B239" i="3"/>
  <c r="A240" i="3"/>
  <c r="B240" i="3"/>
  <c r="A241" i="3"/>
  <c r="B241" i="3"/>
  <c r="A242" i="3"/>
  <c r="B242" i="3"/>
  <c r="A243" i="3"/>
  <c r="B243" i="3"/>
  <c r="A244" i="3"/>
  <c r="B244" i="3"/>
  <c r="A245" i="3"/>
  <c r="B245" i="3"/>
  <c r="A246" i="3"/>
  <c r="B246" i="3"/>
  <c r="A247" i="3"/>
  <c r="B247" i="3"/>
  <c r="A248" i="3"/>
  <c r="B248" i="3"/>
  <c r="A249" i="3"/>
  <c r="B249" i="3"/>
  <c r="A250" i="3"/>
  <c r="B250" i="3"/>
  <c r="A251" i="3"/>
  <c r="B251" i="3"/>
  <c r="A252" i="3"/>
  <c r="B252" i="3"/>
  <c r="A253" i="3"/>
  <c r="B253" i="3"/>
  <c r="A254" i="3"/>
  <c r="B254" i="3"/>
  <c r="A255" i="3"/>
  <c r="B255" i="3"/>
  <c r="A256" i="3"/>
  <c r="B256" i="3"/>
  <c r="A257" i="3"/>
  <c r="B257" i="3"/>
  <c r="A258" i="3"/>
  <c r="B258" i="3"/>
  <c r="A259" i="3"/>
  <c r="B259" i="3"/>
  <c r="A260" i="3"/>
  <c r="B260" i="3"/>
  <c r="A261" i="3"/>
  <c r="B261" i="3"/>
  <c r="A262" i="3"/>
  <c r="B262" i="3"/>
  <c r="A263" i="3"/>
  <c r="B263" i="3"/>
  <c r="A264" i="3"/>
  <c r="B264" i="3"/>
  <c r="A265" i="3"/>
  <c r="B265" i="3"/>
  <c r="A266" i="3"/>
  <c r="B266" i="3"/>
  <c r="A267" i="3"/>
  <c r="B267" i="3"/>
  <c r="A268" i="3"/>
  <c r="B268" i="3"/>
  <c r="A269" i="3"/>
  <c r="B269" i="3"/>
  <c r="A270" i="3"/>
  <c r="B270" i="3"/>
  <c r="A271" i="3"/>
  <c r="B271" i="3"/>
  <c r="A272" i="3"/>
  <c r="B272" i="3"/>
  <c r="A273" i="3"/>
  <c r="B273" i="3"/>
  <c r="A274" i="3"/>
  <c r="B274" i="3"/>
  <c r="A275" i="3"/>
  <c r="B275" i="3"/>
  <c r="A276" i="3"/>
  <c r="B276" i="3"/>
  <c r="A277" i="3"/>
  <c r="B277" i="3"/>
  <c r="A278" i="3"/>
  <c r="B278" i="3"/>
  <c r="A279" i="3"/>
  <c r="B279" i="3"/>
  <c r="A280" i="3"/>
  <c r="B280" i="3"/>
  <c r="A281" i="3"/>
  <c r="B281" i="3"/>
  <c r="A282" i="3"/>
  <c r="B282" i="3"/>
  <c r="A283" i="3"/>
  <c r="B283" i="3"/>
  <c r="A284" i="3"/>
  <c r="B284" i="3"/>
  <c r="A285" i="3"/>
  <c r="B285" i="3"/>
  <c r="A286" i="3"/>
  <c r="B286" i="3"/>
  <c r="A287" i="3"/>
  <c r="B287" i="3"/>
  <c r="A288" i="3"/>
  <c r="B288" i="3"/>
  <c r="A289" i="3"/>
  <c r="B289" i="3"/>
  <c r="A290" i="3"/>
  <c r="B290" i="3"/>
  <c r="A291" i="3"/>
  <c r="B291" i="3"/>
  <c r="A292" i="3"/>
  <c r="B292" i="3"/>
  <c r="A293" i="3"/>
  <c r="B293" i="3"/>
  <c r="A294" i="3"/>
  <c r="B294" i="3"/>
  <c r="A295" i="3"/>
  <c r="B295" i="3"/>
  <c r="A296" i="3"/>
  <c r="B296" i="3"/>
  <c r="A297" i="3"/>
  <c r="B297" i="3"/>
  <c r="A298" i="3"/>
  <c r="B298" i="3"/>
  <c r="A299" i="3"/>
  <c r="B299" i="3"/>
  <c r="A300" i="3"/>
  <c r="B300" i="3"/>
  <c r="A301" i="3"/>
  <c r="B301" i="3"/>
  <c r="A302" i="3"/>
  <c r="B302" i="3"/>
  <c r="A303" i="3"/>
  <c r="B303" i="3"/>
  <c r="A304" i="3"/>
  <c r="B304" i="3"/>
  <c r="A305" i="3"/>
  <c r="B305" i="3"/>
  <c r="A306" i="3"/>
  <c r="B306" i="3"/>
  <c r="A307" i="3"/>
  <c r="B307" i="3"/>
  <c r="A308" i="3"/>
  <c r="B308" i="3"/>
  <c r="A309" i="3"/>
  <c r="B309" i="3"/>
  <c r="A310" i="3"/>
  <c r="B310" i="3"/>
  <c r="A311" i="3"/>
  <c r="B311" i="3"/>
  <c r="A312" i="3"/>
  <c r="B312" i="3"/>
  <c r="A313" i="3"/>
  <c r="B313" i="3"/>
  <c r="A314" i="3"/>
  <c r="B314" i="3"/>
  <c r="A315" i="3"/>
  <c r="B315" i="3"/>
  <c r="A316" i="3"/>
  <c r="B316" i="3"/>
  <c r="A317" i="3"/>
  <c r="B317" i="3"/>
  <c r="A318" i="3"/>
  <c r="B318" i="3"/>
  <c r="A319" i="3"/>
  <c r="B319" i="3"/>
  <c r="A320" i="3"/>
  <c r="B320" i="3"/>
  <c r="A321" i="3"/>
  <c r="B321" i="3"/>
  <c r="A322" i="3"/>
  <c r="B322" i="3"/>
  <c r="A323" i="3"/>
  <c r="B323" i="3"/>
  <c r="A324" i="3"/>
  <c r="B324" i="3"/>
  <c r="A325" i="3"/>
  <c r="B325" i="3"/>
  <c r="A326" i="3"/>
  <c r="B326" i="3"/>
  <c r="A327" i="3"/>
  <c r="B327" i="3"/>
  <c r="A328" i="3"/>
  <c r="B328" i="3"/>
  <c r="A329" i="3"/>
  <c r="B329" i="3"/>
  <c r="A330" i="3"/>
  <c r="B330" i="3"/>
  <c r="A331" i="3"/>
  <c r="B331" i="3"/>
  <c r="A332" i="3"/>
  <c r="B332" i="3"/>
  <c r="A333" i="3"/>
  <c r="B333" i="3"/>
  <c r="A334" i="3"/>
  <c r="B334" i="3"/>
  <c r="A335" i="3"/>
  <c r="B335" i="3"/>
  <c r="A336" i="3"/>
  <c r="B336" i="3"/>
  <c r="A337" i="3"/>
  <c r="B337" i="3"/>
  <c r="A338" i="3"/>
  <c r="B338" i="3"/>
  <c r="A339" i="3"/>
  <c r="B339" i="3"/>
  <c r="A340" i="3"/>
  <c r="B340" i="3"/>
  <c r="A341" i="3"/>
  <c r="B341" i="3"/>
  <c r="A342" i="3"/>
  <c r="B342" i="3"/>
  <c r="A343" i="3"/>
  <c r="B343" i="3"/>
  <c r="A344" i="3"/>
  <c r="B344" i="3"/>
  <c r="A345" i="3"/>
  <c r="B345" i="3"/>
  <c r="A346" i="3"/>
  <c r="B346" i="3"/>
  <c r="A347" i="3"/>
  <c r="B347" i="3"/>
  <c r="A348" i="3"/>
  <c r="B348" i="3"/>
  <c r="A349" i="3"/>
  <c r="B349" i="3"/>
  <c r="A350" i="3"/>
  <c r="B350" i="3"/>
  <c r="A351" i="3"/>
  <c r="B351" i="3"/>
  <c r="A352" i="3"/>
  <c r="B352" i="3"/>
  <c r="A353" i="3"/>
  <c r="B353" i="3"/>
  <c r="A354" i="3"/>
  <c r="B354" i="3"/>
  <c r="A355" i="3"/>
  <c r="B355" i="3"/>
  <c r="A356" i="3"/>
  <c r="B356" i="3"/>
  <c r="A357" i="3"/>
  <c r="B357" i="3"/>
  <c r="A358" i="3"/>
  <c r="B358" i="3"/>
  <c r="A359" i="3"/>
  <c r="B359" i="3"/>
  <c r="A360" i="3"/>
  <c r="B360" i="3"/>
  <c r="A361" i="3"/>
  <c r="B361" i="3"/>
  <c r="A362" i="3"/>
  <c r="B362" i="3"/>
  <c r="A363" i="3"/>
  <c r="B363" i="3"/>
  <c r="A364" i="3"/>
  <c r="B364" i="3"/>
  <c r="A365" i="3"/>
  <c r="B365" i="3"/>
  <c r="A366" i="3"/>
  <c r="B366" i="3"/>
  <c r="A367" i="3"/>
  <c r="B367" i="3"/>
  <c r="A368" i="3"/>
  <c r="B368" i="3"/>
  <c r="A369" i="3"/>
  <c r="B369" i="3"/>
  <c r="A370" i="3"/>
  <c r="B370" i="3"/>
  <c r="A371" i="3"/>
  <c r="B371" i="3"/>
  <c r="A372" i="3"/>
  <c r="B372" i="3"/>
  <c r="A373" i="3"/>
  <c r="B373" i="3"/>
  <c r="A374" i="3"/>
  <c r="B374" i="3"/>
  <c r="A375" i="3"/>
  <c r="B375" i="3"/>
  <c r="A376" i="3"/>
  <c r="B376" i="3"/>
  <c r="A377" i="3"/>
  <c r="B377" i="3"/>
  <c r="A378" i="3"/>
  <c r="B378" i="3"/>
  <c r="A379" i="3"/>
  <c r="B379" i="3"/>
  <c r="A380" i="3"/>
  <c r="B380" i="3"/>
  <c r="A381" i="3"/>
  <c r="B381" i="3"/>
  <c r="A382" i="3"/>
  <c r="B382" i="3"/>
  <c r="A383" i="3"/>
  <c r="B383" i="3"/>
  <c r="A384" i="3"/>
  <c r="B384" i="3"/>
  <c r="A385" i="3"/>
  <c r="B385" i="3"/>
  <c r="A386" i="3"/>
  <c r="B386" i="3"/>
  <c r="A387" i="3"/>
  <c r="B387" i="3"/>
  <c r="A388" i="3"/>
  <c r="B388" i="3"/>
  <c r="A389" i="3"/>
  <c r="B389" i="3"/>
  <c r="A390" i="3"/>
  <c r="B390" i="3"/>
  <c r="A391" i="3"/>
  <c r="B391" i="3"/>
  <c r="A392" i="3"/>
  <c r="B392" i="3"/>
  <c r="A393" i="3"/>
  <c r="B393" i="3"/>
  <c r="A394" i="3"/>
  <c r="B394" i="3"/>
  <c r="A395" i="3"/>
  <c r="B395" i="3"/>
  <c r="A396" i="3"/>
  <c r="B396" i="3"/>
  <c r="A397" i="3"/>
  <c r="B397" i="3"/>
  <c r="A398" i="3"/>
  <c r="B398" i="3"/>
  <c r="A399" i="3"/>
  <c r="B399" i="3"/>
  <c r="A400" i="3"/>
  <c r="B400" i="3"/>
  <c r="A401" i="3"/>
  <c r="B401" i="3"/>
  <c r="A402" i="3"/>
  <c r="B402" i="3"/>
  <c r="A403" i="3"/>
  <c r="B403" i="3"/>
  <c r="A404" i="3"/>
  <c r="B404" i="3"/>
  <c r="A405" i="3"/>
  <c r="B405" i="3"/>
  <c r="A406" i="3"/>
  <c r="B406" i="3"/>
  <c r="A407" i="3"/>
  <c r="B407" i="3"/>
  <c r="A408" i="3"/>
  <c r="B408" i="3"/>
  <c r="A409" i="3"/>
  <c r="B409" i="3"/>
  <c r="A410" i="3"/>
  <c r="B410" i="3"/>
  <c r="A411" i="3"/>
  <c r="B411" i="3"/>
  <c r="A412" i="3"/>
  <c r="B412" i="3"/>
  <c r="A413" i="3"/>
  <c r="B413" i="3"/>
  <c r="A414" i="3"/>
  <c r="B414" i="3"/>
  <c r="A415" i="3"/>
  <c r="B415" i="3"/>
  <c r="A416" i="3"/>
  <c r="B416" i="3"/>
  <c r="A417" i="3"/>
  <c r="B417" i="3"/>
  <c r="A418" i="3"/>
  <c r="B418" i="3"/>
  <c r="A419" i="3"/>
  <c r="B419" i="3"/>
  <c r="A420" i="3"/>
  <c r="B420" i="3"/>
  <c r="A421" i="3"/>
  <c r="B421" i="3"/>
  <c r="A422" i="3"/>
  <c r="B422" i="3"/>
  <c r="A423" i="3"/>
  <c r="B423" i="3"/>
  <c r="A424" i="3"/>
  <c r="B424" i="3"/>
  <c r="A425" i="3"/>
  <c r="B425" i="3"/>
  <c r="A426" i="3"/>
  <c r="B426" i="3"/>
  <c r="A427" i="3"/>
  <c r="B427" i="3"/>
  <c r="A428" i="3"/>
  <c r="B428" i="3"/>
  <c r="A429" i="3"/>
  <c r="B429" i="3"/>
  <c r="A430" i="3"/>
  <c r="B430" i="3"/>
  <c r="A431" i="3"/>
  <c r="B431" i="3"/>
  <c r="A432" i="3"/>
  <c r="B432" i="3"/>
  <c r="A433" i="3"/>
  <c r="B433" i="3"/>
  <c r="A434" i="3"/>
  <c r="B434" i="3"/>
  <c r="A435" i="3"/>
  <c r="B435" i="3"/>
  <c r="A436" i="3"/>
  <c r="B436" i="3"/>
  <c r="A437" i="3"/>
  <c r="B437" i="3"/>
  <c r="A438" i="3"/>
  <c r="B438" i="3"/>
  <c r="A439" i="3"/>
  <c r="B439" i="3"/>
  <c r="A440" i="3"/>
  <c r="B440" i="3"/>
  <c r="A441" i="3"/>
  <c r="B441" i="3"/>
  <c r="A442" i="3"/>
  <c r="B442" i="3"/>
  <c r="A443" i="3"/>
  <c r="B443" i="3"/>
  <c r="A444" i="3"/>
  <c r="B444" i="3"/>
  <c r="A445" i="3"/>
  <c r="B445" i="3"/>
  <c r="A446" i="3"/>
  <c r="B446" i="3"/>
  <c r="A447" i="3"/>
  <c r="B447" i="3"/>
  <c r="A448" i="3"/>
  <c r="B448" i="3"/>
  <c r="A449" i="3"/>
  <c r="B449" i="3"/>
  <c r="A450" i="3"/>
  <c r="B450" i="3"/>
  <c r="A451" i="3"/>
  <c r="B451" i="3"/>
  <c r="A452" i="3"/>
  <c r="B452" i="3"/>
  <c r="A453" i="3"/>
  <c r="B453" i="3"/>
  <c r="A454" i="3"/>
  <c r="B454" i="3"/>
  <c r="A455" i="3"/>
  <c r="B455" i="3"/>
  <c r="A456" i="3"/>
  <c r="B456" i="3"/>
  <c r="A457" i="3"/>
  <c r="B457" i="3"/>
  <c r="A458" i="3"/>
  <c r="B458" i="3"/>
  <c r="A459" i="3"/>
  <c r="B459" i="3"/>
  <c r="A460" i="3"/>
  <c r="B460" i="3"/>
  <c r="A461" i="3"/>
  <c r="B461" i="3"/>
  <c r="A462" i="3"/>
  <c r="B462" i="3"/>
  <c r="A463" i="3"/>
  <c r="B463" i="3"/>
  <c r="A464" i="3"/>
  <c r="B464" i="3"/>
  <c r="B2" i="3"/>
  <c r="A2" i="3"/>
  <c r="D894" i="3" l="1"/>
  <c r="D181" i="3"/>
  <c r="D170" i="3"/>
  <c r="D164" i="3"/>
  <c r="D153" i="3"/>
  <c r="D141" i="3"/>
  <c r="D135" i="3"/>
  <c r="D117" i="3"/>
  <c r="D88" i="3"/>
  <c r="D82" i="3"/>
  <c r="D65" i="3"/>
  <c r="D31" i="3"/>
  <c r="D25" i="3"/>
  <c r="D3" i="3"/>
  <c r="D866" i="3"/>
  <c r="D849" i="3"/>
  <c r="D832" i="3"/>
  <c r="D974" i="3"/>
  <c r="D946" i="3"/>
  <c r="D924" i="3"/>
  <c r="D918" i="3"/>
  <c r="D896" i="3"/>
  <c r="D820" i="3"/>
  <c r="D809" i="3"/>
  <c r="D803" i="3"/>
  <c r="D786" i="3"/>
  <c r="D769" i="3"/>
  <c r="D752" i="3"/>
  <c r="D735" i="3"/>
  <c r="D712" i="3"/>
  <c r="D695" i="3"/>
  <c r="D678" i="3"/>
  <c r="D638" i="3"/>
  <c r="D615" i="3"/>
  <c r="D609" i="3"/>
  <c r="D586" i="3"/>
  <c r="D580" i="3"/>
  <c r="D552" i="3"/>
  <c r="D535" i="3"/>
  <c r="D518" i="3"/>
  <c r="D478" i="3"/>
  <c r="D461" i="3"/>
  <c r="D433" i="3"/>
  <c r="D422" i="3"/>
  <c r="D394" i="3"/>
  <c r="D388" i="3"/>
  <c r="D366" i="3"/>
  <c r="D349" i="3"/>
  <c r="D321" i="3"/>
  <c r="D310" i="3"/>
  <c r="D299" i="3"/>
  <c r="D293" i="3"/>
  <c r="D271" i="3"/>
  <c r="D249" i="3"/>
  <c r="D243" i="3"/>
  <c r="D232" i="3"/>
  <c r="D226" i="3"/>
  <c r="D215" i="3"/>
  <c r="D209" i="3"/>
  <c r="D198" i="3"/>
  <c r="D192" i="3"/>
  <c r="D175" i="3"/>
  <c r="D158" i="3"/>
  <c r="D146" i="3"/>
  <c r="D123" i="3"/>
  <c r="D111" i="3"/>
  <c r="D99" i="3"/>
  <c r="D59" i="3"/>
  <c r="D42" i="3"/>
  <c r="D36" i="3"/>
  <c r="D19" i="3"/>
  <c r="D8" i="3"/>
  <c r="D877" i="3"/>
  <c r="D860" i="3"/>
  <c r="D843" i="3"/>
  <c r="D826" i="3"/>
  <c r="D985" i="3"/>
  <c r="D979" i="3"/>
  <c r="D968" i="3"/>
  <c r="D957" i="3"/>
  <c r="D951" i="3"/>
  <c r="D929" i="3"/>
  <c r="D907" i="3"/>
  <c r="D901" i="3"/>
  <c r="D53" i="3"/>
  <c r="D140" i="3"/>
  <c r="D128" i="3"/>
  <c r="D105" i="3"/>
  <c r="D93" i="3"/>
  <c r="D76" i="3"/>
  <c r="D70" i="3"/>
  <c r="D47" i="3"/>
  <c r="D30" i="3"/>
  <c r="D13" i="3"/>
  <c r="D871" i="3"/>
  <c r="D854" i="3"/>
  <c r="D837" i="3"/>
  <c r="D990" i="3"/>
  <c r="D962" i="3"/>
  <c r="D940" i="3"/>
  <c r="D934" i="3"/>
  <c r="D912" i="3"/>
  <c r="D890" i="3"/>
  <c r="D884" i="3"/>
  <c r="D808" i="3"/>
  <c r="D791" i="3"/>
  <c r="D774" i="3"/>
  <c r="D734" i="3"/>
  <c r="D717" i="3"/>
  <c r="D700" i="3"/>
  <c r="D683" i="3"/>
  <c r="D677" i="3"/>
  <c r="D666" i="3"/>
  <c r="D660" i="3"/>
  <c r="D649" i="3"/>
  <c r="D643" i="3"/>
  <c r="D620" i="3"/>
  <c r="D591" i="3"/>
  <c r="D574" i="3"/>
  <c r="D557" i="3"/>
  <c r="D540" i="3"/>
  <c r="D523" i="3"/>
  <c r="D517" i="3"/>
  <c r="D506" i="3"/>
  <c r="D500" i="3"/>
  <c r="D489" i="3"/>
  <c r="D483" i="3"/>
  <c r="D466" i="3"/>
  <c r="D449" i="3"/>
  <c r="D438" i="3"/>
  <c r="D427" i="3"/>
  <c r="D421" i="3"/>
  <c r="D410" i="3"/>
  <c r="D404" i="3"/>
  <c r="D382" i="3"/>
  <c r="D337" i="3"/>
  <c r="D326" i="3"/>
  <c r="D315" i="3"/>
  <c r="D309" i="3"/>
  <c r="D287" i="3"/>
  <c r="D265" i="3"/>
  <c r="D259" i="3"/>
  <c r="D248" i="3"/>
  <c r="D237" i="3"/>
  <c r="D220" i="3"/>
  <c r="D203" i="3"/>
  <c r="D197" i="3"/>
  <c r="D186" i="3"/>
  <c r="D180" i="3"/>
  <c r="D169" i="3"/>
  <c r="D134" i="3"/>
  <c r="D116" i="3"/>
  <c r="D87" i="3"/>
  <c r="D81" i="3"/>
  <c r="D64" i="3"/>
  <c r="D41" i="3"/>
  <c r="D24" i="3"/>
  <c r="D18" i="3"/>
  <c r="D882" i="3"/>
  <c r="D865" i="3"/>
  <c r="D848" i="3"/>
  <c r="D831" i="3"/>
  <c r="D825" i="3"/>
  <c r="D984" i="3"/>
  <c r="D973" i="3"/>
  <c r="D967" i="3"/>
  <c r="D945" i="3"/>
  <c r="D923" i="3"/>
  <c r="D917" i="3"/>
  <c r="D895" i="3"/>
  <c r="D2" i="3"/>
  <c r="D819" i="3"/>
  <c r="D802" i="3"/>
  <c r="D785" i="3"/>
  <c r="D768" i="3"/>
  <c r="D751" i="3"/>
  <c r="D728" i="3"/>
  <c r="D711" i="3"/>
  <c r="D694" i="3"/>
  <c r="D654" i="3"/>
  <c r="D637" i="3"/>
  <c r="D614" i="3"/>
  <c r="D608" i="3"/>
  <c r="D585" i="3"/>
  <c r="D579" i="3"/>
  <c r="D568" i="3"/>
  <c r="D551" i="3"/>
  <c r="D534" i="3"/>
  <c r="D494" i="3"/>
  <c r="D477" i="3"/>
  <c r="D460" i="3"/>
  <c r="D432" i="3"/>
  <c r="D393" i="3"/>
  <c r="D387" i="3"/>
  <c r="D376" i="3"/>
  <c r="D365" i="3"/>
  <c r="D348" i="3"/>
  <c r="D320" i="3"/>
  <c r="D298" i="3"/>
  <c r="D292" i="3"/>
  <c r="D270" i="3"/>
  <c r="D242" i="3"/>
  <c r="D231" i="3"/>
  <c r="D225" i="3"/>
  <c r="D214" i="3"/>
  <c r="D208" i="3"/>
  <c r="D191" i="3"/>
  <c r="D174" i="3"/>
  <c r="D157" i="3"/>
  <c r="D151" i="3"/>
  <c r="D145" i="3"/>
  <c r="D122" i="3"/>
  <c r="D110" i="3"/>
  <c r="D104" i="3"/>
  <c r="D98" i="3"/>
  <c r="D58" i="3"/>
  <c r="D52" i="3"/>
  <c r="D35" i="3"/>
  <c r="D29" i="3"/>
  <c r="D7" i="3"/>
  <c r="D876" i="3"/>
  <c r="D859" i="3"/>
  <c r="D842" i="3"/>
  <c r="D978" i="3"/>
  <c r="D956" i="3"/>
  <c r="D950" i="3"/>
  <c r="D928" i="3"/>
  <c r="D906" i="3"/>
  <c r="D900" i="3"/>
  <c r="D883" i="3"/>
  <c r="D889" i="3"/>
</calcChain>
</file>

<file path=xl/sharedStrings.xml><?xml version="1.0" encoding="utf-8"?>
<sst xmlns="http://schemas.openxmlformats.org/spreadsheetml/2006/main" count="38" uniqueCount="38">
  <si>
    <t>Time (s)</t>
  </si>
  <si>
    <t>Raw Altitude (m)</t>
  </si>
  <si>
    <t>Filtered Altitude (m)</t>
  </si>
  <si>
    <t>Speed (m/s)</t>
  </si>
  <si>
    <t>Z Acceleration (m/s^2)</t>
  </si>
  <si>
    <t>Events</t>
  </si>
  <si>
    <t>Actions</t>
  </si>
  <si>
    <t>Launched (Inferred)</t>
  </si>
  <si>
    <t>Launched (Detected)</t>
  </si>
  <si>
    <t>Subsonic check passed</t>
  </si>
  <si>
    <t>Reached apogee (Inferred)</t>
  </si>
  <si>
    <t>Reached apogee (Detected)</t>
  </si>
  <si>
    <t>Begun descending</t>
  </si>
  <si>
    <t>Landed (Inferred)</t>
  </si>
  <si>
    <t>Landed (Detected)</t>
  </si>
  <si>
    <t>Beeped Max Alt</t>
  </si>
  <si>
    <t>Time(s)</t>
  </si>
  <si>
    <t>Alt(m)</t>
  </si>
  <si>
    <t>Pressure(Pa)</t>
  </si>
  <si>
    <t>Temp(C)</t>
  </si>
  <si>
    <t>Accel_x(m/s^2)</t>
  </si>
  <si>
    <t>Accel_y(m/s^2)</t>
  </si>
  <si>
    <t>Accel_z(m/s^2)</t>
  </si>
  <si>
    <t>Accel_calibration</t>
  </si>
  <si>
    <t>Gyro_x(rad/s)</t>
  </si>
  <si>
    <t>Gyro_y(rad/s)</t>
  </si>
  <si>
    <t>Gyro_z(rad/s)</t>
  </si>
  <si>
    <t>Gyro_calibration</t>
  </si>
  <si>
    <t>Mag_x(uT)</t>
  </si>
  <si>
    <t>Mag_y(uT)</t>
  </si>
  <si>
    <t>Mag_z(uT)</t>
  </si>
  <si>
    <t>Mag_calibration</t>
  </si>
  <si>
    <t>TaskTime(ms)</t>
  </si>
  <si>
    <t>Gris T (s)</t>
  </si>
  <si>
    <t>Gris alt (m)</t>
  </si>
  <si>
    <t>DIY T (s)</t>
  </si>
  <si>
    <t>DIY T adj (s)</t>
  </si>
  <si>
    <t>DIY alt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</si>
</sst>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Grissom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Compare!$A$2:$A$1055</c:f>
              <c:numCache>
                <c:formatCode>General</c:formatCode>
                <c:ptCount val="1054"/>
                <c:pt idx="0">
                  <c:v>-3.25</c:v>
                </c:pt>
                <c:pt idx="1">
                  <c:v>-3.2</c:v>
                </c:pt>
                <c:pt idx="2">
                  <c:v>-3.15</c:v>
                </c:pt>
                <c:pt idx="3">
                  <c:v>-3.1</c:v>
                </c:pt>
                <c:pt idx="4">
                  <c:v>-3.05</c:v>
                </c:pt>
                <c:pt idx="5">
                  <c:v>-3</c:v>
                </c:pt>
                <c:pt idx="6">
                  <c:v>-2.95</c:v>
                </c:pt>
                <c:pt idx="7">
                  <c:v>-2.9</c:v>
                </c:pt>
                <c:pt idx="8">
                  <c:v>-2.85</c:v>
                </c:pt>
                <c:pt idx="9">
                  <c:v>-2.8</c:v>
                </c:pt>
                <c:pt idx="10">
                  <c:v>-2.75</c:v>
                </c:pt>
                <c:pt idx="11">
                  <c:v>-2.7</c:v>
                </c:pt>
                <c:pt idx="12">
                  <c:v>-2.65</c:v>
                </c:pt>
                <c:pt idx="13">
                  <c:v>-2.6</c:v>
                </c:pt>
                <c:pt idx="14">
                  <c:v>-2.5499999999999998</c:v>
                </c:pt>
                <c:pt idx="15">
                  <c:v>-2.5</c:v>
                </c:pt>
                <c:pt idx="16">
                  <c:v>-2.4500000000000002</c:v>
                </c:pt>
                <c:pt idx="17">
                  <c:v>-2.4</c:v>
                </c:pt>
                <c:pt idx="18">
                  <c:v>-2.35</c:v>
                </c:pt>
                <c:pt idx="19">
                  <c:v>-2.2999999999999998</c:v>
                </c:pt>
                <c:pt idx="20">
                  <c:v>-2.25</c:v>
                </c:pt>
                <c:pt idx="21">
                  <c:v>-2.2000000000000002</c:v>
                </c:pt>
                <c:pt idx="22">
                  <c:v>-2.15</c:v>
                </c:pt>
                <c:pt idx="23">
                  <c:v>-2.1</c:v>
                </c:pt>
                <c:pt idx="24">
                  <c:v>-2.0499999999999998</c:v>
                </c:pt>
                <c:pt idx="25">
                  <c:v>-2</c:v>
                </c:pt>
                <c:pt idx="26">
                  <c:v>-1.95</c:v>
                </c:pt>
                <c:pt idx="27">
                  <c:v>-1.9</c:v>
                </c:pt>
                <c:pt idx="28">
                  <c:v>-1.85</c:v>
                </c:pt>
                <c:pt idx="29">
                  <c:v>-1.8</c:v>
                </c:pt>
                <c:pt idx="30">
                  <c:v>-1.75</c:v>
                </c:pt>
                <c:pt idx="31">
                  <c:v>-1.7</c:v>
                </c:pt>
                <c:pt idx="32">
                  <c:v>-1.65</c:v>
                </c:pt>
                <c:pt idx="33">
                  <c:v>-1.6</c:v>
                </c:pt>
                <c:pt idx="34">
                  <c:v>-1.55</c:v>
                </c:pt>
                <c:pt idx="35">
                  <c:v>-1.5</c:v>
                </c:pt>
                <c:pt idx="36">
                  <c:v>-1.45</c:v>
                </c:pt>
                <c:pt idx="37">
                  <c:v>-1.4</c:v>
                </c:pt>
                <c:pt idx="38">
                  <c:v>-1.35</c:v>
                </c:pt>
                <c:pt idx="39">
                  <c:v>-1.3</c:v>
                </c:pt>
                <c:pt idx="40">
                  <c:v>-1.25</c:v>
                </c:pt>
                <c:pt idx="41">
                  <c:v>-1.2</c:v>
                </c:pt>
                <c:pt idx="42">
                  <c:v>-1.1499999999999999</c:v>
                </c:pt>
                <c:pt idx="43">
                  <c:v>-1.1000000000000001</c:v>
                </c:pt>
                <c:pt idx="44">
                  <c:v>-1.05</c:v>
                </c:pt>
                <c:pt idx="45">
                  <c:v>-1</c:v>
                </c:pt>
                <c:pt idx="46">
                  <c:v>-0.95</c:v>
                </c:pt>
                <c:pt idx="47">
                  <c:v>-0.9</c:v>
                </c:pt>
                <c:pt idx="48">
                  <c:v>-0.85</c:v>
                </c:pt>
                <c:pt idx="49">
                  <c:v>-0.8</c:v>
                </c:pt>
                <c:pt idx="50">
                  <c:v>-0.75</c:v>
                </c:pt>
                <c:pt idx="51">
                  <c:v>-0.7</c:v>
                </c:pt>
                <c:pt idx="52">
                  <c:v>-0.65</c:v>
                </c:pt>
                <c:pt idx="53">
                  <c:v>-0.6</c:v>
                </c:pt>
                <c:pt idx="54">
                  <c:v>-0.55000000000000004</c:v>
                </c:pt>
                <c:pt idx="55">
                  <c:v>-0.5</c:v>
                </c:pt>
                <c:pt idx="56">
                  <c:v>-0.45</c:v>
                </c:pt>
                <c:pt idx="57">
                  <c:v>-0.4</c:v>
                </c:pt>
                <c:pt idx="58">
                  <c:v>-0.35</c:v>
                </c:pt>
                <c:pt idx="59">
                  <c:v>-0.3</c:v>
                </c:pt>
                <c:pt idx="60">
                  <c:v>-0.25</c:v>
                </c:pt>
                <c:pt idx="61">
                  <c:v>-0.2</c:v>
                </c:pt>
                <c:pt idx="62">
                  <c:v>-0.15</c:v>
                </c:pt>
                <c:pt idx="63">
                  <c:v>-0.1</c:v>
                </c:pt>
                <c:pt idx="64">
                  <c:v>-0.05</c:v>
                </c:pt>
                <c:pt idx="65">
                  <c:v>0</c:v>
                </c:pt>
                <c:pt idx="66">
                  <c:v>0.05</c:v>
                </c:pt>
                <c:pt idx="67">
                  <c:v>0.1</c:v>
                </c:pt>
                <c:pt idx="68">
                  <c:v>0.15</c:v>
                </c:pt>
                <c:pt idx="69">
                  <c:v>0.2</c:v>
                </c:pt>
                <c:pt idx="70">
                  <c:v>0.25</c:v>
                </c:pt>
                <c:pt idx="71">
                  <c:v>0.3</c:v>
                </c:pt>
                <c:pt idx="72">
                  <c:v>0.35</c:v>
                </c:pt>
                <c:pt idx="73">
                  <c:v>0.4</c:v>
                </c:pt>
                <c:pt idx="74">
                  <c:v>0.45</c:v>
                </c:pt>
                <c:pt idx="75">
                  <c:v>0.5</c:v>
                </c:pt>
                <c:pt idx="76">
                  <c:v>0.55000000000000004</c:v>
                </c:pt>
                <c:pt idx="77">
                  <c:v>0.6</c:v>
                </c:pt>
                <c:pt idx="78">
                  <c:v>0.65</c:v>
                </c:pt>
                <c:pt idx="79">
                  <c:v>0.7</c:v>
                </c:pt>
                <c:pt idx="80">
                  <c:v>0.75</c:v>
                </c:pt>
                <c:pt idx="81">
                  <c:v>0.8</c:v>
                </c:pt>
                <c:pt idx="82">
                  <c:v>0.85</c:v>
                </c:pt>
                <c:pt idx="83">
                  <c:v>0.9</c:v>
                </c:pt>
                <c:pt idx="84">
                  <c:v>0.95</c:v>
                </c:pt>
                <c:pt idx="85">
                  <c:v>1</c:v>
                </c:pt>
                <c:pt idx="86">
                  <c:v>1.05</c:v>
                </c:pt>
                <c:pt idx="87">
                  <c:v>1.1000000000000001</c:v>
                </c:pt>
                <c:pt idx="88">
                  <c:v>1.1499999999999999</c:v>
                </c:pt>
                <c:pt idx="89">
                  <c:v>1.2</c:v>
                </c:pt>
                <c:pt idx="90">
                  <c:v>1.25</c:v>
                </c:pt>
                <c:pt idx="91">
                  <c:v>1.3</c:v>
                </c:pt>
                <c:pt idx="92">
                  <c:v>1.35</c:v>
                </c:pt>
                <c:pt idx="93">
                  <c:v>1.4</c:v>
                </c:pt>
                <c:pt idx="94">
                  <c:v>1.45</c:v>
                </c:pt>
                <c:pt idx="95">
                  <c:v>1.5</c:v>
                </c:pt>
                <c:pt idx="96">
                  <c:v>1.55</c:v>
                </c:pt>
                <c:pt idx="97">
                  <c:v>1.6</c:v>
                </c:pt>
                <c:pt idx="98">
                  <c:v>1.65</c:v>
                </c:pt>
                <c:pt idx="99">
                  <c:v>1.7</c:v>
                </c:pt>
                <c:pt idx="100">
                  <c:v>1.75</c:v>
                </c:pt>
                <c:pt idx="101">
                  <c:v>1.8</c:v>
                </c:pt>
                <c:pt idx="102">
                  <c:v>1.85</c:v>
                </c:pt>
                <c:pt idx="103">
                  <c:v>1.9</c:v>
                </c:pt>
                <c:pt idx="104">
                  <c:v>1.95</c:v>
                </c:pt>
                <c:pt idx="105">
                  <c:v>2</c:v>
                </c:pt>
                <c:pt idx="106">
                  <c:v>2.0499999999999998</c:v>
                </c:pt>
                <c:pt idx="107">
                  <c:v>2.1</c:v>
                </c:pt>
                <c:pt idx="108">
                  <c:v>2.15</c:v>
                </c:pt>
                <c:pt idx="109">
                  <c:v>2.2000000000000002</c:v>
                </c:pt>
                <c:pt idx="110">
                  <c:v>2.25</c:v>
                </c:pt>
                <c:pt idx="111">
                  <c:v>2.2999999999999998</c:v>
                </c:pt>
                <c:pt idx="112">
                  <c:v>2.35</c:v>
                </c:pt>
                <c:pt idx="113">
                  <c:v>2.4</c:v>
                </c:pt>
                <c:pt idx="114">
                  <c:v>2.4500000000000002</c:v>
                </c:pt>
                <c:pt idx="115">
                  <c:v>2.5</c:v>
                </c:pt>
                <c:pt idx="116">
                  <c:v>2.5499999999999998</c:v>
                </c:pt>
                <c:pt idx="117">
                  <c:v>2.6</c:v>
                </c:pt>
                <c:pt idx="118">
                  <c:v>2.65</c:v>
                </c:pt>
                <c:pt idx="119">
                  <c:v>2.7</c:v>
                </c:pt>
                <c:pt idx="120">
                  <c:v>2.75</c:v>
                </c:pt>
                <c:pt idx="121">
                  <c:v>2.8</c:v>
                </c:pt>
                <c:pt idx="122">
                  <c:v>2.85</c:v>
                </c:pt>
                <c:pt idx="123">
                  <c:v>2.9</c:v>
                </c:pt>
                <c:pt idx="124">
                  <c:v>2.95</c:v>
                </c:pt>
                <c:pt idx="125">
                  <c:v>3</c:v>
                </c:pt>
                <c:pt idx="126">
                  <c:v>3.05</c:v>
                </c:pt>
                <c:pt idx="127">
                  <c:v>3.1</c:v>
                </c:pt>
                <c:pt idx="128">
                  <c:v>3.15</c:v>
                </c:pt>
                <c:pt idx="129">
                  <c:v>3.2</c:v>
                </c:pt>
                <c:pt idx="130">
                  <c:v>3.25</c:v>
                </c:pt>
                <c:pt idx="131">
                  <c:v>3.3</c:v>
                </c:pt>
                <c:pt idx="132">
                  <c:v>3.35</c:v>
                </c:pt>
                <c:pt idx="133">
                  <c:v>3.4</c:v>
                </c:pt>
                <c:pt idx="134">
                  <c:v>3.45</c:v>
                </c:pt>
                <c:pt idx="135">
                  <c:v>3.5</c:v>
                </c:pt>
                <c:pt idx="136">
                  <c:v>3.55</c:v>
                </c:pt>
                <c:pt idx="137">
                  <c:v>3.6</c:v>
                </c:pt>
                <c:pt idx="138">
                  <c:v>3.65</c:v>
                </c:pt>
                <c:pt idx="139">
                  <c:v>3.7</c:v>
                </c:pt>
                <c:pt idx="140">
                  <c:v>3.75</c:v>
                </c:pt>
                <c:pt idx="141">
                  <c:v>3.8</c:v>
                </c:pt>
                <c:pt idx="142">
                  <c:v>3.85</c:v>
                </c:pt>
                <c:pt idx="143">
                  <c:v>3.9</c:v>
                </c:pt>
                <c:pt idx="144">
                  <c:v>3.95</c:v>
                </c:pt>
                <c:pt idx="145">
                  <c:v>4</c:v>
                </c:pt>
                <c:pt idx="146">
                  <c:v>4.05</c:v>
                </c:pt>
                <c:pt idx="147">
                  <c:v>4.0999999999999996</c:v>
                </c:pt>
                <c:pt idx="148">
                  <c:v>4.1500000000000004</c:v>
                </c:pt>
                <c:pt idx="149">
                  <c:v>4.2</c:v>
                </c:pt>
                <c:pt idx="150">
                  <c:v>4.25</c:v>
                </c:pt>
                <c:pt idx="151">
                  <c:v>4.3</c:v>
                </c:pt>
                <c:pt idx="152">
                  <c:v>4.3499999999999996</c:v>
                </c:pt>
                <c:pt idx="153">
                  <c:v>4.4000000000000004</c:v>
                </c:pt>
                <c:pt idx="154">
                  <c:v>4.45</c:v>
                </c:pt>
                <c:pt idx="155">
                  <c:v>4.5</c:v>
                </c:pt>
                <c:pt idx="156">
                  <c:v>4.55</c:v>
                </c:pt>
                <c:pt idx="157">
                  <c:v>4.5999999999999996</c:v>
                </c:pt>
                <c:pt idx="158">
                  <c:v>4.6500000000000004</c:v>
                </c:pt>
                <c:pt idx="159">
                  <c:v>4.7</c:v>
                </c:pt>
                <c:pt idx="160">
                  <c:v>4.75</c:v>
                </c:pt>
                <c:pt idx="161">
                  <c:v>4.8</c:v>
                </c:pt>
                <c:pt idx="162">
                  <c:v>4.8499999999999996</c:v>
                </c:pt>
                <c:pt idx="163">
                  <c:v>4.9000000000000004</c:v>
                </c:pt>
                <c:pt idx="164">
                  <c:v>4.95</c:v>
                </c:pt>
                <c:pt idx="165">
                  <c:v>5</c:v>
                </c:pt>
                <c:pt idx="166">
                  <c:v>5.05</c:v>
                </c:pt>
                <c:pt idx="167">
                  <c:v>5.0999999999999996</c:v>
                </c:pt>
                <c:pt idx="168">
                  <c:v>5.15</c:v>
                </c:pt>
                <c:pt idx="169">
                  <c:v>5.2</c:v>
                </c:pt>
                <c:pt idx="170">
                  <c:v>5.25</c:v>
                </c:pt>
                <c:pt idx="171">
                  <c:v>5.3</c:v>
                </c:pt>
                <c:pt idx="172">
                  <c:v>5.35</c:v>
                </c:pt>
                <c:pt idx="173">
                  <c:v>5.4</c:v>
                </c:pt>
                <c:pt idx="174">
                  <c:v>5.45</c:v>
                </c:pt>
                <c:pt idx="175">
                  <c:v>5.5</c:v>
                </c:pt>
                <c:pt idx="176">
                  <c:v>5.55</c:v>
                </c:pt>
                <c:pt idx="177">
                  <c:v>5.6</c:v>
                </c:pt>
                <c:pt idx="178">
                  <c:v>5.65</c:v>
                </c:pt>
                <c:pt idx="179">
                  <c:v>5.7</c:v>
                </c:pt>
                <c:pt idx="180">
                  <c:v>5.75</c:v>
                </c:pt>
                <c:pt idx="181">
                  <c:v>5.8</c:v>
                </c:pt>
                <c:pt idx="182">
                  <c:v>5.85</c:v>
                </c:pt>
                <c:pt idx="183">
                  <c:v>5.9</c:v>
                </c:pt>
                <c:pt idx="184">
                  <c:v>5.95</c:v>
                </c:pt>
                <c:pt idx="185">
                  <c:v>6</c:v>
                </c:pt>
                <c:pt idx="186">
                  <c:v>6.05</c:v>
                </c:pt>
                <c:pt idx="187">
                  <c:v>6.1</c:v>
                </c:pt>
                <c:pt idx="188">
                  <c:v>6.15</c:v>
                </c:pt>
                <c:pt idx="189">
                  <c:v>6.2</c:v>
                </c:pt>
                <c:pt idx="190">
                  <c:v>6.25</c:v>
                </c:pt>
                <c:pt idx="191">
                  <c:v>6.3</c:v>
                </c:pt>
                <c:pt idx="192">
                  <c:v>6.35</c:v>
                </c:pt>
                <c:pt idx="193">
                  <c:v>6.4</c:v>
                </c:pt>
                <c:pt idx="194">
                  <c:v>6.45</c:v>
                </c:pt>
                <c:pt idx="195">
                  <c:v>6.5</c:v>
                </c:pt>
                <c:pt idx="196">
                  <c:v>6.55</c:v>
                </c:pt>
                <c:pt idx="197">
                  <c:v>6.6</c:v>
                </c:pt>
                <c:pt idx="198">
                  <c:v>6.65</c:v>
                </c:pt>
                <c:pt idx="199">
                  <c:v>6.7</c:v>
                </c:pt>
                <c:pt idx="200">
                  <c:v>6.75</c:v>
                </c:pt>
                <c:pt idx="201">
                  <c:v>6.8</c:v>
                </c:pt>
                <c:pt idx="202">
                  <c:v>6.85</c:v>
                </c:pt>
                <c:pt idx="203">
                  <c:v>6.9</c:v>
                </c:pt>
                <c:pt idx="204">
                  <c:v>6.95</c:v>
                </c:pt>
                <c:pt idx="205">
                  <c:v>7</c:v>
                </c:pt>
                <c:pt idx="206">
                  <c:v>7.05</c:v>
                </c:pt>
                <c:pt idx="207">
                  <c:v>7.1</c:v>
                </c:pt>
                <c:pt idx="208">
                  <c:v>7.15</c:v>
                </c:pt>
                <c:pt idx="209">
                  <c:v>7.2</c:v>
                </c:pt>
                <c:pt idx="210">
                  <c:v>7.25</c:v>
                </c:pt>
                <c:pt idx="211">
                  <c:v>7.3</c:v>
                </c:pt>
                <c:pt idx="212">
                  <c:v>7.35</c:v>
                </c:pt>
                <c:pt idx="213">
                  <c:v>7.4</c:v>
                </c:pt>
                <c:pt idx="214">
                  <c:v>7.45</c:v>
                </c:pt>
                <c:pt idx="215">
                  <c:v>7.5</c:v>
                </c:pt>
                <c:pt idx="216">
                  <c:v>7.55</c:v>
                </c:pt>
                <c:pt idx="217">
                  <c:v>7.6</c:v>
                </c:pt>
                <c:pt idx="218">
                  <c:v>7.65</c:v>
                </c:pt>
                <c:pt idx="219">
                  <c:v>7.7</c:v>
                </c:pt>
                <c:pt idx="220">
                  <c:v>7.75</c:v>
                </c:pt>
                <c:pt idx="221">
                  <c:v>7.8</c:v>
                </c:pt>
                <c:pt idx="222">
                  <c:v>7.85</c:v>
                </c:pt>
                <c:pt idx="223">
                  <c:v>7.9</c:v>
                </c:pt>
                <c:pt idx="224">
                  <c:v>7.95</c:v>
                </c:pt>
                <c:pt idx="225">
                  <c:v>8</c:v>
                </c:pt>
                <c:pt idx="226">
                  <c:v>8.0500000000000007</c:v>
                </c:pt>
                <c:pt idx="227">
                  <c:v>8.1</c:v>
                </c:pt>
                <c:pt idx="228">
                  <c:v>8.15</c:v>
                </c:pt>
                <c:pt idx="229">
                  <c:v>8.1999999999999993</c:v>
                </c:pt>
                <c:pt idx="230">
                  <c:v>8.25</c:v>
                </c:pt>
                <c:pt idx="231">
                  <c:v>8.3000000000000007</c:v>
                </c:pt>
                <c:pt idx="232">
                  <c:v>8.35</c:v>
                </c:pt>
                <c:pt idx="233">
                  <c:v>8.4</c:v>
                </c:pt>
                <c:pt idx="234">
                  <c:v>8.4499999999999993</c:v>
                </c:pt>
                <c:pt idx="235">
                  <c:v>8.5</c:v>
                </c:pt>
                <c:pt idx="236">
                  <c:v>8.5500000000000007</c:v>
                </c:pt>
                <c:pt idx="237">
                  <c:v>8.6</c:v>
                </c:pt>
                <c:pt idx="238">
                  <c:v>8.65</c:v>
                </c:pt>
                <c:pt idx="239">
                  <c:v>8.6999999999999993</c:v>
                </c:pt>
                <c:pt idx="240">
                  <c:v>8.75</c:v>
                </c:pt>
                <c:pt idx="241">
                  <c:v>8.8000000000000007</c:v>
                </c:pt>
                <c:pt idx="242">
                  <c:v>8.85</c:v>
                </c:pt>
                <c:pt idx="243">
                  <c:v>8.9</c:v>
                </c:pt>
                <c:pt idx="244">
                  <c:v>8.9499999999999993</c:v>
                </c:pt>
                <c:pt idx="245">
                  <c:v>9</c:v>
                </c:pt>
                <c:pt idx="246">
                  <c:v>9.0500000000000007</c:v>
                </c:pt>
                <c:pt idx="247">
                  <c:v>9.1</c:v>
                </c:pt>
                <c:pt idx="248">
                  <c:v>9.15</c:v>
                </c:pt>
                <c:pt idx="249">
                  <c:v>9.1999999999999993</c:v>
                </c:pt>
                <c:pt idx="250">
                  <c:v>9.25</c:v>
                </c:pt>
                <c:pt idx="251">
                  <c:v>9.3000000000000007</c:v>
                </c:pt>
                <c:pt idx="252">
                  <c:v>9.35</c:v>
                </c:pt>
                <c:pt idx="253">
                  <c:v>9.4</c:v>
                </c:pt>
                <c:pt idx="254">
                  <c:v>9.4499999999999993</c:v>
                </c:pt>
                <c:pt idx="255">
                  <c:v>9.5</c:v>
                </c:pt>
                <c:pt idx="256">
                  <c:v>9.5500000000000007</c:v>
                </c:pt>
                <c:pt idx="257">
                  <c:v>9.6</c:v>
                </c:pt>
                <c:pt idx="258">
                  <c:v>9.65</c:v>
                </c:pt>
                <c:pt idx="259">
                  <c:v>9.6999999999999993</c:v>
                </c:pt>
                <c:pt idx="260">
                  <c:v>9.75</c:v>
                </c:pt>
                <c:pt idx="261">
                  <c:v>9.8000000000000007</c:v>
                </c:pt>
                <c:pt idx="262">
                  <c:v>9.85</c:v>
                </c:pt>
                <c:pt idx="263">
                  <c:v>9.9</c:v>
                </c:pt>
                <c:pt idx="264">
                  <c:v>9.9499999999999993</c:v>
                </c:pt>
                <c:pt idx="265">
                  <c:v>10</c:v>
                </c:pt>
                <c:pt idx="266">
                  <c:v>10.050000000000001</c:v>
                </c:pt>
                <c:pt idx="267">
                  <c:v>10.1</c:v>
                </c:pt>
                <c:pt idx="268">
                  <c:v>10.15</c:v>
                </c:pt>
                <c:pt idx="269">
                  <c:v>10.199999999999999</c:v>
                </c:pt>
                <c:pt idx="270">
                  <c:v>10.25</c:v>
                </c:pt>
                <c:pt idx="271">
                  <c:v>10.3</c:v>
                </c:pt>
                <c:pt idx="272">
                  <c:v>10.35</c:v>
                </c:pt>
                <c:pt idx="273">
                  <c:v>10.4</c:v>
                </c:pt>
                <c:pt idx="274">
                  <c:v>10.45</c:v>
                </c:pt>
                <c:pt idx="275">
                  <c:v>10.5</c:v>
                </c:pt>
                <c:pt idx="276">
                  <c:v>10.55</c:v>
                </c:pt>
                <c:pt idx="277">
                  <c:v>10.6</c:v>
                </c:pt>
                <c:pt idx="278">
                  <c:v>10.65</c:v>
                </c:pt>
                <c:pt idx="279">
                  <c:v>10.7</c:v>
                </c:pt>
                <c:pt idx="280">
                  <c:v>10.75</c:v>
                </c:pt>
                <c:pt idx="281">
                  <c:v>10.8</c:v>
                </c:pt>
                <c:pt idx="282">
                  <c:v>10.85</c:v>
                </c:pt>
                <c:pt idx="283">
                  <c:v>10.9</c:v>
                </c:pt>
                <c:pt idx="284">
                  <c:v>10.95</c:v>
                </c:pt>
                <c:pt idx="285">
                  <c:v>11</c:v>
                </c:pt>
                <c:pt idx="286">
                  <c:v>11.05</c:v>
                </c:pt>
                <c:pt idx="287">
                  <c:v>11.1</c:v>
                </c:pt>
                <c:pt idx="288">
                  <c:v>11.15</c:v>
                </c:pt>
                <c:pt idx="289">
                  <c:v>11.2</c:v>
                </c:pt>
                <c:pt idx="290">
                  <c:v>11.25</c:v>
                </c:pt>
                <c:pt idx="291">
                  <c:v>11.3</c:v>
                </c:pt>
                <c:pt idx="292">
                  <c:v>11.35</c:v>
                </c:pt>
                <c:pt idx="293">
                  <c:v>11.4</c:v>
                </c:pt>
                <c:pt idx="294">
                  <c:v>11.45</c:v>
                </c:pt>
                <c:pt idx="295">
                  <c:v>11.5</c:v>
                </c:pt>
                <c:pt idx="296">
                  <c:v>11.55</c:v>
                </c:pt>
                <c:pt idx="297">
                  <c:v>11.6</c:v>
                </c:pt>
                <c:pt idx="298">
                  <c:v>11.65</c:v>
                </c:pt>
                <c:pt idx="299">
                  <c:v>11.7</c:v>
                </c:pt>
                <c:pt idx="300">
                  <c:v>11.75</c:v>
                </c:pt>
                <c:pt idx="301">
                  <c:v>11.8</c:v>
                </c:pt>
                <c:pt idx="302">
                  <c:v>11.85</c:v>
                </c:pt>
                <c:pt idx="303">
                  <c:v>11.9</c:v>
                </c:pt>
                <c:pt idx="304">
                  <c:v>11.95</c:v>
                </c:pt>
                <c:pt idx="305">
                  <c:v>12</c:v>
                </c:pt>
                <c:pt idx="306">
                  <c:v>12.05</c:v>
                </c:pt>
                <c:pt idx="307">
                  <c:v>12.1</c:v>
                </c:pt>
                <c:pt idx="308">
                  <c:v>12.15</c:v>
                </c:pt>
                <c:pt idx="309">
                  <c:v>12.2</c:v>
                </c:pt>
                <c:pt idx="310">
                  <c:v>12.25</c:v>
                </c:pt>
                <c:pt idx="311">
                  <c:v>12.3</c:v>
                </c:pt>
                <c:pt idx="312">
                  <c:v>12.35</c:v>
                </c:pt>
                <c:pt idx="313">
                  <c:v>12.4</c:v>
                </c:pt>
                <c:pt idx="314">
                  <c:v>12.45</c:v>
                </c:pt>
                <c:pt idx="315">
                  <c:v>12.5</c:v>
                </c:pt>
                <c:pt idx="316">
                  <c:v>12.55</c:v>
                </c:pt>
                <c:pt idx="317">
                  <c:v>12.6</c:v>
                </c:pt>
                <c:pt idx="318">
                  <c:v>12.65</c:v>
                </c:pt>
                <c:pt idx="319">
                  <c:v>12.7</c:v>
                </c:pt>
                <c:pt idx="320">
                  <c:v>12.75</c:v>
                </c:pt>
                <c:pt idx="321">
                  <c:v>12.8</c:v>
                </c:pt>
                <c:pt idx="322">
                  <c:v>12.85</c:v>
                </c:pt>
                <c:pt idx="323">
                  <c:v>12.9</c:v>
                </c:pt>
                <c:pt idx="324">
                  <c:v>12.95</c:v>
                </c:pt>
                <c:pt idx="325">
                  <c:v>13</c:v>
                </c:pt>
                <c:pt idx="326">
                  <c:v>13.05</c:v>
                </c:pt>
                <c:pt idx="327">
                  <c:v>13.1</c:v>
                </c:pt>
                <c:pt idx="328">
                  <c:v>13.15</c:v>
                </c:pt>
                <c:pt idx="329">
                  <c:v>13.2</c:v>
                </c:pt>
                <c:pt idx="330">
                  <c:v>13.25</c:v>
                </c:pt>
                <c:pt idx="331">
                  <c:v>13.3</c:v>
                </c:pt>
                <c:pt idx="332">
                  <c:v>13.35</c:v>
                </c:pt>
                <c:pt idx="333">
                  <c:v>13.4</c:v>
                </c:pt>
                <c:pt idx="334">
                  <c:v>13.45</c:v>
                </c:pt>
                <c:pt idx="335">
                  <c:v>13.5</c:v>
                </c:pt>
                <c:pt idx="336">
                  <c:v>13.55</c:v>
                </c:pt>
                <c:pt idx="337">
                  <c:v>13.6</c:v>
                </c:pt>
                <c:pt idx="338">
                  <c:v>13.65</c:v>
                </c:pt>
                <c:pt idx="339">
                  <c:v>13.7</c:v>
                </c:pt>
                <c:pt idx="340">
                  <c:v>13.75</c:v>
                </c:pt>
                <c:pt idx="341">
                  <c:v>13.8</c:v>
                </c:pt>
                <c:pt idx="342">
                  <c:v>13.85</c:v>
                </c:pt>
                <c:pt idx="343">
                  <c:v>13.9</c:v>
                </c:pt>
                <c:pt idx="344">
                  <c:v>13.95</c:v>
                </c:pt>
                <c:pt idx="345">
                  <c:v>14</c:v>
                </c:pt>
                <c:pt idx="346">
                  <c:v>14.05</c:v>
                </c:pt>
                <c:pt idx="347">
                  <c:v>14.1</c:v>
                </c:pt>
                <c:pt idx="348">
                  <c:v>14.15</c:v>
                </c:pt>
                <c:pt idx="349">
                  <c:v>14.2</c:v>
                </c:pt>
                <c:pt idx="350">
                  <c:v>14.25</c:v>
                </c:pt>
                <c:pt idx="351">
                  <c:v>14.3</c:v>
                </c:pt>
                <c:pt idx="352">
                  <c:v>14.35</c:v>
                </c:pt>
                <c:pt idx="353">
                  <c:v>14.4</c:v>
                </c:pt>
                <c:pt idx="354">
                  <c:v>14.45</c:v>
                </c:pt>
                <c:pt idx="355">
                  <c:v>14.5</c:v>
                </c:pt>
                <c:pt idx="356">
                  <c:v>14.55</c:v>
                </c:pt>
                <c:pt idx="357">
                  <c:v>14.6</c:v>
                </c:pt>
                <c:pt idx="358">
                  <c:v>14.65</c:v>
                </c:pt>
                <c:pt idx="359">
                  <c:v>14.7</c:v>
                </c:pt>
                <c:pt idx="360">
                  <c:v>14.75</c:v>
                </c:pt>
                <c:pt idx="361">
                  <c:v>14.8</c:v>
                </c:pt>
                <c:pt idx="362">
                  <c:v>14.85</c:v>
                </c:pt>
                <c:pt idx="363">
                  <c:v>14.9</c:v>
                </c:pt>
                <c:pt idx="364">
                  <c:v>14.95</c:v>
                </c:pt>
                <c:pt idx="365">
                  <c:v>15</c:v>
                </c:pt>
                <c:pt idx="366">
                  <c:v>15.05</c:v>
                </c:pt>
                <c:pt idx="367">
                  <c:v>15.1</c:v>
                </c:pt>
                <c:pt idx="368">
                  <c:v>15.15</c:v>
                </c:pt>
                <c:pt idx="369">
                  <c:v>15.2</c:v>
                </c:pt>
                <c:pt idx="370">
                  <c:v>15.25</c:v>
                </c:pt>
                <c:pt idx="371">
                  <c:v>15.3</c:v>
                </c:pt>
                <c:pt idx="372">
                  <c:v>15.35</c:v>
                </c:pt>
                <c:pt idx="373">
                  <c:v>15.4</c:v>
                </c:pt>
                <c:pt idx="374">
                  <c:v>15.45</c:v>
                </c:pt>
                <c:pt idx="375">
                  <c:v>15.5</c:v>
                </c:pt>
                <c:pt idx="376">
                  <c:v>15.55</c:v>
                </c:pt>
                <c:pt idx="377">
                  <c:v>15.6</c:v>
                </c:pt>
                <c:pt idx="378">
                  <c:v>15.65</c:v>
                </c:pt>
                <c:pt idx="379">
                  <c:v>15.7</c:v>
                </c:pt>
                <c:pt idx="380">
                  <c:v>15.75</c:v>
                </c:pt>
                <c:pt idx="381">
                  <c:v>15.8</c:v>
                </c:pt>
                <c:pt idx="382">
                  <c:v>15.85</c:v>
                </c:pt>
                <c:pt idx="383">
                  <c:v>15.9</c:v>
                </c:pt>
                <c:pt idx="384">
                  <c:v>15.95</c:v>
                </c:pt>
                <c:pt idx="385">
                  <c:v>16</c:v>
                </c:pt>
                <c:pt idx="386">
                  <c:v>16.05</c:v>
                </c:pt>
                <c:pt idx="387">
                  <c:v>16.100000000000001</c:v>
                </c:pt>
                <c:pt idx="388">
                  <c:v>16.149999999999999</c:v>
                </c:pt>
                <c:pt idx="389">
                  <c:v>16.2</c:v>
                </c:pt>
                <c:pt idx="390">
                  <c:v>16.25</c:v>
                </c:pt>
                <c:pt idx="391">
                  <c:v>16.3</c:v>
                </c:pt>
                <c:pt idx="392">
                  <c:v>16.350000000000001</c:v>
                </c:pt>
                <c:pt idx="393">
                  <c:v>16.399999999999999</c:v>
                </c:pt>
                <c:pt idx="394">
                  <c:v>16.45</c:v>
                </c:pt>
                <c:pt idx="395">
                  <c:v>16.5</c:v>
                </c:pt>
                <c:pt idx="396">
                  <c:v>16.55</c:v>
                </c:pt>
                <c:pt idx="397">
                  <c:v>16.600000000000001</c:v>
                </c:pt>
                <c:pt idx="398">
                  <c:v>16.649999999999999</c:v>
                </c:pt>
                <c:pt idx="399">
                  <c:v>16.7</c:v>
                </c:pt>
                <c:pt idx="400">
                  <c:v>16.75</c:v>
                </c:pt>
                <c:pt idx="401">
                  <c:v>16.8</c:v>
                </c:pt>
                <c:pt idx="402">
                  <c:v>16.850000000000001</c:v>
                </c:pt>
                <c:pt idx="403">
                  <c:v>16.899999999999999</c:v>
                </c:pt>
                <c:pt idx="404">
                  <c:v>16.95</c:v>
                </c:pt>
                <c:pt idx="405">
                  <c:v>17</c:v>
                </c:pt>
                <c:pt idx="406">
                  <c:v>17.05</c:v>
                </c:pt>
                <c:pt idx="407">
                  <c:v>17.100000000000001</c:v>
                </c:pt>
                <c:pt idx="408">
                  <c:v>17.149999999999999</c:v>
                </c:pt>
                <c:pt idx="409">
                  <c:v>17.2</c:v>
                </c:pt>
                <c:pt idx="410">
                  <c:v>17.25</c:v>
                </c:pt>
                <c:pt idx="411">
                  <c:v>17.3</c:v>
                </c:pt>
                <c:pt idx="412">
                  <c:v>17.350000000000001</c:v>
                </c:pt>
                <c:pt idx="413">
                  <c:v>17.399999999999999</c:v>
                </c:pt>
                <c:pt idx="414">
                  <c:v>17.45</c:v>
                </c:pt>
                <c:pt idx="415">
                  <c:v>17.5</c:v>
                </c:pt>
                <c:pt idx="416">
                  <c:v>17.55</c:v>
                </c:pt>
                <c:pt idx="417">
                  <c:v>17.600000000000001</c:v>
                </c:pt>
                <c:pt idx="418">
                  <c:v>17.649999999999999</c:v>
                </c:pt>
                <c:pt idx="419">
                  <c:v>17.7</c:v>
                </c:pt>
                <c:pt idx="420">
                  <c:v>17.75</c:v>
                </c:pt>
                <c:pt idx="421">
                  <c:v>17.8</c:v>
                </c:pt>
                <c:pt idx="422">
                  <c:v>17.850000000000001</c:v>
                </c:pt>
                <c:pt idx="423">
                  <c:v>17.899999999999999</c:v>
                </c:pt>
                <c:pt idx="424">
                  <c:v>17.95</c:v>
                </c:pt>
                <c:pt idx="425">
                  <c:v>18</c:v>
                </c:pt>
                <c:pt idx="426">
                  <c:v>18.05</c:v>
                </c:pt>
                <c:pt idx="427">
                  <c:v>18.100000000000001</c:v>
                </c:pt>
                <c:pt idx="428">
                  <c:v>18.149999999999999</c:v>
                </c:pt>
                <c:pt idx="429">
                  <c:v>18.2</c:v>
                </c:pt>
                <c:pt idx="430">
                  <c:v>18.25</c:v>
                </c:pt>
                <c:pt idx="431">
                  <c:v>18.3</c:v>
                </c:pt>
                <c:pt idx="432">
                  <c:v>18.350000000000001</c:v>
                </c:pt>
                <c:pt idx="433">
                  <c:v>18.399999999999999</c:v>
                </c:pt>
                <c:pt idx="434">
                  <c:v>18.45</c:v>
                </c:pt>
                <c:pt idx="435">
                  <c:v>18.5</c:v>
                </c:pt>
                <c:pt idx="436">
                  <c:v>18.55</c:v>
                </c:pt>
                <c:pt idx="437">
                  <c:v>18.600000000000001</c:v>
                </c:pt>
                <c:pt idx="438">
                  <c:v>18.649999999999999</c:v>
                </c:pt>
                <c:pt idx="439">
                  <c:v>18.7</c:v>
                </c:pt>
                <c:pt idx="440">
                  <c:v>18.75</c:v>
                </c:pt>
                <c:pt idx="441">
                  <c:v>18.8</c:v>
                </c:pt>
                <c:pt idx="442">
                  <c:v>18.850000000000001</c:v>
                </c:pt>
                <c:pt idx="443">
                  <c:v>18.899999999999999</c:v>
                </c:pt>
                <c:pt idx="444">
                  <c:v>18.95</c:v>
                </c:pt>
                <c:pt idx="445">
                  <c:v>19</c:v>
                </c:pt>
                <c:pt idx="446">
                  <c:v>19.05</c:v>
                </c:pt>
                <c:pt idx="447">
                  <c:v>19.100000000000001</c:v>
                </c:pt>
                <c:pt idx="448">
                  <c:v>19.149999999999999</c:v>
                </c:pt>
                <c:pt idx="449">
                  <c:v>19.2</c:v>
                </c:pt>
                <c:pt idx="450">
                  <c:v>19.25</c:v>
                </c:pt>
                <c:pt idx="451">
                  <c:v>19.3</c:v>
                </c:pt>
                <c:pt idx="452">
                  <c:v>19.350000000000001</c:v>
                </c:pt>
                <c:pt idx="453">
                  <c:v>19.399999999999999</c:v>
                </c:pt>
                <c:pt idx="454">
                  <c:v>19.45</c:v>
                </c:pt>
                <c:pt idx="455">
                  <c:v>19.5</c:v>
                </c:pt>
                <c:pt idx="456">
                  <c:v>19.55</c:v>
                </c:pt>
                <c:pt idx="457">
                  <c:v>19.600000000000001</c:v>
                </c:pt>
                <c:pt idx="458">
                  <c:v>19.649999999999999</c:v>
                </c:pt>
                <c:pt idx="459">
                  <c:v>19.7</c:v>
                </c:pt>
                <c:pt idx="460">
                  <c:v>19.75</c:v>
                </c:pt>
                <c:pt idx="461">
                  <c:v>19.8</c:v>
                </c:pt>
                <c:pt idx="462">
                  <c:v>19.850000000000001</c:v>
                </c:pt>
                <c:pt idx="463">
                  <c:v>19.899999999999999</c:v>
                </c:pt>
                <c:pt idx="464">
                  <c:v>19.95</c:v>
                </c:pt>
                <c:pt idx="465">
                  <c:v>20</c:v>
                </c:pt>
                <c:pt idx="466">
                  <c:v>20.05</c:v>
                </c:pt>
                <c:pt idx="467">
                  <c:v>20.100000000000001</c:v>
                </c:pt>
                <c:pt idx="468">
                  <c:v>20.149999999999999</c:v>
                </c:pt>
                <c:pt idx="469">
                  <c:v>20.2</c:v>
                </c:pt>
                <c:pt idx="470">
                  <c:v>20.25</c:v>
                </c:pt>
                <c:pt idx="471">
                  <c:v>20.3</c:v>
                </c:pt>
                <c:pt idx="472">
                  <c:v>20.350000000000001</c:v>
                </c:pt>
                <c:pt idx="473">
                  <c:v>20.399999999999999</c:v>
                </c:pt>
                <c:pt idx="474">
                  <c:v>20.45</c:v>
                </c:pt>
                <c:pt idx="475">
                  <c:v>20.5</c:v>
                </c:pt>
                <c:pt idx="476">
                  <c:v>20.55</c:v>
                </c:pt>
                <c:pt idx="477">
                  <c:v>20.6</c:v>
                </c:pt>
                <c:pt idx="478">
                  <c:v>20.65</c:v>
                </c:pt>
                <c:pt idx="479">
                  <c:v>20.7</c:v>
                </c:pt>
                <c:pt idx="480">
                  <c:v>20.75</c:v>
                </c:pt>
                <c:pt idx="481">
                  <c:v>20.8</c:v>
                </c:pt>
                <c:pt idx="482">
                  <c:v>20.85</c:v>
                </c:pt>
                <c:pt idx="483">
                  <c:v>20.9</c:v>
                </c:pt>
                <c:pt idx="484">
                  <c:v>20.95</c:v>
                </c:pt>
                <c:pt idx="485">
                  <c:v>21</c:v>
                </c:pt>
                <c:pt idx="486">
                  <c:v>21.05</c:v>
                </c:pt>
                <c:pt idx="487">
                  <c:v>21.1</c:v>
                </c:pt>
                <c:pt idx="488">
                  <c:v>21.15</c:v>
                </c:pt>
                <c:pt idx="489">
                  <c:v>21.2</c:v>
                </c:pt>
                <c:pt idx="490">
                  <c:v>21.25</c:v>
                </c:pt>
                <c:pt idx="491">
                  <c:v>21.3</c:v>
                </c:pt>
                <c:pt idx="492">
                  <c:v>21.35</c:v>
                </c:pt>
                <c:pt idx="493">
                  <c:v>21.4</c:v>
                </c:pt>
                <c:pt idx="494">
                  <c:v>21.45</c:v>
                </c:pt>
                <c:pt idx="495">
                  <c:v>21.5</c:v>
                </c:pt>
                <c:pt idx="496">
                  <c:v>21.55</c:v>
                </c:pt>
                <c:pt idx="497">
                  <c:v>21.6</c:v>
                </c:pt>
                <c:pt idx="498">
                  <c:v>21.65</c:v>
                </c:pt>
                <c:pt idx="499">
                  <c:v>21.7</c:v>
                </c:pt>
                <c:pt idx="500">
                  <c:v>21.75</c:v>
                </c:pt>
                <c:pt idx="501">
                  <c:v>21.8</c:v>
                </c:pt>
                <c:pt idx="502">
                  <c:v>21.85</c:v>
                </c:pt>
                <c:pt idx="503">
                  <c:v>21.9</c:v>
                </c:pt>
                <c:pt idx="504">
                  <c:v>21.95</c:v>
                </c:pt>
                <c:pt idx="505">
                  <c:v>22</c:v>
                </c:pt>
                <c:pt idx="506">
                  <c:v>22.05</c:v>
                </c:pt>
                <c:pt idx="507">
                  <c:v>22.1</c:v>
                </c:pt>
                <c:pt idx="508">
                  <c:v>22.15</c:v>
                </c:pt>
                <c:pt idx="509">
                  <c:v>22.2</c:v>
                </c:pt>
                <c:pt idx="510">
                  <c:v>22.25</c:v>
                </c:pt>
                <c:pt idx="511">
                  <c:v>22.3</c:v>
                </c:pt>
                <c:pt idx="512">
                  <c:v>22.35</c:v>
                </c:pt>
                <c:pt idx="513">
                  <c:v>22.4</c:v>
                </c:pt>
                <c:pt idx="514">
                  <c:v>22.45</c:v>
                </c:pt>
                <c:pt idx="515">
                  <c:v>22.5</c:v>
                </c:pt>
                <c:pt idx="516">
                  <c:v>22.55</c:v>
                </c:pt>
                <c:pt idx="517">
                  <c:v>22.6</c:v>
                </c:pt>
                <c:pt idx="518">
                  <c:v>22.65</c:v>
                </c:pt>
                <c:pt idx="519">
                  <c:v>22.7</c:v>
                </c:pt>
                <c:pt idx="520">
                  <c:v>22.75</c:v>
                </c:pt>
                <c:pt idx="521">
                  <c:v>22.8</c:v>
                </c:pt>
                <c:pt idx="522">
                  <c:v>22.85</c:v>
                </c:pt>
                <c:pt idx="523">
                  <c:v>22.9</c:v>
                </c:pt>
                <c:pt idx="524">
                  <c:v>22.95</c:v>
                </c:pt>
                <c:pt idx="525">
                  <c:v>23</c:v>
                </c:pt>
                <c:pt idx="526">
                  <c:v>23.05</c:v>
                </c:pt>
                <c:pt idx="527">
                  <c:v>23.1</c:v>
                </c:pt>
                <c:pt idx="528">
                  <c:v>23.15</c:v>
                </c:pt>
                <c:pt idx="529">
                  <c:v>23.2</c:v>
                </c:pt>
                <c:pt idx="530">
                  <c:v>23.25</c:v>
                </c:pt>
                <c:pt idx="531">
                  <c:v>23.3</c:v>
                </c:pt>
                <c:pt idx="532">
                  <c:v>23.35</c:v>
                </c:pt>
                <c:pt idx="533">
                  <c:v>23.4</c:v>
                </c:pt>
                <c:pt idx="534">
                  <c:v>23.45</c:v>
                </c:pt>
                <c:pt idx="535">
                  <c:v>23.5</c:v>
                </c:pt>
                <c:pt idx="536">
                  <c:v>23.55</c:v>
                </c:pt>
                <c:pt idx="537">
                  <c:v>23.6</c:v>
                </c:pt>
                <c:pt idx="538">
                  <c:v>23.65</c:v>
                </c:pt>
                <c:pt idx="539">
                  <c:v>23.7</c:v>
                </c:pt>
                <c:pt idx="540">
                  <c:v>23.75</c:v>
                </c:pt>
                <c:pt idx="541">
                  <c:v>23.8</c:v>
                </c:pt>
                <c:pt idx="542">
                  <c:v>23.85</c:v>
                </c:pt>
                <c:pt idx="543">
                  <c:v>23.9</c:v>
                </c:pt>
                <c:pt idx="544">
                  <c:v>23.95</c:v>
                </c:pt>
                <c:pt idx="545">
                  <c:v>24</c:v>
                </c:pt>
                <c:pt idx="546">
                  <c:v>24.05</c:v>
                </c:pt>
                <c:pt idx="547">
                  <c:v>24.1</c:v>
                </c:pt>
                <c:pt idx="548">
                  <c:v>24.15</c:v>
                </c:pt>
                <c:pt idx="549">
                  <c:v>24.2</c:v>
                </c:pt>
                <c:pt idx="550">
                  <c:v>24.25</c:v>
                </c:pt>
                <c:pt idx="551">
                  <c:v>24.3</c:v>
                </c:pt>
                <c:pt idx="552">
                  <c:v>24.35</c:v>
                </c:pt>
                <c:pt idx="553">
                  <c:v>24.4</c:v>
                </c:pt>
                <c:pt idx="554">
                  <c:v>24.45</c:v>
                </c:pt>
                <c:pt idx="555">
                  <c:v>24.5</c:v>
                </c:pt>
                <c:pt idx="556">
                  <c:v>24.55</c:v>
                </c:pt>
                <c:pt idx="557">
                  <c:v>24.6</c:v>
                </c:pt>
                <c:pt idx="558">
                  <c:v>24.65</c:v>
                </c:pt>
                <c:pt idx="559">
                  <c:v>24.7</c:v>
                </c:pt>
                <c:pt idx="560">
                  <c:v>24.75</c:v>
                </c:pt>
                <c:pt idx="561">
                  <c:v>24.8</c:v>
                </c:pt>
                <c:pt idx="562">
                  <c:v>24.85</c:v>
                </c:pt>
                <c:pt idx="563">
                  <c:v>24.9</c:v>
                </c:pt>
                <c:pt idx="564">
                  <c:v>24.95</c:v>
                </c:pt>
                <c:pt idx="565">
                  <c:v>25</c:v>
                </c:pt>
                <c:pt idx="566">
                  <c:v>25.05</c:v>
                </c:pt>
                <c:pt idx="567">
                  <c:v>25.1</c:v>
                </c:pt>
                <c:pt idx="568">
                  <c:v>25.15</c:v>
                </c:pt>
                <c:pt idx="569">
                  <c:v>25.2</c:v>
                </c:pt>
                <c:pt idx="570">
                  <c:v>25.25</c:v>
                </c:pt>
                <c:pt idx="571">
                  <c:v>25.3</c:v>
                </c:pt>
                <c:pt idx="572">
                  <c:v>25.35</c:v>
                </c:pt>
                <c:pt idx="573">
                  <c:v>25.4</c:v>
                </c:pt>
                <c:pt idx="574">
                  <c:v>25.45</c:v>
                </c:pt>
                <c:pt idx="575">
                  <c:v>25.5</c:v>
                </c:pt>
                <c:pt idx="576">
                  <c:v>25.55</c:v>
                </c:pt>
                <c:pt idx="577">
                  <c:v>25.6</c:v>
                </c:pt>
                <c:pt idx="578">
                  <c:v>25.65</c:v>
                </c:pt>
                <c:pt idx="579">
                  <c:v>25.7</c:v>
                </c:pt>
                <c:pt idx="580">
                  <c:v>25.75</c:v>
                </c:pt>
                <c:pt idx="581">
                  <c:v>25.8</c:v>
                </c:pt>
                <c:pt idx="582">
                  <c:v>25.85</c:v>
                </c:pt>
                <c:pt idx="583">
                  <c:v>25.9</c:v>
                </c:pt>
                <c:pt idx="584">
                  <c:v>25.95</c:v>
                </c:pt>
                <c:pt idx="585">
                  <c:v>26</c:v>
                </c:pt>
                <c:pt idx="586">
                  <c:v>26.1</c:v>
                </c:pt>
                <c:pt idx="587">
                  <c:v>26.15</c:v>
                </c:pt>
                <c:pt idx="588">
                  <c:v>26.2</c:v>
                </c:pt>
                <c:pt idx="589">
                  <c:v>26.25</c:v>
                </c:pt>
                <c:pt idx="590">
                  <c:v>26.3</c:v>
                </c:pt>
                <c:pt idx="591">
                  <c:v>26.35</c:v>
                </c:pt>
                <c:pt idx="592">
                  <c:v>26.4</c:v>
                </c:pt>
                <c:pt idx="593">
                  <c:v>26.45</c:v>
                </c:pt>
                <c:pt idx="594">
                  <c:v>26.5</c:v>
                </c:pt>
                <c:pt idx="595">
                  <c:v>26.55</c:v>
                </c:pt>
                <c:pt idx="596">
                  <c:v>26.6</c:v>
                </c:pt>
                <c:pt idx="597">
                  <c:v>26.65</c:v>
                </c:pt>
                <c:pt idx="598">
                  <c:v>26.7</c:v>
                </c:pt>
                <c:pt idx="599">
                  <c:v>26.75</c:v>
                </c:pt>
                <c:pt idx="600">
                  <c:v>26.8</c:v>
                </c:pt>
                <c:pt idx="601">
                  <c:v>26.85</c:v>
                </c:pt>
                <c:pt idx="602">
                  <c:v>26.9</c:v>
                </c:pt>
                <c:pt idx="603">
                  <c:v>26.95</c:v>
                </c:pt>
                <c:pt idx="604">
                  <c:v>27</c:v>
                </c:pt>
                <c:pt idx="605">
                  <c:v>27.05</c:v>
                </c:pt>
                <c:pt idx="606">
                  <c:v>27.1</c:v>
                </c:pt>
                <c:pt idx="607">
                  <c:v>27.15</c:v>
                </c:pt>
                <c:pt idx="608">
                  <c:v>27.2</c:v>
                </c:pt>
                <c:pt idx="609">
                  <c:v>27.25</c:v>
                </c:pt>
                <c:pt idx="610">
                  <c:v>27.3</c:v>
                </c:pt>
                <c:pt idx="611">
                  <c:v>27.35</c:v>
                </c:pt>
                <c:pt idx="612">
                  <c:v>27.4</c:v>
                </c:pt>
                <c:pt idx="613">
                  <c:v>27.45</c:v>
                </c:pt>
                <c:pt idx="614">
                  <c:v>27.5</c:v>
                </c:pt>
                <c:pt idx="615">
                  <c:v>27.55</c:v>
                </c:pt>
                <c:pt idx="616">
                  <c:v>27.6</c:v>
                </c:pt>
                <c:pt idx="617">
                  <c:v>27.65</c:v>
                </c:pt>
                <c:pt idx="618">
                  <c:v>27.7</c:v>
                </c:pt>
                <c:pt idx="619">
                  <c:v>27.75</c:v>
                </c:pt>
                <c:pt idx="620">
                  <c:v>27.8</c:v>
                </c:pt>
                <c:pt idx="621">
                  <c:v>27.85</c:v>
                </c:pt>
                <c:pt idx="622">
                  <c:v>27.9</c:v>
                </c:pt>
                <c:pt idx="623">
                  <c:v>27.95</c:v>
                </c:pt>
                <c:pt idx="624">
                  <c:v>28</c:v>
                </c:pt>
                <c:pt idx="625">
                  <c:v>28.05</c:v>
                </c:pt>
                <c:pt idx="626">
                  <c:v>28.1</c:v>
                </c:pt>
                <c:pt idx="627">
                  <c:v>28.15</c:v>
                </c:pt>
                <c:pt idx="628">
                  <c:v>28.2</c:v>
                </c:pt>
                <c:pt idx="629">
                  <c:v>28.25</c:v>
                </c:pt>
                <c:pt idx="630">
                  <c:v>28.3</c:v>
                </c:pt>
                <c:pt idx="631">
                  <c:v>28.35</c:v>
                </c:pt>
                <c:pt idx="632">
                  <c:v>28.4</c:v>
                </c:pt>
                <c:pt idx="633">
                  <c:v>28.45</c:v>
                </c:pt>
                <c:pt idx="634">
                  <c:v>28.5</c:v>
                </c:pt>
                <c:pt idx="635">
                  <c:v>28.55</c:v>
                </c:pt>
                <c:pt idx="636">
                  <c:v>28.6</c:v>
                </c:pt>
                <c:pt idx="637">
                  <c:v>28.65</c:v>
                </c:pt>
                <c:pt idx="638">
                  <c:v>28.7</c:v>
                </c:pt>
                <c:pt idx="639">
                  <c:v>28.75</c:v>
                </c:pt>
                <c:pt idx="640">
                  <c:v>28.8</c:v>
                </c:pt>
                <c:pt idx="641">
                  <c:v>28.85</c:v>
                </c:pt>
                <c:pt idx="642">
                  <c:v>28.9</c:v>
                </c:pt>
                <c:pt idx="643">
                  <c:v>28.95</c:v>
                </c:pt>
                <c:pt idx="644">
                  <c:v>29</c:v>
                </c:pt>
                <c:pt idx="645">
                  <c:v>29.05</c:v>
                </c:pt>
                <c:pt idx="646">
                  <c:v>29.1</c:v>
                </c:pt>
                <c:pt idx="647">
                  <c:v>29.15</c:v>
                </c:pt>
                <c:pt idx="648">
                  <c:v>29.2</c:v>
                </c:pt>
                <c:pt idx="649">
                  <c:v>29.25</c:v>
                </c:pt>
                <c:pt idx="650">
                  <c:v>29.3</c:v>
                </c:pt>
                <c:pt idx="651">
                  <c:v>29.35</c:v>
                </c:pt>
                <c:pt idx="652">
                  <c:v>29.4</c:v>
                </c:pt>
                <c:pt idx="653">
                  <c:v>29.45</c:v>
                </c:pt>
                <c:pt idx="654">
                  <c:v>29.5</c:v>
                </c:pt>
                <c:pt idx="655">
                  <c:v>29.55</c:v>
                </c:pt>
                <c:pt idx="656">
                  <c:v>29.6</c:v>
                </c:pt>
                <c:pt idx="657">
                  <c:v>29.65</c:v>
                </c:pt>
                <c:pt idx="658">
                  <c:v>29.7</c:v>
                </c:pt>
                <c:pt idx="659">
                  <c:v>29.75</c:v>
                </c:pt>
                <c:pt idx="660">
                  <c:v>29.8</c:v>
                </c:pt>
                <c:pt idx="661">
                  <c:v>29.85</c:v>
                </c:pt>
                <c:pt idx="662">
                  <c:v>29.9</c:v>
                </c:pt>
                <c:pt idx="663">
                  <c:v>29.95</c:v>
                </c:pt>
                <c:pt idx="664">
                  <c:v>30</c:v>
                </c:pt>
                <c:pt idx="665">
                  <c:v>30.05</c:v>
                </c:pt>
                <c:pt idx="666">
                  <c:v>30.1</c:v>
                </c:pt>
                <c:pt idx="667">
                  <c:v>30.15</c:v>
                </c:pt>
                <c:pt idx="668">
                  <c:v>30.2</c:v>
                </c:pt>
                <c:pt idx="669">
                  <c:v>30.25</c:v>
                </c:pt>
                <c:pt idx="670">
                  <c:v>30.3</c:v>
                </c:pt>
                <c:pt idx="671">
                  <c:v>30.35</c:v>
                </c:pt>
                <c:pt idx="672">
                  <c:v>30.4</c:v>
                </c:pt>
                <c:pt idx="673">
                  <c:v>30.45</c:v>
                </c:pt>
                <c:pt idx="674">
                  <c:v>30.5</c:v>
                </c:pt>
                <c:pt idx="675">
                  <c:v>30.55</c:v>
                </c:pt>
                <c:pt idx="676">
                  <c:v>30.6</c:v>
                </c:pt>
                <c:pt idx="677">
                  <c:v>30.65</c:v>
                </c:pt>
                <c:pt idx="678">
                  <c:v>30.7</c:v>
                </c:pt>
                <c:pt idx="679">
                  <c:v>30.75</c:v>
                </c:pt>
                <c:pt idx="680">
                  <c:v>30.8</c:v>
                </c:pt>
                <c:pt idx="681">
                  <c:v>30.85</c:v>
                </c:pt>
                <c:pt idx="682">
                  <c:v>30.9</c:v>
                </c:pt>
                <c:pt idx="683">
                  <c:v>30.95</c:v>
                </c:pt>
                <c:pt idx="684">
                  <c:v>31</c:v>
                </c:pt>
                <c:pt idx="685">
                  <c:v>31.05</c:v>
                </c:pt>
                <c:pt idx="686">
                  <c:v>31.1</c:v>
                </c:pt>
                <c:pt idx="687">
                  <c:v>31.15</c:v>
                </c:pt>
                <c:pt idx="688">
                  <c:v>31.2</c:v>
                </c:pt>
                <c:pt idx="689">
                  <c:v>31.25</c:v>
                </c:pt>
                <c:pt idx="690">
                  <c:v>31.3</c:v>
                </c:pt>
                <c:pt idx="691">
                  <c:v>31.35</c:v>
                </c:pt>
                <c:pt idx="692">
                  <c:v>31.4</c:v>
                </c:pt>
                <c:pt idx="693">
                  <c:v>31.45</c:v>
                </c:pt>
                <c:pt idx="694">
                  <c:v>31.5</c:v>
                </c:pt>
                <c:pt idx="695">
                  <c:v>31.55</c:v>
                </c:pt>
                <c:pt idx="696">
                  <c:v>31.6</c:v>
                </c:pt>
                <c:pt idx="697">
                  <c:v>31.65</c:v>
                </c:pt>
                <c:pt idx="698">
                  <c:v>31.7</c:v>
                </c:pt>
                <c:pt idx="699">
                  <c:v>31.75</c:v>
                </c:pt>
                <c:pt idx="700">
                  <c:v>31.8</c:v>
                </c:pt>
                <c:pt idx="701">
                  <c:v>31.85</c:v>
                </c:pt>
                <c:pt idx="702">
                  <c:v>31.9</c:v>
                </c:pt>
                <c:pt idx="703">
                  <c:v>31.95</c:v>
                </c:pt>
                <c:pt idx="704">
                  <c:v>32</c:v>
                </c:pt>
                <c:pt idx="705">
                  <c:v>32.049999999999997</c:v>
                </c:pt>
                <c:pt idx="706">
                  <c:v>32.1</c:v>
                </c:pt>
                <c:pt idx="707">
                  <c:v>32.15</c:v>
                </c:pt>
                <c:pt idx="708">
                  <c:v>32.200000000000003</c:v>
                </c:pt>
                <c:pt idx="709">
                  <c:v>32.25</c:v>
                </c:pt>
                <c:pt idx="710">
                  <c:v>32.299999999999997</c:v>
                </c:pt>
                <c:pt idx="711">
                  <c:v>32.35</c:v>
                </c:pt>
                <c:pt idx="712">
                  <c:v>32.4</c:v>
                </c:pt>
                <c:pt idx="713">
                  <c:v>32.450000000000003</c:v>
                </c:pt>
                <c:pt idx="714">
                  <c:v>32.5</c:v>
                </c:pt>
                <c:pt idx="715">
                  <c:v>32.549999999999997</c:v>
                </c:pt>
                <c:pt idx="716">
                  <c:v>32.6</c:v>
                </c:pt>
                <c:pt idx="717">
                  <c:v>32.65</c:v>
                </c:pt>
                <c:pt idx="718">
                  <c:v>32.700000000000003</c:v>
                </c:pt>
                <c:pt idx="719">
                  <c:v>32.75</c:v>
                </c:pt>
                <c:pt idx="720">
                  <c:v>32.799999999999997</c:v>
                </c:pt>
                <c:pt idx="721">
                  <c:v>32.85</c:v>
                </c:pt>
                <c:pt idx="722">
                  <c:v>32.9</c:v>
                </c:pt>
                <c:pt idx="723">
                  <c:v>32.950000000000003</c:v>
                </c:pt>
                <c:pt idx="724">
                  <c:v>33</c:v>
                </c:pt>
                <c:pt idx="725">
                  <c:v>33.049999999999997</c:v>
                </c:pt>
                <c:pt idx="726">
                  <c:v>33.1</c:v>
                </c:pt>
                <c:pt idx="727">
                  <c:v>33.15</c:v>
                </c:pt>
                <c:pt idx="728">
                  <c:v>33.200000000000003</c:v>
                </c:pt>
                <c:pt idx="729">
                  <c:v>33.25</c:v>
                </c:pt>
                <c:pt idx="730">
                  <c:v>33.299999999999997</c:v>
                </c:pt>
                <c:pt idx="731">
                  <c:v>33.35</c:v>
                </c:pt>
                <c:pt idx="732">
                  <c:v>33.4</c:v>
                </c:pt>
                <c:pt idx="733">
                  <c:v>33.450000000000003</c:v>
                </c:pt>
                <c:pt idx="734">
                  <c:v>33.5</c:v>
                </c:pt>
                <c:pt idx="735">
                  <c:v>33.549999999999997</c:v>
                </c:pt>
                <c:pt idx="736">
                  <c:v>33.6</c:v>
                </c:pt>
                <c:pt idx="737">
                  <c:v>33.65</c:v>
                </c:pt>
                <c:pt idx="738">
                  <c:v>33.700000000000003</c:v>
                </c:pt>
                <c:pt idx="739">
                  <c:v>33.75</c:v>
                </c:pt>
                <c:pt idx="740">
                  <c:v>33.799999999999997</c:v>
                </c:pt>
                <c:pt idx="741">
                  <c:v>33.85</c:v>
                </c:pt>
                <c:pt idx="742">
                  <c:v>33.9</c:v>
                </c:pt>
                <c:pt idx="743">
                  <c:v>33.950000000000003</c:v>
                </c:pt>
                <c:pt idx="744">
                  <c:v>34</c:v>
                </c:pt>
                <c:pt idx="745">
                  <c:v>34.049999999999997</c:v>
                </c:pt>
                <c:pt idx="746">
                  <c:v>34.1</c:v>
                </c:pt>
                <c:pt idx="747">
                  <c:v>34.15</c:v>
                </c:pt>
                <c:pt idx="748">
                  <c:v>34.200000000000003</c:v>
                </c:pt>
                <c:pt idx="749">
                  <c:v>34.25</c:v>
                </c:pt>
                <c:pt idx="750">
                  <c:v>34.299999999999997</c:v>
                </c:pt>
                <c:pt idx="751">
                  <c:v>34.35</c:v>
                </c:pt>
                <c:pt idx="752">
                  <c:v>34.4</c:v>
                </c:pt>
                <c:pt idx="753">
                  <c:v>34.450000000000003</c:v>
                </c:pt>
                <c:pt idx="754">
                  <c:v>34.5</c:v>
                </c:pt>
                <c:pt idx="755">
                  <c:v>34.549999999999997</c:v>
                </c:pt>
                <c:pt idx="756">
                  <c:v>34.6</c:v>
                </c:pt>
                <c:pt idx="757">
                  <c:v>34.65</c:v>
                </c:pt>
                <c:pt idx="758">
                  <c:v>34.700000000000003</c:v>
                </c:pt>
                <c:pt idx="759">
                  <c:v>34.75</c:v>
                </c:pt>
                <c:pt idx="760">
                  <c:v>34.799999999999997</c:v>
                </c:pt>
                <c:pt idx="761">
                  <c:v>34.85</c:v>
                </c:pt>
                <c:pt idx="762">
                  <c:v>34.9</c:v>
                </c:pt>
                <c:pt idx="763">
                  <c:v>34.950000000000003</c:v>
                </c:pt>
                <c:pt idx="764">
                  <c:v>35</c:v>
                </c:pt>
                <c:pt idx="765">
                  <c:v>35.049999999999997</c:v>
                </c:pt>
                <c:pt idx="766">
                  <c:v>35.1</c:v>
                </c:pt>
                <c:pt idx="767">
                  <c:v>35.15</c:v>
                </c:pt>
                <c:pt idx="768">
                  <c:v>35.200000000000003</c:v>
                </c:pt>
                <c:pt idx="769">
                  <c:v>35.25</c:v>
                </c:pt>
                <c:pt idx="770">
                  <c:v>35.299999999999997</c:v>
                </c:pt>
                <c:pt idx="771">
                  <c:v>35.35</c:v>
                </c:pt>
                <c:pt idx="772">
                  <c:v>35.4</c:v>
                </c:pt>
                <c:pt idx="773">
                  <c:v>35.450000000000003</c:v>
                </c:pt>
                <c:pt idx="774">
                  <c:v>35.5</c:v>
                </c:pt>
                <c:pt idx="775">
                  <c:v>35.549999999999997</c:v>
                </c:pt>
                <c:pt idx="776">
                  <c:v>35.6</c:v>
                </c:pt>
                <c:pt idx="777">
                  <c:v>35.65</c:v>
                </c:pt>
                <c:pt idx="778">
                  <c:v>35.700000000000003</c:v>
                </c:pt>
                <c:pt idx="779">
                  <c:v>35.75</c:v>
                </c:pt>
                <c:pt idx="780">
                  <c:v>35.799999999999997</c:v>
                </c:pt>
                <c:pt idx="781">
                  <c:v>35.85</c:v>
                </c:pt>
                <c:pt idx="782">
                  <c:v>35.9</c:v>
                </c:pt>
                <c:pt idx="783">
                  <c:v>35.950000000000003</c:v>
                </c:pt>
                <c:pt idx="784">
                  <c:v>36</c:v>
                </c:pt>
                <c:pt idx="785">
                  <c:v>36.049999999999997</c:v>
                </c:pt>
                <c:pt idx="786">
                  <c:v>36.1</c:v>
                </c:pt>
                <c:pt idx="787">
                  <c:v>36.15</c:v>
                </c:pt>
                <c:pt idx="788">
                  <c:v>36.200000000000003</c:v>
                </c:pt>
                <c:pt idx="789">
                  <c:v>36.25</c:v>
                </c:pt>
                <c:pt idx="790">
                  <c:v>36.299999999999997</c:v>
                </c:pt>
                <c:pt idx="791">
                  <c:v>36.35</c:v>
                </c:pt>
                <c:pt idx="792">
                  <c:v>36.4</c:v>
                </c:pt>
                <c:pt idx="793">
                  <c:v>36.450000000000003</c:v>
                </c:pt>
                <c:pt idx="794">
                  <c:v>36.5</c:v>
                </c:pt>
                <c:pt idx="795">
                  <c:v>36.549999999999997</c:v>
                </c:pt>
                <c:pt idx="796">
                  <c:v>36.6</c:v>
                </c:pt>
                <c:pt idx="797">
                  <c:v>36.65</c:v>
                </c:pt>
                <c:pt idx="798">
                  <c:v>36.700000000000003</c:v>
                </c:pt>
                <c:pt idx="799">
                  <c:v>36.75</c:v>
                </c:pt>
                <c:pt idx="800">
                  <c:v>36.799999999999997</c:v>
                </c:pt>
                <c:pt idx="801">
                  <c:v>36.85</c:v>
                </c:pt>
                <c:pt idx="802">
                  <c:v>36.9</c:v>
                </c:pt>
                <c:pt idx="803">
                  <c:v>36.950000000000003</c:v>
                </c:pt>
                <c:pt idx="804">
                  <c:v>37</c:v>
                </c:pt>
                <c:pt idx="805">
                  <c:v>37.049999999999997</c:v>
                </c:pt>
                <c:pt idx="806">
                  <c:v>37.1</c:v>
                </c:pt>
                <c:pt idx="807">
                  <c:v>37.15</c:v>
                </c:pt>
                <c:pt idx="808">
                  <c:v>37.200000000000003</c:v>
                </c:pt>
                <c:pt idx="809">
                  <c:v>37.25</c:v>
                </c:pt>
                <c:pt idx="810">
                  <c:v>37.299999999999997</c:v>
                </c:pt>
                <c:pt idx="811">
                  <c:v>37.35</c:v>
                </c:pt>
                <c:pt idx="812">
                  <c:v>37.4</c:v>
                </c:pt>
                <c:pt idx="813">
                  <c:v>37.450000000000003</c:v>
                </c:pt>
                <c:pt idx="814">
                  <c:v>37.5</c:v>
                </c:pt>
                <c:pt idx="815">
                  <c:v>37.549999999999997</c:v>
                </c:pt>
                <c:pt idx="816">
                  <c:v>37.6</c:v>
                </c:pt>
                <c:pt idx="817">
                  <c:v>37.65</c:v>
                </c:pt>
                <c:pt idx="818">
                  <c:v>37.700000000000003</c:v>
                </c:pt>
                <c:pt idx="819">
                  <c:v>37.75</c:v>
                </c:pt>
                <c:pt idx="820">
                  <c:v>37.799999999999997</c:v>
                </c:pt>
                <c:pt idx="821">
                  <c:v>37.85</c:v>
                </c:pt>
                <c:pt idx="822">
                  <c:v>37.9</c:v>
                </c:pt>
                <c:pt idx="823">
                  <c:v>37.950000000000003</c:v>
                </c:pt>
                <c:pt idx="824">
                  <c:v>38</c:v>
                </c:pt>
                <c:pt idx="825">
                  <c:v>38.049999999999997</c:v>
                </c:pt>
                <c:pt idx="826">
                  <c:v>38.1</c:v>
                </c:pt>
                <c:pt idx="827">
                  <c:v>38.15</c:v>
                </c:pt>
                <c:pt idx="828">
                  <c:v>38.200000000000003</c:v>
                </c:pt>
                <c:pt idx="829">
                  <c:v>38.25</c:v>
                </c:pt>
                <c:pt idx="830">
                  <c:v>38.299999999999997</c:v>
                </c:pt>
                <c:pt idx="831">
                  <c:v>38.35</c:v>
                </c:pt>
                <c:pt idx="832">
                  <c:v>38.4</c:v>
                </c:pt>
                <c:pt idx="833">
                  <c:v>38.450000000000003</c:v>
                </c:pt>
                <c:pt idx="834">
                  <c:v>38.5</c:v>
                </c:pt>
                <c:pt idx="835">
                  <c:v>38.549999999999997</c:v>
                </c:pt>
                <c:pt idx="836">
                  <c:v>38.6</c:v>
                </c:pt>
                <c:pt idx="837">
                  <c:v>38.65</c:v>
                </c:pt>
                <c:pt idx="838">
                  <c:v>38.700000000000003</c:v>
                </c:pt>
                <c:pt idx="839">
                  <c:v>38.75</c:v>
                </c:pt>
                <c:pt idx="840">
                  <c:v>38.799999999999997</c:v>
                </c:pt>
                <c:pt idx="841">
                  <c:v>38.85</c:v>
                </c:pt>
                <c:pt idx="842">
                  <c:v>38.9</c:v>
                </c:pt>
                <c:pt idx="843">
                  <c:v>38.950000000000003</c:v>
                </c:pt>
                <c:pt idx="844">
                  <c:v>39</c:v>
                </c:pt>
                <c:pt idx="845">
                  <c:v>39.049999999999997</c:v>
                </c:pt>
                <c:pt idx="846">
                  <c:v>39.1</c:v>
                </c:pt>
                <c:pt idx="847">
                  <c:v>39.15</c:v>
                </c:pt>
                <c:pt idx="848">
                  <c:v>39.200000000000003</c:v>
                </c:pt>
                <c:pt idx="849">
                  <c:v>39.25</c:v>
                </c:pt>
                <c:pt idx="850">
                  <c:v>39.299999999999997</c:v>
                </c:pt>
                <c:pt idx="851">
                  <c:v>39.35</c:v>
                </c:pt>
                <c:pt idx="852">
                  <c:v>39.4</c:v>
                </c:pt>
                <c:pt idx="853">
                  <c:v>39.450000000000003</c:v>
                </c:pt>
                <c:pt idx="854">
                  <c:v>39.5</c:v>
                </c:pt>
                <c:pt idx="855">
                  <c:v>39.549999999999997</c:v>
                </c:pt>
                <c:pt idx="856">
                  <c:v>39.6</c:v>
                </c:pt>
                <c:pt idx="857">
                  <c:v>39.65</c:v>
                </c:pt>
                <c:pt idx="858">
                  <c:v>39.700000000000003</c:v>
                </c:pt>
                <c:pt idx="859">
                  <c:v>39.75</c:v>
                </c:pt>
                <c:pt idx="860">
                  <c:v>39.799999999999997</c:v>
                </c:pt>
                <c:pt idx="861">
                  <c:v>39.85</c:v>
                </c:pt>
                <c:pt idx="862">
                  <c:v>39.9</c:v>
                </c:pt>
                <c:pt idx="863">
                  <c:v>39.950000000000003</c:v>
                </c:pt>
                <c:pt idx="864">
                  <c:v>40</c:v>
                </c:pt>
                <c:pt idx="865">
                  <c:v>40.049999999999997</c:v>
                </c:pt>
                <c:pt idx="866">
                  <c:v>40.1</c:v>
                </c:pt>
                <c:pt idx="867">
                  <c:v>40.15</c:v>
                </c:pt>
                <c:pt idx="868">
                  <c:v>40.200000000000003</c:v>
                </c:pt>
                <c:pt idx="869">
                  <c:v>40.25</c:v>
                </c:pt>
                <c:pt idx="870">
                  <c:v>40.299999999999997</c:v>
                </c:pt>
                <c:pt idx="871">
                  <c:v>40.35</c:v>
                </c:pt>
                <c:pt idx="872">
                  <c:v>40.4</c:v>
                </c:pt>
                <c:pt idx="873">
                  <c:v>40.450000000000003</c:v>
                </c:pt>
                <c:pt idx="874">
                  <c:v>40.5</c:v>
                </c:pt>
                <c:pt idx="875">
                  <c:v>40.549999999999997</c:v>
                </c:pt>
                <c:pt idx="876">
                  <c:v>40.6</c:v>
                </c:pt>
                <c:pt idx="877">
                  <c:v>40.65</c:v>
                </c:pt>
                <c:pt idx="878">
                  <c:v>40.700000000000003</c:v>
                </c:pt>
                <c:pt idx="879">
                  <c:v>40.75</c:v>
                </c:pt>
                <c:pt idx="880">
                  <c:v>40.799999999999997</c:v>
                </c:pt>
                <c:pt idx="881">
                  <c:v>40.85</c:v>
                </c:pt>
                <c:pt idx="882">
                  <c:v>40.9</c:v>
                </c:pt>
                <c:pt idx="883">
                  <c:v>40.950000000000003</c:v>
                </c:pt>
                <c:pt idx="884">
                  <c:v>41</c:v>
                </c:pt>
                <c:pt idx="885">
                  <c:v>41.05</c:v>
                </c:pt>
                <c:pt idx="886">
                  <c:v>41.1</c:v>
                </c:pt>
                <c:pt idx="887">
                  <c:v>41.15</c:v>
                </c:pt>
                <c:pt idx="888">
                  <c:v>41.2</c:v>
                </c:pt>
                <c:pt idx="889">
                  <c:v>41.25</c:v>
                </c:pt>
                <c:pt idx="890">
                  <c:v>41.3</c:v>
                </c:pt>
                <c:pt idx="891">
                  <c:v>41.35</c:v>
                </c:pt>
                <c:pt idx="892">
                  <c:v>41.4</c:v>
                </c:pt>
                <c:pt idx="893">
                  <c:v>41.45</c:v>
                </c:pt>
                <c:pt idx="894">
                  <c:v>41.5</c:v>
                </c:pt>
                <c:pt idx="895">
                  <c:v>41.55</c:v>
                </c:pt>
                <c:pt idx="896">
                  <c:v>41.6</c:v>
                </c:pt>
                <c:pt idx="897">
                  <c:v>41.65</c:v>
                </c:pt>
                <c:pt idx="898">
                  <c:v>41.7</c:v>
                </c:pt>
                <c:pt idx="899">
                  <c:v>41.75</c:v>
                </c:pt>
                <c:pt idx="900">
                  <c:v>41.8</c:v>
                </c:pt>
                <c:pt idx="901">
                  <c:v>41.85</c:v>
                </c:pt>
                <c:pt idx="902">
                  <c:v>41.9</c:v>
                </c:pt>
                <c:pt idx="903">
                  <c:v>41.95</c:v>
                </c:pt>
                <c:pt idx="904">
                  <c:v>42</c:v>
                </c:pt>
                <c:pt idx="905">
                  <c:v>42.05</c:v>
                </c:pt>
                <c:pt idx="906">
                  <c:v>42.1</c:v>
                </c:pt>
                <c:pt idx="907">
                  <c:v>42.15</c:v>
                </c:pt>
                <c:pt idx="908">
                  <c:v>42.2</c:v>
                </c:pt>
                <c:pt idx="909">
                  <c:v>42.25</c:v>
                </c:pt>
                <c:pt idx="910">
                  <c:v>42.3</c:v>
                </c:pt>
                <c:pt idx="911">
                  <c:v>42.35</c:v>
                </c:pt>
                <c:pt idx="912">
                  <c:v>42.4</c:v>
                </c:pt>
                <c:pt idx="913">
                  <c:v>42.45</c:v>
                </c:pt>
                <c:pt idx="914">
                  <c:v>42.5</c:v>
                </c:pt>
                <c:pt idx="915">
                  <c:v>42.55</c:v>
                </c:pt>
                <c:pt idx="916">
                  <c:v>42.6</c:v>
                </c:pt>
                <c:pt idx="917">
                  <c:v>42.65</c:v>
                </c:pt>
                <c:pt idx="918">
                  <c:v>42.7</c:v>
                </c:pt>
                <c:pt idx="919">
                  <c:v>42.75</c:v>
                </c:pt>
                <c:pt idx="920">
                  <c:v>42.8</c:v>
                </c:pt>
                <c:pt idx="921">
                  <c:v>42.85</c:v>
                </c:pt>
                <c:pt idx="922">
                  <c:v>42.9</c:v>
                </c:pt>
                <c:pt idx="923">
                  <c:v>42.95</c:v>
                </c:pt>
                <c:pt idx="924">
                  <c:v>43</c:v>
                </c:pt>
                <c:pt idx="925">
                  <c:v>43.05</c:v>
                </c:pt>
                <c:pt idx="926">
                  <c:v>43.1</c:v>
                </c:pt>
                <c:pt idx="927">
                  <c:v>43.15</c:v>
                </c:pt>
                <c:pt idx="928">
                  <c:v>43.2</c:v>
                </c:pt>
                <c:pt idx="929">
                  <c:v>43.25</c:v>
                </c:pt>
                <c:pt idx="930">
                  <c:v>43.3</c:v>
                </c:pt>
                <c:pt idx="931">
                  <c:v>43.35</c:v>
                </c:pt>
                <c:pt idx="932">
                  <c:v>43.4</c:v>
                </c:pt>
                <c:pt idx="933">
                  <c:v>43.45</c:v>
                </c:pt>
                <c:pt idx="934">
                  <c:v>43.5</c:v>
                </c:pt>
                <c:pt idx="935">
                  <c:v>43.55</c:v>
                </c:pt>
                <c:pt idx="936">
                  <c:v>43.6</c:v>
                </c:pt>
                <c:pt idx="937">
                  <c:v>43.65</c:v>
                </c:pt>
                <c:pt idx="938">
                  <c:v>43.7</c:v>
                </c:pt>
                <c:pt idx="939">
                  <c:v>43.75</c:v>
                </c:pt>
                <c:pt idx="940">
                  <c:v>43.8</c:v>
                </c:pt>
                <c:pt idx="941">
                  <c:v>43.85</c:v>
                </c:pt>
                <c:pt idx="942">
                  <c:v>43.9</c:v>
                </c:pt>
                <c:pt idx="943">
                  <c:v>43.95</c:v>
                </c:pt>
                <c:pt idx="944">
                  <c:v>44</c:v>
                </c:pt>
                <c:pt idx="945">
                  <c:v>44.05</c:v>
                </c:pt>
                <c:pt idx="946">
                  <c:v>44.1</c:v>
                </c:pt>
                <c:pt idx="947">
                  <c:v>44.15</c:v>
                </c:pt>
                <c:pt idx="948">
                  <c:v>44.2</c:v>
                </c:pt>
                <c:pt idx="949">
                  <c:v>44.25</c:v>
                </c:pt>
                <c:pt idx="950">
                  <c:v>44.3</c:v>
                </c:pt>
                <c:pt idx="951">
                  <c:v>44.35</c:v>
                </c:pt>
                <c:pt idx="952">
                  <c:v>44.4</c:v>
                </c:pt>
                <c:pt idx="953">
                  <c:v>44.45</c:v>
                </c:pt>
                <c:pt idx="954">
                  <c:v>44.5</c:v>
                </c:pt>
                <c:pt idx="955">
                  <c:v>44.55</c:v>
                </c:pt>
                <c:pt idx="956">
                  <c:v>44.6</c:v>
                </c:pt>
                <c:pt idx="957">
                  <c:v>44.65</c:v>
                </c:pt>
                <c:pt idx="958">
                  <c:v>44.7</c:v>
                </c:pt>
                <c:pt idx="959">
                  <c:v>44.75</c:v>
                </c:pt>
                <c:pt idx="960">
                  <c:v>44.8</c:v>
                </c:pt>
                <c:pt idx="961">
                  <c:v>44.85</c:v>
                </c:pt>
                <c:pt idx="962">
                  <c:v>44.9</c:v>
                </c:pt>
                <c:pt idx="963">
                  <c:v>44.95</c:v>
                </c:pt>
                <c:pt idx="964">
                  <c:v>45</c:v>
                </c:pt>
                <c:pt idx="965">
                  <c:v>45.05</c:v>
                </c:pt>
                <c:pt idx="966">
                  <c:v>45.1</c:v>
                </c:pt>
                <c:pt idx="967">
                  <c:v>45.15</c:v>
                </c:pt>
                <c:pt idx="968">
                  <c:v>45.2</c:v>
                </c:pt>
                <c:pt idx="969">
                  <c:v>45.25</c:v>
                </c:pt>
                <c:pt idx="970">
                  <c:v>45.3</c:v>
                </c:pt>
                <c:pt idx="971">
                  <c:v>45.35</c:v>
                </c:pt>
                <c:pt idx="972">
                  <c:v>45.4</c:v>
                </c:pt>
                <c:pt idx="973">
                  <c:v>45.45</c:v>
                </c:pt>
                <c:pt idx="974">
                  <c:v>45.5</c:v>
                </c:pt>
                <c:pt idx="975">
                  <c:v>45.55</c:v>
                </c:pt>
                <c:pt idx="976">
                  <c:v>45.6</c:v>
                </c:pt>
                <c:pt idx="977">
                  <c:v>45.65</c:v>
                </c:pt>
                <c:pt idx="978">
                  <c:v>45.7</c:v>
                </c:pt>
                <c:pt idx="979">
                  <c:v>45.75</c:v>
                </c:pt>
                <c:pt idx="980">
                  <c:v>45.8</c:v>
                </c:pt>
                <c:pt idx="981">
                  <c:v>45.85</c:v>
                </c:pt>
                <c:pt idx="982">
                  <c:v>45.9</c:v>
                </c:pt>
                <c:pt idx="983">
                  <c:v>45.95</c:v>
                </c:pt>
                <c:pt idx="984">
                  <c:v>46</c:v>
                </c:pt>
                <c:pt idx="985">
                  <c:v>46.05</c:v>
                </c:pt>
                <c:pt idx="986">
                  <c:v>46.1</c:v>
                </c:pt>
                <c:pt idx="987">
                  <c:v>46.15</c:v>
                </c:pt>
                <c:pt idx="988">
                  <c:v>46.2</c:v>
                </c:pt>
                <c:pt idx="989">
                  <c:v>46.25</c:v>
                </c:pt>
                <c:pt idx="990">
                  <c:v>46.3</c:v>
                </c:pt>
                <c:pt idx="991">
                  <c:v>46.35</c:v>
                </c:pt>
                <c:pt idx="992">
                  <c:v>46.4</c:v>
                </c:pt>
                <c:pt idx="993">
                  <c:v>46.45</c:v>
                </c:pt>
                <c:pt idx="994">
                  <c:v>46.5</c:v>
                </c:pt>
                <c:pt idx="995">
                  <c:v>46.55</c:v>
                </c:pt>
                <c:pt idx="996">
                  <c:v>46.6</c:v>
                </c:pt>
                <c:pt idx="997">
                  <c:v>46.65</c:v>
                </c:pt>
                <c:pt idx="998">
                  <c:v>46.7</c:v>
                </c:pt>
                <c:pt idx="999">
                  <c:v>46.75</c:v>
                </c:pt>
                <c:pt idx="1000">
                  <c:v>46.8</c:v>
                </c:pt>
                <c:pt idx="1001">
                  <c:v>46.85</c:v>
                </c:pt>
                <c:pt idx="1002">
                  <c:v>46.9</c:v>
                </c:pt>
                <c:pt idx="1003">
                  <c:v>46.95</c:v>
                </c:pt>
                <c:pt idx="1004">
                  <c:v>47</c:v>
                </c:pt>
                <c:pt idx="1005">
                  <c:v>47.05</c:v>
                </c:pt>
                <c:pt idx="1006">
                  <c:v>47.1</c:v>
                </c:pt>
                <c:pt idx="1007">
                  <c:v>47.15</c:v>
                </c:pt>
                <c:pt idx="1008">
                  <c:v>47.2</c:v>
                </c:pt>
                <c:pt idx="1009">
                  <c:v>47.25</c:v>
                </c:pt>
                <c:pt idx="1010">
                  <c:v>47.3</c:v>
                </c:pt>
                <c:pt idx="1011">
                  <c:v>47.35</c:v>
                </c:pt>
                <c:pt idx="1012">
                  <c:v>47.4</c:v>
                </c:pt>
                <c:pt idx="1013">
                  <c:v>47.45</c:v>
                </c:pt>
                <c:pt idx="1014">
                  <c:v>47.5</c:v>
                </c:pt>
                <c:pt idx="1015">
                  <c:v>47.55</c:v>
                </c:pt>
                <c:pt idx="1016">
                  <c:v>47.6</c:v>
                </c:pt>
                <c:pt idx="1017">
                  <c:v>47.65</c:v>
                </c:pt>
                <c:pt idx="1018">
                  <c:v>47.7</c:v>
                </c:pt>
                <c:pt idx="1019">
                  <c:v>47.75</c:v>
                </c:pt>
                <c:pt idx="1020">
                  <c:v>47.8</c:v>
                </c:pt>
                <c:pt idx="1021">
                  <c:v>47.85</c:v>
                </c:pt>
                <c:pt idx="1022">
                  <c:v>47.9</c:v>
                </c:pt>
                <c:pt idx="1023">
                  <c:v>47.95</c:v>
                </c:pt>
                <c:pt idx="1024">
                  <c:v>48</c:v>
                </c:pt>
                <c:pt idx="1025">
                  <c:v>48.05</c:v>
                </c:pt>
                <c:pt idx="1026">
                  <c:v>48.1</c:v>
                </c:pt>
                <c:pt idx="1027">
                  <c:v>48.15</c:v>
                </c:pt>
                <c:pt idx="1028">
                  <c:v>48.2</c:v>
                </c:pt>
                <c:pt idx="1029">
                  <c:v>48.25</c:v>
                </c:pt>
                <c:pt idx="1030">
                  <c:v>48.3</c:v>
                </c:pt>
                <c:pt idx="1031">
                  <c:v>48.35</c:v>
                </c:pt>
                <c:pt idx="1032">
                  <c:v>48.4</c:v>
                </c:pt>
                <c:pt idx="1033">
                  <c:v>48.45</c:v>
                </c:pt>
                <c:pt idx="1034">
                  <c:v>48.5</c:v>
                </c:pt>
                <c:pt idx="1035">
                  <c:v>48.55</c:v>
                </c:pt>
                <c:pt idx="1036">
                  <c:v>48.6</c:v>
                </c:pt>
                <c:pt idx="1037">
                  <c:v>48.65</c:v>
                </c:pt>
                <c:pt idx="1038">
                  <c:v>48.7</c:v>
                </c:pt>
                <c:pt idx="1039">
                  <c:v>48.75</c:v>
                </c:pt>
                <c:pt idx="1040">
                  <c:v>48.8</c:v>
                </c:pt>
                <c:pt idx="1041">
                  <c:v>48.85</c:v>
                </c:pt>
                <c:pt idx="1042">
                  <c:v>48.9</c:v>
                </c:pt>
                <c:pt idx="1043">
                  <c:v>48.95</c:v>
                </c:pt>
                <c:pt idx="1044">
                  <c:v>49</c:v>
                </c:pt>
                <c:pt idx="1045">
                  <c:v>49.05</c:v>
                </c:pt>
                <c:pt idx="1046">
                  <c:v>49.1</c:v>
                </c:pt>
                <c:pt idx="1047">
                  <c:v>49.15</c:v>
                </c:pt>
                <c:pt idx="1048">
                  <c:v>49.2</c:v>
                </c:pt>
                <c:pt idx="1049">
                  <c:v>49.25</c:v>
                </c:pt>
                <c:pt idx="1050">
                  <c:v>49.3</c:v>
                </c:pt>
                <c:pt idx="1051">
                  <c:v>49.35</c:v>
                </c:pt>
                <c:pt idx="1052">
                  <c:v>49.4</c:v>
                </c:pt>
                <c:pt idx="1053">
                  <c:v>49.45</c:v>
                </c:pt>
              </c:numCache>
            </c:numRef>
          </c:xVal>
          <c:yVal>
            <c:numRef>
              <c:f>Compare!$B$2:$B$1055</c:f>
              <c:numCache>
                <c:formatCode>General</c:formatCode>
                <c:ptCount val="1054"/>
                <c:pt idx="0">
                  <c:v>0.28000000000000003</c:v>
                </c:pt>
                <c:pt idx="1">
                  <c:v>0</c:v>
                </c:pt>
                <c:pt idx="2">
                  <c:v>0.05</c:v>
                </c:pt>
                <c:pt idx="3">
                  <c:v>0.17</c:v>
                </c:pt>
                <c:pt idx="4">
                  <c:v>0.1</c:v>
                </c:pt>
                <c:pt idx="5">
                  <c:v>0.25</c:v>
                </c:pt>
                <c:pt idx="6">
                  <c:v>0.02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0.08</c:v>
                </c:pt>
                <c:pt idx="10">
                  <c:v>0.06</c:v>
                </c:pt>
                <c:pt idx="11">
                  <c:v>-0.06</c:v>
                </c:pt>
                <c:pt idx="12">
                  <c:v>0.05</c:v>
                </c:pt>
                <c:pt idx="13">
                  <c:v>0.08</c:v>
                </c:pt>
                <c:pt idx="14">
                  <c:v>0.05</c:v>
                </c:pt>
                <c:pt idx="15">
                  <c:v>-0.16</c:v>
                </c:pt>
                <c:pt idx="16">
                  <c:v>-0.1</c:v>
                </c:pt>
                <c:pt idx="17">
                  <c:v>-0.02</c:v>
                </c:pt>
                <c:pt idx="18">
                  <c:v>0.01</c:v>
                </c:pt>
                <c:pt idx="19">
                  <c:v>0.11</c:v>
                </c:pt>
                <c:pt idx="20">
                  <c:v>-0.03</c:v>
                </c:pt>
                <c:pt idx="21">
                  <c:v>0.01</c:v>
                </c:pt>
                <c:pt idx="22">
                  <c:v>-0.02</c:v>
                </c:pt>
                <c:pt idx="23">
                  <c:v>-0.21</c:v>
                </c:pt>
                <c:pt idx="24">
                  <c:v>-0.22</c:v>
                </c:pt>
                <c:pt idx="25">
                  <c:v>-0.24</c:v>
                </c:pt>
                <c:pt idx="26">
                  <c:v>-0.25</c:v>
                </c:pt>
                <c:pt idx="27">
                  <c:v>-0.16</c:v>
                </c:pt>
                <c:pt idx="28">
                  <c:v>-0.06</c:v>
                </c:pt>
                <c:pt idx="29">
                  <c:v>0.04</c:v>
                </c:pt>
                <c:pt idx="30">
                  <c:v>-0.11</c:v>
                </c:pt>
                <c:pt idx="31">
                  <c:v>0.11</c:v>
                </c:pt>
                <c:pt idx="32">
                  <c:v>-0.03</c:v>
                </c:pt>
                <c:pt idx="33">
                  <c:v>-0.03</c:v>
                </c:pt>
                <c:pt idx="34">
                  <c:v>-7.0000000000000007E-2</c:v>
                </c:pt>
                <c:pt idx="35">
                  <c:v>-0.05</c:v>
                </c:pt>
                <c:pt idx="36">
                  <c:v>-0.16</c:v>
                </c:pt>
                <c:pt idx="37">
                  <c:v>-0.15</c:v>
                </c:pt>
                <c:pt idx="38">
                  <c:v>-0.14000000000000001</c:v>
                </c:pt>
                <c:pt idx="39">
                  <c:v>0.01</c:v>
                </c:pt>
                <c:pt idx="40">
                  <c:v>-0.08</c:v>
                </c:pt>
                <c:pt idx="41">
                  <c:v>-0.1</c:v>
                </c:pt>
                <c:pt idx="42">
                  <c:v>-0.08</c:v>
                </c:pt>
                <c:pt idx="43">
                  <c:v>-0.05</c:v>
                </c:pt>
                <c:pt idx="44">
                  <c:v>-0.18</c:v>
                </c:pt>
                <c:pt idx="45">
                  <c:v>-0.01</c:v>
                </c:pt>
                <c:pt idx="46">
                  <c:v>-0.03</c:v>
                </c:pt>
                <c:pt idx="47">
                  <c:v>0.03</c:v>
                </c:pt>
                <c:pt idx="48">
                  <c:v>0.13</c:v>
                </c:pt>
                <c:pt idx="49">
                  <c:v>0.12</c:v>
                </c:pt>
                <c:pt idx="50">
                  <c:v>0.02</c:v>
                </c:pt>
                <c:pt idx="51">
                  <c:v>0.03</c:v>
                </c:pt>
                <c:pt idx="52">
                  <c:v>0.12</c:v>
                </c:pt>
                <c:pt idx="53">
                  <c:v>0.02</c:v>
                </c:pt>
                <c:pt idx="54">
                  <c:v>0</c:v>
                </c:pt>
                <c:pt idx="55">
                  <c:v>7.0000000000000007E-2</c:v>
                </c:pt>
                <c:pt idx="56">
                  <c:v>-0.01</c:v>
                </c:pt>
                <c:pt idx="57">
                  <c:v>0.12</c:v>
                </c:pt>
                <c:pt idx="58">
                  <c:v>-0.01</c:v>
                </c:pt>
                <c:pt idx="59">
                  <c:v>0.06</c:v>
                </c:pt>
                <c:pt idx="60">
                  <c:v>-0.05</c:v>
                </c:pt>
                <c:pt idx="61">
                  <c:v>0.11</c:v>
                </c:pt>
                <c:pt idx="62">
                  <c:v>0.13</c:v>
                </c:pt>
                <c:pt idx="63">
                  <c:v>0.12</c:v>
                </c:pt>
                <c:pt idx="64">
                  <c:v>0.17</c:v>
                </c:pt>
                <c:pt idx="65">
                  <c:v>0.67</c:v>
                </c:pt>
                <c:pt idx="66">
                  <c:v>1.17</c:v>
                </c:pt>
                <c:pt idx="67">
                  <c:v>1.79</c:v>
                </c:pt>
                <c:pt idx="68">
                  <c:v>2.2400000000000002</c:v>
                </c:pt>
                <c:pt idx="69">
                  <c:v>2.83</c:v>
                </c:pt>
                <c:pt idx="70">
                  <c:v>3.66</c:v>
                </c:pt>
                <c:pt idx="71">
                  <c:v>4.6500000000000004</c:v>
                </c:pt>
                <c:pt idx="72">
                  <c:v>5.67</c:v>
                </c:pt>
                <c:pt idx="73">
                  <c:v>7.04</c:v>
                </c:pt>
                <c:pt idx="74">
                  <c:v>8.11</c:v>
                </c:pt>
                <c:pt idx="75">
                  <c:v>9.89</c:v>
                </c:pt>
                <c:pt idx="76">
                  <c:v>11.57</c:v>
                </c:pt>
                <c:pt idx="77">
                  <c:v>13.62</c:v>
                </c:pt>
                <c:pt idx="78">
                  <c:v>16.04</c:v>
                </c:pt>
                <c:pt idx="79">
                  <c:v>18.62</c:v>
                </c:pt>
                <c:pt idx="80">
                  <c:v>21.51</c:v>
                </c:pt>
                <c:pt idx="81">
                  <c:v>23.98</c:v>
                </c:pt>
                <c:pt idx="82">
                  <c:v>25.62</c:v>
                </c:pt>
                <c:pt idx="83">
                  <c:v>28.29</c:v>
                </c:pt>
                <c:pt idx="84">
                  <c:v>31.19</c:v>
                </c:pt>
                <c:pt idx="85">
                  <c:v>34.6</c:v>
                </c:pt>
                <c:pt idx="86">
                  <c:v>37.619999999999997</c:v>
                </c:pt>
                <c:pt idx="87">
                  <c:v>40.86</c:v>
                </c:pt>
                <c:pt idx="88">
                  <c:v>44.08</c:v>
                </c:pt>
                <c:pt idx="89">
                  <c:v>47.36</c:v>
                </c:pt>
                <c:pt idx="90">
                  <c:v>50.71</c:v>
                </c:pt>
                <c:pt idx="91">
                  <c:v>54.03</c:v>
                </c:pt>
                <c:pt idx="92">
                  <c:v>57.88</c:v>
                </c:pt>
                <c:pt idx="93">
                  <c:v>61.83</c:v>
                </c:pt>
                <c:pt idx="94">
                  <c:v>65.45</c:v>
                </c:pt>
                <c:pt idx="95">
                  <c:v>69.14</c:v>
                </c:pt>
                <c:pt idx="96">
                  <c:v>72.760000000000005</c:v>
                </c:pt>
                <c:pt idx="97">
                  <c:v>76.34</c:v>
                </c:pt>
                <c:pt idx="98">
                  <c:v>79.88</c:v>
                </c:pt>
                <c:pt idx="99">
                  <c:v>83.51</c:v>
                </c:pt>
                <c:pt idx="100">
                  <c:v>87.57</c:v>
                </c:pt>
                <c:pt idx="101">
                  <c:v>91.2</c:v>
                </c:pt>
                <c:pt idx="102">
                  <c:v>95.15</c:v>
                </c:pt>
                <c:pt idx="103">
                  <c:v>98.68</c:v>
                </c:pt>
                <c:pt idx="104">
                  <c:v>102.36</c:v>
                </c:pt>
                <c:pt idx="105">
                  <c:v>105.79</c:v>
                </c:pt>
                <c:pt idx="106">
                  <c:v>109.23</c:v>
                </c:pt>
                <c:pt idx="107">
                  <c:v>113.06</c:v>
                </c:pt>
                <c:pt idx="108">
                  <c:v>116.8</c:v>
                </c:pt>
                <c:pt idx="109">
                  <c:v>120.13</c:v>
                </c:pt>
                <c:pt idx="110">
                  <c:v>123.51</c:v>
                </c:pt>
                <c:pt idx="111">
                  <c:v>126.76</c:v>
                </c:pt>
                <c:pt idx="112">
                  <c:v>130.52000000000001</c:v>
                </c:pt>
                <c:pt idx="113">
                  <c:v>133.68</c:v>
                </c:pt>
                <c:pt idx="114">
                  <c:v>137.05000000000001</c:v>
                </c:pt>
                <c:pt idx="115">
                  <c:v>140.32</c:v>
                </c:pt>
                <c:pt idx="116">
                  <c:v>143.63</c:v>
                </c:pt>
                <c:pt idx="117">
                  <c:v>146.66</c:v>
                </c:pt>
                <c:pt idx="118">
                  <c:v>149.94</c:v>
                </c:pt>
                <c:pt idx="119">
                  <c:v>153.04</c:v>
                </c:pt>
                <c:pt idx="120">
                  <c:v>156.02000000000001</c:v>
                </c:pt>
                <c:pt idx="121">
                  <c:v>159.22</c:v>
                </c:pt>
                <c:pt idx="122">
                  <c:v>162.16</c:v>
                </c:pt>
                <c:pt idx="123">
                  <c:v>165.06</c:v>
                </c:pt>
                <c:pt idx="124">
                  <c:v>168.17</c:v>
                </c:pt>
                <c:pt idx="125">
                  <c:v>171.22</c:v>
                </c:pt>
                <c:pt idx="126">
                  <c:v>174.23</c:v>
                </c:pt>
                <c:pt idx="127">
                  <c:v>177.12</c:v>
                </c:pt>
                <c:pt idx="128">
                  <c:v>179.91</c:v>
                </c:pt>
                <c:pt idx="129">
                  <c:v>182.6</c:v>
                </c:pt>
                <c:pt idx="130">
                  <c:v>185.27</c:v>
                </c:pt>
                <c:pt idx="131">
                  <c:v>188.1</c:v>
                </c:pt>
                <c:pt idx="132">
                  <c:v>190.82</c:v>
                </c:pt>
                <c:pt idx="133">
                  <c:v>193.45</c:v>
                </c:pt>
                <c:pt idx="134">
                  <c:v>196.32</c:v>
                </c:pt>
                <c:pt idx="135">
                  <c:v>198.95</c:v>
                </c:pt>
                <c:pt idx="136">
                  <c:v>201.51</c:v>
                </c:pt>
                <c:pt idx="137">
                  <c:v>204.14</c:v>
                </c:pt>
                <c:pt idx="138">
                  <c:v>206.66</c:v>
                </c:pt>
                <c:pt idx="139">
                  <c:v>209.31</c:v>
                </c:pt>
                <c:pt idx="140">
                  <c:v>211.73</c:v>
                </c:pt>
                <c:pt idx="141">
                  <c:v>213.89</c:v>
                </c:pt>
                <c:pt idx="142">
                  <c:v>216.3</c:v>
                </c:pt>
                <c:pt idx="143">
                  <c:v>218.82</c:v>
                </c:pt>
                <c:pt idx="144">
                  <c:v>220.94</c:v>
                </c:pt>
                <c:pt idx="145">
                  <c:v>223.5</c:v>
                </c:pt>
                <c:pt idx="146">
                  <c:v>225.88</c:v>
                </c:pt>
                <c:pt idx="147">
                  <c:v>228.08</c:v>
                </c:pt>
                <c:pt idx="148">
                  <c:v>230.71</c:v>
                </c:pt>
                <c:pt idx="149">
                  <c:v>232.8</c:v>
                </c:pt>
                <c:pt idx="150">
                  <c:v>235.1</c:v>
                </c:pt>
                <c:pt idx="151">
                  <c:v>237.02</c:v>
                </c:pt>
                <c:pt idx="152">
                  <c:v>239.26</c:v>
                </c:pt>
                <c:pt idx="153">
                  <c:v>241.29</c:v>
                </c:pt>
                <c:pt idx="154">
                  <c:v>243.34</c:v>
                </c:pt>
                <c:pt idx="155">
                  <c:v>245.46</c:v>
                </c:pt>
                <c:pt idx="156">
                  <c:v>247.49</c:v>
                </c:pt>
                <c:pt idx="157">
                  <c:v>249.52</c:v>
                </c:pt>
                <c:pt idx="158">
                  <c:v>251.29</c:v>
                </c:pt>
                <c:pt idx="159">
                  <c:v>253.06</c:v>
                </c:pt>
                <c:pt idx="160">
                  <c:v>255.06</c:v>
                </c:pt>
                <c:pt idx="161">
                  <c:v>257.11</c:v>
                </c:pt>
                <c:pt idx="162">
                  <c:v>258.97000000000003</c:v>
                </c:pt>
                <c:pt idx="163">
                  <c:v>260.95999999999998</c:v>
                </c:pt>
                <c:pt idx="164">
                  <c:v>262.69</c:v>
                </c:pt>
                <c:pt idx="165">
                  <c:v>264.29000000000002</c:v>
                </c:pt>
                <c:pt idx="166">
                  <c:v>266.02</c:v>
                </c:pt>
                <c:pt idx="167">
                  <c:v>267.81</c:v>
                </c:pt>
                <c:pt idx="168">
                  <c:v>269.39999999999998</c:v>
                </c:pt>
                <c:pt idx="169">
                  <c:v>271.01</c:v>
                </c:pt>
                <c:pt idx="170">
                  <c:v>272.60000000000002</c:v>
                </c:pt>
                <c:pt idx="171">
                  <c:v>274.14999999999998</c:v>
                </c:pt>
                <c:pt idx="172">
                  <c:v>275.86</c:v>
                </c:pt>
                <c:pt idx="173">
                  <c:v>277.39</c:v>
                </c:pt>
                <c:pt idx="174">
                  <c:v>278.97000000000003</c:v>
                </c:pt>
                <c:pt idx="175">
                  <c:v>280.37</c:v>
                </c:pt>
                <c:pt idx="176">
                  <c:v>281.91000000000003</c:v>
                </c:pt>
                <c:pt idx="177">
                  <c:v>283.43</c:v>
                </c:pt>
                <c:pt idx="178">
                  <c:v>284.89999999999998</c:v>
                </c:pt>
                <c:pt idx="179">
                  <c:v>286.12</c:v>
                </c:pt>
                <c:pt idx="180">
                  <c:v>287.5</c:v>
                </c:pt>
                <c:pt idx="181">
                  <c:v>288.75</c:v>
                </c:pt>
                <c:pt idx="182">
                  <c:v>289.99</c:v>
                </c:pt>
                <c:pt idx="183">
                  <c:v>291.26</c:v>
                </c:pt>
                <c:pt idx="184">
                  <c:v>292.5</c:v>
                </c:pt>
                <c:pt idx="185">
                  <c:v>293.73</c:v>
                </c:pt>
                <c:pt idx="186">
                  <c:v>295.02</c:v>
                </c:pt>
                <c:pt idx="187">
                  <c:v>296.27</c:v>
                </c:pt>
                <c:pt idx="188">
                  <c:v>297.35000000000002</c:v>
                </c:pt>
                <c:pt idx="189">
                  <c:v>298.32</c:v>
                </c:pt>
                <c:pt idx="190">
                  <c:v>299.44</c:v>
                </c:pt>
                <c:pt idx="191">
                  <c:v>300.45999999999998</c:v>
                </c:pt>
                <c:pt idx="192">
                  <c:v>301.55</c:v>
                </c:pt>
                <c:pt idx="193">
                  <c:v>302.52</c:v>
                </c:pt>
                <c:pt idx="194">
                  <c:v>303.51</c:v>
                </c:pt>
                <c:pt idx="195">
                  <c:v>304.33999999999997</c:v>
                </c:pt>
                <c:pt idx="196">
                  <c:v>305.2</c:v>
                </c:pt>
                <c:pt idx="197">
                  <c:v>306.33999999999997</c:v>
                </c:pt>
                <c:pt idx="198">
                  <c:v>307.08999999999997</c:v>
                </c:pt>
                <c:pt idx="199">
                  <c:v>307.91000000000003</c:v>
                </c:pt>
                <c:pt idx="200">
                  <c:v>308.87</c:v>
                </c:pt>
                <c:pt idx="201">
                  <c:v>309.56</c:v>
                </c:pt>
                <c:pt idx="202">
                  <c:v>310.33999999999997</c:v>
                </c:pt>
                <c:pt idx="203">
                  <c:v>311.16000000000003</c:v>
                </c:pt>
                <c:pt idx="204">
                  <c:v>312.04000000000002</c:v>
                </c:pt>
                <c:pt idx="205">
                  <c:v>312.88</c:v>
                </c:pt>
                <c:pt idx="206">
                  <c:v>313.55</c:v>
                </c:pt>
                <c:pt idx="207">
                  <c:v>314.11</c:v>
                </c:pt>
                <c:pt idx="208">
                  <c:v>314.77</c:v>
                </c:pt>
                <c:pt idx="209">
                  <c:v>315.47000000000003</c:v>
                </c:pt>
                <c:pt idx="210">
                  <c:v>315.98</c:v>
                </c:pt>
                <c:pt idx="211">
                  <c:v>316.67</c:v>
                </c:pt>
                <c:pt idx="212">
                  <c:v>317.12</c:v>
                </c:pt>
                <c:pt idx="213">
                  <c:v>317.63</c:v>
                </c:pt>
                <c:pt idx="214">
                  <c:v>318.08999999999997</c:v>
                </c:pt>
                <c:pt idx="215">
                  <c:v>318.52999999999997</c:v>
                </c:pt>
                <c:pt idx="216">
                  <c:v>318.93</c:v>
                </c:pt>
                <c:pt idx="217">
                  <c:v>319.42</c:v>
                </c:pt>
                <c:pt idx="218">
                  <c:v>319.77999999999997</c:v>
                </c:pt>
                <c:pt idx="219">
                  <c:v>320.02</c:v>
                </c:pt>
                <c:pt idx="220">
                  <c:v>320.47000000000003</c:v>
                </c:pt>
                <c:pt idx="221">
                  <c:v>320.83</c:v>
                </c:pt>
                <c:pt idx="222">
                  <c:v>321.02</c:v>
                </c:pt>
                <c:pt idx="223">
                  <c:v>321.36</c:v>
                </c:pt>
                <c:pt idx="224">
                  <c:v>321.61</c:v>
                </c:pt>
                <c:pt idx="225">
                  <c:v>321.83</c:v>
                </c:pt>
                <c:pt idx="226">
                  <c:v>321.98</c:v>
                </c:pt>
                <c:pt idx="227">
                  <c:v>322.32</c:v>
                </c:pt>
                <c:pt idx="228">
                  <c:v>322.31</c:v>
                </c:pt>
                <c:pt idx="229">
                  <c:v>322.49</c:v>
                </c:pt>
                <c:pt idx="230">
                  <c:v>322.74</c:v>
                </c:pt>
                <c:pt idx="231">
                  <c:v>322.83999999999997</c:v>
                </c:pt>
                <c:pt idx="232">
                  <c:v>322.89999999999998</c:v>
                </c:pt>
                <c:pt idx="233">
                  <c:v>322.52999999999997</c:v>
                </c:pt>
                <c:pt idx="234">
                  <c:v>322.97000000000003</c:v>
                </c:pt>
                <c:pt idx="235">
                  <c:v>323.08</c:v>
                </c:pt>
                <c:pt idx="236">
                  <c:v>323.39999999999998</c:v>
                </c:pt>
                <c:pt idx="237">
                  <c:v>323.2</c:v>
                </c:pt>
                <c:pt idx="238">
                  <c:v>323.8</c:v>
                </c:pt>
                <c:pt idx="239">
                  <c:v>324.85000000000002</c:v>
                </c:pt>
                <c:pt idx="240">
                  <c:v>326.39999999999998</c:v>
                </c:pt>
                <c:pt idx="241">
                  <c:v>328.14</c:v>
                </c:pt>
                <c:pt idx="242">
                  <c:v>328.86</c:v>
                </c:pt>
                <c:pt idx="243">
                  <c:v>327.88</c:v>
                </c:pt>
                <c:pt idx="244">
                  <c:v>327.24</c:v>
                </c:pt>
                <c:pt idx="245">
                  <c:v>325.37</c:v>
                </c:pt>
                <c:pt idx="246">
                  <c:v>322.24</c:v>
                </c:pt>
                <c:pt idx="247">
                  <c:v>322.02</c:v>
                </c:pt>
                <c:pt idx="248">
                  <c:v>323.62</c:v>
                </c:pt>
                <c:pt idx="249">
                  <c:v>324.89</c:v>
                </c:pt>
                <c:pt idx="250">
                  <c:v>326.18</c:v>
                </c:pt>
                <c:pt idx="251">
                  <c:v>324.62</c:v>
                </c:pt>
                <c:pt idx="252">
                  <c:v>323.95</c:v>
                </c:pt>
                <c:pt idx="253">
                  <c:v>327.47000000000003</c:v>
                </c:pt>
                <c:pt idx="254">
                  <c:v>324.39</c:v>
                </c:pt>
                <c:pt idx="255">
                  <c:v>324.10000000000002</c:v>
                </c:pt>
                <c:pt idx="256">
                  <c:v>325.42</c:v>
                </c:pt>
                <c:pt idx="257">
                  <c:v>324.94</c:v>
                </c:pt>
                <c:pt idx="258">
                  <c:v>324.37</c:v>
                </c:pt>
                <c:pt idx="259">
                  <c:v>325.63</c:v>
                </c:pt>
                <c:pt idx="260">
                  <c:v>323.29000000000002</c:v>
                </c:pt>
                <c:pt idx="261">
                  <c:v>320.95</c:v>
                </c:pt>
                <c:pt idx="262">
                  <c:v>319.97000000000003</c:v>
                </c:pt>
                <c:pt idx="263">
                  <c:v>322.83</c:v>
                </c:pt>
                <c:pt idx="264">
                  <c:v>322.02</c:v>
                </c:pt>
                <c:pt idx="265">
                  <c:v>320.23</c:v>
                </c:pt>
                <c:pt idx="266">
                  <c:v>317.82</c:v>
                </c:pt>
                <c:pt idx="267">
                  <c:v>315.37</c:v>
                </c:pt>
                <c:pt idx="268">
                  <c:v>313.92</c:v>
                </c:pt>
                <c:pt idx="269">
                  <c:v>312.93</c:v>
                </c:pt>
                <c:pt idx="270">
                  <c:v>312.45999999999998</c:v>
                </c:pt>
                <c:pt idx="271">
                  <c:v>311.7</c:v>
                </c:pt>
                <c:pt idx="272">
                  <c:v>310.64</c:v>
                </c:pt>
                <c:pt idx="273">
                  <c:v>309.72000000000003</c:v>
                </c:pt>
                <c:pt idx="274">
                  <c:v>309.42</c:v>
                </c:pt>
                <c:pt idx="275">
                  <c:v>310.08</c:v>
                </c:pt>
                <c:pt idx="276">
                  <c:v>311.08</c:v>
                </c:pt>
                <c:pt idx="277">
                  <c:v>312.35000000000002</c:v>
                </c:pt>
                <c:pt idx="278">
                  <c:v>315.60000000000002</c:v>
                </c:pt>
                <c:pt idx="279">
                  <c:v>318.54000000000002</c:v>
                </c:pt>
                <c:pt idx="280">
                  <c:v>312.47000000000003</c:v>
                </c:pt>
                <c:pt idx="281">
                  <c:v>311.44</c:v>
                </c:pt>
                <c:pt idx="282">
                  <c:v>309.67</c:v>
                </c:pt>
                <c:pt idx="283">
                  <c:v>307.74</c:v>
                </c:pt>
                <c:pt idx="284">
                  <c:v>305.02</c:v>
                </c:pt>
                <c:pt idx="285">
                  <c:v>302.88</c:v>
                </c:pt>
                <c:pt idx="286">
                  <c:v>302.83</c:v>
                </c:pt>
                <c:pt idx="287">
                  <c:v>303.70999999999998</c:v>
                </c:pt>
                <c:pt idx="288">
                  <c:v>305.86</c:v>
                </c:pt>
                <c:pt idx="289">
                  <c:v>306.8</c:v>
                </c:pt>
                <c:pt idx="290">
                  <c:v>314.86</c:v>
                </c:pt>
                <c:pt idx="291">
                  <c:v>317.17</c:v>
                </c:pt>
                <c:pt idx="292">
                  <c:v>308.27</c:v>
                </c:pt>
                <c:pt idx="293">
                  <c:v>301.94</c:v>
                </c:pt>
                <c:pt idx="294">
                  <c:v>303.26</c:v>
                </c:pt>
                <c:pt idx="295">
                  <c:v>300.27</c:v>
                </c:pt>
                <c:pt idx="296">
                  <c:v>297.2</c:v>
                </c:pt>
                <c:pt idx="297">
                  <c:v>296.83</c:v>
                </c:pt>
                <c:pt idx="298">
                  <c:v>294.47000000000003</c:v>
                </c:pt>
                <c:pt idx="299">
                  <c:v>293.82</c:v>
                </c:pt>
                <c:pt idx="300">
                  <c:v>293.55</c:v>
                </c:pt>
                <c:pt idx="301">
                  <c:v>291.97000000000003</c:v>
                </c:pt>
                <c:pt idx="302">
                  <c:v>290.37</c:v>
                </c:pt>
                <c:pt idx="303">
                  <c:v>288.48</c:v>
                </c:pt>
                <c:pt idx="304">
                  <c:v>287.64</c:v>
                </c:pt>
                <c:pt idx="305">
                  <c:v>286.47000000000003</c:v>
                </c:pt>
                <c:pt idx="306">
                  <c:v>285.67</c:v>
                </c:pt>
                <c:pt idx="307">
                  <c:v>286</c:v>
                </c:pt>
                <c:pt idx="308">
                  <c:v>286.39999999999998</c:v>
                </c:pt>
                <c:pt idx="309">
                  <c:v>286.57</c:v>
                </c:pt>
                <c:pt idx="310">
                  <c:v>285.31</c:v>
                </c:pt>
                <c:pt idx="311">
                  <c:v>285.12</c:v>
                </c:pt>
                <c:pt idx="312">
                  <c:v>283.36</c:v>
                </c:pt>
                <c:pt idx="313">
                  <c:v>282.73</c:v>
                </c:pt>
                <c:pt idx="314">
                  <c:v>287.42</c:v>
                </c:pt>
                <c:pt idx="315">
                  <c:v>286.47000000000003</c:v>
                </c:pt>
                <c:pt idx="316">
                  <c:v>281.18</c:v>
                </c:pt>
                <c:pt idx="317">
                  <c:v>282.22000000000003</c:v>
                </c:pt>
                <c:pt idx="318">
                  <c:v>285.48</c:v>
                </c:pt>
                <c:pt idx="319">
                  <c:v>278.11</c:v>
                </c:pt>
                <c:pt idx="320">
                  <c:v>277.79000000000002</c:v>
                </c:pt>
                <c:pt idx="321">
                  <c:v>280.45999999999998</c:v>
                </c:pt>
                <c:pt idx="322">
                  <c:v>280.3</c:v>
                </c:pt>
                <c:pt idx="323">
                  <c:v>280.48</c:v>
                </c:pt>
                <c:pt idx="324">
                  <c:v>280.05</c:v>
                </c:pt>
                <c:pt idx="325">
                  <c:v>277.07</c:v>
                </c:pt>
                <c:pt idx="326">
                  <c:v>275.55</c:v>
                </c:pt>
                <c:pt idx="327">
                  <c:v>273.77</c:v>
                </c:pt>
                <c:pt idx="328">
                  <c:v>272.12</c:v>
                </c:pt>
                <c:pt idx="329">
                  <c:v>268.95999999999998</c:v>
                </c:pt>
                <c:pt idx="330">
                  <c:v>267.2</c:v>
                </c:pt>
                <c:pt idx="331">
                  <c:v>267.58</c:v>
                </c:pt>
                <c:pt idx="332">
                  <c:v>267.74</c:v>
                </c:pt>
                <c:pt idx="333">
                  <c:v>266.89</c:v>
                </c:pt>
                <c:pt idx="334">
                  <c:v>266.86</c:v>
                </c:pt>
                <c:pt idx="335">
                  <c:v>264.95</c:v>
                </c:pt>
                <c:pt idx="336">
                  <c:v>263.13</c:v>
                </c:pt>
                <c:pt idx="337">
                  <c:v>262.64999999999998</c:v>
                </c:pt>
                <c:pt idx="338">
                  <c:v>263.92</c:v>
                </c:pt>
                <c:pt idx="339">
                  <c:v>263.98</c:v>
                </c:pt>
                <c:pt idx="340">
                  <c:v>263.77999999999997</c:v>
                </c:pt>
                <c:pt idx="341">
                  <c:v>262.11</c:v>
                </c:pt>
                <c:pt idx="342">
                  <c:v>262.06</c:v>
                </c:pt>
                <c:pt idx="343">
                  <c:v>262.45999999999998</c:v>
                </c:pt>
                <c:pt idx="344">
                  <c:v>262.66000000000003</c:v>
                </c:pt>
                <c:pt idx="345">
                  <c:v>261.13</c:v>
                </c:pt>
                <c:pt idx="346">
                  <c:v>258.95999999999998</c:v>
                </c:pt>
                <c:pt idx="347">
                  <c:v>256.97000000000003</c:v>
                </c:pt>
                <c:pt idx="348">
                  <c:v>254.02</c:v>
                </c:pt>
                <c:pt idx="349">
                  <c:v>251.91</c:v>
                </c:pt>
                <c:pt idx="350">
                  <c:v>250.53</c:v>
                </c:pt>
                <c:pt idx="351">
                  <c:v>249.72</c:v>
                </c:pt>
                <c:pt idx="352">
                  <c:v>247.82</c:v>
                </c:pt>
                <c:pt idx="353">
                  <c:v>248.73</c:v>
                </c:pt>
                <c:pt idx="354">
                  <c:v>250.88</c:v>
                </c:pt>
                <c:pt idx="355">
                  <c:v>251.54</c:v>
                </c:pt>
                <c:pt idx="356">
                  <c:v>248.66</c:v>
                </c:pt>
                <c:pt idx="357">
                  <c:v>245.68</c:v>
                </c:pt>
                <c:pt idx="358">
                  <c:v>246.3</c:v>
                </c:pt>
                <c:pt idx="359">
                  <c:v>245.73</c:v>
                </c:pt>
                <c:pt idx="360">
                  <c:v>245.81</c:v>
                </c:pt>
                <c:pt idx="361">
                  <c:v>245.96</c:v>
                </c:pt>
                <c:pt idx="362">
                  <c:v>243.4</c:v>
                </c:pt>
                <c:pt idx="363">
                  <c:v>243.98</c:v>
                </c:pt>
                <c:pt idx="364">
                  <c:v>243.88</c:v>
                </c:pt>
                <c:pt idx="365">
                  <c:v>244.93</c:v>
                </c:pt>
                <c:pt idx="366">
                  <c:v>247.01</c:v>
                </c:pt>
                <c:pt idx="367">
                  <c:v>243.45</c:v>
                </c:pt>
                <c:pt idx="368">
                  <c:v>238.46</c:v>
                </c:pt>
                <c:pt idx="369">
                  <c:v>236.62</c:v>
                </c:pt>
                <c:pt idx="370">
                  <c:v>234.23</c:v>
                </c:pt>
                <c:pt idx="371">
                  <c:v>233.4</c:v>
                </c:pt>
                <c:pt idx="372">
                  <c:v>233.06</c:v>
                </c:pt>
                <c:pt idx="373">
                  <c:v>230.7</c:v>
                </c:pt>
                <c:pt idx="374">
                  <c:v>229.15</c:v>
                </c:pt>
                <c:pt idx="375">
                  <c:v>229.56</c:v>
                </c:pt>
                <c:pt idx="376">
                  <c:v>229.92</c:v>
                </c:pt>
                <c:pt idx="377">
                  <c:v>231.83</c:v>
                </c:pt>
                <c:pt idx="378">
                  <c:v>237.65</c:v>
                </c:pt>
                <c:pt idx="379">
                  <c:v>239.69</c:v>
                </c:pt>
                <c:pt idx="380">
                  <c:v>234.22</c:v>
                </c:pt>
                <c:pt idx="381">
                  <c:v>231.33</c:v>
                </c:pt>
                <c:pt idx="382">
                  <c:v>231.15</c:v>
                </c:pt>
                <c:pt idx="383">
                  <c:v>231.44</c:v>
                </c:pt>
                <c:pt idx="384">
                  <c:v>229.42</c:v>
                </c:pt>
                <c:pt idx="385">
                  <c:v>224.38</c:v>
                </c:pt>
                <c:pt idx="386">
                  <c:v>221.68</c:v>
                </c:pt>
                <c:pt idx="387">
                  <c:v>220.14</c:v>
                </c:pt>
                <c:pt idx="388">
                  <c:v>219.87</c:v>
                </c:pt>
                <c:pt idx="389">
                  <c:v>220.93</c:v>
                </c:pt>
                <c:pt idx="390">
                  <c:v>223.62</c:v>
                </c:pt>
                <c:pt idx="391">
                  <c:v>224.48</c:v>
                </c:pt>
                <c:pt idx="392">
                  <c:v>227.16</c:v>
                </c:pt>
                <c:pt idx="393">
                  <c:v>230.98</c:v>
                </c:pt>
                <c:pt idx="394">
                  <c:v>227.95</c:v>
                </c:pt>
                <c:pt idx="395">
                  <c:v>225.38</c:v>
                </c:pt>
                <c:pt idx="396">
                  <c:v>220.39</c:v>
                </c:pt>
                <c:pt idx="397">
                  <c:v>214.92</c:v>
                </c:pt>
                <c:pt idx="398">
                  <c:v>209.82</c:v>
                </c:pt>
                <c:pt idx="399">
                  <c:v>206.86</c:v>
                </c:pt>
                <c:pt idx="400">
                  <c:v>205.4</c:v>
                </c:pt>
                <c:pt idx="401">
                  <c:v>205.19</c:v>
                </c:pt>
                <c:pt idx="402">
                  <c:v>206.49</c:v>
                </c:pt>
                <c:pt idx="403">
                  <c:v>208.37</c:v>
                </c:pt>
                <c:pt idx="404">
                  <c:v>213.61</c:v>
                </c:pt>
                <c:pt idx="405">
                  <c:v>207.06</c:v>
                </c:pt>
                <c:pt idx="406">
                  <c:v>207.34</c:v>
                </c:pt>
                <c:pt idx="407">
                  <c:v>207.78</c:v>
                </c:pt>
                <c:pt idx="408">
                  <c:v>207.5</c:v>
                </c:pt>
                <c:pt idx="409">
                  <c:v>202.86</c:v>
                </c:pt>
                <c:pt idx="410">
                  <c:v>202.94</c:v>
                </c:pt>
                <c:pt idx="411">
                  <c:v>205.8</c:v>
                </c:pt>
                <c:pt idx="412">
                  <c:v>207.56</c:v>
                </c:pt>
                <c:pt idx="413">
                  <c:v>209.48</c:v>
                </c:pt>
                <c:pt idx="414">
                  <c:v>207.45</c:v>
                </c:pt>
                <c:pt idx="415">
                  <c:v>201.28</c:v>
                </c:pt>
                <c:pt idx="416">
                  <c:v>196.99</c:v>
                </c:pt>
                <c:pt idx="417">
                  <c:v>195.69</c:v>
                </c:pt>
                <c:pt idx="418">
                  <c:v>195.92</c:v>
                </c:pt>
                <c:pt idx="419">
                  <c:v>194.44</c:v>
                </c:pt>
                <c:pt idx="420">
                  <c:v>192.41</c:v>
                </c:pt>
                <c:pt idx="421">
                  <c:v>190.07</c:v>
                </c:pt>
                <c:pt idx="422">
                  <c:v>190.78</c:v>
                </c:pt>
                <c:pt idx="423">
                  <c:v>187.45</c:v>
                </c:pt>
                <c:pt idx="424">
                  <c:v>186.09</c:v>
                </c:pt>
                <c:pt idx="425">
                  <c:v>185.44</c:v>
                </c:pt>
                <c:pt idx="426">
                  <c:v>184.55</c:v>
                </c:pt>
                <c:pt idx="427">
                  <c:v>184.59</c:v>
                </c:pt>
                <c:pt idx="428">
                  <c:v>184.07</c:v>
                </c:pt>
                <c:pt idx="429">
                  <c:v>183.52</c:v>
                </c:pt>
                <c:pt idx="430">
                  <c:v>183.89</c:v>
                </c:pt>
                <c:pt idx="431">
                  <c:v>185.22</c:v>
                </c:pt>
                <c:pt idx="432">
                  <c:v>184.94</c:v>
                </c:pt>
                <c:pt idx="433">
                  <c:v>184.95</c:v>
                </c:pt>
                <c:pt idx="434">
                  <c:v>188.95</c:v>
                </c:pt>
                <c:pt idx="435">
                  <c:v>190.35</c:v>
                </c:pt>
                <c:pt idx="436">
                  <c:v>184.19</c:v>
                </c:pt>
                <c:pt idx="437">
                  <c:v>181.4</c:v>
                </c:pt>
                <c:pt idx="438">
                  <c:v>182.46</c:v>
                </c:pt>
                <c:pt idx="439">
                  <c:v>184.07</c:v>
                </c:pt>
                <c:pt idx="440">
                  <c:v>182.06</c:v>
                </c:pt>
                <c:pt idx="441">
                  <c:v>180.31</c:v>
                </c:pt>
                <c:pt idx="442">
                  <c:v>182.24</c:v>
                </c:pt>
                <c:pt idx="443">
                  <c:v>179.95</c:v>
                </c:pt>
                <c:pt idx="444">
                  <c:v>176.98</c:v>
                </c:pt>
                <c:pt idx="445">
                  <c:v>174.71</c:v>
                </c:pt>
                <c:pt idx="446">
                  <c:v>172.78</c:v>
                </c:pt>
                <c:pt idx="447">
                  <c:v>168.95</c:v>
                </c:pt>
                <c:pt idx="448">
                  <c:v>165.72</c:v>
                </c:pt>
                <c:pt idx="449">
                  <c:v>164.7</c:v>
                </c:pt>
                <c:pt idx="450">
                  <c:v>162.72</c:v>
                </c:pt>
                <c:pt idx="451">
                  <c:v>160.72</c:v>
                </c:pt>
                <c:pt idx="452">
                  <c:v>160.22</c:v>
                </c:pt>
                <c:pt idx="453">
                  <c:v>160.57</c:v>
                </c:pt>
                <c:pt idx="454">
                  <c:v>161.03</c:v>
                </c:pt>
                <c:pt idx="455">
                  <c:v>160.66</c:v>
                </c:pt>
                <c:pt idx="456">
                  <c:v>161.09</c:v>
                </c:pt>
                <c:pt idx="457">
                  <c:v>161.13</c:v>
                </c:pt>
                <c:pt idx="458">
                  <c:v>162.79</c:v>
                </c:pt>
                <c:pt idx="459">
                  <c:v>168.9</c:v>
                </c:pt>
                <c:pt idx="460">
                  <c:v>171.16</c:v>
                </c:pt>
                <c:pt idx="461">
                  <c:v>168.78</c:v>
                </c:pt>
                <c:pt idx="462">
                  <c:v>161.49</c:v>
                </c:pt>
                <c:pt idx="463">
                  <c:v>159.11000000000001</c:v>
                </c:pt>
                <c:pt idx="464">
                  <c:v>158.1</c:v>
                </c:pt>
                <c:pt idx="465">
                  <c:v>155.5</c:v>
                </c:pt>
                <c:pt idx="466">
                  <c:v>152.16999999999999</c:v>
                </c:pt>
                <c:pt idx="467">
                  <c:v>152.38999999999999</c:v>
                </c:pt>
                <c:pt idx="468">
                  <c:v>154.05000000000001</c:v>
                </c:pt>
                <c:pt idx="469">
                  <c:v>156.21</c:v>
                </c:pt>
                <c:pt idx="470">
                  <c:v>156.87</c:v>
                </c:pt>
                <c:pt idx="471">
                  <c:v>151.51</c:v>
                </c:pt>
                <c:pt idx="472">
                  <c:v>147.77000000000001</c:v>
                </c:pt>
                <c:pt idx="473">
                  <c:v>144.03</c:v>
                </c:pt>
                <c:pt idx="474">
                  <c:v>142.21</c:v>
                </c:pt>
                <c:pt idx="475">
                  <c:v>141.43</c:v>
                </c:pt>
                <c:pt idx="476">
                  <c:v>138.43</c:v>
                </c:pt>
                <c:pt idx="477">
                  <c:v>137.44</c:v>
                </c:pt>
                <c:pt idx="478">
                  <c:v>136.11000000000001</c:v>
                </c:pt>
                <c:pt idx="479">
                  <c:v>134.38</c:v>
                </c:pt>
                <c:pt idx="480">
                  <c:v>133.44999999999999</c:v>
                </c:pt>
                <c:pt idx="481">
                  <c:v>133.02000000000001</c:v>
                </c:pt>
                <c:pt idx="482">
                  <c:v>133.27000000000001</c:v>
                </c:pt>
                <c:pt idx="483">
                  <c:v>133.6</c:v>
                </c:pt>
                <c:pt idx="484">
                  <c:v>135.19999999999999</c:v>
                </c:pt>
                <c:pt idx="485">
                  <c:v>134.91999999999999</c:v>
                </c:pt>
                <c:pt idx="486">
                  <c:v>134.22</c:v>
                </c:pt>
                <c:pt idx="487">
                  <c:v>140.49</c:v>
                </c:pt>
                <c:pt idx="488">
                  <c:v>140.33000000000001</c:v>
                </c:pt>
                <c:pt idx="489">
                  <c:v>133.68</c:v>
                </c:pt>
                <c:pt idx="490">
                  <c:v>133.08000000000001</c:v>
                </c:pt>
                <c:pt idx="491">
                  <c:v>130.34</c:v>
                </c:pt>
                <c:pt idx="492">
                  <c:v>128.81</c:v>
                </c:pt>
                <c:pt idx="493">
                  <c:v>129.13999999999999</c:v>
                </c:pt>
                <c:pt idx="494">
                  <c:v>130.49</c:v>
                </c:pt>
                <c:pt idx="495">
                  <c:v>128.5</c:v>
                </c:pt>
                <c:pt idx="496">
                  <c:v>121.82</c:v>
                </c:pt>
                <c:pt idx="497">
                  <c:v>118.31</c:v>
                </c:pt>
                <c:pt idx="498">
                  <c:v>118.42</c:v>
                </c:pt>
                <c:pt idx="499">
                  <c:v>116.03</c:v>
                </c:pt>
                <c:pt idx="500">
                  <c:v>113.07</c:v>
                </c:pt>
                <c:pt idx="501">
                  <c:v>112.19</c:v>
                </c:pt>
                <c:pt idx="502">
                  <c:v>111.83</c:v>
                </c:pt>
                <c:pt idx="503">
                  <c:v>110.18</c:v>
                </c:pt>
                <c:pt idx="504">
                  <c:v>108.42</c:v>
                </c:pt>
                <c:pt idx="505">
                  <c:v>108.74</c:v>
                </c:pt>
                <c:pt idx="506">
                  <c:v>108.53</c:v>
                </c:pt>
                <c:pt idx="507">
                  <c:v>108.48</c:v>
                </c:pt>
                <c:pt idx="508">
                  <c:v>108.08</c:v>
                </c:pt>
                <c:pt idx="509">
                  <c:v>107.89</c:v>
                </c:pt>
                <c:pt idx="510">
                  <c:v>107.56</c:v>
                </c:pt>
                <c:pt idx="511">
                  <c:v>107.28</c:v>
                </c:pt>
                <c:pt idx="512">
                  <c:v>106.98</c:v>
                </c:pt>
                <c:pt idx="513">
                  <c:v>106.79</c:v>
                </c:pt>
                <c:pt idx="514">
                  <c:v>106.65</c:v>
                </c:pt>
                <c:pt idx="515">
                  <c:v>106.65</c:v>
                </c:pt>
                <c:pt idx="516">
                  <c:v>106.56</c:v>
                </c:pt>
                <c:pt idx="517">
                  <c:v>105.72</c:v>
                </c:pt>
                <c:pt idx="518">
                  <c:v>105.25</c:v>
                </c:pt>
                <c:pt idx="519">
                  <c:v>106.18</c:v>
                </c:pt>
                <c:pt idx="520">
                  <c:v>107.22</c:v>
                </c:pt>
                <c:pt idx="521">
                  <c:v>105.67</c:v>
                </c:pt>
                <c:pt idx="522">
                  <c:v>104.84</c:v>
                </c:pt>
                <c:pt idx="523">
                  <c:v>104.35</c:v>
                </c:pt>
                <c:pt idx="524">
                  <c:v>103.87</c:v>
                </c:pt>
                <c:pt idx="525">
                  <c:v>103.83</c:v>
                </c:pt>
                <c:pt idx="526">
                  <c:v>103.96</c:v>
                </c:pt>
                <c:pt idx="527">
                  <c:v>103.56</c:v>
                </c:pt>
                <c:pt idx="528">
                  <c:v>102.4</c:v>
                </c:pt>
                <c:pt idx="529">
                  <c:v>101.84</c:v>
                </c:pt>
                <c:pt idx="530">
                  <c:v>101.36</c:v>
                </c:pt>
                <c:pt idx="531">
                  <c:v>101.62</c:v>
                </c:pt>
                <c:pt idx="532">
                  <c:v>101.54</c:v>
                </c:pt>
                <c:pt idx="533">
                  <c:v>101.55</c:v>
                </c:pt>
                <c:pt idx="534">
                  <c:v>100.57</c:v>
                </c:pt>
                <c:pt idx="535">
                  <c:v>100.54</c:v>
                </c:pt>
                <c:pt idx="536">
                  <c:v>100.47</c:v>
                </c:pt>
                <c:pt idx="537">
                  <c:v>99.8</c:v>
                </c:pt>
                <c:pt idx="538">
                  <c:v>99.49</c:v>
                </c:pt>
                <c:pt idx="539">
                  <c:v>99.15</c:v>
                </c:pt>
                <c:pt idx="540">
                  <c:v>98.78</c:v>
                </c:pt>
                <c:pt idx="541">
                  <c:v>98.31</c:v>
                </c:pt>
                <c:pt idx="542">
                  <c:v>98.37</c:v>
                </c:pt>
                <c:pt idx="543">
                  <c:v>98.04</c:v>
                </c:pt>
                <c:pt idx="544">
                  <c:v>97.91</c:v>
                </c:pt>
                <c:pt idx="545">
                  <c:v>97.28</c:v>
                </c:pt>
                <c:pt idx="546">
                  <c:v>96.78</c:v>
                </c:pt>
                <c:pt idx="547">
                  <c:v>96.75</c:v>
                </c:pt>
                <c:pt idx="548">
                  <c:v>96.45</c:v>
                </c:pt>
                <c:pt idx="549">
                  <c:v>96.29</c:v>
                </c:pt>
                <c:pt idx="550">
                  <c:v>95.7</c:v>
                </c:pt>
                <c:pt idx="551">
                  <c:v>95.18</c:v>
                </c:pt>
                <c:pt idx="552">
                  <c:v>94.81</c:v>
                </c:pt>
                <c:pt idx="553">
                  <c:v>94.9</c:v>
                </c:pt>
                <c:pt idx="554">
                  <c:v>94.4</c:v>
                </c:pt>
                <c:pt idx="555">
                  <c:v>94.3</c:v>
                </c:pt>
                <c:pt idx="556">
                  <c:v>94.16</c:v>
                </c:pt>
                <c:pt idx="557">
                  <c:v>93.55</c:v>
                </c:pt>
                <c:pt idx="558">
                  <c:v>93.11</c:v>
                </c:pt>
                <c:pt idx="559">
                  <c:v>92.91</c:v>
                </c:pt>
                <c:pt idx="560">
                  <c:v>92.46</c:v>
                </c:pt>
                <c:pt idx="561">
                  <c:v>92.22</c:v>
                </c:pt>
                <c:pt idx="562">
                  <c:v>92.14</c:v>
                </c:pt>
                <c:pt idx="563">
                  <c:v>91.95</c:v>
                </c:pt>
                <c:pt idx="564">
                  <c:v>91.61</c:v>
                </c:pt>
                <c:pt idx="565">
                  <c:v>91.23</c:v>
                </c:pt>
                <c:pt idx="566">
                  <c:v>90.73</c:v>
                </c:pt>
                <c:pt idx="567">
                  <c:v>90.35</c:v>
                </c:pt>
                <c:pt idx="568">
                  <c:v>90.17</c:v>
                </c:pt>
                <c:pt idx="569">
                  <c:v>89.83</c:v>
                </c:pt>
                <c:pt idx="570">
                  <c:v>89.74</c:v>
                </c:pt>
                <c:pt idx="571">
                  <c:v>89.55</c:v>
                </c:pt>
                <c:pt idx="572">
                  <c:v>88.98</c:v>
                </c:pt>
                <c:pt idx="573">
                  <c:v>88.56</c:v>
                </c:pt>
                <c:pt idx="574">
                  <c:v>88.41</c:v>
                </c:pt>
                <c:pt idx="575">
                  <c:v>88.18</c:v>
                </c:pt>
                <c:pt idx="576">
                  <c:v>88.04</c:v>
                </c:pt>
                <c:pt idx="577">
                  <c:v>87.41</c:v>
                </c:pt>
                <c:pt idx="578">
                  <c:v>87.15</c:v>
                </c:pt>
                <c:pt idx="579">
                  <c:v>86.67</c:v>
                </c:pt>
                <c:pt idx="580">
                  <c:v>86.22</c:v>
                </c:pt>
                <c:pt idx="581">
                  <c:v>85.95</c:v>
                </c:pt>
                <c:pt idx="582">
                  <c:v>85.81</c:v>
                </c:pt>
                <c:pt idx="583">
                  <c:v>85.33</c:v>
                </c:pt>
                <c:pt idx="584">
                  <c:v>84.94</c:v>
                </c:pt>
                <c:pt idx="585">
                  <c:v>84.62</c:v>
                </c:pt>
                <c:pt idx="586">
                  <c:v>84.39</c:v>
                </c:pt>
                <c:pt idx="587">
                  <c:v>83.83</c:v>
                </c:pt>
                <c:pt idx="588">
                  <c:v>83.51</c:v>
                </c:pt>
                <c:pt idx="589">
                  <c:v>83.38</c:v>
                </c:pt>
                <c:pt idx="590">
                  <c:v>83.67</c:v>
                </c:pt>
                <c:pt idx="591">
                  <c:v>83.22</c:v>
                </c:pt>
                <c:pt idx="592">
                  <c:v>82.65</c:v>
                </c:pt>
                <c:pt idx="593">
                  <c:v>82.13</c:v>
                </c:pt>
                <c:pt idx="594">
                  <c:v>81.86</c:v>
                </c:pt>
                <c:pt idx="595">
                  <c:v>81.459999999999994</c:v>
                </c:pt>
                <c:pt idx="596">
                  <c:v>81.209999999999994</c:v>
                </c:pt>
                <c:pt idx="597">
                  <c:v>80.64</c:v>
                </c:pt>
                <c:pt idx="598">
                  <c:v>80.61</c:v>
                </c:pt>
                <c:pt idx="599">
                  <c:v>80.41</c:v>
                </c:pt>
                <c:pt idx="600">
                  <c:v>79.98</c:v>
                </c:pt>
                <c:pt idx="601">
                  <c:v>79.61</c:v>
                </c:pt>
                <c:pt idx="602">
                  <c:v>79.180000000000007</c:v>
                </c:pt>
                <c:pt idx="603">
                  <c:v>78.78</c:v>
                </c:pt>
                <c:pt idx="604">
                  <c:v>78.83</c:v>
                </c:pt>
                <c:pt idx="605">
                  <c:v>78.510000000000005</c:v>
                </c:pt>
                <c:pt idx="606">
                  <c:v>78.41</c:v>
                </c:pt>
                <c:pt idx="607">
                  <c:v>78.09</c:v>
                </c:pt>
                <c:pt idx="608">
                  <c:v>77.92</c:v>
                </c:pt>
                <c:pt idx="609">
                  <c:v>77.63</c:v>
                </c:pt>
                <c:pt idx="610">
                  <c:v>77.040000000000006</c:v>
                </c:pt>
                <c:pt idx="611">
                  <c:v>76.88</c:v>
                </c:pt>
                <c:pt idx="612">
                  <c:v>76.44</c:v>
                </c:pt>
                <c:pt idx="613">
                  <c:v>76.11</c:v>
                </c:pt>
                <c:pt idx="614">
                  <c:v>75.66</c:v>
                </c:pt>
                <c:pt idx="615">
                  <c:v>75.650000000000006</c:v>
                </c:pt>
                <c:pt idx="616">
                  <c:v>75.47</c:v>
                </c:pt>
                <c:pt idx="617">
                  <c:v>75.17</c:v>
                </c:pt>
                <c:pt idx="618">
                  <c:v>74.86</c:v>
                </c:pt>
                <c:pt idx="619">
                  <c:v>74.680000000000007</c:v>
                </c:pt>
                <c:pt idx="620">
                  <c:v>74.3</c:v>
                </c:pt>
                <c:pt idx="621">
                  <c:v>74.03</c:v>
                </c:pt>
                <c:pt idx="622">
                  <c:v>73.680000000000007</c:v>
                </c:pt>
                <c:pt idx="623">
                  <c:v>73.41</c:v>
                </c:pt>
                <c:pt idx="624">
                  <c:v>73.430000000000007</c:v>
                </c:pt>
                <c:pt idx="625">
                  <c:v>72.77</c:v>
                </c:pt>
                <c:pt idx="626">
                  <c:v>72.61</c:v>
                </c:pt>
                <c:pt idx="627">
                  <c:v>72.39</c:v>
                </c:pt>
                <c:pt idx="628">
                  <c:v>72.02</c:v>
                </c:pt>
                <c:pt idx="629">
                  <c:v>71.66</c:v>
                </c:pt>
                <c:pt idx="630">
                  <c:v>71.319999999999993</c:v>
                </c:pt>
                <c:pt idx="631">
                  <c:v>70.7</c:v>
                </c:pt>
                <c:pt idx="632">
                  <c:v>70.319999999999993</c:v>
                </c:pt>
                <c:pt idx="633">
                  <c:v>70.36</c:v>
                </c:pt>
                <c:pt idx="634">
                  <c:v>70.11</c:v>
                </c:pt>
                <c:pt idx="635">
                  <c:v>69.66</c:v>
                </c:pt>
                <c:pt idx="636">
                  <c:v>69.53</c:v>
                </c:pt>
                <c:pt idx="637">
                  <c:v>69.41</c:v>
                </c:pt>
                <c:pt idx="638">
                  <c:v>69.069999999999993</c:v>
                </c:pt>
                <c:pt idx="639">
                  <c:v>68.66</c:v>
                </c:pt>
                <c:pt idx="640">
                  <c:v>68.16</c:v>
                </c:pt>
                <c:pt idx="641">
                  <c:v>68.12</c:v>
                </c:pt>
                <c:pt idx="642">
                  <c:v>67.7</c:v>
                </c:pt>
                <c:pt idx="643">
                  <c:v>67.52</c:v>
                </c:pt>
                <c:pt idx="644">
                  <c:v>67.03</c:v>
                </c:pt>
                <c:pt idx="645">
                  <c:v>66.94</c:v>
                </c:pt>
                <c:pt idx="646">
                  <c:v>66.510000000000005</c:v>
                </c:pt>
                <c:pt idx="647">
                  <c:v>66.3</c:v>
                </c:pt>
                <c:pt idx="648">
                  <c:v>66.14</c:v>
                </c:pt>
                <c:pt idx="649">
                  <c:v>65.86</c:v>
                </c:pt>
                <c:pt idx="650">
                  <c:v>65.38</c:v>
                </c:pt>
                <c:pt idx="651">
                  <c:v>64.88</c:v>
                </c:pt>
                <c:pt idx="652">
                  <c:v>64.5</c:v>
                </c:pt>
                <c:pt idx="653">
                  <c:v>64.459999999999994</c:v>
                </c:pt>
                <c:pt idx="654">
                  <c:v>64.03</c:v>
                </c:pt>
                <c:pt idx="655">
                  <c:v>63.5</c:v>
                </c:pt>
                <c:pt idx="656">
                  <c:v>63.59</c:v>
                </c:pt>
                <c:pt idx="657">
                  <c:v>63.3</c:v>
                </c:pt>
                <c:pt idx="658">
                  <c:v>63</c:v>
                </c:pt>
                <c:pt idx="659">
                  <c:v>62.88</c:v>
                </c:pt>
                <c:pt idx="660">
                  <c:v>62.53</c:v>
                </c:pt>
                <c:pt idx="661">
                  <c:v>62.34</c:v>
                </c:pt>
                <c:pt idx="662">
                  <c:v>61.99</c:v>
                </c:pt>
                <c:pt idx="663">
                  <c:v>61.8</c:v>
                </c:pt>
                <c:pt idx="664">
                  <c:v>61.62</c:v>
                </c:pt>
                <c:pt idx="665">
                  <c:v>61.26</c:v>
                </c:pt>
                <c:pt idx="666">
                  <c:v>61.05</c:v>
                </c:pt>
                <c:pt idx="667">
                  <c:v>60.86</c:v>
                </c:pt>
                <c:pt idx="668">
                  <c:v>60.37</c:v>
                </c:pt>
                <c:pt idx="669">
                  <c:v>60.16</c:v>
                </c:pt>
                <c:pt idx="670">
                  <c:v>59.84</c:v>
                </c:pt>
                <c:pt idx="671">
                  <c:v>59.57</c:v>
                </c:pt>
                <c:pt idx="672">
                  <c:v>59.23</c:v>
                </c:pt>
                <c:pt idx="673">
                  <c:v>58.88</c:v>
                </c:pt>
                <c:pt idx="674">
                  <c:v>58.64</c:v>
                </c:pt>
                <c:pt idx="675">
                  <c:v>58.66</c:v>
                </c:pt>
                <c:pt idx="676">
                  <c:v>58.33</c:v>
                </c:pt>
                <c:pt idx="677">
                  <c:v>58.18</c:v>
                </c:pt>
                <c:pt idx="678">
                  <c:v>57.84</c:v>
                </c:pt>
                <c:pt idx="679">
                  <c:v>57.55</c:v>
                </c:pt>
                <c:pt idx="680">
                  <c:v>57.27</c:v>
                </c:pt>
                <c:pt idx="681">
                  <c:v>56.76</c:v>
                </c:pt>
                <c:pt idx="682">
                  <c:v>56.33</c:v>
                </c:pt>
                <c:pt idx="683">
                  <c:v>55.95</c:v>
                </c:pt>
                <c:pt idx="684">
                  <c:v>55.88</c:v>
                </c:pt>
                <c:pt idx="685">
                  <c:v>55.58</c:v>
                </c:pt>
                <c:pt idx="686">
                  <c:v>55.33</c:v>
                </c:pt>
                <c:pt idx="687">
                  <c:v>55.05</c:v>
                </c:pt>
                <c:pt idx="688">
                  <c:v>54.77</c:v>
                </c:pt>
                <c:pt idx="689">
                  <c:v>54.45</c:v>
                </c:pt>
                <c:pt idx="690">
                  <c:v>54.3</c:v>
                </c:pt>
                <c:pt idx="691">
                  <c:v>53.83</c:v>
                </c:pt>
                <c:pt idx="692">
                  <c:v>53.52</c:v>
                </c:pt>
                <c:pt idx="693">
                  <c:v>53.34</c:v>
                </c:pt>
                <c:pt idx="694">
                  <c:v>52.95</c:v>
                </c:pt>
                <c:pt idx="695">
                  <c:v>52.72</c:v>
                </c:pt>
                <c:pt idx="696">
                  <c:v>52.32</c:v>
                </c:pt>
                <c:pt idx="697">
                  <c:v>52.12</c:v>
                </c:pt>
                <c:pt idx="698">
                  <c:v>51.84</c:v>
                </c:pt>
                <c:pt idx="699">
                  <c:v>51.58</c:v>
                </c:pt>
                <c:pt idx="700">
                  <c:v>51.37</c:v>
                </c:pt>
                <c:pt idx="701">
                  <c:v>50.93</c:v>
                </c:pt>
                <c:pt idx="702">
                  <c:v>50.58</c:v>
                </c:pt>
                <c:pt idx="703">
                  <c:v>50.2</c:v>
                </c:pt>
                <c:pt idx="704">
                  <c:v>49.8</c:v>
                </c:pt>
                <c:pt idx="705">
                  <c:v>49.53</c:v>
                </c:pt>
                <c:pt idx="706">
                  <c:v>49.23</c:v>
                </c:pt>
                <c:pt idx="707">
                  <c:v>49.04</c:v>
                </c:pt>
                <c:pt idx="708">
                  <c:v>48.69</c:v>
                </c:pt>
                <c:pt idx="709">
                  <c:v>48.48</c:v>
                </c:pt>
                <c:pt idx="710">
                  <c:v>48.1</c:v>
                </c:pt>
                <c:pt idx="711">
                  <c:v>47.94</c:v>
                </c:pt>
                <c:pt idx="712">
                  <c:v>47.86</c:v>
                </c:pt>
                <c:pt idx="713">
                  <c:v>47.49</c:v>
                </c:pt>
                <c:pt idx="714">
                  <c:v>47.35</c:v>
                </c:pt>
                <c:pt idx="715">
                  <c:v>46.81</c:v>
                </c:pt>
                <c:pt idx="716">
                  <c:v>46.72</c:v>
                </c:pt>
                <c:pt idx="717">
                  <c:v>46.5</c:v>
                </c:pt>
                <c:pt idx="718">
                  <c:v>46.27</c:v>
                </c:pt>
                <c:pt idx="719">
                  <c:v>46.01</c:v>
                </c:pt>
                <c:pt idx="720">
                  <c:v>45.88</c:v>
                </c:pt>
                <c:pt idx="721">
                  <c:v>45.62</c:v>
                </c:pt>
                <c:pt idx="722">
                  <c:v>45.42</c:v>
                </c:pt>
                <c:pt idx="723">
                  <c:v>45.14</c:v>
                </c:pt>
                <c:pt idx="724">
                  <c:v>44.72</c:v>
                </c:pt>
                <c:pt idx="725">
                  <c:v>44.52</c:v>
                </c:pt>
                <c:pt idx="726">
                  <c:v>44.18</c:v>
                </c:pt>
                <c:pt idx="727">
                  <c:v>43.98</c:v>
                </c:pt>
                <c:pt idx="728">
                  <c:v>43.68</c:v>
                </c:pt>
                <c:pt idx="729">
                  <c:v>43.37</c:v>
                </c:pt>
                <c:pt idx="730">
                  <c:v>43.02</c:v>
                </c:pt>
                <c:pt idx="731">
                  <c:v>42.61</c:v>
                </c:pt>
                <c:pt idx="732">
                  <c:v>42.25</c:v>
                </c:pt>
                <c:pt idx="733">
                  <c:v>42.09</c:v>
                </c:pt>
                <c:pt idx="734">
                  <c:v>41.78</c:v>
                </c:pt>
                <c:pt idx="735">
                  <c:v>41.44</c:v>
                </c:pt>
                <c:pt idx="736">
                  <c:v>41.2</c:v>
                </c:pt>
                <c:pt idx="737">
                  <c:v>40.869999999999997</c:v>
                </c:pt>
                <c:pt idx="738">
                  <c:v>40.659999999999997</c:v>
                </c:pt>
                <c:pt idx="739">
                  <c:v>40.22</c:v>
                </c:pt>
                <c:pt idx="740">
                  <c:v>40</c:v>
                </c:pt>
                <c:pt idx="741">
                  <c:v>39.700000000000003</c:v>
                </c:pt>
                <c:pt idx="742">
                  <c:v>39.479999999999997</c:v>
                </c:pt>
                <c:pt idx="743">
                  <c:v>39.49</c:v>
                </c:pt>
                <c:pt idx="744">
                  <c:v>39.340000000000003</c:v>
                </c:pt>
                <c:pt idx="745">
                  <c:v>38.799999999999997</c:v>
                </c:pt>
                <c:pt idx="746">
                  <c:v>38.67</c:v>
                </c:pt>
                <c:pt idx="747">
                  <c:v>38.479999999999997</c:v>
                </c:pt>
                <c:pt idx="748">
                  <c:v>38.090000000000003</c:v>
                </c:pt>
                <c:pt idx="749">
                  <c:v>37.9</c:v>
                </c:pt>
                <c:pt idx="750">
                  <c:v>37.65</c:v>
                </c:pt>
                <c:pt idx="751">
                  <c:v>37.159999999999997</c:v>
                </c:pt>
                <c:pt idx="752">
                  <c:v>36.99</c:v>
                </c:pt>
                <c:pt idx="753">
                  <c:v>36.81</c:v>
                </c:pt>
                <c:pt idx="754">
                  <c:v>36.51</c:v>
                </c:pt>
                <c:pt idx="755">
                  <c:v>36.56</c:v>
                </c:pt>
                <c:pt idx="756">
                  <c:v>36.299999999999997</c:v>
                </c:pt>
                <c:pt idx="757">
                  <c:v>35.979999999999997</c:v>
                </c:pt>
                <c:pt idx="758">
                  <c:v>35.75</c:v>
                </c:pt>
                <c:pt idx="759">
                  <c:v>35.53</c:v>
                </c:pt>
                <c:pt idx="760">
                  <c:v>35.29</c:v>
                </c:pt>
                <c:pt idx="761">
                  <c:v>35.1</c:v>
                </c:pt>
                <c:pt idx="762">
                  <c:v>34.89</c:v>
                </c:pt>
                <c:pt idx="763">
                  <c:v>34.68</c:v>
                </c:pt>
                <c:pt idx="764">
                  <c:v>34.39</c:v>
                </c:pt>
                <c:pt idx="765">
                  <c:v>34.11</c:v>
                </c:pt>
                <c:pt idx="766">
                  <c:v>33.82</c:v>
                </c:pt>
                <c:pt idx="767">
                  <c:v>33.71</c:v>
                </c:pt>
                <c:pt idx="768">
                  <c:v>33.42</c:v>
                </c:pt>
                <c:pt idx="769">
                  <c:v>33.19</c:v>
                </c:pt>
                <c:pt idx="770">
                  <c:v>33.01</c:v>
                </c:pt>
                <c:pt idx="771">
                  <c:v>32.89</c:v>
                </c:pt>
                <c:pt idx="772">
                  <c:v>32.61</c:v>
                </c:pt>
                <c:pt idx="773">
                  <c:v>32.44</c:v>
                </c:pt>
                <c:pt idx="774">
                  <c:v>32.21</c:v>
                </c:pt>
                <c:pt idx="775">
                  <c:v>31.87</c:v>
                </c:pt>
                <c:pt idx="776">
                  <c:v>31.61</c:v>
                </c:pt>
                <c:pt idx="777">
                  <c:v>31.56</c:v>
                </c:pt>
                <c:pt idx="778">
                  <c:v>31.13</c:v>
                </c:pt>
                <c:pt idx="779">
                  <c:v>30.87</c:v>
                </c:pt>
                <c:pt idx="780">
                  <c:v>30.6</c:v>
                </c:pt>
                <c:pt idx="781">
                  <c:v>30.56</c:v>
                </c:pt>
                <c:pt idx="782">
                  <c:v>30.43</c:v>
                </c:pt>
                <c:pt idx="783">
                  <c:v>30.21</c:v>
                </c:pt>
                <c:pt idx="784">
                  <c:v>29.77</c:v>
                </c:pt>
                <c:pt idx="785">
                  <c:v>29.71</c:v>
                </c:pt>
                <c:pt idx="786">
                  <c:v>29.3</c:v>
                </c:pt>
                <c:pt idx="787">
                  <c:v>29.05</c:v>
                </c:pt>
                <c:pt idx="788">
                  <c:v>28.92</c:v>
                </c:pt>
                <c:pt idx="789">
                  <c:v>28.22</c:v>
                </c:pt>
                <c:pt idx="790">
                  <c:v>28.26</c:v>
                </c:pt>
                <c:pt idx="791">
                  <c:v>28.13</c:v>
                </c:pt>
                <c:pt idx="792">
                  <c:v>27.72</c:v>
                </c:pt>
                <c:pt idx="793">
                  <c:v>27.64</c:v>
                </c:pt>
                <c:pt idx="794">
                  <c:v>27.63</c:v>
                </c:pt>
                <c:pt idx="795">
                  <c:v>27.36</c:v>
                </c:pt>
                <c:pt idx="796">
                  <c:v>26.98</c:v>
                </c:pt>
                <c:pt idx="797">
                  <c:v>27.05</c:v>
                </c:pt>
                <c:pt idx="798">
                  <c:v>26.68</c:v>
                </c:pt>
                <c:pt idx="799">
                  <c:v>26.44</c:v>
                </c:pt>
                <c:pt idx="800">
                  <c:v>26.31</c:v>
                </c:pt>
                <c:pt idx="801">
                  <c:v>26.12</c:v>
                </c:pt>
                <c:pt idx="802">
                  <c:v>25.85</c:v>
                </c:pt>
                <c:pt idx="803">
                  <c:v>25.67</c:v>
                </c:pt>
                <c:pt idx="804">
                  <c:v>25.69</c:v>
                </c:pt>
                <c:pt idx="805">
                  <c:v>25.47</c:v>
                </c:pt>
                <c:pt idx="806">
                  <c:v>25.33</c:v>
                </c:pt>
                <c:pt idx="807">
                  <c:v>25.02</c:v>
                </c:pt>
                <c:pt idx="808">
                  <c:v>24.82</c:v>
                </c:pt>
                <c:pt idx="809">
                  <c:v>24.81</c:v>
                </c:pt>
                <c:pt idx="810">
                  <c:v>24.5</c:v>
                </c:pt>
                <c:pt idx="811">
                  <c:v>24.2</c:v>
                </c:pt>
                <c:pt idx="812">
                  <c:v>23.97</c:v>
                </c:pt>
                <c:pt idx="813">
                  <c:v>23.8</c:v>
                </c:pt>
                <c:pt idx="814">
                  <c:v>23.49</c:v>
                </c:pt>
                <c:pt idx="815">
                  <c:v>23.46</c:v>
                </c:pt>
                <c:pt idx="816">
                  <c:v>23.22</c:v>
                </c:pt>
                <c:pt idx="817">
                  <c:v>23.04</c:v>
                </c:pt>
                <c:pt idx="818">
                  <c:v>22.64</c:v>
                </c:pt>
                <c:pt idx="819">
                  <c:v>22.3</c:v>
                </c:pt>
                <c:pt idx="820">
                  <c:v>22.02</c:v>
                </c:pt>
                <c:pt idx="821">
                  <c:v>21.76</c:v>
                </c:pt>
                <c:pt idx="822">
                  <c:v>21.47</c:v>
                </c:pt>
                <c:pt idx="823">
                  <c:v>21.25</c:v>
                </c:pt>
                <c:pt idx="824">
                  <c:v>20.97</c:v>
                </c:pt>
                <c:pt idx="825">
                  <c:v>20.66</c:v>
                </c:pt>
                <c:pt idx="826">
                  <c:v>20.64</c:v>
                </c:pt>
                <c:pt idx="827">
                  <c:v>20.7</c:v>
                </c:pt>
                <c:pt idx="828">
                  <c:v>20.63</c:v>
                </c:pt>
                <c:pt idx="829">
                  <c:v>20.64</c:v>
                </c:pt>
                <c:pt idx="830">
                  <c:v>20.23</c:v>
                </c:pt>
                <c:pt idx="831">
                  <c:v>19.89</c:v>
                </c:pt>
                <c:pt idx="832">
                  <c:v>19.84</c:v>
                </c:pt>
                <c:pt idx="833">
                  <c:v>19.350000000000001</c:v>
                </c:pt>
                <c:pt idx="834">
                  <c:v>19.04</c:v>
                </c:pt>
                <c:pt idx="835">
                  <c:v>18.77</c:v>
                </c:pt>
                <c:pt idx="836">
                  <c:v>18.64</c:v>
                </c:pt>
                <c:pt idx="837">
                  <c:v>18.27</c:v>
                </c:pt>
                <c:pt idx="838">
                  <c:v>17.88</c:v>
                </c:pt>
                <c:pt idx="839">
                  <c:v>17.86</c:v>
                </c:pt>
                <c:pt idx="840">
                  <c:v>17.59</c:v>
                </c:pt>
                <c:pt idx="841">
                  <c:v>17.190000000000001</c:v>
                </c:pt>
                <c:pt idx="842">
                  <c:v>17.21</c:v>
                </c:pt>
                <c:pt idx="843">
                  <c:v>17.059999999999999</c:v>
                </c:pt>
                <c:pt idx="844">
                  <c:v>16.88</c:v>
                </c:pt>
                <c:pt idx="845">
                  <c:v>16.68</c:v>
                </c:pt>
                <c:pt idx="846">
                  <c:v>16.420000000000002</c:v>
                </c:pt>
                <c:pt idx="847">
                  <c:v>16.27</c:v>
                </c:pt>
                <c:pt idx="848">
                  <c:v>15.8</c:v>
                </c:pt>
                <c:pt idx="849">
                  <c:v>15.52</c:v>
                </c:pt>
                <c:pt idx="850">
                  <c:v>15.51</c:v>
                </c:pt>
                <c:pt idx="851">
                  <c:v>15.48</c:v>
                </c:pt>
                <c:pt idx="852">
                  <c:v>15.26</c:v>
                </c:pt>
                <c:pt idx="853">
                  <c:v>15.21</c:v>
                </c:pt>
                <c:pt idx="854">
                  <c:v>14.69</c:v>
                </c:pt>
                <c:pt idx="855">
                  <c:v>14.39</c:v>
                </c:pt>
                <c:pt idx="856">
                  <c:v>14.01</c:v>
                </c:pt>
                <c:pt idx="857">
                  <c:v>13.75</c:v>
                </c:pt>
                <c:pt idx="858">
                  <c:v>13.52</c:v>
                </c:pt>
                <c:pt idx="859">
                  <c:v>13.3</c:v>
                </c:pt>
                <c:pt idx="860">
                  <c:v>13.13</c:v>
                </c:pt>
                <c:pt idx="861">
                  <c:v>13.05</c:v>
                </c:pt>
                <c:pt idx="862">
                  <c:v>12.7</c:v>
                </c:pt>
                <c:pt idx="863">
                  <c:v>12.41</c:v>
                </c:pt>
                <c:pt idx="864">
                  <c:v>12.12</c:v>
                </c:pt>
                <c:pt idx="865">
                  <c:v>11.87</c:v>
                </c:pt>
                <c:pt idx="866">
                  <c:v>11.89</c:v>
                </c:pt>
                <c:pt idx="867">
                  <c:v>11.57</c:v>
                </c:pt>
                <c:pt idx="868">
                  <c:v>11.58</c:v>
                </c:pt>
                <c:pt idx="869">
                  <c:v>11.41</c:v>
                </c:pt>
                <c:pt idx="870">
                  <c:v>11.17</c:v>
                </c:pt>
                <c:pt idx="871">
                  <c:v>10.93</c:v>
                </c:pt>
                <c:pt idx="872">
                  <c:v>10.67</c:v>
                </c:pt>
                <c:pt idx="873">
                  <c:v>10.4</c:v>
                </c:pt>
                <c:pt idx="874">
                  <c:v>10.029999999999999</c:v>
                </c:pt>
                <c:pt idx="875">
                  <c:v>9.73</c:v>
                </c:pt>
                <c:pt idx="876">
                  <c:v>9.4700000000000006</c:v>
                </c:pt>
                <c:pt idx="877">
                  <c:v>9.4600000000000009</c:v>
                </c:pt>
                <c:pt idx="878">
                  <c:v>9.3699999999999992</c:v>
                </c:pt>
                <c:pt idx="879">
                  <c:v>9.0399999999999991</c:v>
                </c:pt>
                <c:pt idx="880">
                  <c:v>9.0399999999999991</c:v>
                </c:pt>
                <c:pt idx="881">
                  <c:v>8.84</c:v>
                </c:pt>
                <c:pt idx="882">
                  <c:v>8.6999999999999993</c:v>
                </c:pt>
                <c:pt idx="883">
                  <c:v>8.56</c:v>
                </c:pt>
                <c:pt idx="884">
                  <c:v>8.39</c:v>
                </c:pt>
                <c:pt idx="885">
                  <c:v>8.1999999999999993</c:v>
                </c:pt>
                <c:pt idx="886">
                  <c:v>8.26</c:v>
                </c:pt>
                <c:pt idx="887">
                  <c:v>8.11</c:v>
                </c:pt>
                <c:pt idx="888">
                  <c:v>7.95</c:v>
                </c:pt>
                <c:pt idx="889">
                  <c:v>7.98</c:v>
                </c:pt>
                <c:pt idx="890">
                  <c:v>7.81</c:v>
                </c:pt>
                <c:pt idx="891">
                  <c:v>7.79</c:v>
                </c:pt>
                <c:pt idx="892">
                  <c:v>7.88</c:v>
                </c:pt>
                <c:pt idx="893">
                  <c:v>7.59</c:v>
                </c:pt>
                <c:pt idx="894">
                  <c:v>7.35</c:v>
                </c:pt>
                <c:pt idx="895">
                  <c:v>7.09</c:v>
                </c:pt>
                <c:pt idx="896">
                  <c:v>7.01</c:v>
                </c:pt>
                <c:pt idx="897">
                  <c:v>6.88</c:v>
                </c:pt>
                <c:pt idx="898">
                  <c:v>6.53</c:v>
                </c:pt>
                <c:pt idx="899">
                  <c:v>6.49</c:v>
                </c:pt>
                <c:pt idx="900">
                  <c:v>6.26</c:v>
                </c:pt>
                <c:pt idx="901">
                  <c:v>6.18</c:v>
                </c:pt>
                <c:pt idx="902">
                  <c:v>6.04</c:v>
                </c:pt>
                <c:pt idx="903">
                  <c:v>5.81</c:v>
                </c:pt>
                <c:pt idx="904">
                  <c:v>5.68</c:v>
                </c:pt>
                <c:pt idx="905">
                  <c:v>5.53</c:v>
                </c:pt>
                <c:pt idx="906">
                  <c:v>5.38</c:v>
                </c:pt>
                <c:pt idx="907">
                  <c:v>5.28</c:v>
                </c:pt>
                <c:pt idx="908">
                  <c:v>5.56</c:v>
                </c:pt>
                <c:pt idx="909">
                  <c:v>5.42</c:v>
                </c:pt>
                <c:pt idx="910">
                  <c:v>4.8899999999999997</c:v>
                </c:pt>
                <c:pt idx="911">
                  <c:v>4.6100000000000003</c:v>
                </c:pt>
                <c:pt idx="912">
                  <c:v>4.6100000000000003</c:v>
                </c:pt>
                <c:pt idx="913">
                  <c:v>4.4000000000000004</c:v>
                </c:pt>
                <c:pt idx="914">
                  <c:v>4.4400000000000004</c:v>
                </c:pt>
                <c:pt idx="915">
                  <c:v>3.99</c:v>
                </c:pt>
                <c:pt idx="916">
                  <c:v>3.66</c:v>
                </c:pt>
                <c:pt idx="917">
                  <c:v>3.4</c:v>
                </c:pt>
                <c:pt idx="918">
                  <c:v>3.23</c:v>
                </c:pt>
                <c:pt idx="919">
                  <c:v>3.14</c:v>
                </c:pt>
                <c:pt idx="920">
                  <c:v>3.18</c:v>
                </c:pt>
                <c:pt idx="921">
                  <c:v>2.76</c:v>
                </c:pt>
                <c:pt idx="922">
                  <c:v>2.74</c:v>
                </c:pt>
                <c:pt idx="923">
                  <c:v>2.66</c:v>
                </c:pt>
                <c:pt idx="924">
                  <c:v>2.5499999999999998</c:v>
                </c:pt>
                <c:pt idx="925">
                  <c:v>2.16</c:v>
                </c:pt>
                <c:pt idx="926">
                  <c:v>1.94</c:v>
                </c:pt>
                <c:pt idx="927">
                  <c:v>1.75</c:v>
                </c:pt>
                <c:pt idx="928">
                  <c:v>1.7</c:v>
                </c:pt>
                <c:pt idx="929">
                  <c:v>1.5</c:v>
                </c:pt>
                <c:pt idx="930">
                  <c:v>1.1299999999999999</c:v>
                </c:pt>
                <c:pt idx="931">
                  <c:v>0.91</c:v>
                </c:pt>
                <c:pt idx="932">
                  <c:v>0.63</c:v>
                </c:pt>
                <c:pt idx="933">
                  <c:v>0.15</c:v>
                </c:pt>
                <c:pt idx="934">
                  <c:v>0.14000000000000001</c:v>
                </c:pt>
                <c:pt idx="935">
                  <c:v>0.03</c:v>
                </c:pt>
                <c:pt idx="936">
                  <c:v>-0.16</c:v>
                </c:pt>
                <c:pt idx="937">
                  <c:v>-0.33</c:v>
                </c:pt>
                <c:pt idx="938">
                  <c:v>-0.7</c:v>
                </c:pt>
                <c:pt idx="939">
                  <c:v>-0.1</c:v>
                </c:pt>
                <c:pt idx="940">
                  <c:v>-0.86</c:v>
                </c:pt>
                <c:pt idx="941">
                  <c:v>-0.65</c:v>
                </c:pt>
                <c:pt idx="942">
                  <c:v>-0.76</c:v>
                </c:pt>
                <c:pt idx="943">
                  <c:v>-1.1100000000000001</c:v>
                </c:pt>
                <c:pt idx="944">
                  <c:v>-1.36</c:v>
                </c:pt>
                <c:pt idx="945">
                  <c:v>-1.55</c:v>
                </c:pt>
                <c:pt idx="946">
                  <c:v>-1.77</c:v>
                </c:pt>
                <c:pt idx="947">
                  <c:v>-1.92</c:v>
                </c:pt>
                <c:pt idx="948">
                  <c:v>-2.4</c:v>
                </c:pt>
                <c:pt idx="949">
                  <c:v>-2.5099999999999998</c:v>
                </c:pt>
                <c:pt idx="950">
                  <c:v>-2.39</c:v>
                </c:pt>
                <c:pt idx="951">
                  <c:v>-2.4700000000000002</c:v>
                </c:pt>
                <c:pt idx="952">
                  <c:v>-2.37</c:v>
                </c:pt>
                <c:pt idx="953">
                  <c:v>-2.36</c:v>
                </c:pt>
                <c:pt idx="954">
                  <c:v>-2.2999999999999998</c:v>
                </c:pt>
                <c:pt idx="955">
                  <c:v>-2.4300000000000002</c:v>
                </c:pt>
                <c:pt idx="956">
                  <c:v>-2.4700000000000002</c:v>
                </c:pt>
                <c:pt idx="957">
                  <c:v>-2.61</c:v>
                </c:pt>
                <c:pt idx="958">
                  <c:v>-2.2999999999999998</c:v>
                </c:pt>
                <c:pt idx="959">
                  <c:v>-2.5499999999999998</c:v>
                </c:pt>
                <c:pt idx="960">
                  <c:v>-2.34</c:v>
                </c:pt>
                <c:pt idx="961">
                  <c:v>-2.5499999999999998</c:v>
                </c:pt>
                <c:pt idx="962">
                  <c:v>-2.69</c:v>
                </c:pt>
                <c:pt idx="963">
                  <c:v>-2.68</c:v>
                </c:pt>
                <c:pt idx="964">
                  <c:v>-2.73</c:v>
                </c:pt>
                <c:pt idx="965">
                  <c:v>-2.76</c:v>
                </c:pt>
                <c:pt idx="966">
                  <c:v>-2.85</c:v>
                </c:pt>
                <c:pt idx="967">
                  <c:v>-2.69</c:v>
                </c:pt>
                <c:pt idx="968">
                  <c:v>-2.78</c:v>
                </c:pt>
                <c:pt idx="969">
                  <c:v>-2.74</c:v>
                </c:pt>
                <c:pt idx="970">
                  <c:v>-2.79</c:v>
                </c:pt>
                <c:pt idx="971">
                  <c:v>-2.66</c:v>
                </c:pt>
                <c:pt idx="972">
                  <c:v>-2.76</c:v>
                </c:pt>
                <c:pt idx="973">
                  <c:v>-2.76</c:v>
                </c:pt>
                <c:pt idx="974">
                  <c:v>-2.79</c:v>
                </c:pt>
                <c:pt idx="975">
                  <c:v>-2.77</c:v>
                </c:pt>
                <c:pt idx="976">
                  <c:v>-2.84</c:v>
                </c:pt>
                <c:pt idx="977">
                  <c:v>-2.82</c:v>
                </c:pt>
                <c:pt idx="978">
                  <c:v>-2.73</c:v>
                </c:pt>
                <c:pt idx="979">
                  <c:v>-2.82</c:v>
                </c:pt>
                <c:pt idx="980">
                  <c:v>-2.74</c:v>
                </c:pt>
                <c:pt idx="981">
                  <c:v>-2.81</c:v>
                </c:pt>
                <c:pt idx="982">
                  <c:v>-2.77</c:v>
                </c:pt>
                <c:pt idx="983">
                  <c:v>-2.85</c:v>
                </c:pt>
                <c:pt idx="984">
                  <c:v>-2.75</c:v>
                </c:pt>
                <c:pt idx="985">
                  <c:v>-2.61</c:v>
                </c:pt>
                <c:pt idx="986">
                  <c:v>-2.57</c:v>
                </c:pt>
                <c:pt idx="987">
                  <c:v>-2.66</c:v>
                </c:pt>
                <c:pt idx="988">
                  <c:v>-2.7</c:v>
                </c:pt>
                <c:pt idx="989">
                  <c:v>-2.59</c:v>
                </c:pt>
                <c:pt idx="990">
                  <c:v>-2.61</c:v>
                </c:pt>
                <c:pt idx="991">
                  <c:v>-2.59</c:v>
                </c:pt>
                <c:pt idx="992">
                  <c:v>-2.4900000000000002</c:v>
                </c:pt>
                <c:pt idx="993">
                  <c:v>-2.34</c:v>
                </c:pt>
                <c:pt idx="994">
                  <c:v>-2.33</c:v>
                </c:pt>
                <c:pt idx="995">
                  <c:v>-2.36</c:v>
                </c:pt>
                <c:pt idx="996">
                  <c:v>-2.37</c:v>
                </c:pt>
                <c:pt idx="997">
                  <c:v>-2.21</c:v>
                </c:pt>
                <c:pt idx="998">
                  <c:v>-2.1800000000000002</c:v>
                </c:pt>
                <c:pt idx="999">
                  <c:v>-2.14</c:v>
                </c:pt>
                <c:pt idx="1000">
                  <c:v>-2.2599999999999998</c:v>
                </c:pt>
                <c:pt idx="1001">
                  <c:v>-2.29</c:v>
                </c:pt>
                <c:pt idx="1002">
                  <c:v>-2.4500000000000002</c:v>
                </c:pt>
                <c:pt idx="1003">
                  <c:v>-2.4300000000000002</c:v>
                </c:pt>
                <c:pt idx="1004">
                  <c:v>-2.46</c:v>
                </c:pt>
                <c:pt idx="1005">
                  <c:v>-2.4900000000000002</c:v>
                </c:pt>
                <c:pt idx="1006">
                  <c:v>-2.4500000000000002</c:v>
                </c:pt>
                <c:pt idx="1007">
                  <c:v>-2.4300000000000002</c:v>
                </c:pt>
                <c:pt idx="1008">
                  <c:v>-2.4300000000000002</c:v>
                </c:pt>
                <c:pt idx="1009">
                  <c:v>-2.4500000000000002</c:v>
                </c:pt>
                <c:pt idx="1010">
                  <c:v>-2.46</c:v>
                </c:pt>
                <c:pt idx="1011">
                  <c:v>-2.4300000000000002</c:v>
                </c:pt>
                <c:pt idx="1012">
                  <c:v>-2.34</c:v>
                </c:pt>
                <c:pt idx="1013">
                  <c:v>-2.4</c:v>
                </c:pt>
                <c:pt idx="1014">
                  <c:v>-2.39</c:v>
                </c:pt>
                <c:pt idx="1015">
                  <c:v>-2.4500000000000002</c:v>
                </c:pt>
                <c:pt idx="1016">
                  <c:v>-2.38</c:v>
                </c:pt>
                <c:pt idx="1017">
                  <c:v>-2.4900000000000002</c:v>
                </c:pt>
                <c:pt idx="1018">
                  <c:v>-2.58</c:v>
                </c:pt>
                <c:pt idx="1019">
                  <c:v>-2.44</c:v>
                </c:pt>
                <c:pt idx="1020">
                  <c:v>-2.5299999999999998</c:v>
                </c:pt>
                <c:pt idx="1021">
                  <c:v>-2.5099999999999998</c:v>
                </c:pt>
                <c:pt idx="1022">
                  <c:v>-2.4500000000000002</c:v>
                </c:pt>
                <c:pt idx="1023">
                  <c:v>-2.48</c:v>
                </c:pt>
                <c:pt idx="1024">
                  <c:v>-2.59</c:v>
                </c:pt>
                <c:pt idx="1025">
                  <c:v>-2.56</c:v>
                </c:pt>
                <c:pt idx="1026">
                  <c:v>-2.56</c:v>
                </c:pt>
                <c:pt idx="1027">
                  <c:v>-2.5</c:v>
                </c:pt>
                <c:pt idx="1028">
                  <c:v>-2.5299999999999998</c:v>
                </c:pt>
                <c:pt idx="1029">
                  <c:v>-2.5499999999999998</c:v>
                </c:pt>
                <c:pt idx="1030">
                  <c:v>-2.66</c:v>
                </c:pt>
                <c:pt idx="1031">
                  <c:v>-2.57</c:v>
                </c:pt>
                <c:pt idx="1032">
                  <c:v>-2.77</c:v>
                </c:pt>
                <c:pt idx="1033">
                  <c:v>-2.5499999999999998</c:v>
                </c:pt>
                <c:pt idx="1034">
                  <c:v>-2.5499999999999998</c:v>
                </c:pt>
                <c:pt idx="1035">
                  <c:v>-2.68</c:v>
                </c:pt>
                <c:pt idx="1036">
                  <c:v>-2.6</c:v>
                </c:pt>
                <c:pt idx="1037">
                  <c:v>-2.78</c:v>
                </c:pt>
                <c:pt idx="1038">
                  <c:v>-2.64</c:v>
                </c:pt>
                <c:pt idx="1039">
                  <c:v>-2.76</c:v>
                </c:pt>
                <c:pt idx="1040">
                  <c:v>-2.65</c:v>
                </c:pt>
                <c:pt idx="1041">
                  <c:v>-2.59</c:v>
                </c:pt>
                <c:pt idx="1042">
                  <c:v>-2.52</c:v>
                </c:pt>
                <c:pt idx="1043">
                  <c:v>-2.42</c:v>
                </c:pt>
                <c:pt idx="1044">
                  <c:v>-2.5299999999999998</c:v>
                </c:pt>
                <c:pt idx="1045">
                  <c:v>-2.64</c:v>
                </c:pt>
                <c:pt idx="1046">
                  <c:v>-2.58</c:v>
                </c:pt>
                <c:pt idx="1047">
                  <c:v>-2.6</c:v>
                </c:pt>
                <c:pt idx="1048">
                  <c:v>-2.66</c:v>
                </c:pt>
                <c:pt idx="1049">
                  <c:v>-2.56</c:v>
                </c:pt>
                <c:pt idx="1050">
                  <c:v>-2.54</c:v>
                </c:pt>
                <c:pt idx="1051">
                  <c:v>-2.67</c:v>
                </c:pt>
                <c:pt idx="1052">
                  <c:v>-2.58</c:v>
                </c:pt>
                <c:pt idx="1053">
                  <c:v>-2.5099999999999998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BF-478F-BB08-62FBB57DD112}"/>
            </c:ext>
          </c:extLst>
        </c:ser>
        <c:ser>
          <c:idx val="1"/>
          <c:order val="1"/>
          <c:tx>
            <c:v>DIY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Compare!$D$2:$D$994</c:f>
              <c:numCache>
                <c:formatCode>General</c:formatCode>
                <c:ptCount val="993"/>
                <c:pt idx="0">
                  <c:v>0</c:v>
                </c:pt>
                <c:pt idx="1">
                  <c:v>4.9999999999954525E-2</c:v>
                </c:pt>
                <c:pt idx="2">
                  <c:v>9.9999999999909051E-2</c:v>
                </c:pt>
                <c:pt idx="3">
                  <c:v>0.13999999999998636</c:v>
                </c:pt>
                <c:pt idx="4">
                  <c:v>0.18999999999994088</c:v>
                </c:pt>
                <c:pt idx="5">
                  <c:v>0.23999999999989541</c:v>
                </c:pt>
                <c:pt idx="6">
                  <c:v>0.28999999999996362</c:v>
                </c:pt>
                <c:pt idx="7">
                  <c:v>0.33999999999991815</c:v>
                </c:pt>
                <c:pt idx="8">
                  <c:v>0.39999999999997726</c:v>
                </c:pt>
                <c:pt idx="9">
                  <c:v>0.44999999999993179</c:v>
                </c:pt>
                <c:pt idx="10">
                  <c:v>0.5</c:v>
                </c:pt>
                <c:pt idx="11">
                  <c:v>0.54999999999995453</c:v>
                </c:pt>
                <c:pt idx="12">
                  <c:v>0.58999999999991815</c:v>
                </c:pt>
                <c:pt idx="13">
                  <c:v>0.63999999999998636</c:v>
                </c:pt>
                <c:pt idx="14">
                  <c:v>0.68999999999994088</c:v>
                </c:pt>
                <c:pt idx="15">
                  <c:v>0.73999999999989541</c:v>
                </c:pt>
                <c:pt idx="16">
                  <c:v>0.78999999999996362</c:v>
                </c:pt>
                <c:pt idx="17">
                  <c:v>0.83999999999991815</c:v>
                </c:pt>
                <c:pt idx="18">
                  <c:v>0.88999999999998636</c:v>
                </c:pt>
                <c:pt idx="19">
                  <c:v>0.93999999999994088</c:v>
                </c:pt>
                <c:pt idx="20">
                  <c:v>0.98999999999989541</c:v>
                </c:pt>
                <c:pt idx="21">
                  <c:v>1.0399999999999636</c:v>
                </c:pt>
                <c:pt idx="22">
                  <c:v>1.0899999999999181</c:v>
                </c:pt>
                <c:pt idx="23">
                  <c:v>1.1399999999999864</c:v>
                </c:pt>
                <c:pt idx="24">
                  <c:v>1.1899999999999409</c:v>
                </c:pt>
                <c:pt idx="25">
                  <c:v>1.2399999999998954</c:v>
                </c:pt>
                <c:pt idx="26">
                  <c:v>1.2899999999999636</c:v>
                </c:pt>
                <c:pt idx="27">
                  <c:v>1.3399999999999181</c:v>
                </c:pt>
                <c:pt idx="28">
                  <c:v>1.3899999999999864</c:v>
                </c:pt>
                <c:pt idx="29">
                  <c:v>1.4399999999999409</c:v>
                </c:pt>
                <c:pt idx="30">
                  <c:v>1.4899999999998954</c:v>
                </c:pt>
                <c:pt idx="31">
                  <c:v>1.5399999999999636</c:v>
                </c:pt>
                <c:pt idx="32">
                  <c:v>1.5899999999999181</c:v>
                </c:pt>
                <c:pt idx="33">
                  <c:v>1.6399999999999864</c:v>
                </c:pt>
                <c:pt idx="34">
                  <c:v>1.6899999999999409</c:v>
                </c:pt>
                <c:pt idx="35">
                  <c:v>1.7399999999998954</c:v>
                </c:pt>
                <c:pt idx="36">
                  <c:v>1.7899999999999636</c:v>
                </c:pt>
                <c:pt idx="37">
                  <c:v>1.8399999999999181</c:v>
                </c:pt>
                <c:pt idx="38">
                  <c:v>1.8899999999999864</c:v>
                </c:pt>
                <c:pt idx="39">
                  <c:v>1.9399999999999409</c:v>
                </c:pt>
                <c:pt idx="40">
                  <c:v>1.9899999999998954</c:v>
                </c:pt>
                <c:pt idx="41">
                  <c:v>2.0399999999999636</c:v>
                </c:pt>
                <c:pt idx="42">
                  <c:v>2.0899999999999181</c:v>
                </c:pt>
                <c:pt idx="43">
                  <c:v>2.1399999999999864</c:v>
                </c:pt>
                <c:pt idx="44">
                  <c:v>2.1899999999999409</c:v>
                </c:pt>
                <c:pt idx="45">
                  <c:v>2.2299999999999045</c:v>
                </c:pt>
                <c:pt idx="46">
                  <c:v>2.2799999999999727</c:v>
                </c:pt>
                <c:pt idx="47">
                  <c:v>2.3299999999999272</c:v>
                </c:pt>
                <c:pt idx="48">
                  <c:v>2.3799999999999955</c:v>
                </c:pt>
                <c:pt idx="49">
                  <c:v>2.42999999999995</c:v>
                </c:pt>
                <c:pt idx="50">
                  <c:v>2.4899999999998954</c:v>
                </c:pt>
                <c:pt idx="51">
                  <c:v>2.5399999999999636</c:v>
                </c:pt>
                <c:pt idx="52">
                  <c:v>2.5899999999999181</c:v>
                </c:pt>
                <c:pt idx="53">
                  <c:v>2.6399999999999864</c:v>
                </c:pt>
                <c:pt idx="54">
                  <c:v>2.6899999999999409</c:v>
                </c:pt>
                <c:pt idx="55">
                  <c:v>2.7299999999999045</c:v>
                </c:pt>
                <c:pt idx="56">
                  <c:v>2.7799999999999727</c:v>
                </c:pt>
                <c:pt idx="57">
                  <c:v>2.8299999999999272</c:v>
                </c:pt>
                <c:pt idx="58">
                  <c:v>2.8799999999999955</c:v>
                </c:pt>
                <c:pt idx="59">
                  <c:v>2.92999999999995</c:v>
                </c:pt>
                <c:pt idx="60">
                  <c:v>2.9799999999999045</c:v>
                </c:pt>
                <c:pt idx="61">
                  <c:v>3.0299999999999727</c:v>
                </c:pt>
                <c:pt idx="62">
                  <c:v>3.0799999999999272</c:v>
                </c:pt>
                <c:pt idx="63">
                  <c:v>3.1299999999999955</c:v>
                </c:pt>
                <c:pt idx="64">
                  <c:v>3.17999999999995</c:v>
                </c:pt>
                <c:pt idx="65">
                  <c:v>3.2299999999999045</c:v>
                </c:pt>
                <c:pt idx="66">
                  <c:v>3.2799999999999727</c:v>
                </c:pt>
                <c:pt idx="67">
                  <c:v>3.3299999999999272</c:v>
                </c:pt>
                <c:pt idx="68">
                  <c:v>3.3799999999999955</c:v>
                </c:pt>
                <c:pt idx="69">
                  <c:v>3.42999999999995</c:v>
                </c:pt>
                <c:pt idx="70">
                  <c:v>3.4799999999999045</c:v>
                </c:pt>
                <c:pt idx="71">
                  <c:v>3.5299999999999727</c:v>
                </c:pt>
                <c:pt idx="72">
                  <c:v>3.5799999999999272</c:v>
                </c:pt>
                <c:pt idx="73">
                  <c:v>3.6299999999999955</c:v>
                </c:pt>
                <c:pt idx="74">
                  <c:v>3.67999999999995</c:v>
                </c:pt>
                <c:pt idx="75">
                  <c:v>3.7299999999999045</c:v>
                </c:pt>
                <c:pt idx="76">
                  <c:v>3.7799999999999727</c:v>
                </c:pt>
                <c:pt idx="77">
                  <c:v>3.8299999999999272</c:v>
                </c:pt>
                <c:pt idx="78">
                  <c:v>3.8799999999999955</c:v>
                </c:pt>
                <c:pt idx="79">
                  <c:v>3.92999999999995</c:v>
                </c:pt>
                <c:pt idx="80">
                  <c:v>3.9799999999999045</c:v>
                </c:pt>
                <c:pt idx="81">
                  <c:v>4.0299999999999727</c:v>
                </c:pt>
                <c:pt idx="82">
                  <c:v>4.0799999999999272</c:v>
                </c:pt>
                <c:pt idx="83">
                  <c:v>4.1299999999999955</c:v>
                </c:pt>
                <c:pt idx="84">
                  <c:v>4.17999999999995</c:v>
                </c:pt>
                <c:pt idx="85">
                  <c:v>4.2299999999999045</c:v>
                </c:pt>
                <c:pt idx="86">
                  <c:v>4.2799999999999727</c:v>
                </c:pt>
                <c:pt idx="87">
                  <c:v>4.3299999999999272</c:v>
                </c:pt>
                <c:pt idx="88">
                  <c:v>4.3799999999999955</c:v>
                </c:pt>
                <c:pt idx="89">
                  <c:v>4.42999999999995</c:v>
                </c:pt>
                <c:pt idx="90">
                  <c:v>4.4799999999999045</c:v>
                </c:pt>
                <c:pt idx="91">
                  <c:v>4.5299999999999727</c:v>
                </c:pt>
                <c:pt idx="92">
                  <c:v>4.5799999999999272</c:v>
                </c:pt>
                <c:pt idx="93">
                  <c:v>4.6299999999999955</c:v>
                </c:pt>
                <c:pt idx="94">
                  <c:v>4.67999999999995</c:v>
                </c:pt>
                <c:pt idx="95">
                  <c:v>4.7299999999999045</c:v>
                </c:pt>
                <c:pt idx="96">
                  <c:v>4.7799999999999727</c:v>
                </c:pt>
                <c:pt idx="97">
                  <c:v>4.8299999999999272</c:v>
                </c:pt>
                <c:pt idx="98">
                  <c:v>4.8799999999999955</c:v>
                </c:pt>
                <c:pt idx="99">
                  <c:v>4.92999999999995</c:v>
                </c:pt>
                <c:pt idx="100">
                  <c:v>4.9799999999999045</c:v>
                </c:pt>
                <c:pt idx="101">
                  <c:v>5.0299999999999727</c:v>
                </c:pt>
                <c:pt idx="102">
                  <c:v>5.0799999999999272</c:v>
                </c:pt>
                <c:pt idx="103">
                  <c:v>5.1299999999999955</c:v>
                </c:pt>
                <c:pt idx="104">
                  <c:v>5.17999999999995</c:v>
                </c:pt>
                <c:pt idx="105">
                  <c:v>5.2299999999999045</c:v>
                </c:pt>
                <c:pt idx="106">
                  <c:v>5.2799999999999727</c:v>
                </c:pt>
                <c:pt idx="107">
                  <c:v>5.3299999999999272</c:v>
                </c:pt>
                <c:pt idx="108">
                  <c:v>5.3799999999999955</c:v>
                </c:pt>
                <c:pt idx="109">
                  <c:v>5.42999999999995</c:v>
                </c:pt>
                <c:pt idx="110">
                  <c:v>5.4799999999999045</c:v>
                </c:pt>
                <c:pt idx="111">
                  <c:v>5.5299999999999727</c:v>
                </c:pt>
                <c:pt idx="112">
                  <c:v>5.5799999999999272</c:v>
                </c:pt>
                <c:pt idx="113">
                  <c:v>5.6299999999999955</c:v>
                </c:pt>
                <c:pt idx="114">
                  <c:v>5.67999999999995</c:v>
                </c:pt>
                <c:pt idx="115">
                  <c:v>5.7299999999999045</c:v>
                </c:pt>
                <c:pt idx="116">
                  <c:v>5.7799999999999727</c:v>
                </c:pt>
                <c:pt idx="117">
                  <c:v>5.8299999999999272</c:v>
                </c:pt>
                <c:pt idx="118">
                  <c:v>5.8799999999999955</c:v>
                </c:pt>
                <c:pt idx="119">
                  <c:v>5.92999999999995</c:v>
                </c:pt>
                <c:pt idx="120">
                  <c:v>5.9799999999999045</c:v>
                </c:pt>
                <c:pt idx="121">
                  <c:v>6.0299999999999727</c:v>
                </c:pt>
                <c:pt idx="122">
                  <c:v>6.0799999999999272</c:v>
                </c:pt>
                <c:pt idx="123">
                  <c:v>6.1299999999999955</c:v>
                </c:pt>
                <c:pt idx="124">
                  <c:v>6.17999999999995</c:v>
                </c:pt>
                <c:pt idx="125">
                  <c:v>6.2299999999999045</c:v>
                </c:pt>
                <c:pt idx="126">
                  <c:v>6.2799999999999727</c:v>
                </c:pt>
                <c:pt idx="127">
                  <c:v>6.3299999999999272</c:v>
                </c:pt>
                <c:pt idx="128">
                  <c:v>6.3799999999999955</c:v>
                </c:pt>
                <c:pt idx="129">
                  <c:v>6.42999999999995</c:v>
                </c:pt>
                <c:pt idx="130">
                  <c:v>6.4799999999999045</c:v>
                </c:pt>
                <c:pt idx="131">
                  <c:v>6.5199999999999818</c:v>
                </c:pt>
                <c:pt idx="132">
                  <c:v>6.5699999999999363</c:v>
                </c:pt>
                <c:pt idx="133">
                  <c:v>6.6199999999998909</c:v>
                </c:pt>
                <c:pt idx="134">
                  <c:v>6.6699999999999591</c:v>
                </c:pt>
                <c:pt idx="135">
                  <c:v>6.7299999999999045</c:v>
                </c:pt>
                <c:pt idx="136">
                  <c:v>6.7799999999999727</c:v>
                </c:pt>
                <c:pt idx="137">
                  <c:v>6.8299999999999272</c:v>
                </c:pt>
                <c:pt idx="138">
                  <c:v>6.8799999999999955</c:v>
                </c:pt>
                <c:pt idx="139">
                  <c:v>6.92999999999995</c:v>
                </c:pt>
                <c:pt idx="140">
                  <c:v>6.9799999999999045</c:v>
                </c:pt>
                <c:pt idx="141">
                  <c:v>7.0299999999999727</c:v>
                </c:pt>
                <c:pt idx="142">
                  <c:v>7.0799999999999272</c:v>
                </c:pt>
                <c:pt idx="143">
                  <c:v>7.1299999999999955</c:v>
                </c:pt>
                <c:pt idx="144">
                  <c:v>7.17999999999995</c:v>
                </c:pt>
                <c:pt idx="145">
                  <c:v>7.2299999999999045</c:v>
                </c:pt>
                <c:pt idx="146">
                  <c:v>7.2699999999999818</c:v>
                </c:pt>
                <c:pt idx="147">
                  <c:v>7.3299999999999272</c:v>
                </c:pt>
                <c:pt idx="148">
                  <c:v>7.3799999999999955</c:v>
                </c:pt>
                <c:pt idx="149">
                  <c:v>7.42999999999995</c:v>
                </c:pt>
                <c:pt idx="150">
                  <c:v>7.4799999999999045</c:v>
                </c:pt>
                <c:pt idx="151">
                  <c:v>7.5299999999999727</c:v>
                </c:pt>
                <c:pt idx="152">
                  <c:v>7.5699999999999363</c:v>
                </c:pt>
                <c:pt idx="153">
                  <c:v>7.6199999999998909</c:v>
                </c:pt>
                <c:pt idx="154">
                  <c:v>7.6699999999999591</c:v>
                </c:pt>
                <c:pt idx="155">
                  <c:v>7.7199999999999136</c:v>
                </c:pt>
                <c:pt idx="156">
                  <c:v>7.7699999999999818</c:v>
                </c:pt>
                <c:pt idx="157">
                  <c:v>7.8199999999999363</c:v>
                </c:pt>
                <c:pt idx="158">
                  <c:v>7.8699999999998909</c:v>
                </c:pt>
                <c:pt idx="159">
                  <c:v>7.92999999999995</c:v>
                </c:pt>
                <c:pt idx="160">
                  <c:v>7.9699999999999136</c:v>
                </c:pt>
                <c:pt idx="161">
                  <c:v>8.0199999999999818</c:v>
                </c:pt>
                <c:pt idx="162">
                  <c:v>8.0699999999999363</c:v>
                </c:pt>
                <c:pt idx="163">
                  <c:v>8.1199999999998909</c:v>
                </c:pt>
                <c:pt idx="164">
                  <c:v>8.1699999999999591</c:v>
                </c:pt>
                <c:pt idx="165">
                  <c:v>8.2199999999999136</c:v>
                </c:pt>
                <c:pt idx="166">
                  <c:v>8.2699999999999818</c:v>
                </c:pt>
                <c:pt idx="167">
                  <c:v>8.3199999999999363</c:v>
                </c:pt>
                <c:pt idx="168">
                  <c:v>8.3699999999998909</c:v>
                </c:pt>
                <c:pt idx="169">
                  <c:v>8.4199999999999591</c:v>
                </c:pt>
                <c:pt idx="170">
                  <c:v>8.4699999999999136</c:v>
                </c:pt>
                <c:pt idx="171">
                  <c:v>8.5199999999999818</c:v>
                </c:pt>
                <c:pt idx="172">
                  <c:v>8.5699999999999363</c:v>
                </c:pt>
                <c:pt idx="173">
                  <c:v>8.6199999999998909</c:v>
                </c:pt>
                <c:pt idx="174">
                  <c:v>8.6699999999999591</c:v>
                </c:pt>
                <c:pt idx="175">
                  <c:v>8.7199999999999136</c:v>
                </c:pt>
                <c:pt idx="176">
                  <c:v>8.7699999999999818</c:v>
                </c:pt>
                <c:pt idx="177">
                  <c:v>8.8199999999999363</c:v>
                </c:pt>
                <c:pt idx="178">
                  <c:v>8.8699999999998909</c:v>
                </c:pt>
                <c:pt idx="179">
                  <c:v>8.9199999999999591</c:v>
                </c:pt>
                <c:pt idx="180">
                  <c:v>8.9699999999999136</c:v>
                </c:pt>
                <c:pt idx="181">
                  <c:v>9.0199999999999818</c:v>
                </c:pt>
                <c:pt idx="182">
                  <c:v>9.0699999999999363</c:v>
                </c:pt>
                <c:pt idx="183">
                  <c:v>9.1199999999998909</c:v>
                </c:pt>
                <c:pt idx="184">
                  <c:v>9.1699999999999591</c:v>
                </c:pt>
                <c:pt idx="185">
                  <c:v>9.2199999999999136</c:v>
                </c:pt>
                <c:pt idx="186">
                  <c:v>9.2699999999999818</c:v>
                </c:pt>
                <c:pt idx="187">
                  <c:v>9.3199999999999363</c:v>
                </c:pt>
                <c:pt idx="188">
                  <c:v>9.3699999999998909</c:v>
                </c:pt>
                <c:pt idx="189">
                  <c:v>9.4199999999999591</c:v>
                </c:pt>
                <c:pt idx="190">
                  <c:v>9.4699999999999136</c:v>
                </c:pt>
                <c:pt idx="191">
                  <c:v>9.5199999999999818</c:v>
                </c:pt>
                <c:pt idx="192">
                  <c:v>9.5699999999999363</c:v>
                </c:pt>
                <c:pt idx="193">
                  <c:v>9.6199999999998909</c:v>
                </c:pt>
                <c:pt idx="194">
                  <c:v>9.6699999999999591</c:v>
                </c:pt>
                <c:pt idx="195">
                  <c:v>9.7199999999999136</c:v>
                </c:pt>
                <c:pt idx="196">
                  <c:v>9.7699999999999818</c:v>
                </c:pt>
                <c:pt idx="197">
                  <c:v>9.8199999999999363</c:v>
                </c:pt>
                <c:pt idx="198">
                  <c:v>9.8699999999998909</c:v>
                </c:pt>
                <c:pt idx="199">
                  <c:v>9.9099999999999682</c:v>
                </c:pt>
                <c:pt idx="200">
                  <c:v>9.9599999999999227</c:v>
                </c:pt>
                <c:pt idx="201">
                  <c:v>10.009999999999991</c:v>
                </c:pt>
                <c:pt idx="202">
                  <c:v>10.059999999999945</c:v>
                </c:pt>
                <c:pt idx="203">
                  <c:v>10.1099999999999</c:v>
                </c:pt>
                <c:pt idx="204">
                  <c:v>10.159999999999968</c:v>
                </c:pt>
                <c:pt idx="205">
                  <c:v>10.209999999999923</c:v>
                </c:pt>
                <c:pt idx="206">
                  <c:v>10.269999999999982</c:v>
                </c:pt>
                <c:pt idx="207">
                  <c:v>10.319999999999936</c:v>
                </c:pt>
                <c:pt idx="208">
                  <c:v>10.369999999999891</c:v>
                </c:pt>
                <c:pt idx="209">
                  <c:v>10.409999999999968</c:v>
                </c:pt>
                <c:pt idx="210">
                  <c:v>10.459999999999923</c:v>
                </c:pt>
                <c:pt idx="211">
                  <c:v>10.509999999999991</c:v>
                </c:pt>
                <c:pt idx="212">
                  <c:v>10.559999999999945</c:v>
                </c:pt>
                <c:pt idx="213">
                  <c:v>10.6099999999999</c:v>
                </c:pt>
                <c:pt idx="214">
                  <c:v>10.659999999999968</c:v>
                </c:pt>
                <c:pt idx="215">
                  <c:v>10.709999999999923</c:v>
                </c:pt>
                <c:pt idx="216">
                  <c:v>10.759999999999991</c:v>
                </c:pt>
                <c:pt idx="217">
                  <c:v>10.809999999999945</c:v>
                </c:pt>
                <c:pt idx="218">
                  <c:v>10.8599999999999</c:v>
                </c:pt>
                <c:pt idx="219">
                  <c:v>10.909999999999968</c:v>
                </c:pt>
                <c:pt idx="220">
                  <c:v>10.959999999999923</c:v>
                </c:pt>
                <c:pt idx="221">
                  <c:v>11.009999999999991</c:v>
                </c:pt>
                <c:pt idx="222">
                  <c:v>11.059999999999945</c:v>
                </c:pt>
                <c:pt idx="223">
                  <c:v>11.1099999999999</c:v>
                </c:pt>
                <c:pt idx="224">
                  <c:v>11.159999999999968</c:v>
                </c:pt>
                <c:pt idx="225">
                  <c:v>11.209999999999923</c:v>
                </c:pt>
                <c:pt idx="226">
                  <c:v>11.259999999999991</c:v>
                </c:pt>
                <c:pt idx="227">
                  <c:v>11.319999999999936</c:v>
                </c:pt>
                <c:pt idx="228">
                  <c:v>11.3599999999999</c:v>
                </c:pt>
                <c:pt idx="229">
                  <c:v>11.409999999999968</c:v>
                </c:pt>
                <c:pt idx="230">
                  <c:v>11.459999999999923</c:v>
                </c:pt>
                <c:pt idx="231">
                  <c:v>11.509999999999991</c:v>
                </c:pt>
                <c:pt idx="232">
                  <c:v>11.559999999999945</c:v>
                </c:pt>
                <c:pt idx="233">
                  <c:v>11.6099999999999</c:v>
                </c:pt>
                <c:pt idx="234">
                  <c:v>11.659999999999968</c:v>
                </c:pt>
                <c:pt idx="235">
                  <c:v>11.709999999999923</c:v>
                </c:pt>
                <c:pt idx="236">
                  <c:v>11.759999999999991</c:v>
                </c:pt>
                <c:pt idx="237">
                  <c:v>11.809999999999945</c:v>
                </c:pt>
                <c:pt idx="238">
                  <c:v>11.8599999999999</c:v>
                </c:pt>
                <c:pt idx="239">
                  <c:v>11.909999999999968</c:v>
                </c:pt>
                <c:pt idx="240">
                  <c:v>11.959999999999923</c:v>
                </c:pt>
                <c:pt idx="241">
                  <c:v>12.009999999999991</c:v>
                </c:pt>
                <c:pt idx="242">
                  <c:v>12.059999999999945</c:v>
                </c:pt>
                <c:pt idx="243">
                  <c:v>12.1099999999999</c:v>
                </c:pt>
                <c:pt idx="244">
                  <c:v>12.159999999999968</c:v>
                </c:pt>
                <c:pt idx="245">
                  <c:v>12.209999999999923</c:v>
                </c:pt>
                <c:pt idx="246">
                  <c:v>12.259999999999991</c:v>
                </c:pt>
                <c:pt idx="247">
                  <c:v>12.309999999999945</c:v>
                </c:pt>
                <c:pt idx="248">
                  <c:v>12.3599999999999</c:v>
                </c:pt>
                <c:pt idx="249">
                  <c:v>12.409999999999968</c:v>
                </c:pt>
                <c:pt idx="250">
                  <c:v>12.459999999999923</c:v>
                </c:pt>
                <c:pt idx="251">
                  <c:v>12.509999999999991</c:v>
                </c:pt>
                <c:pt idx="252">
                  <c:v>12.559999999999945</c:v>
                </c:pt>
                <c:pt idx="253">
                  <c:v>12.6099999999999</c:v>
                </c:pt>
                <c:pt idx="254">
                  <c:v>12.659999999999968</c:v>
                </c:pt>
                <c:pt idx="255">
                  <c:v>12.709999999999923</c:v>
                </c:pt>
                <c:pt idx="256">
                  <c:v>12.759999999999991</c:v>
                </c:pt>
                <c:pt idx="257">
                  <c:v>12.809999999999945</c:v>
                </c:pt>
                <c:pt idx="258">
                  <c:v>12.8599999999999</c:v>
                </c:pt>
                <c:pt idx="259">
                  <c:v>12.909999999999968</c:v>
                </c:pt>
                <c:pt idx="260">
                  <c:v>12.959999999999923</c:v>
                </c:pt>
                <c:pt idx="261">
                  <c:v>13.009999999999991</c:v>
                </c:pt>
                <c:pt idx="262">
                  <c:v>13.059999999999945</c:v>
                </c:pt>
                <c:pt idx="263">
                  <c:v>13.1099999999999</c:v>
                </c:pt>
                <c:pt idx="264">
                  <c:v>13.159999999999968</c:v>
                </c:pt>
                <c:pt idx="265">
                  <c:v>13.209999999999923</c:v>
                </c:pt>
                <c:pt idx="266">
                  <c:v>13.259999999999991</c:v>
                </c:pt>
                <c:pt idx="267">
                  <c:v>13.309999999999945</c:v>
                </c:pt>
                <c:pt idx="268">
                  <c:v>13.349999999999909</c:v>
                </c:pt>
                <c:pt idx="269">
                  <c:v>13.409999999999968</c:v>
                </c:pt>
                <c:pt idx="270">
                  <c:v>13.449999999999932</c:v>
                </c:pt>
                <c:pt idx="271">
                  <c:v>13.5</c:v>
                </c:pt>
                <c:pt idx="272">
                  <c:v>13.559999999999945</c:v>
                </c:pt>
                <c:pt idx="273">
                  <c:v>13.6099999999999</c:v>
                </c:pt>
                <c:pt idx="274">
                  <c:v>13.659999999999968</c:v>
                </c:pt>
                <c:pt idx="275">
                  <c:v>13.709999999999923</c:v>
                </c:pt>
                <c:pt idx="276">
                  <c:v>13.759999999999991</c:v>
                </c:pt>
                <c:pt idx="277">
                  <c:v>13.809999999999945</c:v>
                </c:pt>
                <c:pt idx="278">
                  <c:v>13.8599999999999</c:v>
                </c:pt>
                <c:pt idx="279">
                  <c:v>13.909999999999968</c:v>
                </c:pt>
                <c:pt idx="280">
                  <c:v>13.959999999999923</c:v>
                </c:pt>
                <c:pt idx="281">
                  <c:v>14.009999999999991</c:v>
                </c:pt>
                <c:pt idx="282">
                  <c:v>14.059999999999945</c:v>
                </c:pt>
                <c:pt idx="283">
                  <c:v>14.1099999999999</c:v>
                </c:pt>
                <c:pt idx="284">
                  <c:v>14.159999999999968</c:v>
                </c:pt>
                <c:pt idx="285">
                  <c:v>14.209999999999923</c:v>
                </c:pt>
                <c:pt idx="286">
                  <c:v>14.259999999999991</c:v>
                </c:pt>
                <c:pt idx="287">
                  <c:v>14.309999999999945</c:v>
                </c:pt>
                <c:pt idx="288">
                  <c:v>14.3599999999999</c:v>
                </c:pt>
                <c:pt idx="289">
                  <c:v>14.409999999999968</c:v>
                </c:pt>
                <c:pt idx="290">
                  <c:v>14.459999999999923</c:v>
                </c:pt>
                <c:pt idx="291">
                  <c:v>14.509999999999991</c:v>
                </c:pt>
                <c:pt idx="292">
                  <c:v>14.559999999999945</c:v>
                </c:pt>
                <c:pt idx="293">
                  <c:v>14.6099999999999</c:v>
                </c:pt>
                <c:pt idx="294">
                  <c:v>14.659999999999968</c:v>
                </c:pt>
                <c:pt idx="295">
                  <c:v>14.709999999999923</c:v>
                </c:pt>
                <c:pt idx="296">
                  <c:v>14.759999999999991</c:v>
                </c:pt>
                <c:pt idx="297">
                  <c:v>14.809999999999945</c:v>
                </c:pt>
                <c:pt idx="298">
                  <c:v>14.8599999999999</c:v>
                </c:pt>
                <c:pt idx="299">
                  <c:v>14.899999999999977</c:v>
                </c:pt>
                <c:pt idx="300">
                  <c:v>14.949999999999932</c:v>
                </c:pt>
                <c:pt idx="301">
                  <c:v>15.009999999999991</c:v>
                </c:pt>
                <c:pt idx="302">
                  <c:v>15.059999999999945</c:v>
                </c:pt>
                <c:pt idx="303">
                  <c:v>15.1099999999999</c:v>
                </c:pt>
                <c:pt idx="304">
                  <c:v>15.159999999999968</c:v>
                </c:pt>
                <c:pt idx="305">
                  <c:v>15.199999999999932</c:v>
                </c:pt>
                <c:pt idx="306">
                  <c:v>15.25</c:v>
                </c:pt>
                <c:pt idx="307">
                  <c:v>15.299999999999955</c:v>
                </c:pt>
                <c:pt idx="308">
                  <c:v>15.3599999999999</c:v>
                </c:pt>
                <c:pt idx="309">
                  <c:v>15.409999999999968</c:v>
                </c:pt>
                <c:pt idx="310">
                  <c:v>15.459999999999923</c:v>
                </c:pt>
                <c:pt idx="311">
                  <c:v>15.509999999999991</c:v>
                </c:pt>
                <c:pt idx="312">
                  <c:v>15.549999999999955</c:v>
                </c:pt>
                <c:pt idx="313">
                  <c:v>15.599999999999909</c:v>
                </c:pt>
                <c:pt idx="314">
                  <c:v>15.649999999999977</c:v>
                </c:pt>
                <c:pt idx="315">
                  <c:v>15.699999999999932</c:v>
                </c:pt>
                <c:pt idx="316">
                  <c:v>15.75</c:v>
                </c:pt>
                <c:pt idx="317">
                  <c:v>15.799999999999955</c:v>
                </c:pt>
                <c:pt idx="318">
                  <c:v>15.8599999999999</c:v>
                </c:pt>
                <c:pt idx="319">
                  <c:v>15.899999999999977</c:v>
                </c:pt>
                <c:pt idx="320">
                  <c:v>15.949999999999932</c:v>
                </c:pt>
                <c:pt idx="321">
                  <c:v>16</c:v>
                </c:pt>
                <c:pt idx="322">
                  <c:v>16.049999999999955</c:v>
                </c:pt>
                <c:pt idx="323">
                  <c:v>16.099999999999909</c:v>
                </c:pt>
                <c:pt idx="324">
                  <c:v>16.149999999999977</c:v>
                </c:pt>
                <c:pt idx="325">
                  <c:v>16.199999999999932</c:v>
                </c:pt>
                <c:pt idx="326">
                  <c:v>16.25</c:v>
                </c:pt>
                <c:pt idx="327">
                  <c:v>16.299999999999955</c:v>
                </c:pt>
                <c:pt idx="328">
                  <c:v>16.349999999999909</c:v>
                </c:pt>
                <c:pt idx="329">
                  <c:v>16.399999999999977</c:v>
                </c:pt>
                <c:pt idx="330">
                  <c:v>16.449999999999932</c:v>
                </c:pt>
                <c:pt idx="331">
                  <c:v>16.5</c:v>
                </c:pt>
                <c:pt idx="332">
                  <c:v>16.549999999999955</c:v>
                </c:pt>
                <c:pt idx="333">
                  <c:v>16.599999999999909</c:v>
                </c:pt>
                <c:pt idx="334">
                  <c:v>16.649999999999977</c:v>
                </c:pt>
                <c:pt idx="335">
                  <c:v>16.699999999999932</c:v>
                </c:pt>
                <c:pt idx="336">
                  <c:v>16.75</c:v>
                </c:pt>
                <c:pt idx="337">
                  <c:v>16.799999999999955</c:v>
                </c:pt>
                <c:pt idx="338">
                  <c:v>16.849999999999909</c:v>
                </c:pt>
                <c:pt idx="339">
                  <c:v>16.899999999999977</c:v>
                </c:pt>
                <c:pt idx="340">
                  <c:v>16.949999999999932</c:v>
                </c:pt>
                <c:pt idx="341">
                  <c:v>17</c:v>
                </c:pt>
                <c:pt idx="342">
                  <c:v>17.049999999999955</c:v>
                </c:pt>
                <c:pt idx="343">
                  <c:v>17.099999999999909</c:v>
                </c:pt>
                <c:pt idx="344">
                  <c:v>17.149999999999977</c:v>
                </c:pt>
                <c:pt idx="345">
                  <c:v>17.199999999999932</c:v>
                </c:pt>
                <c:pt idx="346">
                  <c:v>17.25</c:v>
                </c:pt>
                <c:pt idx="347">
                  <c:v>17.299999999999955</c:v>
                </c:pt>
                <c:pt idx="348">
                  <c:v>17.349999999999909</c:v>
                </c:pt>
                <c:pt idx="349">
                  <c:v>17.399999999999977</c:v>
                </c:pt>
                <c:pt idx="350">
                  <c:v>17.449999999999932</c:v>
                </c:pt>
                <c:pt idx="351">
                  <c:v>17.5</c:v>
                </c:pt>
                <c:pt idx="352">
                  <c:v>17.549999999999955</c:v>
                </c:pt>
                <c:pt idx="353">
                  <c:v>17.599999999999909</c:v>
                </c:pt>
                <c:pt idx="354">
                  <c:v>17.649999999999977</c:v>
                </c:pt>
                <c:pt idx="355">
                  <c:v>17.699999999999932</c:v>
                </c:pt>
                <c:pt idx="356">
                  <c:v>17.75</c:v>
                </c:pt>
                <c:pt idx="357">
                  <c:v>17.799999999999955</c:v>
                </c:pt>
                <c:pt idx="358">
                  <c:v>17.849999999999909</c:v>
                </c:pt>
                <c:pt idx="359">
                  <c:v>17.899999999999977</c:v>
                </c:pt>
                <c:pt idx="360">
                  <c:v>17.949999999999932</c:v>
                </c:pt>
                <c:pt idx="361">
                  <c:v>18</c:v>
                </c:pt>
                <c:pt idx="362">
                  <c:v>18.049999999999955</c:v>
                </c:pt>
                <c:pt idx="363">
                  <c:v>18.099999999999909</c:v>
                </c:pt>
                <c:pt idx="364">
                  <c:v>18.149999999999977</c:v>
                </c:pt>
                <c:pt idx="365">
                  <c:v>18.199999999999932</c:v>
                </c:pt>
                <c:pt idx="366">
                  <c:v>18.25</c:v>
                </c:pt>
                <c:pt idx="367">
                  <c:v>18.299999999999955</c:v>
                </c:pt>
                <c:pt idx="368">
                  <c:v>18.349999999999909</c:v>
                </c:pt>
                <c:pt idx="369">
                  <c:v>18.399999999999977</c:v>
                </c:pt>
                <c:pt idx="370">
                  <c:v>18.449999999999932</c:v>
                </c:pt>
                <c:pt idx="371">
                  <c:v>18.5</c:v>
                </c:pt>
                <c:pt idx="372">
                  <c:v>18.549999999999955</c:v>
                </c:pt>
                <c:pt idx="373">
                  <c:v>18.599999999999909</c:v>
                </c:pt>
                <c:pt idx="374">
                  <c:v>18.649999999999977</c:v>
                </c:pt>
                <c:pt idx="375">
                  <c:v>18.699999999999932</c:v>
                </c:pt>
                <c:pt idx="376">
                  <c:v>18.75</c:v>
                </c:pt>
                <c:pt idx="377">
                  <c:v>18.799999999999955</c:v>
                </c:pt>
                <c:pt idx="378">
                  <c:v>18.849999999999909</c:v>
                </c:pt>
                <c:pt idx="379">
                  <c:v>18.899999999999977</c:v>
                </c:pt>
                <c:pt idx="380">
                  <c:v>18.949999999999932</c:v>
                </c:pt>
                <c:pt idx="381">
                  <c:v>19</c:v>
                </c:pt>
                <c:pt idx="382">
                  <c:v>19.049999999999955</c:v>
                </c:pt>
                <c:pt idx="383">
                  <c:v>19.099999999999909</c:v>
                </c:pt>
                <c:pt idx="384">
                  <c:v>19.149999999999977</c:v>
                </c:pt>
                <c:pt idx="385">
                  <c:v>19.199999999999932</c:v>
                </c:pt>
                <c:pt idx="386">
                  <c:v>19.25</c:v>
                </c:pt>
                <c:pt idx="387">
                  <c:v>19.299999999999955</c:v>
                </c:pt>
                <c:pt idx="388">
                  <c:v>19.349999999999909</c:v>
                </c:pt>
                <c:pt idx="389">
                  <c:v>19.399999999999977</c:v>
                </c:pt>
                <c:pt idx="390">
                  <c:v>19.449999999999932</c:v>
                </c:pt>
                <c:pt idx="391">
                  <c:v>19.5</c:v>
                </c:pt>
                <c:pt idx="392">
                  <c:v>19.549999999999955</c:v>
                </c:pt>
                <c:pt idx="393">
                  <c:v>19.599999999999909</c:v>
                </c:pt>
                <c:pt idx="394">
                  <c:v>19.649999999999977</c:v>
                </c:pt>
                <c:pt idx="395">
                  <c:v>19.699999999999932</c:v>
                </c:pt>
                <c:pt idx="396">
                  <c:v>19.75</c:v>
                </c:pt>
                <c:pt idx="397">
                  <c:v>19.799999999999955</c:v>
                </c:pt>
                <c:pt idx="398">
                  <c:v>19.849999999999909</c:v>
                </c:pt>
                <c:pt idx="399">
                  <c:v>19.899999999999977</c:v>
                </c:pt>
                <c:pt idx="400">
                  <c:v>19.949999999999932</c:v>
                </c:pt>
                <c:pt idx="401">
                  <c:v>20</c:v>
                </c:pt>
                <c:pt idx="402">
                  <c:v>20.049999999999955</c:v>
                </c:pt>
                <c:pt idx="403">
                  <c:v>20.099999999999909</c:v>
                </c:pt>
                <c:pt idx="404">
                  <c:v>20.149999999999977</c:v>
                </c:pt>
                <c:pt idx="405">
                  <c:v>20.199999999999932</c:v>
                </c:pt>
                <c:pt idx="406">
                  <c:v>20.25</c:v>
                </c:pt>
                <c:pt idx="407">
                  <c:v>20.299999999999955</c:v>
                </c:pt>
                <c:pt idx="408">
                  <c:v>20.349999999999909</c:v>
                </c:pt>
                <c:pt idx="409">
                  <c:v>20.399999999999977</c:v>
                </c:pt>
                <c:pt idx="410">
                  <c:v>20.449999999999932</c:v>
                </c:pt>
                <c:pt idx="411">
                  <c:v>20.5</c:v>
                </c:pt>
                <c:pt idx="412">
                  <c:v>20.549999999999955</c:v>
                </c:pt>
                <c:pt idx="413">
                  <c:v>20.599999999999909</c:v>
                </c:pt>
                <c:pt idx="414">
                  <c:v>20.649999999999977</c:v>
                </c:pt>
                <c:pt idx="415">
                  <c:v>20.699999999999932</c:v>
                </c:pt>
                <c:pt idx="416">
                  <c:v>20.75</c:v>
                </c:pt>
                <c:pt idx="417">
                  <c:v>20.799999999999955</c:v>
                </c:pt>
                <c:pt idx="418">
                  <c:v>20.849999999999909</c:v>
                </c:pt>
                <c:pt idx="419">
                  <c:v>20.899999999999977</c:v>
                </c:pt>
                <c:pt idx="420">
                  <c:v>20.949999999999932</c:v>
                </c:pt>
                <c:pt idx="421">
                  <c:v>21</c:v>
                </c:pt>
                <c:pt idx="422">
                  <c:v>21.049999999999955</c:v>
                </c:pt>
                <c:pt idx="423">
                  <c:v>21.099999999999909</c:v>
                </c:pt>
                <c:pt idx="424">
                  <c:v>21.149999999999977</c:v>
                </c:pt>
                <c:pt idx="425">
                  <c:v>21.199999999999932</c:v>
                </c:pt>
                <c:pt idx="426">
                  <c:v>21.25</c:v>
                </c:pt>
                <c:pt idx="427">
                  <c:v>21.299999999999955</c:v>
                </c:pt>
                <c:pt idx="428">
                  <c:v>21.349999999999909</c:v>
                </c:pt>
                <c:pt idx="429">
                  <c:v>21.399999999999977</c:v>
                </c:pt>
                <c:pt idx="430">
                  <c:v>21.449999999999932</c:v>
                </c:pt>
                <c:pt idx="431">
                  <c:v>21.5</c:v>
                </c:pt>
                <c:pt idx="432">
                  <c:v>21.549999999999955</c:v>
                </c:pt>
                <c:pt idx="433">
                  <c:v>21.599999999999909</c:v>
                </c:pt>
                <c:pt idx="434">
                  <c:v>21.649999999999977</c:v>
                </c:pt>
                <c:pt idx="435">
                  <c:v>21.699999999999932</c:v>
                </c:pt>
                <c:pt idx="436">
                  <c:v>21.75</c:v>
                </c:pt>
                <c:pt idx="437">
                  <c:v>21.799999999999955</c:v>
                </c:pt>
                <c:pt idx="438">
                  <c:v>21.849999999999909</c:v>
                </c:pt>
                <c:pt idx="439">
                  <c:v>21.899999999999977</c:v>
                </c:pt>
                <c:pt idx="440">
                  <c:v>21.949999999999932</c:v>
                </c:pt>
                <c:pt idx="441">
                  <c:v>22</c:v>
                </c:pt>
                <c:pt idx="442">
                  <c:v>22.049999999999955</c:v>
                </c:pt>
                <c:pt idx="443">
                  <c:v>22.099999999999909</c:v>
                </c:pt>
                <c:pt idx="444">
                  <c:v>22.149999999999977</c:v>
                </c:pt>
                <c:pt idx="445">
                  <c:v>22.199999999999932</c:v>
                </c:pt>
                <c:pt idx="446">
                  <c:v>22.25</c:v>
                </c:pt>
                <c:pt idx="447">
                  <c:v>22.289999999999964</c:v>
                </c:pt>
                <c:pt idx="448">
                  <c:v>22.339999999999918</c:v>
                </c:pt>
                <c:pt idx="449">
                  <c:v>22.389999999999986</c:v>
                </c:pt>
                <c:pt idx="450">
                  <c:v>22.439999999999941</c:v>
                </c:pt>
                <c:pt idx="451">
                  <c:v>22.5</c:v>
                </c:pt>
                <c:pt idx="452">
                  <c:v>22.549999999999955</c:v>
                </c:pt>
                <c:pt idx="453">
                  <c:v>22.599999999999909</c:v>
                </c:pt>
                <c:pt idx="454">
                  <c:v>22.649999999999977</c:v>
                </c:pt>
                <c:pt idx="455">
                  <c:v>22.699999999999932</c:v>
                </c:pt>
                <c:pt idx="456">
                  <c:v>22.739999999999895</c:v>
                </c:pt>
                <c:pt idx="457">
                  <c:v>22.789999999999964</c:v>
                </c:pt>
                <c:pt idx="458">
                  <c:v>22.839999999999918</c:v>
                </c:pt>
                <c:pt idx="459">
                  <c:v>22.889999999999986</c:v>
                </c:pt>
                <c:pt idx="460">
                  <c:v>22.939999999999941</c:v>
                </c:pt>
                <c:pt idx="461">
                  <c:v>22.989999999999895</c:v>
                </c:pt>
                <c:pt idx="462">
                  <c:v>23.039999999999964</c:v>
                </c:pt>
                <c:pt idx="463">
                  <c:v>23.099999999999909</c:v>
                </c:pt>
                <c:pt idx="464">
                  <c:v>23.149999999999977</c:v>
                </c:pt>
                <c:pt idx="465">
                  <c:v>23.199999999999932</c:v>
                </c:pt>
                <c:pt idx="466">
                  <c:v>23.25</c:v>
                </c:pt>
                <c:pt idx="467">
                  <c:v>23.299999999999955</c:v>
                </c:pt>
                <c:pt idx="468">
                  <c:v>23.349999999999909</c:v>
                </c:pt>
                <c:pt idx="469">
                  <c:v>23.399999999999977</c:v>
                </c:pt>
                <c:pt idx="470">
                  <c:v>23.449999999999932</c:v>
                </c:pt>
                <c:pt idx="471">
                  <c:v>23.5</c:v>
                </c:pt>
                <c:pt idx="472">
                  <c:v>23.549999999999955</c:v>
                </c:pt>
                <c:pt idx="473">
                  <c:v>23.599999999999909</c:v>
                </c:pt>
                <c:pt idx="474">
                  <c:v>23.649999999999977</c:v>
                </c:pt>
                <c:pt idx="475">
                  <c:v>23.689999999999941</c:v>
                </c:pt>
                <c:pt idx="476">
                  <c:v>23.739999999999895</c:v>
                </c:pt>
                <c:pt idx="477">
                  <c:v>23.789999999999964</c:v>
                </c:pt>
                <c:pt idx="478">
                  <c:v>23.839999999999918</c:v>
                </c:pt>
                <c:pt idx="479">
                  <c:v>23.889999999999986</c:v>
                </c:pt>
                <c:pt idx="480">
                  <c:v>23.939999999999941</c:v>
                </c:pt>
                <c:pt idx="481">
                  <c:v>23.989999999999895</c:v>
                </c:pt>
                <c:pt idx="482">
                  <c:v>24.039999999999964</c:v>
                </c:pt>
                <c:pt idx="483">
                  <c:v>24.089999999999918</c:v>
                </c:pt>
                <c:pt idx="484">
                  <c:v>24.139999999999986</c:v>
                </c:pt>
                <c:pt idx="485">
                  <c:v>24.189999999999941</c:v>
                </c:pt>
                <c:pt idx="486">
                  <c:v>24.239999999999895</c:v>
                </c:pt>
                <c:pt idx="487">
                  <c:v>24.289999999999964</c:v>
                </c:pt>
                <c:pt idx="488">
                  <c:v>24.339999999999918</c:v>
                </c:pt>
                <c:pt idx="489">
                  <c:v>24.389999999999986</c:v>
                </c:pt>
                <c:pt idx="490">
                  <c:v>24.439999999999941</c:v>
                </c:pt>
                <c:pt idx="491">
                  <c:v>24.489999999999895</c:v>
                </c:pt>
                <c:pt idx="492">
                  <c:v>24.539999999999964</c:v>
                </c:pt>
                <c:pt idx="493">
                  <c:v>24.589999999999918</c:v>
                </c:pt>
                <c:pt idx="494">
                  <c:v>24.639999999999986</c:v>
                </c:pt>
                <c:pt idx="495">
                  <c:v>24.689999999999941</c:v>
                </c:pt>
                <c:pt idx="496">
                  <c:v>24.739999999999895</c:v>
                </c:pt>
                <c:pt idx="497">
                  <c:v>24.789999999999964</c:v>
                </c:pt>
                <c:pt idx="498">
                  <c:v>24.839999999999918</c:v>
                </c:pt>
                <c:pt idx="499">
                  <c:v>24.889999999999986</c:v>
                </c:pt>
                <c:pt idx="500">
                  <c:v>24.939999999999941</c:v>
                </c:pt>
                <c:pt idx="501">
                  <c:v>24.989999999999895</c:v>
                </c:pt>
                <c:pt idx="502">
                  <c:v>25.039999999999964</c:v>
                </c:pt>
                <c:pt idx="503">
                  <c:v>25.089999999999918</c:v>
                </c:pt>
                <c:pt idx="504">
                  <c:v>25.139999999999986</c:v>
                </c:pt>
                <c:pt idx="505">
                  <c:v>25.189999999999941</c:v>
                </c:pt>
                <c:pt idx="506">
                  <c:v>25.239999999999895</c:v>
                </c:pt>
                <c:pt idx="507">
                  <c:v>25.289999999999964</c:v>
                </c:pt>
                <c:pt idx="508">
                  <c:v>25.339999999999918</c:v>
                </c:pt>
                <c:pt idx="509">
                  <c:v>25.389999999999986</c:v>
                </c:pt>
                <c:pt idx="510">
                  <c:v>25.439999999999941</c:v>
                </c:pt>
                <c:pt idx="511">
                  <c:v>25.489999999999895</c:v>
                </c:pt>
                <c:pt idx="512">
                  <c:v>25.539999999999964</c:v>
                </c:pt>
                <c:pt idx="513">
                  <c:v>25.589999999999918</c:v>
                </c:pt>
                <c:pt idx="514">
                  <c:v>25.639999999999986</c:v>
                </c:pt>
                <c:pt idx="515">
                  <c:v>25.689999999999941</c:v>
                </c:pt>
                <c:pt idx="516">
                  <c:v>25.739999999999895</c:v>
                </c:pt>
                <c:pt idx="517">
                  <c:v>25.789999999999964</c:v>
                </c:pt>
                <c:pt idx="518">
                  <c:v>25.839999999999918</c:v>
                </c:pt>
                <c:pt idx="519">
                  <c:v>25.889999999999986</c:v>
                </c:pt>
                <c:pt idx="520">
                  <c:v>25.939999999999941</c:v>
                </c:pt>
                <c:pt idx="521">
                  <c:v>25.989999999999895</c:v>
                </c:pt>
                <c:pt idx="522">
                  <c:v>26.039999999999964</c:v>
                </c:pt>
                <c:pt idx="523">
                  <c:v>26.089999999999918</c:v>
                </c:pt>
                <c:pt idx="524">
                  <c:v>26.139999999999986</c:v>
                </c:pt>
                <c:pt idx="525">
                  <c:v>26.189999999999941</c:v>
                </c:pt>
                <c:pt idx="526">
                  <c:v>26.239999999999895</c:v>
                </c:pt>
                <c:pt idx="527">
                  <c:v>26.289999999999964</c:v>
                </c:pt>
                <c:pt idx="528">
                  <c:v>26.339999999999918</c:v>
                </c:pt>
                <c:pt idx="529">
                  <c:v>26.389999999999986</c:v>
                </c:pt>
                <c:pt idx="530">
                  <c:v>26.439999999999941</c:v>
                </c:pt>
                <c:pt idx="531">
                  <c:v>26.489999999999895</c:v>
                </c:pt>
                <c:pt idx="532">
                  <c:v>26.539999999999964</c:v>
                </c:pt>
                <c:pt idx="533">
                  <c:v>26.589999999999918</c:v>
                </c:pt>
                <c:pt idx="534">
                  <c:v>26.639999999999986</c:v>
                </c:pt>
                <c:pt idx="535">
                  <c:v>26.689999999999941</c:v>
                </c:pt>
                <c:pt idx="536">
                  <c:v>26.739999999999895</c:v>
                </c:pt>
                <c:pt idx="537">
                  <c:v>26.789999999999964</c:v>
                </c:pt>
                <c:pt idx="538">
                  <c:v>26.839999999999918</c:v>
                </c:pt>
                <c:pt idx="539">
                  <c:v>26.889999999999986</c:v>
                </c:pt>
                <c:pt idx="540">
                  <c:v>26.939999999999941</c:v>
                </c:pt>
                <c:pt idx="541">
                  <c:v>26.989999999999895</c:v>
                </c:pt>
                <c:pt idx="542">
                  <c:v>27.039999999999964</c:v>
                </c:pt>
                <c:pt idx="543">
                  <c:v>27.089999999999918</c:v>
                </c:pt>
                <c:pt idx="544">
                  <c:v>27.139999999999986</c:v>
                </c:pt>
                <c:pt idx="545">
                  <c:v>27.189999999999941</c:v>
                </c:pt>
                <c:pt idx="546">
                  <c:v>27.239999999999895</c:v>
                </c:pt>
                <c:pt idx="547">
                  <c:v>27.289999999999964</c:v>
                </c:pt>
                <c:pt idx="548">
                  <c:v>27.339999999999918</c:v>
                </c:pt>
                <c:pt idx="549">
                  <c:v>27.389999999999986</c:v>
                </c:pt>
                <c:pt idx="550">
                  <c:v>27.439999999999941</c:v>
                </c:pt>
                <c:pt idx="551">
                  <c:v>27.489999999999895</c:v>
                </c:pt>
                <c:pt idx="552">
                  <c:v>27.539999999999964</c:v>
                </c:pt>
                <c:pt idx="553">
                  <c:v>27.589999999999918</c:v>
                </c:pt>
                <c:pt idx="554">
                  <c:v>27.639999999999986</c:v>
                </c:pt>
                <c:pt idx="555">
                  <c:v>27.689999999999941</c:v>
                </c:pt>
                <c:pt idx="556">
                  <c:v>27.739999999999895</c:v>
                </c:pt>
                <c:pt idx="557">
                  <c:v>27.789999999999964</c:v>
                </c:pt>
                <c:pt idx="558">
                  <c:v>27.839999999999918</c:v>
                </c:pt>
                <c:pt idx="559">
                  <c:v>27.889999999999986</c:v>
                </c:pt>
                <c:pt idx="560">
                  <c:v>27.939999999999941</c:v>
                </c:pt>
                <c:pt idx="561">
                  <c:v>27.989999999999895</c:v>
                </c:pt>
                <c:pt idx="562">
                  <c:v>28.039999999999964</c:v>
                </c:pt>
                <c:pt idx="563">
                  <c:v>28.089999999999918</c:v>
                </c:pt>
                <c:pt idx="564">
                  <c:v>28.139999999999986</c:v>
                </c:pt>
                <c:pt idx="565">
                  <c:v>28.189999999999941</c:v>
                </c:pt>
                <c:pt idx="566">
                  <c:v>28.239999999999895</c:v>
                </c:pt>
                <c:pt idx="567">
                  <c:v>28.289999999999964</c:v>
                </c:pt>
                <c:pt idx="568">
                  <c:v>28.339999999999918</c:v>
                </c:pt>
                <c:pt idx="569">
                  <c:v>28.389999999999986</c:v>
                </c:pt>
                <c:pt idx="570">
                  <c:v>28.439999999999941</c:v>
                </c:pt>
                <c:pt idx="571">
                  <c:v>28.489999999999895</c:v>
                </c:pt>
                <c:pt idx="572">
                  <c:v>28.539999999999964</c:v>
                </c:pt>
                <c:pt idx="573">
                  <c:v>28.589999999999918</c:v>
                </c:pt>
                <c:pt idx="574">
                  <c:v>28.639999999999986</c:v>
                </c:pt>
                <c:pt idx="575">
                  <c:v>28.689999999999941</c:v>
                </c:pt>
                <c:pt idx="576">
                  <c:v>28.739999999999895</c:v>
                </c:pt>
                <c:pt idx="577">
                  <c:v>28.789999999999964</c:v>
                </c:pt>
                <c:pt idx="578">
                  <c:v>28.839999999999918</c:v>
                </c:pt>
                <c:pt idx="579">
                  <c:v>28.889999999999986</c:v>
                </c:pt>
                <c:pt idx="580">
                  <c:v>28.939999999999941</c:v>
                </c:pt>
                <c:pt idx="581">
                  <c:v>28.989999999999895</c:v>
                </c:pt>
                <c:pt idx="582">
                  <c:v>29.039999999999964</c:v>
                </c:pt>
                <c:pt idx="583">
                  <c:v>29.079999999999927</c:v>
                </c:pt>
                <c:pt idx="584">
                  <c:v>29.129999999999995</c:v>
                </c:pt>
                <c:pt idx="585">
                  <c:v>29.17999999999995</c:v>
                </c:pt>
                <c:pt idx="586">
                  <c:v>29.239999999999895</c:v>
                </c:pt>
                <c:pt idx="587">
                  <c:v>29.289999999999964</c:v>
                </c:pt>
                <c:pt idx="588">
                  <c:v>29.339999999999918</c:v>
                </c:pt>
                <c:pt idx="589">
                  <c:v>29.389999999999986</c:v>
                </c:pt>
                <c:pt idx="590">
                  <c:v>29.439999999999941</c:v>
                </c:pt>
                <c:pt idx="591">
                  <c:v>29.479999999999905</c:v>
                </c:pt>
                <c:pt idx="592">
                  <c:v>29.529999999999973</c:v>
                </c:pt>
                <c:pt idx="593">
                  <c:v>29.579999999999927</c:v>
                </c:pt>
                <c:pt idx="594">
                  <c:v>29.629999999999995</c:v>
                </c:pt>
                <c:pt idx="595">
                  <c:v>29.67999999999995</c:v>
                </c:pt>
                <c:pt idx="596">
                  <c:v>29.729999999999905</c:v>
                </c:pt>
                <c:pt idx="597">
                  <c:v>29.779999999999973</c:v>
                </c:pt>
                <c:pt idx="598">
                  <c:v>29.829999999999927</c:v>
                </c:pt>
                <c:pt idx="599">
                  <c:v>29.879999999999995</c:v>
                </c:pt>
                <c:pt idx="600">
                  <c:v>29.92999999999995</c:v>
                </c:pt>
                <c:pt idx="601">
                  <c:v>29.979999999999905</c:v>
                </c:pt>
                <c:pt idx="602">
                  <c:v>30.029999999999973</c:v>
                </c:pt>
                <c:pt idx="603">
                  <c:v>30.079999999999927</c:v>
                </c:pt>
                <c:pt idx="604">
                  <c:v>30.129999999999995</c:v>
                </c:pt>
                <c:pt idx="605">
                  <c:v>30.17999999999995</c:v>
                </c:pt>
                <c:pt idx="606">
                  <c:v>30.229999999999905</c:v>
                </c:pt>
                <c:pt idx="607">
                  <c:v>30.279999999999973</c:v>
                </c:pt>
                <c:pt idx="608">
                  <c:v>30.329999999999927</c:v>
                </c:pt>
                <c:pt idx="609">
                  <c:v>30.379999999999995</c:v>
                </c:pt>
                <c:pt idx="610">
                  <c:v>30.42999999999995</c:v>
                </c:pt>
                <c:pt idx="611">
                  <c:v>30.479999999999905</c:v>
                </c:pt>
                <c:pt idx="612">
                  <c:v>30.529999999999973</c:v>
                </c:pt>
                <c:pt idx="613">
                  <c:v>30.579999999999927</c:v>
                </c:pt>
                <c:pt idx="614">
                  <c:v>30.629999999999995</c:v>
                </c:pt>
                <c:pt idx="615">
                  <c:v>30.67999999999995</c:v>
                </c:pt>
                <c:pt idx="616">
                  <c:v>30.729999999999905</c:v>
                </c:pt>
                <c:pt idx="617">
                  <c:v>30.779999999999973</c:v>
                </c:pt>
                <c:pt idx="618">
                  <c:v>30.829999999999927</c:v>
                </c:pt>
                <c:pt idx="619">
                  <c:v>30.879999999999995</c:v>
                </c:pt>
                <c:pt idx="620">
                  <c:v>30.92999999999995</c:v>
                </c:pt>
                <c:pt idx="621">
                  <c:v>30.979999999999905</c:v>
                </c:pt>
                <c:pt idx="622">
                  <c:v>31.029999999999973</c:v>
                </c:pt>
                <c:pt idx="623">
                  <c:v>31.079999999999927</c:v>
                </c:pt>
                <c:pt idx="624">
                  <c:v>31.129999999999995</c:v>
                </c:pt>
                <c:pt idx="625">
                  <c:v>31.17999999999995</c:v>
                </c:pt>
                <c:pt idx="626">
                  <c:v>31.229999999999905</c:v>
                </c:pt>
                <c:pt idx="627">
                  <c:v>31.279999999999973</c:v>
                </c:pt>
                <c:pt idx="628">
                  <c:v>31.329999999999927</c:v>
                </c:pt>
                <c:pt idx="629">
                  <c:v>31.379999999999995</c:v>
                </c:pt>
                <c:pt idx="630">
                  <c:v>31.42999999999995</c:v>
                </c:pt>
                <c:pt idx="631">
                  <c:v>31.479999999999905</c:v>
                </c:pt>
                <c:pt idx="632">
                  <c:v>31.529999999999973</c:v>
                </c:pt>
                <c:pt idx="633">
                  <c:v>31.579999999999927</c:v>
                </c:pt>
                <c:pt idx="634">
                  <c:v>31.629999999999995</c:v>
                </c:pt>
                <c:pt idx="635">
                  <c:v>31.67999999999995</c:v>
                </c:pt>
                <c:pt idx="636">
                  <c:v>31.729999999999905</c:v>
                </c:pt>
                <c:pt idx="637">
                  <c:v>31.779999999999973</c:v>
                </c:pt>
                <c:pt idx="638">
                  <c:v>31.829999999999927</c:v>
                </c:pt>
                <c:pt idx="639">
                  <c:v>31.879999999999995</c:v>
                </c:pt>
                <c:pt idx="640">
                  <c:v>31.92999999999995</c:v>
                </c:pt>
                <c:pt idx="641">
                  <c:v>31.979999999999905</c:v>
                </c:pt>
                <c:pt idx="642">
                  <c:v>32.029999999999973</c:v>
                </c:pt>
                <c:pt idx="643">
                  <c:v>32.079999999999927</c:v>
                </c:pt>
                <c:pt idx="644">
                  <c:v>32.129999999999995</c:v>
                </c:pt>
                <c:pt idx="645">
                  <c:v>32.17999999999995</c:v>
                </c:pt>
                <c:pt idx="646">
                  <c:v>32.229999999999905</c:v>
                </c:pt>
                <c:pt idx="647">
                  <c:v>32.279999999999973</c:v>
                </c:pt>
                <c:pt idx="648">
                  <c:v>32.329999999999927</c:v>
                </c:pt>
                <c:pt idx="649">
                  <c:v>32.379999999999995</c:v>
                </c:pt>
                <c:pt idx="650">
                  <c:v>32.42999999999995</c:v>
                </c:pt>
                <c:pt idx="651">
                  <c:v>32.479999999999905</c:v>
                </c:pt>
                <c:pt idx="652">
                  <c:v>32.529999999999973</c:v>
                </c:pt>
                <c:pt idx="653">
                  <c:v>32.579999999999927</c:v>
                </c:pt>
                <c:pt idx="654">
                  <c:v>32.629999999999995</c:v>
                </c:pt>
                <c:pt idx="655">
                  <c:v>32.67999999999995</c:v>
                </c:pt>
                <c:pt idx="656">
                  <c:v>32.729999999999905</c:v>
                </c:pt>
                <c:pt idx="657">
                  <c:v>32.779999999999973</c:v>
                </c:pt>
                <c:pt idx="658">
                  <c:v>32.829999999999927</c:v>
                </c:pt>
                <c:pt idx="659">
                  <c:v>32.879999999999995</c:v>
                </c:pt>
                <c:pt idx="660">
                  <c:v>32.92999999999995</c:v>
                </c:pt>
                <c:pt idx="661">
                  <c:v>32.979999999999905</c:v>
                </c:pt>
                <c:pt idx="662">
                  <c:v>33.029999999999973</c:v>
                </c:pt>
                <c:pt idx="663">
                  <c:v>33.079999999999927</c:v>
                </c:pt>
                <c:pt idx="664">
                  <c:v>33.129999999999995</c:v>
                </c:pt>
                <c:pt idx="665">
                  <c:v>33.17999999999995</c:v>
                </c:pt>
                <c:pt idx="666">
                  <c:v>33.229999999999905</c:v>
                </c:pt>
                <c:pt idx="667">
                  <c:v>33.279999999999973</c:v>
                </c:pt>
                <c:pt idx="668">
                  <c:v>33.329999999999927</c:v>
                </c:pt>
                <c:pt idx="669">
                  <c:v>33.379999999999995</c:v>
                </c:pt>
                <c:pt idx="670">
                  <c:v>33.42999999999995</c:v>
                </c:pt>
                <c:pt idx="671">
                  <c:v>33.479999999999905</c:v>
                </c:pt>
                <c:pt idx="672">
                  <c:v>33.529999999999973</c:v>
                </c:pt>
                <c:pt idx="673">
                  <c:v>33.579999999999927</c:v>
                </c:pt>
                <c:pt idx="674">
                  <c:v>33.629999999999995</c:v>
                </c:pt>
                <c:pt idx="675">
                  <c:v>33.67999999999995</c:v>
                </c:pt>
                <c:pt idx="676">
                  <c:v>33.729999999999905</c:v>
                </c:pt>
                <c:pt idx="677">
                  <c:v>33.779999999999973</c:v>
                </c:pt>
                <c:pt idx="678">
                  <c:v>33.829999999999927</c:v>
                </c:pt>
                <c:pt idx="679">
                  <c:v>33.879999999999995</c:v>
                </c:pt>
                <c:pt idx="680">
                  <c:v>33.92999999999995</c:v>
                </c:pt>
                <c:pt idx="681">
                  <c:v>33.979999999999905</c:v>
                </c:pt>
                <c:pt idx="682">
                  <c:v>34.029999999999973</c:v>
                </c:pt>
                <c:pt idx="683">
                  <c:v>34.079999999999927</c:v>
                </c:pt>
                <c:pt idx="684">
                  <c:v>34.129999999999995</c:v>
                </c:pt>
                <c:pt idx="685">
                  <c:v>34.17999999999995</c:v>
                </c:pt>
                <c:pt idx="686">
                  <c:v>34.229999999999905</c:v>
                </c:pt>
                <c:pt idx="687">
                  <c:v>34.279999999999973</c:v>
                </c:pt>
                <c:pt idx="688">
                  <c:v>34.329999999999927</c:v>
                </c:pt>
                <c:pt idx="689">
                  <c:v>34.389999999999986</c:v>
                </c:pt>
                <c:pt idx="690">
                  <c:v>34.439999999999941</c:v>
                </c:pt>
                <c:pt idx="691">
                  <c:v>34.489999999999895</c:v>
                </c:pt>
                <c:pt idx="692">
                  <c:v>34.539999999999964</c:v>
                </c:pt>
                <c:pt idx="693">
                  <c:v>34.579999999999927</c:v>
                </c:pt>
                <c:pt idx="694">
                  <c:v>34.629999999999995</c:v>
                </c:pt>
                <c:pt idx="695">
                  <c:v>34.67999999999995</c:v>
                </c:pt>
                <c:pt idx="696">
                  <c:v>34.729999999999905</c:v>
                </c:pt>
                <c:pt idx="697">
                  <c:v>34.789999999999964</c:v>
                </c:pt>
                <c:pt idx="698">
                  <c:v>34.839999999999918</c:v>
                </c:pt>
                <c:pt idx="699">
                  <c:v>34.889999999999986</c:v>
                </c:pt>
                <c:pt idx="700">
                  <c:v>34.939999999999941</c:v>
                </c:pt>
                <c:pt idx="701">
                  <c:v>34.989999999999895</c:v>
                </c:pt>
                <c:pt idx="702">
                  <c:v>35.039999999999964</c:v>
                </c:pt>
                <c:pt idx="703">
                  <c:v>35.089999999999918</c:v>
                </c:pt>
                <c:pt idx="704">
                  <c:v>35.139999999999986</c:v>
                </c:pt>
                <c:pt idx="705">
                  <c:v>35.189999999999941</c:v>
                </c:pt>
                <c:pt idx="706">
                  <c:v>35.239999999999895</c:v>
                </c:pt>
                <c:pt idx="707">
                  <c:v>35.289999999999964</c:v>
                </c:pt>
                <c:pt idx="708">
                  <c:v>35.339999999999918</c:v>
                </c:pt>
                <c:pt idx="709">
                  <c:v>35.389999999999986</c:v>
                </c:pt>
                <c:pt idx="710">
                  <c:v>35.439999999999941</c:v>
                </c:pt>
                <c:pt idx="711">
                  <c:v>35.489999999999895</c:v>
                </c:pt>
                <c:pt idx="712">
                  <c:v>35.539999999999964</c:v>
                </c:pt>
                <c:pt idx="713">
                  <c:v>35.589999999999918</c:v>
                </c:pt>
                <c:pt idx="714">
                  <c:v>35.639999999999986</c:v>
                </c:pt>
                <c:pt idx="715">
                  <c:v>35.689999999999941</c:v>
                </c:pt>
                <c:pt idx="716">
                  <c:v>35.739999999999895</c:v>
                </c:pt>
                <c:pt idx="717">
                  <c:v>35.789999999999964</c:v>
                </c:pt>
                <c:pt idx="718">
                  <c:v>35.839999999999918</c:v>
                </c:pt>
                <c:pt idx="719">
                  <c:v>35.889999999999986</c:v>
                </c:pt>
                <c:pt idx="720">
                  <c:v>35.939999999999941</c:v>
                </c:pt>
                <c:pt idx="721">
                  <c:v>35.989999999999895</c:v>
                </c:pt>
                <c:pt idx="722">
                  <c:v>36.039999999999964</c:v>
                </c:pt>
                <c:pt idx="723">
                  <c:v>36.089999999999918</c:v>
                </c:pt>
                <c:pt idx="724">
                  <c:v>36.139999999999986</c:v>
                </c:pt>
                <c:pt idx="725">
                  <c:v>36.189999999999941</c:v>
                </c:pt>
                <c:pt idx="726">
                  <c:v>36.239999999999895</c:v>
                </c:pt>
                <c:pt idx="727">
                  <c:v>36.289999999999964</c:v>
                </c:pt>
                <c:pt idx="728">
                  <c:v>36.339999999999918</c:v>
                </c:pt>
                <c:pt idx="729">
                  <c:v>36.389999999999986</c:v>
                </c:pt>
                <c:pt idx="730">
                  <c:v>36.439999999999941</c:v>
                </c:pt>
                <c:pt idx="731">
                  <c:v>36.489999999999895</c:v>
                </c:pt>
                <c:pt idx="732">
                  <c:v>36.539999999999964</c:v>
                </c:pt>
                <c:pt idx="733">
                  <c:v>36.579999999999927</c:v>
                </c:pt>
                <c:pt idx="734">
                  <c:v>36.629999999999995</c:v>
                </c:pt>
                <c:pt idx="735">
                  <c:v>36.689999999999941</c:v>
                </c:pt>
                <c:pt idx="736">
                  <c:v>36.739999999999895</c:v>
                </c:pt>
                <c:pt idx="737">
                  <c:v>36.789999999999964</c:v>
                </c:pt>
                <c:pt idx="738">
                  <c:v>36.839999999999918</c:v>
                </c:pt>
                <c:pt idx="739">
                  <c:v>36.879999999999995</c:v>
                </c:pt>
                <c:pt idx="740">
                  <c:v>36.92999999999995</c:v>
                </c:pt>
                <c:pt idx="741">
                  <c:v>36.979999999999905</c:v>
                </c:pt>
                <c:pt idx="742">
                  <c:v>37.029999999999973</c:v>
                </c:pt>
                <c:pt idx="743">
                  <c:v>37.079999999999927</c:v>
                </c:pt>
                <c:pt idx="744">
                  <c:v>37.129999999999995</c:v>
                </c:pt>
                <c:pt idx="745">
                  <c:v>37.17999999999995</c:v>
                </c:pt>
                <c:pt idx="746">
                  <c:v>37.229999999999905</c:v>
                </c:pt>
                <c:pt idx="747">
                  <c:v>37.279999999999973</c:v>
                </c:pt>
                <c:pt idx="748">
                  <c:v>37.329999999999927</c:v>
                </c:pt>
                <c:pt idx="749">
                  <c:v>37.379999999999995</c:v>
                </c:pt>
                <c:pt idx="750">
                  <c:v>37.42999999999995</c:v>
                </c:pt>
                <c:pt idx="751">
                  <c:v>37.479999999999905</c:v>
                </c:pt>
                <c:pt idx="752">
                  <c:v>37.539999999999964</c:v>
                </c:pt>
                <c:pt idx="753">
                  <c:v>37.589999999999918</c:v>
                </c:pt>
                <c:pt idx="754">
                  <c:v>37.629999999999995</c:v>
                </c:pt>
                <c:pt idx="755">
                  <c:v>37.67999999999995</c:v>
                </c:pt>
                <c:pt idx="756">
                  <c:v>37.729999999999905</c:v>
                </c:pt>
                <c:pt idx="757">
                  <c:v>37.779999999999973</c:v>
                </c:pt>
                <c:pt idx="758">
                  <c:v>37.829999999999927</c:v>
                </c:pt>
                <c:pt idx="759">
                  <c:v>37.879999999999995</c:v>
                </c:pt>
                <c:pt idx="760">
                  <c:v>37.92999999999995</c:v>
                </c:pt>
                <c:pt idx="761">
                  <c:v>37.979999999999905</c:v>
                </c:pt>
                <c:pt idx="762">
                  <c:v>38.029999999999973</c:v>
                </c:pt>
                <c:pt idx="763">
                  <c:v>38.079999999999927</c:v>
                </c:pt>
                <c:pt idx="764">
                  <c:v>38.129999999999995</c:v>
                </c:pt>
                <c:pt idx="765">
                  <c:v>38.17999999999995</c:v>
                </c:pt>
                <c:pt idx="766">
                  <c:v>38.229999999999905</c:v>
                </c:pt>
                <c:pt idx="767">
                  <c:v>38.279999999999973</c:v>
                </c:pt>
                <c:pt idx="768">
                  <c:v>38.329999999999927</c:v>
                </c:pt>
                <c:pt idx="769">
                  <c:v>38.379999999999995</c:v>
                </c:pt>
                <c:pt idx="770">
                  <c:v>38.42999999999995</c:v>
                </c:pt>
                <c:pt idx="771">
                  <c:v>38.479999999999905</c:v>
                </c:pt>
                <c:pt idx="772">
                  <c:v>38.529999999999973</c:v>
                </c:pt>
                <c:pt idx="773">
                  <c:v>38.579999999999927</c:v>
                </c:pt>
                <c:pt idx="774">
                  <c:v>38.629999999999995</c:v>
                </c:pt>
                <c:pt idx="775">
                  <c:v>38.67999999999995</c:v>
                </c:pt>
                <c:pt idx="776">
                  <c:v>38.729999999999905</c:v>
                </c:pt>
                <c:pt idx="777">
                  <c:v>38.779999999999973</c:v>
                </c:pt>
                <c:pt idx="778">
                  <c:v>38.829999999999927</c:v>
                </c:pt>
                <c:pt idx="779">
                  <c:v>38.879999999999995</c:v>
                </c:pt>
                <c:pt idx="780">
                  <c:v>38.92999999999995</c:v>
                </c:pt>
                <c:pt idx="781">
                  <c:v>38.979999999999905</c:v>
                </c:pt>
                <c:pt idx="782">
                  <c:v>39.029999999999973</c:v>
                </c:pt>
                <c:pt idx="783">
                  <c:v>39.079999999999927</c:v>
                </c:pt>
                <c:pt idx="784">
                  <c:v>39.129999999999995</c:v>
                </c:pt>
                <c:pt idx="785">
                  <c:v>39.17999999999995</c:v>
                </c:pt>
                <c:pt idx="786">
                  <c:v>39.229999999999905</c:v>
                </c:pt>
                <c:pt idx="787">
                  <c:v>39.279999999999973</c:v>
                </c:pt>
                <c:pt idx="788">
                  <c:v>39.329999999999927</c:v>
                </c:pt>
                <c:pt idx="789">
                  <c:v>39.379999999999995</c:v>
                </c:pt>
                <c:pt idx="790">
                  <c:v>39.439999999999941</c:v>
                </c:pt>
                <c:pt idx="791">
                  <c:v>39.479999999999905</c:v>
                </c:pt>
                <c:pt idx="792">
                  <c:v>39.529999999999973</c:v>
                </c:pt>
                <c:pt idx="793">
                  <c:v>39.579999999999927</c:v>
                </c:pt>
                <c:pt idx="794">
                  <c:v>39.629999999999995</c:v>
                </c:pt>
                <c:pt idx="795">
                  <c:v>39.67999999999995</c:v>
                </c:pt>
                <c:pt idx="796">
                  <c:v>39.729999999999905</c:v>
                </c:pt>
                <c:pt idx="797">
                  <c:v>39.779999999999973</c:v>
                </c:pt>
                <c:pt idx="798">
                  <c:v>39.829999999999927</c:v>
                </c:pt>
                <c:pt idx="799">
                  <c:v>39.879999999999995</c:v>
                </c:pt>
                <c:pt idx="800">
                  <c:v>39.92999999999995</c:v>
                </c:pt>
                <c:pt idx="801">
                  <c:v>39.979999999999905</c:v>
                </c:pt>
                <c:pt idx="802">
                  <c:v>40.029999999999973</c:v>
                </c:pt>
                <c:pt idx="803">
                  <c:v>40.079999999999927</c:v>
                </c:pt>
                <c:pt idx="804">
                  <c:v>40.129999999999995</c:v>
                </c:pt>
                <c:pt idx="805">
                  <c:v>40.17999999999995</c:v>
                </c:pt>
                <c:pt idx="806">
                  <c:v>40.229999999999905</c:v>
                </c:pt>
                <c:pt idx="807">
                  <c:v>40.279999999999973</c:v>
                </c:pt>
                <c:pt idx="808">
                  <c:v>40.329999999999927</c:v>
                </c:pt>
                <c:pt idx="809">
                  <c:v>40.379999999999995</c:v>
                </c:pt>
                <c:pt idx="810">
                  <c:v>40.42999999999995</c:v>
                </c:pt>
                <c:pt idx="811">
                  <c:v>40.479999999999905</c:v>
                </c:pt>
                <c:pt idx="812">
                  <c:v>40.529999999999973</c:v>
                </c:pt>
                <c:pt idx="813">
                  <c:v>40.579999999999927</c:v>
                </c:pt>
                <c:pt idx="814">
                  <c:v>40.629999999999995</c:v>
                </c:pt>
                <c:pt idx="815">
                  <c:v>40.669999999999959</c:v>
                </c:pt>
                <c:pt idx="816">
                  <c:v>40.719999999999914</c:v>
                </c:pt>
                <c:pt idx="817">
                  <c:v>40.769999999999982</c:v>
                </c:pt>
                <c:pt idx="818">
                  <c:v>40.829999999999927</c:v>
                </c:pt>
                <c:pt idx="819">
                  <c:v>40.879999999999995</c:v>
                </c:pt>
                <c:pt idx="820">
                  <c:v>40.92999999999995</c:v>
                </c:pt>
                <c:pt idx="821">
                  <c:v>40.979999999999905</c:v>
                </c:pt>
                <c:pt idx="822">
                  <c:v>41.029999999999973</c:v>
                </c:pt>
                <c:pt idx="823">
                  <c:v>41.079999999999927</c:v>
                </c:pt>
                <c:pt idx="824">
                  <c:v>41.129999999999995</c:v>
                </c:pt>
                <c:pt idx="825">
                  <c:v>41.17999999999995</c:v>
                </c:pt>
                <c:pt idx="826">
                  <c:v>41.229999999999905</c:v>
                </c:pt>
                <c:pt idx="827">
                  <c:v>41.269999999999982</c:v>
                </c:pt>
                <c:pt idx="828">
                  <c:v>41.319999999999936</c:v>
                </c:pt>
                <c:pt idx="829">
                  <c:v>41.379999999999995</c:v>
                </c:pt>
                <c:pt idx="830">
                  <c:v>41.42999999999995</c:v>
                </c:pt>
                <c:pt idx="831">
                  <c:v>41.479999999999905</c:v>
                </c:pt>
                <c:pt idx="832">
                  <c:v>41.529999999999973</c:v>
                </c:pt>
                <c:pt idx="833">
                  <c:v>41.579999999999927</c:v>
                </c:pt>
                <c:pt idx="834">
                  <c:v>41.629999999999995</c:v>
                </c:pt>
                <c:pt idx="835">
                  <c:v>41.67999999999995</c:v>
                </c:pt>
                <c:pt idx="836">
                  <c:v>41.729999999999905</c:v>
                </c:pt>
                <c:pt idx="837">
                  <c:v>41.779999999999973</c:v>
                </c:pt>
                <c:pt idx="838">
                  <c:v>41.829999999999927</c:v>
                </c:pt>
                <c:pt idx="839">
                  <c:v>41.879999999999995</c:v>
                </c:pt>
                <c:pt idx="840">
                  <c:v>41.92999999999995</c:v>
                </c:pt>
                <c:pt idx="841">
                  <c:v>41.979999999999905</c:v>
                </c:pt>
                <c:pt idx="842">
                  <c:v>42.029999999999973</c:v>
                </c:pt>
                <c:pt idx="843">
                  <c:v>42.079999999999927</c:v>
                </c:pt>
                <c:pt idx="844">
                  <c:v>42.129999999999995</c:v>
                </c:pt>
                <c:pt idx="845">
                  <c:v>42.17999999999995</c:v>
                </c:pt>
                <c:pt idx="846">
                  <c:v>42.229999999999905</c:v>
                </c:pt>
                <c:pt idx="847">
                  <c:v>42.279999999999973</c:v>
                </c:pt>
                <c:pt idx="848">
                  <c:v>42.329999999999927</c:v>
                </c:pt>
                <c:pt idx="849">
                  <c:v>42.379999999999995</c:v>
                </c:pt>
                <c:pt idx="850">
                  <c:v>42.42999999999995</c:v>
                </c:pt>
                <c:pt idx="851">
                  <c:v>42.479999999999905</c:v>
                </c:pt>
                <c:pt idx="852">
                  <c:v>42.529999999999973</c:v>
                </c:pt>
                <c:pt idx="853">
                  <c:v>42.579999999999927</c:v>
                </c:pt>
                <c:pt idx="854">
                  <c:v>42.629999999999995</c:v>
                </c:pt>
                <c:pt idx="855">
                  <c:v>42.67999999999995</c:v>
                </c:pt>
                <c:pt idx="856">
                  <c:v>42.729999999999905</c:v>
                </c:pt>
                <c:pt idx="857">
                  <c:v>42.769999999999982</c:v>
                </c:pt>
                <c:pt idx="858">
                  <c:v>42.819999999999936</c:v>
                </c:pt>
                <c:pt idx="859">
                  <c:v>42.869999999999891</c:v>
                </c:pt>
                <c:pt idx="860">
                  <c:v>42.919999999999959</c:v>
                </c:pt>
                <c:pt idx="861">
                  <c:v>42.969999999999914</c:v>
                </c:pt>
                <c:pt idx="862">
                  <c:v>43.019999999999982</c:v>
                </c:pt>
                <c:pt idx="863">
                  <c:v>43.069999999999936</c:v>
                </c:pt>
                <c:pt idx="864">
                  <c:v>43.119999999999891</c:v>
                </c:pt>
                <c:pt idx="865">
                  <c:v>43.169999999999959</c:v>
                </c:pt>
                <c:pt idx="866">
                  <c:v>43.219999999999914</c:v>
                </c:pt>
                <c:pt idx="867">
                  <c:v>43.269999999999982</c:v>
                </c:pt>
                <c:pt idx="868">
                  <c:v>43.319999999999936</c:v>
                </c:pt>
                <c:pt idx="869">
                  <c:v>43.369999999999891</c:v>
                </c:pt>
                <c:pt idx="870">
                  <c:v>43.419999999999959</c:v>
                </c:pt>
                <c:pt idx="871">
                  <c:v>43.469999999999914</c:v>
                </c:pt>
                <c:pt idx="872">
                  <c:v>43.519999999999982</c:v>
                </c:pt>
                <c:pt idx="873">
                  <c:v>43.569999999999936</c:v>
                </c:pt>
                <c:pt idx="874">
                  <c:v>43.619999999999891</c:v>
                </c:pt>
                <c:pt idx="875">
                  <c:v>43.669999999999959</c:v>
                </c:pt>
                <c:pt idx="876">
                  <c:v>43.719999999999914</c:v>
                </c:pt>
                <c:pt idx="877">
                  <c:v>43.769999999999982</c:v>
                </c:pt>
                <c:pt idx="878">
                  <c:v>43.819999999999936</c:v>
                </c:pt>
                <c:pt idx="879">
                  <c:v>43.869999999999891</c:v>
                </c:pt>
                <c:pt idx="880">
                  <c:v>43.919999999999959</c:v>
                </c:pt>
                <c:pt idx="881">
                  <c:v>43.969999999999914</c:v>
                </c:pt>
                <c:pt idx="882">
                  <c:v>44.019999999999982</c:v>
                </c:pt>
                <c:pt idx="883">
                  <c:v>44.069999999999936</c:v>
                </c:pt>
                <c:pt idx="884">
                  <c:v>44.119999999999891</c:v>
                </c:pt>
                <c:pt idx="885">
                  <c:v>44.169999999999959</c:v>
                </c:pt>
                <c:pt idx="886">
                  <c:v>44.219999999999914</c:v>
                </c:pt>
                <c:pt idx="887">
                  <c:v>44.269999999999982</c:v>
                </c:pt>
                <c:pt idx="888">
                  <c:v>44.319999999999936</c:v>
                </c:pt>
                <c:pt idx="889">
                  <c:v>44.369999999999891</c:v>
                </c:pt>
                <c:pt idx="890">
                  <c:v>44.419999999999959</c:v>
                </c:pt>
                <c:pt idx="891">
                  <c:v>44.469999999999914</c:v>
                </c:pt>
                <c:pt idx="892">
                  <c:v>44.519999999999982</c:v>
                </c:pt>
                <c:pt idx="893">
                  <c:v>44.569999999999936</c:v>
                </c:pt>
                <c:pt idx="894">
                  <c:v>44.619999999999891</c:v>
                </c:pt>
                <c:pt idx="895">
                  <c:v>44.669999999999959</c:v>
                </c:pt>
                <c:pt idx="896">
                  <c:v>44.719999999999914</c:v>
                </c:pt>
                <c:pt idx="897">
                  <c:v>44.769999999999982</c:v>
                </c:pt>
                <c:pt idx="898">
                  <c:v>44.819999999999936</c:v>
                </c:pt>
                <c:pt idx="899">
                  <c:v>44.869999999999891</c:v>
                </c:pt>
                <c:pt idx="900">
                  <c:v>44.919999999999959</c:v>
                </c:pt>
                <c:pt idx="901">
                  <c:v>44.969999999999914</c:v>
                </c:pt>
                <c:pt idx="902">
                  <c:v>45.019999999999982</c:v>
                </c:pt>
                <c:pt idx="903">
                  <c:v>45.069999999999936</c:v>
                </c:pt>
                <c:pt idx="904">
                  <c:v>45.119999999999891</c:v>
                </c:pt>
                <c:pt idx="905">
                  <c:v>45.159999999999968</c:v>
                </c:pt>
                <c:pt idx="906">
                  <c:v>45.209999999999923</c:v>
                </c:pt>
                <c:pt idx="907">
                  <c:v>45.259999999999991</c:v>
                </c:pt>
                <c:pt idx="908">
                  <c:v>45.309999999999945</c:v>
                </c:pt>
                <c:pt idx="909">
                  <c:v>45.3599999999999</c:v>
                </c:pt>
                <c:pt idx="910">
                  <c:v>45.409999999999968</c:v>
                </c:pt>
                <c:pt idx="911">
                  <c:v>45.459999999999923</c:v>
                </c:pt>
                <c:pt idx="912">
                  <c:v>45.509999999999991</c:v>
                </c:pt>
                <c:pt idx="913">
                  <c:v>45.559999999999945</c:v>
                </c:pt>
                <c:pt idx="914">
                  <c:v>45.6099999999999</c:v>
                </c:pt>
                <c:pt idx="915">
                  <c:v>45.659999999999968</c:v>
                </c:pt>
                <c:pt idx="916">
                  <c:v>45.709999999999923</c:v>
                </c:pt>
                <c:pt idx="917">
                  <c:v>45.759999999999991</c:v>
                </c:pt>
                <c:pt idx="918">
                  <c:v>45.809999999999945</c:v>
                </c:pt>
                <c:pt idx="919">
                  <c:v>45.8599999999999</c:v>
                </c:pt>
                <c:pt idx="920">
                  <c:v>45.909999999999968</c:v>
                </c:pt>
                <c:pt idx="921">
                  <c:v>45.959999999999923</c:v>
                </c:pt>
                <c:pt idx="922">
                  <c:v>46.009999999999991</c:v>
                </c:pt>
                <c:pt idx="923">
                  <c:v>46.059999999999945</c:v>
                </c:pt>
                <c:pt idx="924">
                  <c:v>46.1099999999999</c:v>
                </c:pt>
                <c:pt idx="925">
                  <c:v>46.159999999999968</c:v>
                </c:pt>
                <c:pt idx="926">
                  <c:v>46.209999999999923</c:v>
                </c:pt>
                <c:pt idx="927">
                  <c:v>46.259999999999991</c:v>
                </c:pt>
                <c:pt idx="928">
                  <c:v>46.309999999999945</c:v>
                </c:pt>
                <c:pt idx="929">
                  <c:v>46.3599999999999</c:v>
                </c:pt>
                <c:pt idx="930">
                  <c:v>46.409999999999968</c:v>
                </c:pt>
                <c:pt idx="931">
                  <c:v>46.459999999999923</c:v>
                </c:pt>
                <c:pt idx="932">
                  <c:v>46.509999999999991</c:v>
                </c:pt>
                <c:pt idx="933">
                  <c:v>46.559999999999945</c:v>
                </c:pt>
                <c:pt idx="934">
                  <c:v>46.6099999999999</c:v>
                </c:pt>
                <c:pt idx="935">
                  <c:v>46.659999999999968</c:v>
                </c:pt>
                <c:pt idx="936">
                  <c:v>46.709999999999923</c:v>
                </c:pt>
                <c:pt idx="937">
                  <c:v>46.759999999999991</c:v>
                </c:pt>
                <c:pt idx="938">
                  <c:v>46.809999999999945</c:v>
                </c:pt>
                <c:pt idx="939">
                  <c:v>46.8599999999999</c:v>
                </c:pt>
                <c:pt idx="940">
                  <c:v>46.909999999999968</c:v>
                </c:pt>
                <c:pt idx="941">
                  <c:v>46.959999999999923</c:v>
                </c:pt>
                <c:pt idx="942">
                  <c:v>47.009999999999991</c:v>
                </c:pt>
                <c:pt idx="943">
                  <c:v>47.059999999999945</c:v>
                </c:pt>
                <c:pt idx="944">
                  <c:v>47.1099999999999</c:v>
                </c:pt>
                <c:pt idx="945">
                  <c:v>47.159999999999968</c:v>
                </c:pt>
                <c:pt idx="946">
                  <c:v>47.209999999999923</c:v>
                </c:pt>
                <c:pt idx="947">
                  <c:v>47.259999999999991</c:v>
                </c:pt>
                <c:pt idx="948">
                  <c:v>47.309999999999945</c:v>
                </c:pt>
                <c:pt idx="949">
                  <c:v>47.3599999999999</c:v>
                </c:pt>
                <c:pt idx="950">
                  <c:v>47.409999999999968</c:v>
                </c:pt>
                <c:pt idx="951">
                  <c:v>47.459999999999923</c:v>
                </c:pt>
                <c:pt idx="952">
                  <c:v>47.509999999999991</c:v>
                </c:pt>
                <c:pt idx="953">
                  <c:v>47.559999999999945</c:v>
                </c:pt>
                <c:pt idx="954">
                  <c:v>47.6099999999999</c:v>
                </c:pt>
                <c:pt idx="955">
                  <c:v>47.659999999999968</c:v>
                </c:pt>
                <c:pt idx="956">
                  <c:v>47.709999999999923</c:v>
                </c:pt>
                <c:pt idx="957">
                  <c:v>47.759999999999991</c:v>
                </c:pt>
                <c:pt idx="958">
                  <c:v>47.809999999999945</c:v>
                </c:pt>
                <c:pt idx="959">
                  <c:v>47.8599999999999</c:v>
                </c:pt>
                <c:pt idx="960">
                  <c:v>47.909999999999968</c:v>
                </c:pt>
                <c:pt idx="961">
                  <c:v>47.959999999999923</c:v>
                </c:pt>
                <c:pt idx="962">
                  <c:v>48.009999999999991</c:v>
                </c:pt>
                <c:pt idx="963">
                  <c:v>48.059999999999945</c:v>
                </c:pt>
                <c:pt idx="964">
                  <c:v>48.1099999999999</c:v>
                </c:pt>
                <c:pt idx="965">
                  <c:v>48.159999999999968</c:v>
                </c:pt>
                <c:pt idx="966">
                  <c:v>48.209999999999923</c:v>
                </c:pt>
                <c:pt idx="967">
                  <c:v>48.259999999999991</c:v>
                </c:pt>
                <c:pt idx="968">
                  <c:v>48.309999999999945</c:v>
                </c:pt>
                <c:pt idx="969">
                  <c:v>48.3599999999999</c:v>
                </c:pt>
                <c:pt idx="970">
                  <c:v>48.399999999999977</c:v>
                </c:pt>
                <c:pt idx="971">
                  <c:v>48.449999999999932</c:v>
                </c:pt>
                <c:pt idx="972">
                  <c:v>48.5</c:v>
                </c:pt>
                <c:pt idx="973">
                  <c:v>48.549999999999955</c:v>
                </c:pt>
                <c:pt idx="974">
                  <c:v>48.599999999999909</c:v>
                </c:pt>
                <c:pt idx="975">
                  <c:v>48.649999999999977</c:v>
                </c:pt>
                <c:pt idx="976">
                  <c:v>48.699999999999932</c:v>
                </c:pt>
                <c:pt idx="977">
                  <c:v>48.75</c:v>
                </c:pt>
                <c:pt idx="978">
                  <c:v>48.799999999999955</c:v>
                </c:pt>
                <c:pt idx="979">
                  <c:v>48.849999999999909</c:v>
                </c:pt>
                <c:pt idx="980">
                  <c:v>48.899999999999977</c:v>
                </c:pt>
                <c:pt idx="981">
                  <c:v>48.949999999999932</c:v>
                </c:pt>
                <c:pt idx="982">
                  <c:v>49</c:v>
                </c:pt>
                <c:pt idx="983">
                  <c:v>49.049999999999955</c:v>
                </c:pt>
                <c:pt idx="984">
                  <c:v>49.099999999999909</c:v>
                </c:pt>
                <c:pt idx="985">
                  <c:v>49.149999999999977</c:v>
                </c:pt>
                <c:pt idx="986">
                  <c:v>49.199999999999932</c:v>
                </c:pt>
                <c:pt idx="987">
                  <c:v>49.25</c:v>
                </c:pt>
                <c:pt idx="988">
                  <c:v>49.299999999999955</c:v>
                </c:pt>
                <c:pt idx="989">
                  <c:v>49.349999999999909</c:v>
                </c:pt>
                <c:pt idx="990">
                  <c:v>49.399999999999977</c:v>
                </c:pt>
                <c:pt idx="991">
                  <c:v>49.449999999999932</c:v>
                </c:pt>
                <c:pt idx="992">
                  <c:v>49.5</c:v>
                </c:pt>
              </c:numCache>
            </c:numRef>
          </c:xVal>
          <c:yVal>
            <c:numRef>
              <c:f>Compare!$E$2:$E$994</c:f>
              <c:numCache>
                <c:formatCode>General</c:formatCode>
                <c:ptCount val="993"/>
                <c:pt idx="0">
                  <c:v>0.36</c:v>
                </c:pt>
                <c:pt idx="1">
                  <c:v>0.36</c:v>
                </c:pt>
                <c:pt idx="2">
                  <c:v>0.86</c:v>
                </c:pt>
                <c:pt idx="3">
                  <c:v>1.51</c:v>
                </c:pt>
                <c:pt idx="4">
                  <c:v>2.76</c:v>
                </c:pt>
                <c:pt idx="5">
                  <c:v>3.74</c:v>
                </c:pt>
                <c:pt idx="6">
                  <c:v>3.74</c:v>
                </c:pt>
                <c:pt idx="7">
                  <c:v>4.91</c:v>
                </c:pt>
                <c:pt idx="8">
                  <c:v>6.52</c:v>
                </c:pt>
                <c:pt idx="9">
                  <c:v>8.09</c:v>
                </c:pt>
                <c:pt idx="10">
                  <c:v>8.09</c:v>
                </c:pt>
                <c:pt idx="11">
                  <c:v>10.33</c:v>
                </c:pt>
                <c:pt idx="12">
                  <c:v>12.59</c:v>
                </c:pt>
                <c:pt idx="13">
                  <c:v>15.49</c:v>
                </c:pt>
                <c:pt idx="14">
                  <c:v>15.49</c:v>
                </c:pt>
                <c:pt idx="15">
                  <c:v>18.87</c:v>
                </c:pt>
                <c:pt idx="16">
                  <c:v>22.53</c:v>
                </c:pt>
                <c:pt idx="17">
                  <c:v>25.03</c:v>
                </c:pt>
                <c:pt idx="18">
                  <c:v>28.06</c:v>
                </c:pt>
                <c:pt idx="19">
                  <c:v>28.06</c:v>
                </c:pt>
                <c:pt idx="20">
                  <c:v>32.57</c:v>
                </c:pt>
                <c:pt idx="21">
                  <c:v>36.44</c:v>
                </c:pt>
                <c:pt idx="22">
                  <c:v>40.85</c:v>
                </c:pt>
                <c:pt idx="23">
                  <c:v>40.85</c:v>
                </c:pt>
                <c:pt idx="24">
                  <c:v>44.89</c:v>
                </c:pt>
                <c:pt idx="25">
                  <c:v>49.2</c:v>
                </c:pt>
                <c:pt idx="26">
                  <c:v>53.39</c:v>
                </c:pt>
                <c:pt idx="27">
                  <c:v>53.39</c:v>
                </c:pt>
                <c:pt idx="28">
                  <c:v>58.84</c:v>
                </c:pt>
                <c:pt idx="29">
                  <c:v>63.64</c:v>
                </c:pt>
                <c:pt idx="30">
                  <c:v>68.59</c:v>
                </c:pt>
                <c:pt idx="31">
                  <c:v>68.59</c:v>
                </c:pt>
                <c:pt idx="32">
                  <c:v>73.14</c:v>
                </c:pt>
                <c:pt idx="33">
                  <c:v>77.94</c:v>
                </c:pt>
                <c:pt idx="34">
                  <c:v>82.86</c:v>
                </c:pt>
                <c:pt idx="35">
                  <c:v>87.84</c:v>
                </c:pt>
                <c:pt idx="36">
                  <c:v>87.84</c:v>
                </c:pt>
                <c:pt idx="37">
                  <c:v>92.89</c:v>
                </c:pt>
                <c:pt idx="38">
                  <c:v>97.47</c:v>
                </c:pt>
                <c:pt idx="39">
                  <c:v>102.08</c:v>
                </c:pt>
                <c:pt idx="40">
                  <c:v>102.08</c:v>
                </c:pt>
                <c:pt idx="41">
                  <c:v>107.05</c:v>
                </c:pt>
                <c:pt idx="42">
                  <c:v>112.17</c:v>
                </c:pt>
                <c:pt idx="43">
                  <c:v>116.65</c:v>
                </c:pt>
                <c:pt idx="44">
                  <c:v>116.65</c:v>
                </c:pt>
                <c:pt idx="45">
                  <c:v>121.15</c:v>
                </c:pt>
                <c:pt idx="46">
                  <c:v>125.32</c:v>
                </c:pt>
                <c:pt idx="47">
                  <c:v>129.56</c:v>
                </c:pt>
                <c:pt idx="48">
                  <c:v>133.91999999999999</c:v>
                </c:pt>
                <c:pt idx="49">
                  <c:v>133.91999999999999</c:v>
                </c:pt>
                <c:pt idx="50">
                  <c:v>138.43</c:v>
                </c:pt>
                <c:pt idx="51">
                  <c:v>142.44</c:v>
                </c:pt>
                <c:pt idx="52">
                  <c:v>146.47999999999999</c:v>
                </c:pt>
                <c:pt idx="53">
                  <c:v>146.47999999999999</c:v>
                </c:pt>
                <c:pt idx="54">
                  <c:v>150.84</c:v>
                </c:pt>
                <c:pt idx="55">
                  <c:v>154.91</c:v>
                </c:pt>
                <c:pt idx="56">
                  <c:v>158.75</c:v>
                </c:pt>
                <c:pt idx="57">
                  <c:v>158.75</c:v>
                </c:pt>
                <c:pt idx="58">
                  <c:v>162.79</c:v>
                </c:pt>
                <c:pt idx="59">
                  <c:v>167.04</c:v>
                </c:pt>
                <c:pt idx="60">
                  <c:v>170.86</c:v>
                </c:pt>
                <c:pt idx="61">
                  <c:v>174.6</c:v>
                </c:pt>
                <c:pt idx="62">
                  <c:v>174.6</c:v>
                </c:pt>
                <c:pt idx="63">
                  <c:v>178.12</c:v>
                </c:pt>
                <c:pt idx="64">
                  <c:v>181.71</c:v>
                </c:pt>
                <c:pt idx="65">
                  <c:v>185.35</c:v>
                </c:pt>
                <c:pt idx="66">
                  <c:v>185.35</c:v>
                </c:pt>
                <c:pt idx="67">
                  <c:v>188.84</c:v>
                </c:pt>
                <c:pt idx="68">
                  <c:v>192.24</c:v>
                </c:pt>
                <c:pt idx="69">
                  <c:v>196</c:v>
                </c:pt>
                <c:pt idx="70">
                  <c:v>196</c:v>
                </c:pt>
                <c:pt idx="71">
                  <c:v>199.2</c:v>
                </c:pt>
                <c:pt idx="72">
                  <c:v>203.07</c:v>
                </c:pt>
                <c:pt idx="73">
                  <c:v>206.27</c:v>
                </c:pt>
                <c:pt idx="74">
                  <c:v>209.29</c:v>
                </c:pt>
                <c:pt idx="75">
                  <c:v>209.29</c:v>
                </c:pt>
                <c:pt idx="76">
                  <c:v>212.59</c:v>
                </c:pt>
                <c:pt idx="77">
                  <c:v>215.59</c:v>
                </c:pt>
                <c:pt idx="78">
                  <c:v>218.99</c:v>
                </c:pt>
                <c:pt idx="79">
                  <c:v>218.99</c:v>
                </c:pt>
                <c:pt idx="80">
                  <c:v>222.11</c:v>
                </c:pt>
                <c:pt idx="81">
                  <c:v>225</c:v>
                </c:pt>
                <c:pt idx="82">
                  <c:v>228.05</c:v>
                </c:pt>
                <c:pt idx="83">
                  <c:v>228.05</c:v>
                </c:pt>
                <c:pt idx="84">
                  <c:v>230.83</c:v>
                </c:pt>
                <c:pt idx="85">
                  <c:v>233.73</c:v>
                </c:pt>
                <c:pt idx="86">
                  <c:v>236.48</c:v>
                </c:pt>
                <c:pt idx="87">
                  <c:v>239.11</c:v>
                </c:pt>
                <c:pt idx="88">
                  <c:v>239.11</c:v>
                </c:pt>
                <c:pt idx="89">
                  <c:v>242.06</c:v>
                </c:pt>
                <c:pt idx="90">
                  <c:v>244.83</c:v>
                </c:pt>
                <c:pt idx="91">
                  <c:v>247.49</c:v>
                </c:pt>
                <c:pt idx="92">
                  <c:v>247.49</c:v>
                </c:pt>
                <c:pt idx="93">
                  <c:v>250.14</c:v>
                </c:pt>
                <c:pt idx="94">
                  <c:v>252.49</c:v>
                </c:pt>
                <c:pt idx="95">
                  <c:v>254.58</c:v>
                </c:pt>
                <c:pt idx="96">
                  <c:v>257.20999999999998</c:v>
                </c:pt>
                <c:pt idx="97">
                  <c:v>257.18</c:v>
                </c:pt>
                <c:pt idx="98">
                  <c:v>259.89</c:v>
                </c:pt>
                <c:pt idx="99">
                  <c:v>262.33999999999997</c:v>
                </c:pt>
                <c:pt idx="100">
                  <c:v>264.36</c:v>
                </c:pt>
                <c:pt idx="101">
                  <c:v>264.36</c:v>
                </c:pt>
                <c:pt idx="102">
                  <c:v>266.48</c:v>
                </c:pt>
                <c:pt idx="103">
                  <c:v>268.89</c:v>
                </c:pt>
                <c:pt idx="104">
                  <c:v>270.95999999999998</c:v>
                </c:pt>
                <c:pt idx="105">
                  <c:v>270.95999999999998</c:v>
                </c:pt>
                <c:pt idx="106">
                  <c:v>273.24</c:v>
                </c:pt>
                <c:pt idx="107">
                  <c:v>275.66000000000003</c:v>
                </c:pt>
                <c:pt idx="108">
                  <c:v>277.58999999999997</c:v>
                </c:pt>
                <c:pt idx="109">
                  <c:v>279.27999999999997</c:v>
                </c:pt>
                <c:pt idx="110">
                  <c:v>279.27999999999997</c:v>
                </c:pt>
                <c:pt idx="111">
                  <c:v>281.38</c:v>
                </c:pt>
                <c:pt idx="112">
                  <c:v>283.16000000000003</c:v>
                </c:pt>
                <c:pt idx="113">
                  <c:v>285.33999999999997</c:v>
                </c:pt>
                <c:pt idx="114">
                  <c:v>285.33999999999997</c:v>
                </c:pt>
                <c:pt idx="115">
                  <c:v>286.82</c:v>
                </c:pt>
                <c:pt idx="116">
                  <c:v>288.39</c:v>
                </c:pt>
                <c:pt idx="117">
                  <c:v>290.10000000000002</c:v>
                </c:pt>
                <c:pt idx="118">
                  <c:v>290.10000000000002</c:v>
                </c:pt>
                <c:pt idx="119">
                  <c:v>291.55</c:v>
                </c:pt>
                <c:pt idx="120">
                  <c:v>293.18</c:v>
                </c:pt>
                <c:pt idx="121">
                  <c:v>294.85000000000002</c:v>
                </c:pt>
                <c:pt idx="122">
                  <c:v>294.85000000000002</c:v>
                </c:pt>
                <c:pt idx="123">
                  <c:v>296.33</c:v>
                </c:pt>
                <c:pt idx="124">
                  <c:v>297.95999999999998</c:v>
                </c:pt>
                <c:pt idx="125">
                  <c:v>299.22000000000003</c:v>
                </c:pt>
                <c:pt idx="126">
                  <c:v>300.58999999999997</c:v>
                </c:pt>
                <c:pt idx="127">
                  <c:v>300.58999999999997</c:v>
                </c:pt>
                <c:pt idx="128">
                  <c:v>301.89999999999998</c:v>
                </c:pt>
                <c:pt idx="129">
                  <c:v>303.56</c:v>
                </c:pt>
                <c:pt idx="130">
                  <c:v>304.70999999999998</c:v>
                </c:pt>
                <c:pt idx="131">
                  <c:v>304.70999999999998</c:v>
                </c:pt>
                <c:pt idx="132">
                  <c:v>305.99</c:v>
                </c:pt>
                <c:pt idx="133">
                  <c:v>306.98</c:v>
                </c:pt>
                <c:pt idx="134">
                  <c:v>308.10000000000002</c:v>
                </c:pt>
                <c:pt idx="135">
                  <c:v>309.14999999999998</c:v>
                </c:pt>
                <c:pt idx="136">
                  <c:v>309.19</c:v>
                </c:pt>
                <c:pt idx="137">
                  <c:v>310.27</c:v>
                </c:pt>
                <c:pt idx="138">
                  <c:v>311.43</c:v>
                </c:pt>
                <c:pt idx="139">
                  <c:v>312.64</c:v>
                </c:pt>
                <c:pt idx="140">
                  <c:v>312.64</c:v>
                </c:pt>
                <c:pt idx="141">
                  <c:v>313.52</c:v>
                </c:pt>
                <c:pt idx="142">
                  <c:v>314.52999999999997</c:v>
                </c:pt>
                <c:pt idx="143">
                  <c:v>315.32</c:v>
                </c:pt>
                <c:pt idx="144">
                  <c:v>315.32</c:v>
                </c:pt>
                <c:pt idx="145">
                  <c:v>315.98</c:v>
                </c:pt>
                <c:pt idx="146">
                  <c:v>316.83999999999997</c:v>
                </c:pt>
                <c:pt idx="147">
                  <c:v>317.5</c:v>
                </c:pt>
                <c:pt idx="148">
                  <c:v>318.27999999999997</c:v>
                </c:pt>
                <c:pt idx="149">
                  <c:v>318.27999999999997</c:v>
                </c:pt>
                <c:pt idx="150">
                  <c:v>318.81</c:v>
                </c:pt>
                <c:pt idx="151">
                  <c:v>319.43</c:v>
                </c:pt>
                <c:pt idx="152">
                  <c:v>319.87</c:v>
                </c:pt>
                <c:pt idx="153">
                  <c:v>319.87</c:v>
                </c:pt>
                <c:pt idx="154">
                  <c:v>320.41000000000003</c:v>
                </c:pt>
                <c:pt idx="155">
                  <c:v>320.89</c:v>
                </c:pt>
                <c:pt idx="156">
                  <c:v>321.54000000000002</c:v>
                </c:pt>
                <c:pt idx="157">
                  <c:v>321.54000000000002</c:v>
                </c:pt>
                <c:pt idx="158">
                  <c:v>322.06</c:v>
                </c:pt>
                <c:pt idx="159">
                  <c:v>322.52999999999997</c:v>
                </c:pt>
                <c:pt idx="160">
                  <c:v>322.8</c:v>
                </c:pt>
                <c:pt idx="161">
                  <c:v>322.93</c:v>
                </c:pt>
                <c:pt idx="162">
                  <c:v>322.93</c:v>
                </c:pt>
                <c:pt idx="163">
                  <c:v>323.02</c:v>
                </c:pt>
                <c:pt idx="164">
                  <c:v>323.37</c:v>
                </c:pt>
                <c:pt idx="165">
                  <c:v>323.67</c:v>
                </c:pt>
                <c:pt idx="166">
                  <c:v>323.67</c:v>
                </c:pt>
                <c:pt idx="167">
                  <c:v>323.87</c:v>
                </c:pt>
                <c:pt idx="168">
                  <c:v>324</c:v>
                </c:pt>
                <c:pt idx="169">
                  <c:v>323.85000000000002</c:v>
                </c:pt>
                <c:pt idx="170">
                  <c:v>323.85000000000002</c:v>
                </c:pt>
                <c:pt idx="171">
                  <c:v>324.52</c:v>
                </c:pt>
                <c:pt idx="172">
                  <c:v>324.47000000000003</c:v>
                </c:pt>
                <c:pt idx="173">
                  <c:v>324.64999999999998</c:v>
                </c:pt>
                <c:pt idx="174">
                  <c:v>324.72000000000003</c:v>
                </c:pt>
                <c:pt idx="175">
                  <c:v>324.72000000000003</c:v>
                </c:pt>
                <c:pt idx="176">
                  <c:v>326.54000000000002</c:v>
                </c:pt>
                <c:pt idx="177">
                  <c:v>328.36</c:v>
                </c:pt>
                <c:pt idx="178">
                  <c:v>330.79</c:v>
                </c:pt>
                <c:pt idx="179">
                  <c:v>330.79</c:v>
                </c:pt>
                <c:pt idx="180">
                  <c:v>329.35</c:v>
                </c:pt>
                <c:pt idx="181">
                  <c:v>328.33</c:v>
                </c:pt>
                <c:pt idx="182">
                  <c:v>323.98</c:v>
                </c:pt>
                <c:pt idx="183">
                  <c:v>323.98</c:v>
                </c:pt>
                <c:pt idx="184">
                  <c:v>323.26</c:v>
                </c:pt>
                <c:pt idx="185">
                  <c:v>325.13</c:v>
                </c:pt>
                <c:pt idx="186">
                  <c:v>327.45999999999998</c:v>
                </c:pt>
                <c:pt idx="187">
                  <c:v>325.95999999999998</c:v>
                </c:pt>
                <c:pt idx="188">
                  <c:v>325.95999999999998</c:v>
                </c:pt>
                <c:pt idx="189">
                  <c:v>325.52</c:v>
                </c:pt>
                <c:pt idx="190">
                  <c:v>328.08</c:v>
                </c:pt>
                <c:pt idx="191">
                  <c:v>325.12</c:v>
                </c:pt>
                <c:pt idx="192">
                  <c:v>325.12</c:v>
                </c:pt>
                <c:pt idx="193">
                  <c:v>326.68</c:v>
                </c:pt>
                <c:pt idx="194">
                  <c:v>325.33999999999997</c:v>
                </c:pt>
                <c:pt idx="195">
                  <c:v>326.04000000000002</c:v>
                </c:pt>
                <c:pt idx="196">
                  <c:v>326.04000000000002</c:v>
                </c:pt>
                <c:pt idx="197">
                  <c:v>324.86</c:v>
                </c:pt>
                <c:pt idx="198">
                  <c:v>321.06</c:v>
                </c:pt>
                <c:pt idx="199">
                  <c:v>322.86</c:v>
                </c:pt>
                <c:pt idx="200">
                  <c:v>322.86</c:v>
                </c:pt>
                <c:pt idx="201">
                  <c:v>324.35000000000002</c:v>
                </c:pt>
                <c:pt idx="202">
                  <c:v>321.02</c:v>
                </c:pt>
                <c:pt idx="203">
                  <c:v>318.32</c:v>
                </c:pt>
                <c:pt idx="204">
                  <c:v>315.55</c:v>
                </c:pt>
                <c:pt idx="205">
                  <c:v>315.55</c:v>
                </c:pt>
                <c:pt idx="206">
                  <c:v>314.07</c:v>
                </c:pt>
                <c:pt idx="207">
                  <c:v>313.66000000000003</c:v>
                </c:pt>
                <c:pt idx="208">
                  <c:v>312.39</c:v>
                </c:pt>
                <c:pt idx="209">
                  <c:v>312.39</c:v>
                </c:pt>
                <c:pt idx="210">
                  <c:v>311.14</c:v>
                </c:pt>
                <c:pt idx="211">
                  <c:v>310.57</c:v>
                </c:pt>
                <c:pt idx="212">
                  <c:v>311.70999999999998</c:v>
                </c:pt>
                <c:pt idx="213">
                  <c:v>311.70999999999998</c:v>
                </c:pt>
                <c:pt idx="214">
                  <c:v>313.2</c:v>
                </c:pt>
                <c:pt idx="215">
                  <c:v>316.33999999999997</c:v>
                </c:pt>
                <c:pt idx="216">
                  <c:v>318.95999999999998</c:v>
                </c:pt>
                <c:pt idx="217">
                  <c:v>313.19</c:v>
                </c:pt>
                <c:pt idx="218">
                  <c:v>313.19</c:v>
                </c:pt>
                <c:pt idx="219">
                  <c:v>310.68</c:v>
                </c:pt>
                <c:pt idx="220">
                  <c:v>308.49</c:v>
                </c:pt>
                <c:pt idx="221">
                  <c:v>305.45999999999998</c:v>
                </c:pt>
                <c:pt idx="222">
                  <c:v>305.45999999999998</c:v>
                </c:pt>
                <c:pt idx="223">
                  <c:v>303.83999999999997</c:v>
                </c:pt>
                <c:pt idx="224">
                  <c:v>304.85000000000002</c:v>
                </c:pt>
                <c:pt idx="225">
                  <c:v>307.31</c:v>
                </c:pt>
                <c:pt idx="226">
                  <c:v>311</c:v>
                </c:pt>
                <c:pt idx="227">
                  <c:v>311</c:v>
                </c:pt>
                <c:pt idx="228">
                  <c:v>318.44</c:v>
                </c:pt>
                <c:pt idx="229">
                  <c:v>308.08999999999997</c:v>
                </c:pt>
                <c:pt idx="230">
                  <c:v>302.02999999999997</c:v>
                </c:pt>
                <c:pt idx="231">
                  <c:v>302.02999999999997</c:v>
                </c:pt>
                <c:pt idx="232">
                  <c:v>303.76</c:v>
                </c:pt>
                <c:pt idx="233">
                  <c:v>298.20999999999998</c:v>
                </c:pt>
                <c:pt idx="234">
                  <c:v>297.04000000000002</c:v>
                </c:pt>
                <c:pt idx="235">
                  <c:v>297.04000000000002</c:v>
                </c:pt>
                <c:pt idx="236">
                  <c:v>295.39999999999998</c:v>
                </c:pt>
                <c:pt idx="237">
                  <c:v>294.70999999999998</c:v>
                </c:pt>
                <c:pt idx="238">
                  <c:v>292.64</c:v>
                </c:pt>
                <c:pt idx="239">
                  <c:v>290.33999999999997</c:v>
                </c:pt>
                <c:pt idx="240">
                  <c:v>290.33999999999997</c:v>
                </c:pt>
                <c:pt idx="241">
                  <c:v>289.39999999999998</c:v>
                </c:pt>
                <c:pt idx="242">
                  <c:v>287.94</c:v>
                </c:pt>
                <c:pt idx="243">
                  <c:v>287.02</c:v>
                </c:pt>
                <c:pt idx="244">
                  <c:v>287.02</c:v>
                </c:pt>
                <c:pt idx="245">
                  <c:v>287.77999999999997</c:v>
                </c:pt>
                <c:pt idx="246">
                  <c:v>287.94</c:v>
                </c:pt>
                <c:pt idx="247">
                  <c:v>286.43</c:v>
                </c:pt>
                <c:pt idx="248">
                  <c:v>286.43</c:v>
                </c:pt>
                <c:pt idx="249">
                  <c:v>285.3</c:v>
                </c:pt>
                <c:pt idx="250">
                  <c:v>283.52</c:v>
                </c:pt>
                <c:pt idx="251">
                  <c:v>288.64999999999998</c:v>
                </c:pt>
                <c:pt idx="252">
                  <c:v>286.58</c:v>
                </c:pt>
                <c:pt idx="253">
                  <c:v>286.58</c:v>
                </c:pt>
                <c:pt idx="254">
                  <c:v>282.83999999999997</c:v>
                </c:pt>
                <c:pt idx="255">
                  <c:v>287.05</c:v>
                </c:pt>
                <c:pt idx="256">
                  <c:v>279.08</c:v>
                </c:pt>
                <c:pt idx="257">
                  <c:v>279.08</c:v>
                </c:pt>
                <c:pt idx="258">
                  <c:v>280.52</c:v>
                </c:pt>
                <c:pt idx="259">
                  <c:v>281.62</c:v>
                </c:pt>
                <c:pt idx="260">
                  <c:v>281.87</c:v>
                </c:pt>
                <c:pt idx="261">
                  <c:v>281.87</c:v>
                </c:pt>
                <c:pt idx="262">
                  <c:v>280.27999999999997</c:v>
                </c:pt>
                <c:pt idx="263">
                  <c:v>277.5</c:v>
                </c:pt>
                <c:pt idx="264">
                  <c:v>275.49</c:v>
                </c:pt>
                <c:pt idx="265">
                  <c:v>275.49</c:v>
                </c:pt>
                <c:pt idx="266">
                  <c:v>272.48</c:v>
                </c:pt>
                <c:pt idx="267">
                  <c:v>268.57</c:v>
                </c:pt>
                <c:pt idx="268">
                  <c:v>268.33</c:v>
                </c:pt>
                <c:pt idx="269">
                  <c:v>268.77999999999997</c:v>
                </c:pt>
                <c:pt idx="270">
                  <c:v>268.77999999999997</c:v>
                </c:pt>
                <c:pt idx="271">
                  <c:v>268.02</c:v>
                </c:pt>
                <c:pt idx="272">
                  <c:v>266.52</c:v>
                </c:pt>
                <c:pt idx="273">
                  <c:v>264.19</c:v>
                </c:pt>
                <c:pt idx="274">
                  <c:v>264.19</c:v>
                </c:pt>
                <c:pt idx="275">
                  <c:v>263.91000000000003</c:v>
                </c:pt>
                <c:pt idx="276">
                  <c:v>264.88</c:v>
                </c:pt>
                <c:pt idx="277">
                  <c:v>264.83999999999997</c:v>
                </c:pt>
                <c:pt idx="278">
                  <c:v>263.08999999999997</c:v>
                </c:pt>
                <c:pt idx="279">
                  <c:v>263.08999999999997</c:v>
                </c:pt>
                <c:pt idx="280">
                  <c:v>263.27999999999997</c:v>
                </c:pt>
                <c:pt idx="281">
                  <c:v>263.76</c:v>
                </c:pt>
                <c:pt idx="282">
                  <c:v>261.93</c:v>
                </c:pt>
                <c:pt idx="283">
                  <c:v>261.93</c:v>
                </c:pt>
                <c:pt idx="284">
                  <c:v>259.22000000000003</c:v>
                </c:pt>
                <c:pt idx="285">
                  <c:v>256.77999999999997</c:v>
                </c:pt>
                <c:pt idx="286">
                  <c:v>253.96</c:v>
                </c:pt>
                <c:pt idx="287">
                  <c:v>253.96</c:v>
                </c:pt>
                <c:pt idx="288">
                  <c:v>251.53</c:v>
                </c:pt>
                <c:pt idx="289">
                  <c:v>250.51</c:v>
                </c:pt>
                <c:pt idx="290">
                  <c:v>249.64</c:v>
                </c:pt>
                <c:pt idx="291">
                  <c:v>252.35</c:v>
                </c:pt>
                <c:pt idx="292">
                  <c:v>252.35</c:v>
                </c:pt>
                <c:pt idx="293">
                  <c:v>252.43</c:v>
                </c:pt>
                <c:pt idx="294">
                  <c:v>247.27</c:v>
                </c:pt>
                <c:pt idx="295">
                  <c:v>247.45</c:v>
                </c:pt>
                <c:pt idx="296">
                  <c:v>247.45</c:v>
                </c:pt>
                <c:pt idx="297">
                  <c:v>247.19</c:v>
                </c:pt>
                <c:pt idx="298">
                  <c:v>247.33</c:v>
                </c:pt>
                <c:pt idx="299">
                  <c:v>245.34</c:v>
                </c:pt>
                <c:pt idx="300">
                  <c:v>245.34</c:v>
                </c:pt>
                <c:pt idx="301">
                  <c:v>245.16</c:v>
                </c:pt>
                <c:pt idx="302">
                  <c:v>244.63</c:v>
                </c:pt>
                <c:pt idx="303">
                  <c:v>247.8</c:v>
                </c:pt>
                <c:pt idx="304">
                  <c:v>245.87</c:v>
                </c:pt>
                <c:pt idx="305">
                  <c:v>245.87</c:v>
                </c:pt>
                <c:pt idx="306">
                  <c:v>238.49</c:v>
                </c:pt>
                <c:pt idx="307">
                  <c:v>235.96</c:v>
                </c:pt>
                <c:pt idx="308">
                  <c:v>234.52</c:v>
                </c:pt>
                <c:pt idx="309">
                  <c:v>234.52</c:v>
                </c:pt>
                <c:pt idx="310">
                  <c:v>234.32</c:v>
                </c:pt>
                <c:pt idx="311">
                  <c:v>231.13</c:v>
                </c:pt>
                <c:pt idx="312">
                  <c:v>230.69</c:v>
                </c:pt>
                <c:pt idx="313">
                  <c:v>231.18</c:v>
                </c:pt>
                <c:pt idx="314">
                  <c:v>231.22</c:v>
                </c:pt>
                <c:pt idx="315">
                  <c:v>234.49</c:v>
                </c:pt>
                <c:pt idx="316">
                  <c:v>241.63</c:v>
                </c:pt>
                <c:pt idx="317">
                  <c:v>236.89</c:v>
                </c:pt>
                <c:pt idx="318">
                  <c:v>236.89</c:v>
                </c:pt>
                <c:pt idx="319">
                  <c:v>232.85</c:v>
                </c:pt>
                <c:pt idx="320">
                  <c:v>231.92</c:v>
                </c:pt>
                <c:pt idx="321">
                  <c:v>231.25</c:v>
                </c:pt>
                <c:pt idx="322">
                  <c:v>231.25</c:v>
                </c:pt>
                <c:pt idx="323">
                  <c:v>225.55</c:v>
                </c:pt>
                <c:pt idx="324">
                  <c:v>222.5</c:v>
                </c:pt>
                <c:pt idx="325">
                  <c:v>221.13</c:v>
                </c:pt>
                <c:pt idx="326">
                  <c:v>221.97</c:v>
                </c:pt>
                <c:pt idx="327">
                  <c:v>221.97</c:v>
                </c:pt>
                <c:pt idx="328">
                  <c:v>225.31</c:v>
                </c:pt>
                <c:pt idx="329">
                  <c:v>226.16</c:v>
                </c:pt>
                <c:pt idx="330">
                  <c:v>231.35</c:v>
                </c:pt>
                <c:pt idx="331">
                  <c:v>231.35</c:v>
                </c:pt>
                <c:pt idx="332">
                  <c:v>228.9</c:v>
                </c:pt>
                <c:pt idx="333">
                  <c:v>226.19</c:v>
                </c:pt>
                <c:pt idx="334">
                  <c:v>219.98</c:v>
                </c:pt>
                <c:pt idx="335">
                  <c:v>219.98</c:v>
                </c:pt>
                <c:pt idx="336">
                  <c:v>211.34</c:v>
                </c:pt>
                <c:pt idx="337">
                  <c:v>208.56</c:v>
                </c:pt>
                <c:pt idx="338">
                  <c:v>206.59</c:v>
                </c:pt>
                <c:pt idx="339">
                  <c:v>206.71</c:v>
                </c:pt>
                <c:pt idx="340">
                  <c:v>206.71</c:v>
                </c:pt>
                <c:pt idx="341">
                  <c:v>209.29</c:v>
                </c:pt>
                <c:pt idx="342">
                  <c:v>214.69</c:v>
                </c:pt>
                <c:pt idx="343">
                  <c:v>207.34</c:v>
                </c:pt>
                <c:pt idx="344">
                  <c:v>207.34</c:v>
                </c:pt>
                <c:pt idx="345">
                  <c:v>208.87</c:v>
                </c:pt>
                <c:pt idx="346">
                  <c:v>207.73</c:v>
                </c:pt>
                <c:pt idx="347">
                  <c:v>203.39</c:v>
                </c:pt>
                <c:pt idx="348">
                  <c:v>206.11</c:v>
                </c:pt>
                <c:pt idx="349">
                  <c:v>206.11</c:v>
                </c:pt>
                <c:pt idx="350">
                  <c:v>208.4</c:v>
                </c:pt>
                <c:pt idx="351">
                  <c:v>211.48</c:v>
                </c:pt>
                <c:pt idx="352">
                  <c:v>204.76</c:v>
                </c:pt>
                <c:pt idx="353">
                  <c:v>204.76</c:v>
                </c:pt>
                <c:pt idx="354">
                  <c:v>198.16</c:v>
                </c:pt>
                <c:pt idx="355">
                  <c:v>196.92</c:v>
                </c:pt>
                <c:pt idx="356">
                  <c:v>196.44</c:v>
                </c:pt>
                <c:pt idx="357">
                  <c:v>196.44</c:v>
                </c:pt>
                <c:pt idx="358">
                  <c:v>193.92</c:v>
                </c:pt>
                <c:pt idx="359">
                  <c:v>190.82</c:v>
                </c:pt>
                <c:pt idx="360">
                  <c:v>190.95</c:v>
                </c:pt>
                <c:pt idx="361">
                  <c:v>187.71</c:v>
                </c:pt>
                <c:pt idx="362">
                  <c:v>187.71</c:v>
                </c:pt>
                <c:pt idx="363">
                  <c:v>186.77</c:v>
                </c:pt>
                <c:pt idx="364">
                  <c:v>185.66</c:v>
                </c:pt>
                <c:pt idx="365">
                  <c:v>185.59</c:v>
                </c:pt>
                <c:pt idx="366">
                  <c:v>185.59</c:v>
                </c:pt>
                <c:pt idx="367">
                  <c:v>184.82</c:v>
                </c:pt>
                <c:pt idx="368">
                  <c:v>185.2</c:v>
                </c:pt>
                <c:pt idx="369">
                  <c:v>186.42</c:v>
                </c:pt>
                <c:pt idx="370">
                  <c:v>186.42</c:v>
                </c:pt>
                <c:pt idx="371">
                  <c:v>186.34</c:v>
                </c:pt>
                <c:pt idx="372">
                  <c:v>189.96</c:v>
                </c:pt>
                <c:pt idx="373">
                  <c:v>190.36</c:v>
                </c:pt>
                <c:pt idx="374">
                  <c:v>181.61</c:v>
                </c:pt>
                <c:pt idx="375">
                  <c:v>181.61</c:v>
                </c:pt>
                <c:pt idx="376">
                  <c:v>183.43</c:v>
                </c:pt>
                <c:pt idx="377">
                  <c:v>185.02</c:v>
                </c:pt>
                <c:pt idx="378">
                  <c:v>182.15</c:v>
                </c:pt>
                <c:pt idx="379">
                  <c:v>182.15</c:v>
                </c:pt>
                <c:pt idx="380">
                  <c:v>183.07</c:v>
                </c:pt>
                <c:pt idx="381">
                  <c:v>180.45</c:v>
                </c:pt>
                <c:pt idx="382">
                  <c:v>177.27</c:v>
                </c:pt>
                <c:pt idx="383">
                  <c:v>177.27</c:v>
                </c:pt>
                <c:pt idx="384">
                  <c:v>174.95</c:v>
                </c:pt>
                <c:pt idx="385">
                  <c:v>171.06</c:v>
                </c:pt>
                <c:pt idx="386">
                  <c:v>167.2</c:v>
                </c:pt>
                <c:pt idx="387">
                  <c:v>165.95</c:v>
                </c:pt>
                <c:pt idx="388">
                  <c:v>165.95</c:v>
                </c:pt>
                <c:pt idx="389">
                  <c:v>162.59</c:v>
                </c:pt>
                <c:pt idx="390">
                  <c:v>161.65</c:v>
                </c:pt>
                <c:pt idx="391">
                  <c:v>162.28</c:v>
                </c:pt>
                <c:pt idx="392">
                  <c:v>162.28</c:v>
                </c:pt>
                <c:pt idx="393">
                  <c:v>161.59</c:v>
                </c:pt>
                <c:pt idx="394">
                  <c:v>162.16999999999999</c:v>
                </c:pt>
                <c:pt idx="395">
                  <c:v>162.91</c:v>
                </c:pt>
                <c:pt idx="396">
                  <c:v>162.91</c:v>
                </c:pt>
                <c:pt idx="397">
                  <c:v>167</c:v>
                </c:pt>
                <c:pt idx="398">
                  <c:v>172.12</c:v>
                </c:pt>
                <c:pt idx="399">
                  <c:v>169.45</c:v>
                </c:pt>
                <c:pt idx="400">
                  <c:v>162.08000000000001</c:v>
                </c:pt>
                <c:pt idx="401">
                  <c:v>162.08000000000001</c:v>
                </c:pt>
                <c:pt idx="402">
                  <c:v>159.79</c:v>
                </c:pt>
                <c:pt idx="403">
                  <c:v>156.06</c:v>
                </c:pt>
                <c:pt idx="404">
                  <c:v>152.77000000000001</c:v>
                </c:pt>
                <c:pt idx="405">
                  <c:v>152.77000000000001</c:v>
                </c:pt>
                <c:pt idx="406">
                  <c:v>154.51</c:v>
                </c:pt>
                <c:pt idx="407">
                  <c:v>156.31</c:v>
                </c:pt>
                <c:pt idx="408">
                  <c:v>156.99</c:v>
                </c:pt>
                <c:pt idx="409">
                  <c:v>156.99</c:v>
                </c:pt>
                <c:pt idx="410">
                  <c:v>150.72</c:v>
                </c:pt>
                <c:pt idx="411">
                  <c:v>146.26</c:v>
                </c:pt>
                <c:pt idx="412">
                  <c:v>143.1</c:v>
                </c:pt>
                <c:pt idx="413">
                  <c:v>141.80000000000001</c:v>
                </c:pt>
                <c:pt idx="414">
                  <c:v>141.80000000000001</c:v>
                </c:pt>
                <c:pt idx="415">
                  <c:v>139.32</c:v>
                </c:pt>
                <c:pt idx="416">
                  <c:v>137.56</c:v>
                </c:pt>
                <c:pt idx="417">
                  <c:v>135.03</c:v>
                </c:pt>
                <c:pt idx="418">
                  <c:v>135.03</c:v>
                </c:pt>
                <c:pt idx="419">
                  <c:v>134.04</c:v>
                </c:pt>
                <c:pt idx="420">
                  <c:v>134.09</c:v>
                </c:pt>
                <c:pt idx="421">
                  <c:v>134.54</c:v>
                </c:pt>
                <c:pt idx="422">
                  <c:v>136.35</c:v>
                </c:pt>
                <c:pt idx="423">
                  <c:v>136.35</c:v>
                </c:pt>
                <c:pt idx="424">
                  <c:v>135.83000000000001</c:v>
                </c:pt>
                <c:pt idx="425">
                  <c:v>141.01</c:v>
                </c:pt>
                <c:pt idx="426">
                  <c:v>140.32</c:v>
                </c:pt>
                <c:pt idx="427">
                  <c:v>140.32</c:v>
                </c:pt>
                <c:pt idx="428">
                  <c:v>134.27000000000001</c:v>
                </c:pt>
                <c:pt idx="429">
                  <c:v>132.12</c:v>
                </c:pt>
                <c:pt idx="430">
                  <c:v>129.78</c:v>
                </c:pt>
                <c:pt idx="431">
                  <c:v>129.78</c:v>
                </c:pt>
                <c:pt idx="432">
                  <c:v>130.35</c:v>
                </c:pt>
                <c:pt idx="433">
                  <c:v>130.37</c:v>
                </c:pt>
                <c:pt idx="434">
                  <c:v>123.4</c:v>
                </c:pt>
                <c:pt idx="435">
                  <c:v>119.41</c:v>
                </c:pt>
                <c:pt idx="436">
                  <c:v>119.41</c:v>
                </c:pt>
                <c:pt idx="437">
                  <c:v>119.57</c:v>
                </c:pt>
                <c:pt idx="438">
                  <c:v>115.26</c:v>
                </c:pt>
                <c:pt idx="439">
                  <c:v>114</c:v>
                </c:pt>
                <c:pt idx="440">
                  <c:v>114</c:v>
                </c:pt>
                <c:pt idx="441">
                  <c:v>113.84</c:v>
                </c:pt>
                <c:pt idx="442">
                  <c:v>112.35</c:v>
                </c:pt>
                <c:pt idx="443">
                  <c:v>110.72</c:v>
                </c:pt>
                <c:pt idx="444">
                  <c:v>110.72</c:v>
                </c:pt>
                <c:pt idx="445">
                  <c:v>110.01</c:v>
                </c:pt>
                <c:pt idx="446">
                  <c:v>110.11</c:v>
                </c:pt>
                <c:pt idx="447">
                  <c:v>109.47</c:v>
                </c:pt>
                <c:pt idx="448">
                  <c:v>108.79</c:v>
                </c:pt>
                <c:pt idx="449">
                  <c:v>108.79</c:v>
                </c:pt>
                <c:pt idx="450">
                  <c:v>108.46</c:v>
                </c:pt>
                <c:pt idx="451">
                  <c:v>108.22</c:v>
                </c:pt>
                <c:pt idx="452">
                  <c:v>107.9</c:v>
                </c:pt>
                <c:pt idx="453">
                  <c:v>107.9</c:v>
                </c:pt>
                <c:pt idx="454">
                  <c:v>108.3</c:v>
                </c:pt>
                <c:pt idx="455">
                  <c:v>107.63</c:v>
                </c:pt>
                <c:pt idx="456">
                  <c:v>106.55</c:v>
                </c:pt>
                <c:pt idx="457">
                  <c:v>106.55</c:v>
                </c:pt>
                <c:pt idx="458">
                  <c:v>106.88</c:v>
                </c:pt>
                <c:pt idx="459">
                  <c:v>107.69</c:v>
                </c:pt>
                <c:pt idx="460">
                  <c:v>105.73</c:v>
                </c:pt>
                <c:pt idx="461">
                  <c:v>104.4</c:v>
                </c:pt>
                <c:pt idx="462">
                  <c:v>104.4</c:v>
                </c:pt>
                <c:pt idx="463">
                  <c:v>104.16</c:v>
                </c:pt>
                <c:pt idx="464">
                  <c:v>104.68</c:v>
                </c:pt>
                <c:pt idx="465">
                  <c:v>104.5</c:v>
                </c:pt>
                <c:pt idx="466">
                  <c:v>104.5</c:v>
                </c:pt>
                <c:pt idx="467">
                  <c:v>103.66</c:v>
                </c:pt>
                <c:pt idx="468">
                  <c:v>102.99</c:v>
                </c:pt>
                <c:pt idx="469">
                  <c:v>102.75</c:v>
                </c:pt>
                <c:pt idx="470">
                  <c:v>102.27</c:v>
                </c:pt>
                <c:pt idx="471">
                  <c:v>102.27</c:v>
                </c:pt>
                <c:pt idx="472">
                  <c:v>102.14</c:v>
                </c:pt>
                <c:pt idx="473">
                  <c:v>101.85</c:v>
                </c:pt>
                <c:pt idx="474">
                  <c:v>101.71</c:v>
                </c:pt>
                <c:pt idx="475">
                  <c:v>101.71</c:v>
                </c:pt>
                <c:pt idx="476">
                  <c:v>100.83</c:v>
                </c:pt>
                <c:pt idx="477">
                  <c:v>100.21</c:v>
                </c:pt>
                <c:pt idx="478">
                  <c:v>99.86</c:v>
                </c:pt>
                <c:pt idx="479">
                  <c:v>99.86</c:v>
                </c:pt>
                <c:pt idx="480">
                  <c:v>99.14</c:v>
                </c:pt>
                <c:pt idx="481">
                  <c:v>99.53</c:v>
                </c:pt>
                <c:pt idx="482">
                  <c:v>99.09</c:v>
                </c:pt>
                <c:pt idx="483">
                  <c:v>98.28</c:v>
                </c:pt>
                <c:pt idx="484">
                  <c:v>98.28</c:v>
                </c:pt>
                <c:pt idx="485">
                  <c:v>97.63</c:v>
                </c:pt>
                <c:pt idx="486">
                  <c:v>98.02</c:v>
                </c:pt>
                <c:pt idx="487">
                  <c:v>97.45</c:v>
                </c:pt>
                <c:pt idx="488">
                  <c:v>97.45</c:v>
                </c:pt>
                <c:pt idx="489">
                  <c:v>96.62</c:v>
                </c:pt>
                <c:pt idx="490">
                  <c:v>96.27</c:v>
                </c:pt>
                <c:pt idx="491">
                  <c:v>96.15</c:v>
                </c:pt>
                <c:pt idx="492">
                  <c:v>96.15</c:v>
                </c:pt>
                <c:pt idx="493">
                  <c:v>95.56</c:v>
                </c:pt>
                <c:pt idx="494">
                  <c:v>95.42</c:v>
                </c:pt>
                <c:pt idx="495">
                  <c:v>95.01</c:v>
                </c:pt>
                <c:pt idx="496">
                  <c:v>94.28</c:v>
                </c:pt>
                <c:pt idx="497">
                  <c:v>94.28</c:v>
                </c:pt>
                <c:pt idx="498">
                  <c:v>94.03</c:v>
                </c:pt>
                <c:pt idx="499">
                  <c:v>93.52</c:v>
                </c:pt>
                <c:pt idx="500">
                  <c:v>93.2</c:v>
                </c:pt>
                <c:pt idx="501">
                  <c:v>93.2</c:v>
                </c:pt>
                <c:pt idx="502">
                  <c:v>93.06</c:v>
                </c:pt>
                <c:pt idx="503">
                  <c:v>92.75</c:v>
                </c:pt>
                <c:pt idx="504">
                  <c:v>91.51</c:v>
                </c:pt>
                <c:pt idx="505">
                  <c:v>91.51</c:v>
                </c:pt>
                <c:pt idx="506">
                  <c:v>91.34</c:v>
                </c:pt>
                <c:pt idx="507">
                  <c:v>90.94</c:v>
                </c:pt>
                <c:pt idx="508">
                  <c:v>90.66</c:v>
                </c:pt>
                <c:pt idx="509">
                  <c:v>90.46</c:v>
                </c:pt>
                <c:pt idx="510">
                  <c:v>90.46</c:v>
                </c:pt>
                <c:pt idx="511">
                  <c:v>90.09</c:v>
                </c:pt>
                <c:pt idx="512">
                  <c:v>89.48</c:v>
                </c:pt>
                <c:pt idx="513">
                  <c:v>89.4</c:v>
                </c:pt>
                <c:pt idx="514">
                  <c:v>89.4</c:v>
                </c:pt>
                <c:pt idx="515">
                  <c:v>89</c:v>
                </c:pt>
                <c:pt idx="516">
                  <c:v>88.35</c:v>
                </c:pt>
                <c:pt idx="517">
                  <c:v>88.16</c:v>
                </c:pt>
                <c:pt idx="518">
                  <c:v>87.49</c:v>
                </c:pt>
                <c:pt idx="519">
                  <c:v>87.45</c:v>
                </c:pt>
                <c:pt idx="520">
                  <c:v>87.23</c:v>
                </c:pt>
                <c:pt idx="521">
                  <c:v>86.87</c:v>
                </c:pt>
                <c:pt idx="522">
                  <c:v>86.26</c:v>
                </c:pt>
                <c:pt idx="523">
                  <c:v>86.26</c:v>
                </c:pt>
                <c:pt idx="524">
                  <c:v>86.08</c:v>
                </c:pt>
                <c:pt idx="525">
                  <c:v>85.87</c:v>
                </c:pt>
                <c:pt idx="526">
                  <c:v>85.44</c:v>
                </c:pt>
                <c:pt idx="527">
                  <c:v>85.44</c:v>
                </c:pt>
                <c:pt idx="528">
                  <c:v>84.91</c:v>
                </c:pt>
                <c:pt idx="529">
                  <c:v>84.6</c:v>
                </c:pt>
                <c:pt idx="530">
                  <c:v>84.96</c:v>
                </c:pt>
                <c:pt idx="531">
                  <c:v>84.02</c:v>
                </c:pt>
                <c:pt idx="532">
                  <c:v>84.02</c:v>
                </c:pt>
                <c:pt idx="533">
                  <c:v>83.41</c:v>
                </c:pt>
                <c:pt idx="534">
                  <c:v>83.17</c:v>
                </c:pt>
                <c:pt idx="535">
                  <c:v>82.67</c:v>
                </c:pt>
                <c:pt idx="536">
                  <c:v>82.67</c:v>
                </c:pt>
                <c:pt idx="537">
                  <c:v>82.17</c:v>
                </c:pt>
                <c:pt idx="538">
                  <c:v>81.94</c:v>
                </c:pt>
                <c:pt idx="539">
                  <c:v>81.349999999999994</c:v>
                </c:pt>
                <c:pt idx="540">
                  <c:v>81.349999999999994</c:v>
                </c:pt>
                <c:pt idx="541">
                  <c:v>80.86</c:v>
                </c:pt>
                <c:pt idx="542">
                  <c:v>80.290000000000006</c:v>
                </c:pt>
                <c:pt idx="543">
                  <c:v>79.83</c:v>
                </c:pt>
                <c:pt idx="544">
                  <c:v>79.55</c:v>
                </c:pt>
                <c:pt idx="545">
                  <c:v>79.55</c:v>
                </c:pt>
                <c:pt idx="546">
                  <c:v>79.39</c:v>
                </c:pt>
                <c:pt idx="547">
                  <c:v>79.09</c:v>
                </c:pt>
                <c:pt idx="548">
                  <c:v>78.67</c:v>
                </c:pt>
                <c:pt idx="549">
                  <c:v>78.67</c:v>
                </c:pt>
                <c:pt idx="550">
                  <c:v>78.23</c:v>
                </c:pt>
                <c:pt idx="551">
                  <c:v>77.73</c:v>
                </c:pt>
                <c:pt idx="552">
                  <c:v>77.349999999999994</c:v>
                </c:pt>
                <c:pt idx="553">
                  <c:v>77.349999999999994</c:v>
                </c:pt>
                <c:pt idx="554">
                  <c:v>77.06</c:v>
                </c:pt>
                <c:pt idx="555">
                  <c:v>76.81</c:v>
                </c:pt>
                <c:pt idx="556">
                  <c:v>76.61</c:v>
                </c:pt>
                <c:pt idx="557">
                  <c:v>76.290000000000006</c:v>
                </c:pt>
                <c:pt idx="558">
                  <c:v>76.290000000000006</c:v>
                </c:pt>
                <c:pt idx="559">
                  <c:v>75.790000000000006</c:v>
                </c:pt>
                <c:pt idx="560">
                  <c:v>75.56</c:v>
                </c:pt>
                <c:pt idx="561">
                  <c:v>74.95</c:v>
                </c:pt>
                <c:pt idx="562">
                  <c:v>74.95</c:v>
                </c:pt>
                <c:pt idx="563">
                  <c:v>74.56</c:v>
                </c:pt>
                <c:pt idx="564">
                  <c:v>74.19</c:v>
                </c:pt>
                <c:pt idx="565">
                  <c:v>73.760000000000005</c:v>
                </c:pt>
                <c:pt idx="566">
                  <c:v>73.28</c:v>
                </c:pt>
                <c:pt idx="567">
                  <c:v>73.28</c:v>
                </c:pt>
                <c:pt idx="568">
                  <c:v>72.92</c:v>
                </c:pt>
                <c:pt idx="569">
                  <c:v>72.47</c:v>
                </c:pt>
                <c:pt idx="570">
                  <c:v>72.02</c:v>
                </c:pt>
                <c:pt idx="571">
                  <c:v>72.02</c:v>
                </c:pt>
                <c:pt idx="572">
                  <c:v>71.52</c:v>
                </c:pt>
                <c:pt idx="573">
                  <c:v>71.39</c:v>
                </c:pt>
                <c:pt idx="574">
                  <c:v>71.13</c:v>
                </c:pt>
                <c:pt idx="575">
                  <c:v>71.13</c:v>
                </c:pt>
                <c:pt idx="576">
                  <c:v>70.59</c:v>
                </c:pt>
                <c:pt idx="577">
                  <c:v>70.459999999999994</c:v>
                </c:pt>
                <c:pt idx="578">
                  <c:v>70.05</c:v>
                </c:pt>
                <c:pt idx="579">
                  <c:v>69.489999999999995</c:v>
                </c:pt>
                <c:pt idx="580">
                  <c:v>69.489999999999995</c:v>
                </c:pt>
                <c:pt idx="581">
                  <c:v>69.17</c:v>
                </c:pt>
                <c:pt idx="582">
                  <c:v>69.08</c:v>
                </c:pt>
                <c:pt idx="583">
                  <c:v>68.599999999999994</c:v>
                </c:pt>
                <c:pt idx="584">
                  <c:v>68.599999999999994</c:v>
                </c:pt>
                <c:pt idx="585">
                  <c:v>68.08</c:v>
                </c:pt>
                <c:pt idx="586">
                  <c:v>67.739999999999995</c:v>
                </c:pt>
                <c:pt idx="587">
                  <c:v>67.47</c:v>
                </c:pt>
                <c:pt idx="588">
                  <c:v>67.47</c:v>
                </c:pt>
                <c:pt idx="589">
                  <c:v>67.349999999999994</c:v>
                </c:pt>
                <c:pt idx="590">
                  <c:v>66.69</c:v>
                </c:pt>
                <c:pt idx="591">
                  <c:v>66.19</c:v>
                </c:pt>
                <c:pt idx="592">
                  <c:v>65.81</c:v>
                </c:pt>
                <c:pt idx="593">
                  <c:v>65.77</c:v>
                </c:pt>
                <c:pt idx="594">
                  <c:v>65.59</c:v>
                </c:pt>
                <c:pt idx="595">
                  <c:v>65.069999999999993</c:v>
                </c:pt>
                <c:pt idx="596">
                  <c:v>64.760000000000005</c:v>
                </c:pt>
                <c:pt idx="597">
                  <c:v>64.760000000000005</c:v>
                </c:pt>
                <c:pt idx="598">
                  <c:v>64.599999999999994</c:v>
                </c:pt>
                <c:pt idx="599">
                  <c:v>64.2</c:v>
                </c:pt>
                <c:pt idx="600">
                  <c:v>63.9</c:v>
                </c:pt>
                <c:pt idx="601">
                  <c:v>63.9</c:v>
                </c:pt>
                <c:pt idx="602">
                  <c:v>63.44</c:v>
                </c:pt>
                <c:pt idx="603">
                  <c:v>63.28</c:v>
                </c:pt>
                <c:pt idx="604">
                  <c:v>62.78</c:v>
                </c:pt>
                <c:pt idx="605">
                  <c:v>62.44</c:v>
                </c:pt>
                <c:pt idx="606">
                  <c:v>62.44</c:v>
                </c:pt>
                <c:pt idx="607">
                  <c:v>62.07</c:v>
                </c:pt>
                <c:pt idx="608">
                  <c:v>61.77</c:v>
                </c:pt>
                <c:pt idx="609">
                  <c:v>61.24</c:v>
                </c:pt>
                <c:pt idx="610">
                  <c:v>61.24</c:v>
                </c:pt>
                <c:pt idx="611">
                  <c:v>60.92</c:v>
                </c:pt>
                <c:pt idx="612">
                  <c:v>60.52</c:v>
                </c:pt>
                <c:pt idx="613">
                  <c:v>60.22</c:v>
                </c:pt>
                <c:pt idx="614">
                  <c:v>60.22</c:v>
                </c:pt>
                <c:pt idx="615">
                  <c:v>60.17</c:v>
                </c:pt>
                <c:pt idx="616">
                  <c:v>59.76</c:v>
                </c:pt>
                <c:pt idx="617">
                  <c:v>59.51</c:v>
                </c:pt>
                <c:pt idx="618">
                  <c:v>59.25</c:v>
                </c:pt>
                <c:pt idx="619">
                  <c:v>59.25</c:v>
                </c:pt>
                <c:pt idx="620">
                  <c:v>58.81</c:v>
                </c:pt>
                <c:pt idx="621">
                  <c:v>58.37</c:v>
                </c:pt>
                <c:pt idx="622">
                  <c:v>57.8</c:v>
                </c:pt>
                <c:pt idx="623">
                  <c:v>57.8</c:v>
                </c:pt>
                <c:pt idx="624">
                  <c:v>57.52</c:v>
                </c:pt>
                <c:pt idx="625">
                  <c:v>57.12</c:v>
                </c:pt>
                <c:pt idx="626">
                  <c:v>56.82</c:v>
                </c:pt>
                <c:pt idx="627">
                  <c:v>56.69</c:v>
                </c:pt>
                <c:pt idx="628">
                  <c:v>56.72</c:v>
                </c:pt>
                <c:pt idx="629">
                  <c:v>56.28</c:v>
                </c:pt>
                <c:pt idx="630">
                  <c:v>55.72</c:v>
                </c:pt>
                <c:pt idx="631">
                  <c:v>55.32</c:v>
                </c:pt>
                <c:pt idx="632">
                  <c:v>55.32</c:v>
                </c:pt>
                <c:pt idx="633">
                  <c:v>55.03</c:v>
                </c:pt>
                <c:pt idx="634">
                  <c:v>54.78</c:v>
                </c:pt>
                <c:pt idx="635">
                  <c:v>54.16</c:v>
                </c:pt>
                <c:pt idx="636">
                  <c:v>54.16</c:v>
                </c:pt>
                <c:pt idx="637">
                  <c:v>53.36</c:v>
                </c:pt>
                <c:pt idx="638">
                  <c:v>53.15</c:v>
                </c:pt>
                <c:pt idx="639">
                  <c:v>53</c:v>
                </c:pt>
                <c:pt idx="640">
                  <c:v>52.45</c:v>
                </c:pt>
                <c:pt idx="641">
                  <c:v>52.45</c:v>
                </c:pt>
                <c:pt idx="642">
                  <c:v>51.92</c:v>
                </c:pt>
                <c:pt idx="643">
                  <c:v>51.34</c:v>
                </c:pt>
                <c:pt idx="644">
                  <c:v>50.95</c:v>
                </c:pt>
                <c:pt idx="645">
                  <c:v>50.95</c:v>
                </c:pt>
                <c:pt idx="646">
                  <c:v>50.52</c:v>
                </c:pt>
                <c:pt idx="647">
                  <c:v>50.2</c:v>
                </c:pt>
                <c:pt idx="648">
                  <c:v>50.12</c:v>
                </c:pt>
                <c:pt idx="649">
                  <c:v>50.12</c:v>
                </c:pt>
                <c:pt idx="650">
                  <c:v>49.67</c:v>
                </c:pt>
                <c:pt idx="651">
                  <c:v>49.4</c:v>
                </c:pt>
                <c:pt idx="652">
                  <c:v>48.99</c:v>
                </c:pt>
                <c:pt idx="653">
                  <c:v>48.71</c:v>
                </c:pt>
                <c:pt idx="654">
                  <c:v>48.71</c:v>
                </c:pt>
                <c:pt idx="655">
                  <c:v>48.32</c:v>
                </c:pt>
                <c:pt idx="656">
                  <c:v>48.04</c:v>
                </c:pt>
                <c:pt idx="657">
                  <c:v>47.75</c:v>
                </c:pt>
                <c:pt idx="658">
                  <c:v>47.75</c:v>
                </c:pt>
                <c:pt idx="659">
                  <c:v>47.53</c:v>
                </c:pt>
                <c:pt idx="660">
                  <c:v>47.04</c:v>
                </c:pt>
                <c:pt idx="661">
                  <c:v>46.86</c:v>
                </c:pt>
                <c:pt idx="662">
                  <c:v>46.86</c:v>
                </c:pt>
                <c:pt idx="663">
                  <c:v>46.51</c:v>
                </c:pt>
                <c:pt idx="664">
                  <c:v>45.9</c:v>
                </c:pt>
                <c:pt idx="665">
                  <c:v>45.53</c:v>
                </c:pt>
                <c:pt idx="666">
                  <c:v>45.31</c:v>
                </c:pt>
                <c:pt idx="667">
                  <c:v>45.31</c:v>
                </c:pt>
                <c:pt idx="668">
                  <c:v>45.1</c:v>
                </c:pt>
                <c:pt idx="669">
                  <c:v>44.47</c:v>
                </c:pt>
                <c:pt idx="670">
                  <c:v>44.02</c:v>
                </c:pt>
                <c:pt idx="671">
                  <c:v>44.02</c:v>
                </c:pt>
                <c:pt idx="672">
                  <c:v>43.82</c:v>
                </c:pt>
                <c:pt idx="673">
                  <c:v>43.45</c:v>
                </c:pt>
                <c:pt idx="674">
                  <c:v>43.07</c:v>
                </c:pt>
                <c:pt idx="675">
                  <c:v>42.73</c:v>
                </c:pt>
                <c:pt idx="676">
                  <c:v>42.73</c:v>
                </c:pt>
                <c:pt idx="677">
                  <c:v>42.35</c:v>
                </c:pt>
                <c:pt idx="678">
                  <c:v>42.01</c:v>
                </c:pt>
                <c:pt idx="679">
                  <c:v>41.59</c:v>
                </c:pt>
                <c:pt idx="680">
                  <c:v>41.59</c:v>
                </c:pt>
                <c:pt idx="681">
                  <c:v>41.22</c:v>
                </c:pt>
                <c:pt idx="682">
                  <c:v>40.94</c:v>
                </c:pt>
                <c:pt idx="683">
                  <c:v>40.69</c:v>
                </c:pt>
                <c:pt idx="684">
                  <c:v>40.36</c:v>
                </c:pt>
                <c:pt idx="685">
                  <c:v>40.36</c:v>
                </c:pt>
                <c:pt idx="686">
                  <c:v>40.03</c:v>
                </c:pt>
                <c:pt idx="687">
                  <c:v>39.700000000000003</c:v>
                </c:pt>
                <c:pt idx="688">
                  <c:v>39.51</c:v>
                </c:pt>
                <c:pt idx="689">
                  <c:v>39.51</c:v>
                </c:pt>
                <c:pt idx="690">
                  <c:v>39.200000000000003</c:v>
                </c:pt>
                <c:pt idx="691">
                  <c:v>38.86</c:v>
                </c:pt>
                <c:pt idx="692">
                  <c:v>38.54</c:v>
                </c:pt>
                <c:pt idx="693">
                  <c:v>38.54</c:v>
                </c:pt>
                <c:pt idx="694">
                  <c:v>37.97</c:v>
                </c:pt>
                <c:pt idx="695">
                  <c:v>37.74</c:v>
                </c:pt>
                <c:pt idx="696">
                  <c:v>37.69</c:v>
                </c:pt>
                <c:pt idx="697">
                  <c:v>37.159999999999997</c:v>
                </c:pt>
                <c:pt idx="698">
                  <c:v>37.159999999999997</c:v>
                </c:pt>
                <c:pt idx="699">
                  <c:v>36.65</c:v>
                </c:pt>
                <c:pt idx="700">
                  <c:v>36.56</c:v>
                </c:pt>
                <c:pt idx="701">
                  <c:v>36.28</c:v>
                </c:pt>
                <c:pt idx="702">
                  <c:v>36.28</c:v>
                </c:pt>
                <c:pt idx="703">
                  <c:v>35.909999999999997</c:v>
                </c:pt>
                <c:pt idx="704">
                  <c:v>35.47</c:v>
                </c:pt>
                <c:pt idx="705">
                  <c:v>35.35</c:v>
                </c:pt>
                <c:pt idx="706">
                  <c:v>35.11</c:v>
                </c:pt>
                <c:pt idx="707">
                  <c:v>35.11</c:v>
                </c:pt>
                <c:pt idx="708">
                  <c:v>34.81</c:v>
                </c:pt>
                <c:pt idx="709">
                  <c:v>34.57</c:v>
                </c:pt>
                <c:pt idx="710">
                  <c:v>34.020000000000003</c:v>
                </c:pt>
                <c:pt idx="711">
                  <c:v>34.020000000000003</c:v>
                </c:pt>
                <c:pt idx="712">
                  <c:v>33.79</c:v>
                </c:pt>
                <c:pt idx="713">
                  <c:v>33.44</c:v>
                </c:pt>
                <c:pt idx="714">
                  <c:v>33.159999999999997</c:v>
                </c:pt>
                <c:pt idx="715">
                  <c:v>33.159999999999997</c:v>
                </c:pt>
                <c:pt idx="716">
                  <c:v>33.090000000000003</c:v>
                </c:pt>
                <c:pt idx="717">
                  <c:v>32.68</c:v>
                </c:pt>
                <c:pt idx="718">
                  <c:v>32.51</c:v>
                </c:pt>
                <c:pt idx="719">
                  <c:v>31.96</c:v>
                </c:pt>
                <c:pt idx="720">
                  <c:v>31.96</c:v>
                </c:pt>
                <c:pt idx="721">
                  <c:v>31.77</c:v>
                </c:pt>
                <c:pt idx="722">
                  <c:v>31.63</c:v>
                </c:pt>
                <c:pt idx="723">
                  <c:v>31.33</c:v>
                </c:pt>
                <c:pt idx="724">
                  <c:v>31.33</c:v>
                </c:pt>
                <c:pt idx="725">
                  <c:v>31.16</c:v>
                </c:pt>
                <c:pt idx="726">
                  <c:v>30.89</c:v>
                </c:pt>
                <c:pt idx="727">
                  <c:v>30.46</c:v>
                </c:pt>
                <c:pt idx="728">
                  <c:v>30.03</c:v>
                </c:pt>
                <c:pt idx="729">
                  <c:v>30.07</c:v>
                </c:pt>
                <c:pt idx="730">
                  <c:v>29.67</c:v>
                </c:pt>
                <c:pt idx="731">
                  <c:v>29.29</c:v>
                </c:pt>
                <c:pt idx="732">
                  <c:v>29.17</c:v>
                </c:pt>
                <c:pt idx="733">
                  <c:v>29.17</c:v>
                </c:pt>
                <c:pt idx="734">
                  <c:v>28.85</c:v>
                </c:pt>
                <c:pt idx="735">
                  <c:v>28.84</c:v>
                </c:pt>
                <c:pt idx="736">
                  <c:v>28.66</c:v>
                </c:pt>
                <c:pt idx="737">
                  <c:v>28.66</c:v>
                </c:pt>
                <c:pt idx="738">
                  <c:v>28.25</c:v>
                </c:pt>
                <c:pt idx="739">
                  <c:v>28.13</c:v>
                </c:pt>
                <c:pt idx="740">
                  <c:v>27.84</c:v>
                </c:pt>
                <c:pt idx="741">
                  <c:v>27.84</c:v>
                </c:pt>
                <c:pt idx="742">
                  <c:v>27.48</c:v>
                </c:pt>
                <c:pt idx="743">
                  <c:v>26.99</c:v>
                </c:pt>
                <c:pt idx="744">
                  <c:v>26.96</c:v>
                </c:pt>
                <c:pt idx="745">
                  <c:v>26.77</c:v>
                </c:pt>
                <c:pt idx="746">
                  <c:v>26.77</c:v>
                </c:pt>
                <c:pt idx="747">
                  <c:v>26.66</c:v>
                </c:pt>
                <c:pt idx="748">
                  <c:v>25.95</c:v>
                </c:pt>
                <c:pt idx="749">
                  <c:v>25.84</c:v>
                </c:pt>
                <c:pt idx="750">
                  <c:v>25.84</c:v>
                </c:pt>
                <c:pt idx="751">
                  <c:v>25.65</c:v>
                </c:pt>
                <c:pt idx="752">
                  <c:v>25.29</c:v>
                </c:pt>
                <c:pt idx="753">
                  <c:v>24.91</c:v>
                </c:pt>
                <c:pt idx="754">
                  <c:v>24.48</c:v>
                </c:pt>
                <c:pt idx="755">
                  <c:v>24.48</c:v>
                </c:pt>
                <c:pt idx="756">
                  <c:v>24.54</c:v>
                </c:pt>
                <c:pt idx="757">
                  <c:v>24.16</c:v>
                </c:pt>
                <c:pt idx="758">
                  <c:v>23.99</c:v>
                </c:pt>
                <c:pt idx="759">
                  <c:v>23.99</c:v>
                </c:pt>
                <c:pt idx="760">
                  <c:v>23.29</c:v>
                </c:pt>
                <c:pt idx="761">
                  <c:v>23.05</c:v>
                </c:pt>
                <c:pt idx="762">
                  <c:v>22.7</c:v>
                </c:pt>
                <c:pt idx="763">
                  <c:v>22.7</c:v>
                </c:pt>
                <c:pt idx="764">
                  <c:v>22.42</c:v>
                </c:pt>
                <c:pt idx="765">
                  <c:v>22.25</c:v>
                </c:pt>
                <c:pt idx="766">
                  <c:v>21.76</c:v>
                </c:pt>
                <c:pt idx="767">
                  <c:v>21.69</c:v>
                </c:pt>
                <c:pt idx="768">
                  <c:v>21.69</c:v>
                </c:pt>
                <c:pt idx="769">
                  <c:v>21.66</c:v>
                </c:pt>
                <c:pt idx="770">
                  <c:v>21.49</c:v>
                </c:pt>
                <c:pt idx="771">
                  <c:v>21.09</c:v>
                </c:pt>
                <c:pt idx="772">
                  <c:v>21.09</c:v>
                </c:pt>
                <c:pt idx="773">
                  <c:v>21.06</c:v>
                </c:pt>
                <c:pt idx="774">
                  <c:v>20.59</c:v>
                </c:pt>
                <c:pt idx="775">
                  <c:v>20.28</c:v>
                </c:pt>
                <c:pt idx="776">
                  <c:v>20.28</c:v>
                </c:pt>
                <c:pt idx="777">
                  <c:v>19.96</c:v>
                </c:pt>
                <c:pt idx="778">
                  <c:v>19.190000000000001</c:v>
                </c:pt>
                <c:pt idx="779">
                  <c:v>18.88</c:v>
                </c:pt>
                <c:pt idx="780">
                  <c:v>18.59</c:v>
                </c:pt>
                <c:pt idx="781">
                  <c:v>18.59</c:v>
                </c:pt>
                <c:pt idx="782">
                  <c:v>18.2</c:v>
                </c:pt>
                <c:pt idx="783">
                  <c:v>18.02</c:v>
                </c:pt>
                <c:pt idx="784">
                  <c:v>17.850000000000001</c:v>
                </c:pt>
                <c:pt idx="785">
                  <c:v>17.850000000000001</c:v>
                </c:pt>
                <c:pt idx="786">
                  <c:v>17.87</c:v>
                </c:pt>
                <c:pt idx="787">
                  <c:v>17.579999999999998</c:v>
                </c:pt>
                <c:pt idx="788">
                  <c:v>17.29</c:v>
                </c:pt>
                <c:pt idx="789">
                  <c:v>16.8</c:v>
                </c:pt>
                <c:pt idx="790">
                  <c:v>16.8</c:v>
                </c:pt>
                <c:pt idx="791">
                  <c:v>16.53</c:v>
                </c:pt>
                <c:pt idx="792">
                  <c:v>16.489999999999998</c:v>
                </c:pt>
                <c:pt idx="793">
                  <c:v>16.2</c:v>
                </c:pt>
                <c:pt idx="794">
                  <c:v>16.2</c:v>
                </c:pt>
                <c:pt idx="795">
                  <c:v>16.16</c:v>
                </c:pt>
                <c:pt idx="796">
                  <c:v>15.52</c:v>
                </c:pt>
                <c:pt idx="797">
                  <c:v>15.2</c:v>
                </c:pt>
                <c:pt idx="798">
                  <c:v>15.2</c:v>
                </c:pt>
                <c:pt idx="799">
                  <c:v>14.84</c:v>
                </c:pt>
                <c:pt idx="800">
                  <c:v>14.52</c:v>
                </c:pt>
                <c:pt idx="801">
                  <c:v>14.47</c:v>
                </c:pt>
                <c:pt idx="802">
                  <c:v>14.47</c:v>
                </c:pt>
                <c:pt idx="803">
                  <c:v>14.32</c:v>
                </c:pt>
                <c:pt idx="804">
                  <c:v>13.72</c:v>
                </c:pt>
                <c:pt idx="805">
                  <c:v>13.35</c:v>
                </c:pt>
                <c:pt idx="806">
                  <c:v>13.38</c:v>
                </c:pt>
                <c:pt idx="807">
                  <c:v>13.38</c:v>
                </c:pt>
                <c:pt idx="808">
                  <c:v>13.09</c:v>
                </c:pt>
                <c:pt idx="809">
                  <c:v>12.73</c:v>
                </c:pt>
                <c:pt idx="810">
                  <c:v>12.45</c:v>
                </c:pt>
                <c:pt idx="811">
                  <c:v>12.45</c:v>
                </c:pt>
                <c:pt idx="812">
                  <c:v>12.29</c:v>
                </c:pt>
                <c:pt idx="813">
                  <c:v>11.98</c:v>
                </c:pt>
                <c:pt idx="814">
                  <c:v>11.79</c:v>
                </c:pt>
                <c:pt idx="815">
                  <c:v>11.79</c:v>
                </c:pt>
                <c:pt idx="816">
                  <c:v>11.25</c:v>
                </c:pt>
                <c:pt idx="817">
                  <c:v>11.07</c:v>
                </c:pt>
                <c:pt idx="818">
                  <c:v>10.76</c:v>
                </c:pt>
                <c:pt idx="819">
                  <c:v>10.75</c:v>
                </c:pt>
                <c:pt idx="820">
                  <c:v>10.75</c:v>
                </c:pt>
                <c:pt idx="821">
                  <c:v>10.54</c:v>
                </c:pt>
                <c:pt idx="822">
                  <c:v>10.06</c:v>
                </c:pt>
                <c:pt idx="823">
                  <c:v>9.9</c:v>
                </c:pt>
                <c:pt idx="824">
                  <c:v>9.9</c:v>
                </c:pt>
                <c:pt idx="825">
                  <c:v>9.7899999999999991</c:v>
                </c:pt>
                <c:pt idx="826">
                  <c:v>9.39</c:v>
                </c:pt>
                <c:pt idx="827">
                  <c:v>9.5299999999999994</c:v>
                </c:pt>
                <c:pt idx="828">
                  <c:v>9.5299999999999994</c:v>
                </c:pt>
                <c:pt idx="829">
                  <c:v>9.4</c:v>
                </c:pt>
                <c:pt idx="830">
                  <c:v>9.16</c:v>
                </c:pt>
                <c:pt idx="831">
                  <c:v>9.25</c:v>
                </c:pt>
                <c:pt idx="832">
                  <c:v>9</c:v>
                </c:pt>
                <c:pt idx="833">
                  <c:v>9</c:v>
                </c:pt>
                <c:pt idx="834">
                  <c:v>9.16</c:v>
                </c:pt>
                <c:pt idx="835">
                  <c:v>8.75</c:v>
                </c:pt>
                <c:pt idx="836">
                  <c:v>8.3699999999999992</c:v>
                </c:pt>
                <c:pt idx="837">
                  <c:v>8.3699999999999992</c:v>
                </c:pt>
                <c:pt idx="838">
                  <c:v>8.19</c:v>
                </c:pt>
                <c:pt idx="839">
                  <c:v>7.93</c:v>
                </c:pt>
                <c:pt idx="840">
                  <c:v>7.51</c:v>
                </c:pt>
                <c:pt idx="841">
                  <c:v>7.44</c:v>
                </c:pt>
                <c:pt idx="842">
                  <c:v>7.44</c:v>
                </c:pt>
                <c:pt idx="843">
                  <c:v>7.39</c:v>
                </c:pt>
                <c:pt idx="844">
                  <c:v>7.17</c:v>
                </c:pt>
                <c:pt idx="845">
                  <c:v>7.26</c:v>
                </c:pt>
                <c:pt idx="846">
                  <c:v>7.26</c:v>
                </c:pt>
                <c:pt idx="847">
                  <c:v>7.02</c:v>
                </c:pt>
                <c:pt idx="848">
                  <c:v>6.8</c:v>
                </c:pt>
                <c:pt idx="849">
                  <c:v>6.95</c:v>
                </c:pt>
                <c:pt idx="850">
                  <c:v>6.95</c:v>
                </c:pt>
                <c:pt idx="851">
                  <c:v>6.94</c:v>
                </c:pt>
                <c:pt idx="852">
                  <c:v>6.34</c:v>
                </c:pt>
                <c:pt idx="853">
                  <c:v>5.91</c:v>
                </c:pt>
                <c:pt idx="854">
                  <c:v>5.85</c:v>
                </c:pt>
                <c:pt idx="855">
                  <c:v>5.85</c:v>
                </c:pt>
                <c:pt idx="856">
                  <c:v>5.84</c:v>
                </c:pt>
                <c:pt idx="857">
                  <c:v>5.33</c:v>
                </c:pt>
                <c:pt idx="858">
                  <c:v>4.9000000000000004</c:v>
                </c:pt>
                <c:pt idx="859">
                  <c:v>4.9000000000000004</c:v>
                </c:pt>
                <c:pt idx="860">
                  <c:v>4.67</c:v>
                </c:pt>
                <c:pt idx="861">
                  <c:v>4.7300000000000004</c:v>
                </c:pt>
                <c:pt idx="862">
                  <c:v>4.28</c:v>
                </c:pt>
                <c:pt idx="863">
                  <c:v>4.28</c:v>
                </c:pt>
                <c:pt idx="864">
                  <c:v>4.16</c:v>
                </c:pt>
                <c:pt idx="865">
                  <c:v>3.78</c:v>
                </c:pt>
                <c:pt idx="866">
                  <c:v>4.0599999999999996</c:v>
                </c:pt>
                <c:pt idx="867">
                  <c:v>3.55</c:v>
                </c:pt>
                <c:pt idx="868">
                  <c:v>3.51</c:v>
                </c:pt>
                <c:pt idx="869">
                  <c:v>3.19</c:v>
                </c:pt>
                <c:pt idx="870">
                  <c:v>3.15</c:v>
                </c:pt>
                <c:pt idx="871">
                  <c:v>2.72</c:v>
                </c:pt>
                <c:pt idx="872">
                  <c:v>2.72</c:v>
                </c:pt>
                <c:pt idx="873">
                  <c:v>2.25</c:v>
                </c:pt>
                <c:pt idx="874">
                  <c:v>2.11</c:v>
                </c:pt>
                <c:pt idx="875">
                  <c:v>1.65</c:v>
                </c:pt>
                <c:pt idx="876">
                  <c:v>1.65</c:v>
                </c:pt>
                <c:pt idx="877">
                  <c:v>1.4</c:v>
                </c:pt>
                <c:pt idx="878">
                  <c:v>1.37</c:v>
                </c:pt>
                <c:pt idx="879">
                  <c:v>0.98</c:v>
                </c:pt>
                <c:pt idx="880">
                  <c:v>0.98</c:v>
                </c:pt>
                <c:pt idx="881">
                  <c:v>1.1499999999999999</c:v>
                </c:pt>
                <c:pt idx="882">
                  <c:v>-0.03</c:v>
                </c:pt>
                <c:pt idx="883">
                  <c:v>0.5</c:v>
                </c:pt>
                <c:pt idx="884">
                  <c:v>0.39</c:v>
                </c:pt>
                <c:pt idx="885">
                  <c:v>0.39</c:v>
                </c:pt>
                <c:pt idx="886">
                  <c:v>-0.23</c:v>
                </c:pt>
                <c:pt idx="887">
                  <c:v>-0.31</c:v>
                </c:pt>
                <c:pt idx="888">
                  <c:v>-0.95</c:v>
                </c:pt>
                <c:pt idx="889">
                  <c:v>-0.95</c:v>
                </c:pt>
                <c:pt idx="890">
                  <c:v>-1.1000000000000001</c:v>
                </c:pt>
                <c:pt idx="891">
                  <c:v>-1.47</c:v>
                </c:pt>
                <c:pt idx="892">
                  <c:v>-1.53</c:v>
                </c:pt>
                <c:pt idx="893">
                  <c:v>-1.53</c:v>
                </c:pt>
                <c:pt idx="894">
                  <c:v>-1.51</c:v>
                </c:pt>
                <c:pt idx="895">
                  <c:v>-1.59</c:v>
                </c:pt>
                <c:pt idx="896">
                  <c:v>-1.74</c:v>
                </c:pt>
                <c:pt idx="897">
                  <c:v>-1.28</c:v>
                </c:pt>
                <c:pt idx="898">
                  <c:v>-1.28</c:v>
                </c:pt>
                <c:pt idx="899">
                  <c:v>-1.37</c:v>
                </c:pt>
                <c:pt idx="900">
                  <c:v>-1.75</c:v>
                </c:pt>
                <c:pt idx="901">
                  <c:v>-1.44</c:v>
                </c:pt>
                <c:pt idx="902">
                  <c:v>-1.44</c:v>
                </c:pt>
                <c:pt idx="903">
                  <c:v>-1.46</c:v>
                </c:pt>
                <c:pt idx="904">
                  <c:v>-1.84</c:v>
                </c:pt>
                <c:pt idx="905">
                  <c:v>-1.59</c:v>
                </c:pt>
                <c:pt idx="906">
                  <c:v>-1.59</c:v>
                </c:pt>
                <c:pt idx="907">
                  <c:v>-1.71</c:v>
                </c:pt>
                <c:pt idx="908">
                  <c:v>-1.72</c:v>
                </c:pt>
                <c:pt idx="909">
                  <c:v>-1.5</c:v>
                </c:pt>
                <c:pt idx="910">
                  <c:v>-1.68</c:v>
                </c:pt>
                <c:pt idx="911">
                  <c:v>-1.68</c:v>
                </c:pt>
                <c:pt idx="912">
                  <c:v>-1.79</c:v>
                </c:pt>
                <c:pt idx="913">
                  <c:v>-1.63</c:v>
                </c:pt>
                <c:pt idx="914">
                  <c:v>-1.72</c:v>
                </c:pt>
                <c:pt idx="915">
                  <c:v>-1.72</c:v>
                </c:pt>
                <c:pt idx="916">
                  <c:v>-1.92</c:v>
                </c:pt>
                <c:pt idx="917">
                  <c:v>-1.73</c:v>
                </c:pt>
                <c:pt idx="918">
                  <c:v>-1.72</c:v>
                </c:pt>
                <c:pt idx="919">
                  <c:v>-1.72</c:v>
                </c:pt>
                <c:pt idx="920">
                  <c:v>-1.7</c:v>
                </c:pt>
                <c:pt idx="921">
                  <c:v>-1.82</c:v>
                </c:pt>
                <c:pt idx="922">
                  <c:v>-1.55</c:v>
                </c:pt>
                <c:pt idx="923">
                  <c:v>-1.81</c:v>
                </c:pt>
                <c:pt idx="924">
                  <c:v>-1.81</c:v>
                </c:pt>
                <c:pt idx="925">
                  <c:v>-1.54</c:v>
                </c:pt>
                <c:pt idx="926">
                  <c:v>-1.48</c:v>
                </c:pt>
                <c:pt idx="927">
                  <c:v>-1.35</c:v>
                </c:pt>
                <c:pt idx="928">
                  <c:v>-1.35</c:v>
                </c:pt>
                <c:pt idx="929">
                  <c:v>-1.53</c:v>
                </c:pt>
                <c:pt idx="930">
                  <c:v>-1.3</c:v>
                </c:pt>
                <c:pt idx="931">
                  <c:v>-1.42</c:v>
                </c:pt>
                <c:pt idx="932">
                  <c:v>-1.42</c:v>
                </c:pt>
                <c:pt idx="933">
                  <c:v>-1.4</c:v>
                </c:pt>
                <c:pt idx="934">
                  <c:v>-1.5</c:v>
                </c:pt>
                <c:pt idx="935">
                  <c:v>-1.1399999999999999</c:v>
                </c:pt>
                <c:pt idx="936">
                  <c:v>-1.1200000000000001</c:v>
                </c:pt>
                <c:pt idx="937">
                  <c:v>-1.1200000000000001</c:v>
                </c:pt>
                <c:pt idx="938">
                  <c:v>-1.33</c:v>
                </c:pt>
                <c:pt idx="939">
                  <c:v>-1.24</c:v>
                </c:pt>
                <c:pt idx="940">
                  <c:v>-0.87</c:v>
                </c:pt>
                <c:pt idx="941">
                  <c:v>-0.87</c:v>
                </c:pt>
                <c:pt idx="942">
                  <c:v>-1.1100000000000001</c:v>
                </c:pt>
                <c:pt idx="943">
                  <c:v>-1.1000000000000001</c:v>
                </c:pt>
                <c:pt idx="944">
                  <c:v>-1.24</c:v>
                </c:pt>
                <c:pt idx="945">
                  <c:v>-1.24</c:v>
                </c:pt>
                <c:pt idx="946">
                  <c:v>-1.54</c:v>
                </c:pt>
                <c:pt idx="947">
                  <c:v>-2.13</c:v>
                </c:pt>
                <c:pt idx="948">
                  <c:v>-1.44</c:v>
                </c:pt>
                <c:pt idx="949">
                  <c:v>-1.17</c:v>
                </c:pt>
                <c:pt idx="950">
                  <c:v>-1.17</c:v>
                </c:pt>
                <c:pt idx="951">
                  <c:v>-1.49</c:v>
                </c:pt>
                <c:pt idx="952">
                  <c:v>-1.29</c:v>
                </c:pt>
                <c:pt idx="953">
                  <c:v>-1.41</c:v>
                </c:pt>
                <c:pt idx="954">
                  <c:v>-1.41</c:v>
                </c:pt>
                <c:pt idx="955">
                  <c:v>-1.23</c:v>
                </c:pt>
                <c:pt idx="956">
                  <c:v>-1.37</c:v>
                </c:pt>
                <c:pt idx="957">
                  <c:v>-1.5</c:v>
                </c:pt>
                <c:pt idx="958">
                  <c:v>-1.44</c:v>
                </c:pt>
                <c:pt idx="959">
                  <c:v>-1.44</c:v>
                </c:pt>
                <c:pt idx="960">
                  <c:v>-1.31</c:v>
                </c:pt>
                <c:pt idx="961">
                  <c:v>-1.35</c:v>
                </c:pt>
                <c:pt idx="962">
                  <c:v>-1.48</c:v>
                </c:pt>
                <c:pt idx="963">
                  <c:v>-1.48</c:v>
                </c:pt>
                <c:pt idx="964">
                  <c:v>-1.3</c:v>
                </c:pt>
                <c:pt idx="965">
                  <c:v>-1.55</c:v>
                </c:pt>
                <c:pt idx="966">
                  <c:v>-1.38</c:v>
                </c:pt>
                <c:pt idx="967">
                  <c:v>-1.38</c:v>
                </c:pt>
                <c:pt idx="968">
                  <c:v>-1.47</c:v>
                </c:pt>
                <c:pt idx="969">
                  <c:v>-1.44</c:v>
                </c:pt>
                <c:pt idx="970">
                  <c:v>-1.48</c:v>
                </c:pt>
                <c:pt idx="971">
                  <c:v>-1.48</c:v>
                </c:pt>
                <c:pt idx="972">
                  <c:v>-1.51</c:v>
                </c:pt>
                <c:pt idx="973">
                  <c:v>-1.57</c:v>
                </c:pt>
                <c:pt idx="974">
                  <c:v>-1.53</c:v>
                </c:pt>
                <c:pt idx="975">
                  <c:v>-1.58</c:v>
                </c:pt>
                <c:pt idx="976">
                  <c:v>-1.58</c:v>
                </c:pt>
                <c:pt idx="977">
                  <c:v>-1.58</c:v>
                </c:pt>
                <c:pt idx="978">
                  <c:v>-1.51</c:v>
                </c:pt>
                <c:pt idx="979">
                  <c:v>-1.42</c:v>
                </c:pt>
                <c:pt idx="980">
                  <c:v>-1.42</c:v>
                </c:pt>
                <c:pt idx="981">
                  <c:v>-1.73</c:v>
                </c:pt>
                <c:pt idx="982">
                  <c:v>-1.76</c:v>
                </c:pt>
                <c:pt idx="983">
                  <c:v>-1.52</c:v>
                </c:pt>
                <c:pt idx="984">
                  <c:v>-1.52</c:v>
                </c:pt>
                <c:pt idx="985">
                  <c:v>-1.56</c:v>
                </c:pt>
                <c:pt idx="986">
                  <c:v>-1.5</c:v>
                </c:pt>
                <c:pt idx="987">
                  <c:v>-1.5</c:v>
                </c:pt>
                <c:pt idx="988">
                  <c:v>-1.5</c:v>
                </c:pt>
                <c:pt idx="989">
                  <c:v>-1.45</c:v>
                </c:pt>
                <c:pt idx="990">
                  <c:v>-1.59</c:v>
                </c:pt>
                <c:pt idx="991">
                  <c:v>-1.64</c:v>
                </c:pt>
                <c:pt idx="992">
                  <c:v>-1.4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BF-478F-BB08-62FBB57DD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183855"/>
        <c:axId val="673187695"/>
      </c:scatterChart>
      <c:valAx>
        <c:axId val="6731838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187695"/>
        <c:crosses val="autoZero"/>
        <c:crossBetween val="midCat"/>
      </c:valAx>
      <c:valAx>
        <c:axId val="67318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Alt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1838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20D0B60-2DCD-4A38-A43D-74F46BF2542E}">
  <sheetPr/>
  <sheetViews>
    <sheetView tabSelected="1" zoomScale="96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1875" cy="627856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CF52AB-2694-82BB-A03F-D1C7B069DEE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40EA7-06AC-4070-92E8-3A5CFEE79E81}">
  <dimension ref="A1:G1055"/>
  <sheetViews>
    <sheetView workbookViewId="0">
      <selection activeCell="B56" sqref="B56"/>
    </sheetView>
  </sheetViews>
  <sheetFormatPr defaultRowHeight="14.4" x14ac:dyDescent="0.3"/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-3.25</v>
      </c>
      <c r="B2">
        <v>0.28000000000000003</v>
      </c>
      <c r="C2">
        <v>0.28000000000000003</v>
      </c>
      <c r="D2">
        <v>0</v>
      </c>
      <c r="E2">
        <v>0</v>
      </c>
    </row>
    <row r="3" spans="1:7" x14ac:dyDescent="0.3">
      <c r="A3">
        <v>-3.2</v>
      </c>
      <c r="B3">
        <v>0</v>
      </c>
      <c r="C3">
        <v>0.2</v>
      </c>
      <c r="D3">
        <v>-1.68</v>
      </c>
      <c r="E3">
        <v>0</v>
      </c>
    </row>
    <row r="4" spans="1:7" x14ac:dyDescent="0.3">
      <c r="A4">
        <v>-3.15</v>
      </c>
      <c r="B4">
        <v>0.05</v>
      </c>
      <c r="C4">
        <v>0.15</v>
      </c>
      <c r="D4">
        <v>-0.93</v>
      </c>
      <c r="E4">
        <v>14.9</v>
      </c>
    </row>
    <row r="5" spans="1:7" x14ac:dyDescent="0.3">
      <c r="A5">
        <v>-3.1</v>
      </c>
      <c r="B5">
        <v>0.17</v>
      </c>
      <c r="C5">
        <v>0.15</v>
      </c>
      <c r="D5">
        <v>0.04</v>
      </c>
      <c r="E5">
        <v>19.41</v>
      </c>
    </row>
    <row r="6" spans="1:7" x14ac:dyDescent="0.3">
      <c r="A6">
        <v>-3.05</v>
      </c>
      <c r="B6">
        <v>0.1</v>
      </c>
      <c r="C6">
        <v>0.13</v>
      </c>
      <c r="D6">
        <v>-0.39</v>
      </c>
      <c r="E6">
        <v>-8.5</v>
      </c>
    </row>
    <row r="7" spans="1:7" x14ac:dyDescent="0.3">
      <c r="A7">
        <v>-3</v>
      </c>
      <c r="B7">
        <v>0.25</v>
      </c>
      <c r="C7">
        <v>0.16</v>
      </c>
      <c r="D7">
        <v>0.62</v>
      </c>
      <c r="E7">
        <v>20.149999999999999</v>
      </c>
    </row>
    <row r="8" spans="1:7" x14ac:dyDescent="0.3">
      <c r="A8">
        <v>-2.95</v>
      </c>
      <c r="B8">
        <v>0.02</v>
      </c>
      <c r="C8">
        <v>0.12</v>
      </c>
      <c r="D8">
        <v>-0.92</v>
      </c>
      <c r="E8">
        <v>-30.78</v>
      </c>
    </row>
    <row r="9" spans="1:7" x14ac:dyDescent="0.3">
      <c r="A9">
        <v>-2.9</v>
      </c>
      <c r="B9">
        <v>7.0000000000000007E-2</v>
      </c>
      <c r="C9">
        <v>0.1</v>
      </c>
      <c r="D9">
        <v>-0.37</v>
      </c>
      <c r="E9">
        <v>10.95</v>
      </c>
    </row>
    <row r="10" spans="1:7" x14ac:dyDescent="0.3">
      <c r="A10">
        <v>-2.85</v>
      </c>
      <c r="B10">
        <v>0.08</v>
      </c>
      <c r="C10">
        <v>0.09</v>
      </c>
      <c r="D10">
        <v>-0.21</v>
      </c>
      <c r="E10">
        <v>3.28</v>
      </c>
    </row>
    <row r="11" spans="1:7" x14ac:dyDescent="0.3">
      <c r="A11">
        <v>-2.8</v>
      </c>
      <c r="B11">
        <v>0.08</v>
      </c>
      <c r="C11">
        <v>0.08</v>
      </c>
      <c r="D11">
        <v>-0.15</v>
      </c>
      <c r="E11">
        <v>1.22</v>
      </c>
    </row>
    <row r="12" spans="1:7" x14ac:dyDescent="0.3">
      <c r="A12">
        <v>-2.75</v>
      </c>
      <c r="B12">
        <v>0.06</v>
      </c>
      <c r="C12">
        <v>7.0000000000000007E-2</v>
      </c>
      <c r="D12">
        <v>-0.22</v>
      </c>
      <c r="E12">
        <v>-1.5</v>
      </c>
    </row>
    <row r="13" spans="1:7" x14ac:dyDescent="0.3">
      <c r="A13">
        <v>-2.7</v>
      </c>
      <c r="B13">
        <v>-0.06</v>
      </c>
      <c r="C13">
        <v>0.02</v>
      </c>
      <c r="D13">
        <v>-0.88</v>
      </c>
      <c r="E13">
        <v>-13.11</v>
      </c>
    </row>
    <row r="14" spans="1:7" x14ac:dyDescent="0.3">
      <c r="A14">
        <v>-2.65</v>
      </c>
      <c r="B14">
        <v>0.05</v>
      </c>
      <c r="C14">
        <v>0.03</v>
      </c>
      <c r="D14">
        <v>0.02</v>
      </c>
      <c r="E14">
        <v>17.97</v>
      </c>
    </row>
    <row r="15" spans="1:7" x14ac:dyDescent="0.3">
      <c r="A15">
        <v>-2.6</v>
      </c>
      <c r="B15">
        <v>0.08</v>
      </c>
      <c r="C15">
        <v>0.04</v>
      </c>
      <c r="D15">
        <v>0.2</v>
      </c>
      <c r="E15">
        <v>3.63</v>
      </c>
    </row>
    <row r="16" spans="1:7" x14ac:dyDescent="0.3">
      <c r="A16">
        <v>-2.5499999999999998</v>
      </c>
      <c r="B16">
        <v>0.05</v>
      </c>
      <c r="C16">
        <v>0.03</v>
      </c>
      <c r="D16">
        <v>-0.03</v>
      </c>
      <c r="E16">
        <v>-4.54</v>
      </c>
    </row>
    <row r="17" spans="1:5" x14ac:dyDescent="0.3">
      <c r="A17">
        <v>-2.5</v>
      </c>
      <c r="B17">
        <v>-0.16</v>
      </c>
      <c r="C17">
        <v>-0.03</v>
      </c>
      <c r="D17">
        <v>-1.27</v>
      </c>
      <c r="E17">
        <v>-24.95</v>
      </c>
    </row>
    <row r="18" spans="1:5" x14ac:dyDescent="0.3">
      <c r="A18">
        <v>-2.4500000000000002</v>
      </c>
      <c r="B18">
        <v>-0.1</v>
      </c>
      <c r="C18">
        <v>-0.06</v>
      </c>
      <c r="D18">
        <v>-0.56999999999999995</v>
      </c>
      <c r="E18">
        <v>14.06</v>
      </c>
    </row>
    <row r="19" spans="1:5" x14ac:dyDescent="0.3">
      <c r="A19">
        <v>-2.4</v>
      </c>
      <c r="B19">
        <v>-0.02</v>
      </c>
      <c r="C19">
        <v>-0.05</v>
      </c>
      <c r="D19">
        <v>7.0000000000000007E-2</v>
      </c>
      <c r="E19">
        <v>12.77</v>
      </c>
    </row>
    <row r="20" spans="1:5" x14ac:dyDescent="0.3">
      <c r="A20">
        <v>-2.35</v>
      </c>
      <c r="B20">
        <v>0.01</v>
      </c>
      <c r="C20">
        <v>-0.04</v>
      </c>
      <c r="D20">
        <v>0.24</v>
      </c>
      <c r="E20">
        <v>3.4</v>
      </c>
    </row>
    <row r="21" spans="1:5" x14ac:dyDescent="0.3">
      <c r="A21">
        <v>-2.2999999999999998</v>
      </c>
      <c r="B21">
        <v>0.11</v>
      </c>
      <c r="C21">
        <v>0</v>
      </c>
      <c r="D21">
        <v>0.78</v>
      </c>
      <c r="E21">
        <v>10.89</v>
      </c>
    </row>
    <row r="22" spans="1:5" x14ac:dyDescent="0.3">
      <c r="A22">
        <v>-2.25</v>
      </c>
      <c r="B22">
        <v>-0.03</v>
      </c>
      <c r="C22">
        <v>-0.02</v>
      </c>
      <c r="D22">
        <v>-0.26</v>
      </c>
      <c r="E22">
        <v>-20.81</v>
      </c>
    </row>
    <row r="23" spans="1:5" x14ac:dyDescent="0.3">
      <c r="A23">
        <v>-2.2000000000000002</v>
      </c>
      <c r="B23">
        <v>0.01</v>
      </c>
      <c r="C23">
        <v>-0.01</v>
      </c>
      <c r="D23">
        <v>0.06</v>
      </c>
      <c r="E23">
        <v>6.27</v>
      </c>
    </row>
    <row r="24" spans="1:5" x14ac:dyDescent="0.3">
      <c r="A24">
        <v>-2.15</v>
      </c>
      <c r="B24">
        <v>-0.02</v>
      </c>
      <c r="C24">
        <v>-0.02</v>
      </c>
      <c r="D24">
        <v>-0.13</v>
      </c>
      <c r="E24">
        <v>-3.79</v>
      </c>
    </row>
    <row r="25" spans="1:5" x14ac:dyDescent="0.3">
      <c r="A25">
        <v>-2.1</v>
      </c>
      <c r="B25">
        <v>-0.21</v>
      </c>
      <c r="C25">
        <v>-0.08</v>
      </c>
      <c r="D25">
        <v>-1.23</v>
      </c>
      <c r="E25">
        <v>-21.99</v>
      </c>
    </row>
    <row r="26" spans="1:5" x14ac:dyDescent="0.3">
      <c r="A26">
        <v>-2.0499999999999998</v>
      </c>
      <c r="B26">
        <v>-0.22</v>
      </c>
      <c r="C26">
        <v>-0.13</v>
      </c>
      <c r="D26">
        <v>-0.96</v>
      </c>
      <c r="E26">
        <v>5.44</v>
      </c>
    </row>
    <row r="27" spans="1:5" x14ac:dyDescent="0.3">
      <c r="A27">
        <v>-2</v>
      </c>
      <c r="B27">
        <v>-0.24</v>
      </c>
      <c r="C27">
        <v>-0.17</v>
      </c>
      <c r="D27">
        <v>-0.82</v>
      </c>
      <c r="E27">
        <v>2.83</v>
      </c>
    </row>
    <row r="28" spans="1:5" x14ac:dyDescent="0.3">
      <c r="A28">
        <v>-1.95</v>
      </c>
      <c r="B28">
        <v>-0.25</v>
      </c>
      <c r="C28">
        <v>-0.2</v>
      </c>
      <c r="D28">
        <v>-0.65</v>
      </c>
      <c r="E28">
        <v>3.31</v>
      </c>
    </row>
    <row r="29" spans="1:5" x14ac:dyDescent="0.3">
      <c r="A29">
        <v>-1.9</v>
      </c>
      <c r="B29">
        <v>-0.16</v>
      </c>
      <c r="C29">
        <v>-0.2</v>
      </c>
      <c r="D29">
        <v>7.0000000000000007E-2</v>
      </c>
      <c r="E29">
        <v>14.45</v>
      </c>
    </row>
    <row r="30" spans="1:5" x14ac:dyDescent="0.3">
      <c r="A30">
        <v>-1.85</v>
      </c>
      <c r="B30">
        <v>-0.06</v>
      </c>
      <c r="C30">
        <v>-0.17</v>
      </c>
      <c r="D30">
        <v>0.66</v>
      </c>
      <c r="E30">
        <v>11.84</v>
      </c>
    </row>
    <row r="31" spans="1:5" x14ac:dyDescent="0.3">
      <c r="A31">
        <v>-1.8</v>
      </c>
      <c r="B31">
        <v>0.04</v>
      </c>
      <c r="C31">
        <v>-0.11</v>
      </c>
      <c r="D31">
        <v>1.0900000000000001</v>
      </c>
      <c r="E31">
        <v>8.69</v>
      </c>
    </row>
    <row r="32" spans="1:5" x14ac:dyDescent="0.3">
      <c r="A32">
        <v>-1.75</v>
      </c>
      <c r="B32">
        <v>-0.11</v>
      </c>
      <c r="C32">
        <v>-0.12</v>
      </c>
      <c r="D32">
        <v>-0.09</v>
      </c>
      <c r="E32">
        <v>-23.65</v>
      </c>
    </row>
    <row r="33" spans="1:5" x14ac:dyDescent="0.3">
      <c r="A33">
        <v>-1.7</v>
      </c>
      <c r="B33">
        <v>0.11</v>
      </c>
      <c r="C33">
        <v>-0.05</v>
      </c>
      <c r="D33">
        <v>1.26</v>
      </c>
      <c r="E33">
        <v>26.97</v>
      </c>
    </row>
    <row r="34" spans="1:5" x14ac:dyDescent="0.3">
      <c r="A34">
        <v>-1.65</v>
      </c>
      <c r="B34">
        <v>-0.03</v>
      </c>
      <c r="C34">
        <v>-0.05</v>
      </c>
      <c r="D34">
        <v>0.09</v>
      </c>
      <c r="E34">
        <v>-23.38</v>
      </c>
    </row>
    <row r="35" spans="1:5" x14ac:dyDescent="0.3">
      <c r="A35">
        <v>-1.6</v>
      </c>
      <c r="B35">
        <v>-0.03</v>
      </c>
      <c r="C35">
        <v>-0.05</v>
      </c>
      <c r="D35">
        <v>7.0000000000000007E-2</v>
      </c>
      <c r="E35">
        <v>-0.43</v>
      </c>
    </row>
    <row r="36" spans="1:5" x14ac:dyDescent="0.3">
      <c r="A36">
        <v>-1.55</v>
      </c>
      <c r="B36">
        <v>-7.0000000000000007E-2</v>
      </c>
      <c r="C36">
        <v>-0.06</v>
      </c>
      <c r="D36">
        <v>-0.19</v>
      </c>
      <c r="E36">
        <v>-5.12</v>
      </c>
    </row>
    <row r="37" spans="1:5" x14ac:dyDescent="0.3">
      <c r="A37">
        <v>-1.5</v>
      </c>
      <c r="B37">
        <v>-0.05</v>
      </c>
      <c r="C37">
        <v>-0.06</v>
      </c>
      <c r="D37">
        <v>-0.01</v>
      </c>
      <c r="E37">
        <v>3.43</v>
      </c>
    </row>
    <row r="38" spans="1:5" x14ac:dyDescent="0.3">
      <c r="A38">
        <v>-1.45</v>
      </c>
      <c r="B38">
        <v>-0.16</v>
      </c>
      <c r="C38">
        <v>-0.09</v>
      </c>
      <c r="D38">
        <v>-0.67</v>
      </c>
      <c r="E38">
        <v>-13.07</v>
      </c>
    </row>
    <row r="39" spans="1:5" x14ac:dyDescent="0.3">
      <c r="A39">
        <v>-1.4</v>
      </c>
      <c r="B39">
        <v>-0.15</v>
      </c>
      <c r="C39">
        <v>-0.11</v>
      </c>
      <c r="D39">
        <v>-0.43</v>
      </c>
      <c r="E39">
        <v>4.79</v>
      </c>
    </row>
    <row r="40" spans="1:5" x14ac:dyDescent="0.3">
      <c r="A40">
        <v>-1.35</v>
      </c>
      <c r="B40">
        <v>-0.14000000000000001</v>
      </c>
      <c r="C40">
        <v>-0.12</v>
      </c>
      <c r="D40">
        <v>-0.25</v>
      </c>
      <c r="E40">
        <v>3.54</v>
      </c>
    </row>
    <row r="41" spans="1:5" x14ac:dyDescent="0.3">
      <c r="A41">
        <v>-1.3</v>
      </c>
      <c r="B41">
        <v>0.01</v>
      </c>
      <c r="C41">
        <v>-0.09</v>
      </c>
      <c r="D41">
        <v>0.72</v>
      </c>
      <c r="E41">
        <v>19.41</v>
      </c>
    </row>
    <row r="42" spans="1:5" x14ac:dyDescent="0.3">
      <c r="A42">
        <v>-1.25</v>
      </c>
      <c r="B42">
        <v>-0.08</v>
      </c>
      <c r="C42">
        <v>-0.09</v>
      </c>
      <c r="D42">
        <v>-0.01</v>
      </c>
      <c r="E42">
        <v>-14.53</v>
      </c>
    </row>
    <row r="43" spans="1:5" x14ac:dyDescent="0.3">
      <c r="A43">
        <v>-1.2</v>
      </c>
      <c r="B43">
        <v>-0.1</v>
      </c>
      <c r="C43">
        <v>-0.09</v>
      </c>
      <c r="D43">
        <v>-0.12</v>
      </c>
      <c r="E43">
        <v>-2.31</v>
      </c>
    </row>
    <row r="44" spans="1:5" x14ac:dyDescent="0.3">
      <c r="A44">
        <v>-1.1499999999999999</v>
      </c>
      <c r="B44">
        <v>-0.08</v>
      </c>
      <c r="C44">
        <v>-0.09</v>
      </c>
      <c r="D44">
        <v>0.03</v>
      </c>
      <c r="E44">
        <v>3.1</v>
      </c>
    </row>
    <row r="45" spans="1:5" x14ac:dyDescent="0.3">
      <c r="A45">
        <v>-1.1000000000000001</v>
      </c>
      <c r="B45">
        <v>-0.05</v>
      </c>
      <c r="C45">
        <v>-0.08</v>
      </c>
      <c r="D45">
        <v>0.21</v>
      </c>
      <c r="E45">
        <v>3.48</v>
      </c>
    </row>
    <row r="46" spans="1:5" x14ac:dyDescent="0.3">
      <c r="A46">
        <v>-1.05</v>
      </c>
      <c r="B46">
        <v>-0.18</v>
      </c>
      <c r="C46">
        <v>-0.11</v>
      </c>
      <c r="D46">
        <v>-0.63</v>
      </c>
      <c r="E46">
        <v>-16.64</v>
      </c>
    </row>
    <row r="47" spans="1:5" x14ac:dyDescent="0.3">
      <c r="A47">
        <v>-1</v>
      </c>
      <c r="B47">
        <v>-0.01</v>
      </c>
      <c r="C47">
        <v>-0.09</v>
      </c>
      <c r="D47">
        <v>0.56000000000000005</v>
      </c>
      <c r="E47">
        <v>23.76</v>
      </c>
    </row>
    <row r="48" spans="1:5" x14ac:dyDescent="0.3">
      <c r="A48">
        <v>-0.95</v>
      </c>
      <c r="B48">
        <v>-0.03</v>
      </c>
      <c r="C48">
        <v>-7.0000000000000007E-2</v>
      </c>
      <c r="D48">
        <v>0.3</v>
      </c>
      <c r="E48">
        <v>-5.32</v>
      </c>
    </row>
    <row r="49" spans="1:5" x14ac:dyDescent="0.3">
      <c r="A49">
        <v>-0.9</v>
      </c>
      <c r="B49">
        <v>0.03</v>
      </c>
      <c r="C49">
        <v>-0.04</v>
      </c>
      <c r="D49">
        <v>0.57999999999999996</v>
      </c>
      <c r="E49">
        <v>5.67</v>
      </c>
    </row>
    <row r="50" spans="1:5" x14ac:dyDescent="0.3">
      <c r="A50">
        <v>-0.85</v>
      </c>
      <c r="B50">
        <v>0.13</v>
      </c>
      <c r="C50">
        <v>0.01</v>
      </c>
      <c r="D50">
        <v>1.03</v>
      </c>
      <c r="E50">
        <v>8.9499999999999993</v>
      </c>
    </row>
    <row r="51" spans="1:5" x14ac:dyDescent="0.3">
      <c r="A51">
        <v>-0.8</v>
      </c>
      <c r="B51">
        <v>0.12</v>
      </c>
      <c r="C51">
        <v>0.04</v>
      </c>
      <c r="D51">
        <v>0.7</v>
      </c>
      <c r="E51">
        <v>-6.64</v>
      </c>
    </row>
    <row r="52" spans="1:5" x14ac:dyDescent="0.3">
      <c r="A52">
        <v>-0.75</v>
      </c>
      <c r="B52">
        <v>0.02</v>
      </c>
      <c r="C52">
        <v>0.04</v>
      </c>
      <c r="D52">
        <v>-0.09</v>
      </c>
      <c r="E52">
        <v>-15.72</v>
      </c>
    </row>
    <row r="53" spans="1:5" x14ac:dyDescent="0.3">
      <c r="A53">
        <v>-0.7</v>
      </c>
      <c r="B53">
        <v>0.03</v>
      </c>
      <c r="C53">
        <v>0.04</v>
      </c>
      <c r="D53">
        <v>-0.01</v>
      </c>
      <c r="E53">
        <v>1.63</v>
      </c>
    </row>
    <row r="54" spans="1:5" x14ac:dyDescent="0.3">
      <c r="A54">
        <v>-0.65</v>
      </c>
      <c r="B54">
        <v>0.12</v>
      </c>
      <c r="C54">
        <v>7.0000000000000007E-2</v>
      </c>
      <c r="D54">
        <v>0.53</v>
      </c>
      <c r="E54">
        <v>10.8</v>
      </c>
    </row>
    <row r="55" spans="1:5" x14ac:dyDescent="0.3">
      <c r="A55">
        <v>-0.6</v>
      </c>
      <c r="B55">
        <v>0.02</v>
      </c>
      <c r="C55">
        <v>0.06</v>
      </c>
      <c r="D55">
        <v>-0.21</v>
      </c>
      <c r="E55">
        <v>-14.86</v>
      </c>
    </row>
    <row r="56" spans="1:5" x14ac:dyDescent="0.3">
      <c r="A56">
        <v>-0.55000000000000004</v>
      </c>
      <c r="B56">
        <v>0</v>
      </c>
      <c r="C56">
        <v>0.04</v>
      </c>
      <c r="D56">
        <v>-0.28000000000000003</v>
      </c>
      <c r="E56">
        <v>-1.34</v>
      </c>
    </row>
    <row r="57" spans="1:5" x14ac:dyDescent="0.3">
      <c r="A57">
        <v>-0.5</v>
      </c>
      <c r="B57">
        <v>7.0000000000000007E-2</v>
      </c>
      <c r="C57">
        <v>0.05</v>
      </c>
      <c r="D57">
        <v>0.21</v>
      </c>
      <c r="E57">
        <v>9.83</v>
      </c>
    </row>
    <row r="58" spans="1:5" x14ac:dyDescent="0.3">
      <c r="A58">
        <v>-0.45</v>
      </c>
      <c r="B58">
        <v>-0.01</v>
      </c>
      <c r="C58">
        <v>0.04</v>
      </c>
      <c r="D58">
        <v>-0.33</v>
      </c>
      <c r="E58">
        <v>-10.76</v>
      </c>
    </row>
    <row r="59" spans="1:5" x14ac:dyDescent="0.3">
      <c r="A59">
        <v>-0.4</v>
      </c>
      <c r="B59">
        <v>0.12</v>
      </c>
      <c r="C59">
        <v>0.06</v>
      </c>
      <c r="D59">
        <v>0.54</v>
      </c>
      <c r="E59">
        <v>17.28</v>
      </c>
    </row>
    <row r="60" spans="1:5" x14ac:dyDescent="0.3">
      <c r="A60">
        <v>-0.35</v>
      </c>
      <c r="B60">
        <v>-0.01</v>
      </c>
      <c r="C60">
        <v>0.04</v>
      </c>
      <c r="D60">
        <v>-0.39</v>
      </c>
      <c r="E60">
        <v>-18.48</v>
      </c>
    </row>
    <row r="61" spans="1:5" x14ac:dyDescent="0.3">
      <c r="A61">
        <v>-0.3</v>
      </c>
      <c r="B61">
        <v>0.06</v>
      </c>
      <c r="C61">
        <v>0.05</v>
      </c>
      <c r="D61">
        <v>0.13</v>
      </c>
      <c r="E61">
        <v>10.4</v>
      </c>
    </row>
    <row r="62" spans="1:5" x14ac:dyDescent="0.3">
      <c r="A62">
        <v>-0.25</v>
      </c>
      <c r="B62">
        <v>-0.05</v>
      </c>
      <c r="C62">
        <v>0.02</v>
      </c>
      <c r="D62">
        <v>-0.56000000000000005</v>
      </c>
      <c r="E62">
        <v>-13.94</v>
      </c>
    </row>
    <row r="63" spans="1:5" x14ac:dyDescent="0.3">
      <c r="A63">
        <v>-0.2</v>
      </c>
      <c r="B63">
        <v>0.11</v>
      </c>
      <c r="C63">
        <v>0.05</v>
      </c>
      <c r="D63">
        <v>0.54</v>
      </c>
      <c r="E63">
        <v>22.15</v>
      </c>
    </row>
    <row r="64" spans="1:5" x14ac:dyDescent="0.3">
      <c r="A64">
        <v>-0.15</v>
      </c>
      <c r="B64">
        <v>0.13</v>
      </c>
      <c r="C64">
        <v>7.0000000000000007E-2</v>
      </c>
      <c r="D64">
        <v>0.52</v>
      </c>
      <c r="E64">
        <v>-0.5</v>
      </c>
    </row>
    <row r="65" spans="1:6" x14ac:dyDescent="0.3">
      <c r="A65">
        <v>-0.1</v>
      </c>
      <c r="B65">
        <v>0.12</v>
      </c>
      <c r="C65">
        <v>0.09</v>
      </c>
      <c r="D65">
        <v>0.32</v>
      </c>
      <c r="E65">
        <v>-3.98</v>
      </c>
    </row>
    <row r="66" spans="1:6" x14ac:dyDescent="0.3">
      <c r="A66">
        <v>-0.05</v>
      </c>
      <c r="B66">
        <v>0.17</v>
      </c>
      <c r="C66">
        <v>0.12</v>
      </c>
      <c r="D66">
        <v>0.53</v>
      </c>
      <c r="E66">
        <v>4.25</v>
      </c>
    </row>
    <row r="67" spans="1:6" x14ac:dyDescent="0.3">
      <c r="A67">
        <v>0</v>
      </c>
      <c r="B67">
        <v>0.67</v>
      </c>
      <c r="C67">
        <v>0.28999999999999998</v>
      </c>
      <c r="D67">
        <v>3.39</v>
      </c>
      <c r="E67">
        <v>57.12</v>
      </c>
      <c r="F67" t="s">
        <v>7</v>
      </c>
    </row>
    <row r="68" spans="1:6" x14ac:dyDescent="0.3">
      <c r="A68">
        <v>0.05</v>
      </c>
      <c r="B68">
        <v>1.17</v>
      </c>
      <c r="C68">
        <v>0.56000000000000005</v>
      </c>
      <c r="D68">
        <v>5.49</v>
      </c>
      <c r="E68">
        <v>41.97</v>
      </c>
    </row>
    <row r="69" spans="1:6" x14ac:dyDescent="0.3">
      <c r="A69">
        <v>0.1</v>
      </c>
      <c r="B69">
        <v>1.79</v>
      </c>
      <c r="C69">
        <v>0.95</v>
      </c>
      <c r="D69">
        <v>7.74</v>
      </c>
      <c r="E69">
        <v>45.13</v>
      </c>
    </row>
    <row r="70" spans="1:6" x14ac:dyDescent="0.3">
      <c r="A70">
        <v>0.15</v>
      </c>
      <c r="B70">
        <v>2.2400000000000002</v>
      </c>
      <c r="C70">
        <v>1.37</v>
      </c>
      <c r="D70">
        <v>8.3699999999999992</v>
      </c>
      <c r="E70">
        <v>12.59</v>
      </c>
    </row>
    <row r="71" spans="1:6" x14ac:dyDescent="0.3">
      <c r="A71">
        <v>0.2</v>
      </c>
      <c r="B71">
        <v>2.83</v>
      </c>
      <c r="C71">
        <v>1.85</v>
      </c>
      <c r="D71">
        <v>9.66</v>
      </c>
      <c r="E71">
        <v>25.8</v>
      </c>
    </row>
    <row r="72" spans="1:6" x14ac:dyDescent="0.3">
      <c r="A72">
        <v>0.25</v>
      </c>
      <c r="B72">
        <v>3.66</v>
      </c>
      <c r="C72">
        <v>2.4500000000000002</v>
      </c>
      <c r="D72">
        <v>12.04</v>
      </c>
      <c r="E72">
        <v>47.5</v>
      </c>
    </row>
    <row r="73" spans="1:6" x14ac:dyDescent="0.3">
      <c r="A73">
        <v>0.3</v>
      </c>
      <c r="B73">
        <v>4.6500000000000004</v>
      </c>
      <c r="C73">
        <v>3.19</v>
      </c>
      <c r="D73">
        <v>14.73</v>
      </c>
      <c r="E73">
        <v>53.82</v>
      </c>
    </row>
    <row r="74" spans="1:6" x14ac:dyDescent="0.3">
      <c r="A74">
        <v>0.35</v>
      </c>
      <c r="B74">
        <v>5.67</v>
      </c>
      <c r="C74">
        <v>4.03</v>
      </c>
      <c r="D74">
        <v>16.87</v>
      </c>
      <c r="E74">
        <v>42.79</v>
      </c>
    </row>
    <row r="75" spans="1:6" x14ac:dyDescent="0.3">
      <c r="A75">
        <v>0.4</v>
      </c>
      <c r="B75">
        <v>7.04</v>
      </c>
      <c r="C75">
        <v>5.0599999999999996</v>
      </c>
      <c r="D75">
        <v>20.52</v>
      </c>
      <c r="E75">
        <v>73.02</v>
      </c>
    </row>
    <row r="76" spans="1:6" x14ac:dyDescent="0.3">
      <c r="A76">
        <v>0.45</v>
      </c>
      <c r="B76">
        <v>8.11</v>
      </c>
      <c r="C76">
        <v>6.13</v>
      </c>
      <c r="D76">
        <v>21.38</v>
      </c>
      <c r="E76">
        <v>17.18</v>
      </c>
    </row>
    <row r="77" spans="1:6" x14ac:dyDescent="0.3">
      <c r="A77">
        <v>0.5</v>
      </c>
      <c r="B77">
        <v>9.89</v>
      </c>
      <c r="C77">
        <v>7.44</v>
      </c>
      <c r="D77">
        <v>26.24</v>
      </c>
      <c r="E77">
        <v>97.23</v>
      </c>
    </row>
    <row r="78" spans="1:6" x14ac:dyDescent="0.3">
      <c r="A78">
        <v>0.55000000000000004</v>
      </c>
      <c r="B78">
        <v>11.57</v>
      </c>
      <c r="C78">
        <v>8.9</v>
      </c>
      <c r="D78">
        <v>29.18</v>
      </c>
      <c r="E78">
        <v>58.87</v>
      </c>
    </row>
    <row r="79" spans="1:6" x14ac:dyDescent="0.3">
      <c r="A79">
        <v>0.6</v>
      </c>
      <c r="B79">
        <v>13.62</v>
      </c>
      <c r="C79">
        <v>10.57</v>
      </c>
      <c r="D79">
        <v>33.53</v>
      </c>
      <c r="E79">
        <v>86.93</v>
      </c>
    </row>
    <row r="80" spans="1:6" x14ac:dyDescent="0.3">
      <c r="A80">
        <v>0.65</v>
      </c>
      <c r="B80">
        <v>16.04</v>
      </c>
      <c r="C80">
        <v>12.52</v>
      </c>
      <c r="D80">
        <v>38.9</v>
      </c>
      <c r="E80">
        <v>107.49</v>
      </c>
    </row>
    <row r="81" spans="1:6" x14ac:dyDescent="0.3">
      <c r="A81">
        <v>0.7</v>
      </c>
      <c r="B81">
        <v>18.62</v>
      </c>
      <c r="C81">
        <v>14.71</v>
      </c>
      <c r="D81">
        <v>43.77</v>
      </c>
      <c r="E81">
        <v>97.29</v>
      </c>
      <c r="F81" t="s">
        <v>8</v>
      </c>
    </row>
    <row r="82" spans="1:6" x14ac:dyDescent="0.3">
      <c r="A82">
        <v>0.75</v>
      </c>
      <c r="B82">
        <v>21.51</v>
      </c>
      <c r="C82">
        <v>17.170000000000002</v>
      </c>
      <c r="D82">
        <v>49.15</v>
      </c>
      <c r="E82">
        <v>107.66</v>
      </c>
    </row>
    <row r="83" spans="1:6" x14ac:dyDescent="0.3">
      <c r="A83">
        <v>0.8</v>
      </c>
      <c r="B83">
        <v>23.98</v>
      </c>
      <c r="C83">
        <v>19.690000000000001</v>
      </c>
      <c r="D83">
        <v>50.53</v>
      </c>
      <c r="E83">
        <v>27.55</v>
      </c>
    </row>
    <row r="84" spans="1:6" x14ac:dyDescent="0.3">
      <c r="A84">
        <v>0.85</v>
      </c>
      <c r="B84">
        <v>25.62</v>
      </c>
      <c r="C84">
        <v>22.02</v>
      </c>
      <c r="D84">
        <v>46.5</v>
      </c>
      <c r="E84">
        <v>-80.650000000000006</v>
      </c>
    </row>
    <row r="85" spans="1:6" x14ac:dyDescent="0.3">
      <c r="A85">
        <v>0.9</v>
      </c>
      <c r="B85">
        <v>28.29</v>
      </c>
      <c r="C85">
        <v>24.5</v>
      </c>
      <c r="D85">
        <v>49.65</v>
      </c>
      <c r="E85">
        <v>63.03</v>
      </c>
    </row>
    <row r="86" spans="1:6" x14ac:dyDescent="0.3">
      <c r="A86">
        <v>0.95</v>
      </c>
      <c r="B86">
        <v>31.19</v>
      </c>
      <c r="C86">
        <v>27.16</v>
      </c>
      <c r="D86">
        <v>53.29</v>
      </c>
      <c r="E86">
        <v>72.849999999999994</v>
      </c>
    </row>
    <row r="87" spans="1:6" x14ac:dyDescent="0.3">
      <c r="A87">
        <v>1</v>
      </c>
      <c r="B87">
        <v>34.6</v>
      </c>
      <c r="C87">
        <v>30.11</v>
      </c>
      <c r="D87">
        <v>58.97</v>
      </c>
      <c r="E87">
        <v>113.61</v>
      </c>
    </row>
    <row r="88" spans="1:6" x14ac:dyDescent="0.3">
      <c r="A88">
        <v>1.05</v>
      </c>
      <c r="B88">
        <v>37.619999999999997</v>
      </c>
      <c r="C88">
        <v>33.15</v>
      </c>
      <c r="D88">
        <v>60.75</v>
      </c>
      <c r="E88">
        <v>35.49</v>
      </c>
    </row>
    <row r="89" spans="1:6" x14ac:dyDescent="0.3">
      <c r="A89">
        <v>1.1000000000000001</v>
      </c>
      <c r="B89">
        <v>40.86</v>
      </c>
      <c r="C89">
        <v>36.32</v>
      </c>
      <c r="D89">
        <v>63.3</v>
      </c>
      <c r="E89">
        <v>51.14</v>
      </c>
    </row>
    <row r="90" spans="1:6" x14ac:dyDescent="0.3">
      <c r="A90">
        <v>1.1499999999999999</v>
      </c>
      <c r="B90">
        <v>44.08</v>
      </c>
      <c r="C90">
        <v>39.57</v>
      </c>
      <c r="D90">
        <v>65</v>
      </c>
      <c r="E90">
        <v>33.85</v>
      </c>
    </row>
    <row r="91" spans="1:6" x14ac:dyDescent="0.3">
      <c r="A91">
        <v>1.2</v>
      </c>
      <c r="B91">
        <v>47.36</v>
      </c>
      <c r="C91">
        <v>42.89</v>
      </c>
      <c r="D91">
        <v>66.53</v>
      </c>
      <c r="E91">
        <v>30.71</v>
      </c>
    </row>
    <row r="92" spans="1:6" x14ac:dyDescent="0.3">
      <c r="A92">
        <v>1.25</v>
      </c>
      <c r="B92">
        <v>50.71</v>
      </c>
      <c r="C92">
        <v>46.29</v>
      </c>
      <c r="D92">
        <v>68.010000000000005</v>
      </c>
      <c r="E92">
        <v>29.62</v>
      </c>
    </row>
    <row r="93" spans="1:6" x14ac:dyDescent="0.3">
      <c r="A93">
        <v>1.3</v>
      </c>
      <c r="B93">
        <v>54.03</v>
      </c>
      <c r="C93">
        <v>49.73</v>
      </c>
      <c r="D93">
        <v>68.849999999999994</v>
      </c>
      <c r="E93">
        <v>16.829999999999998</v>
      </c>
    </row>
    <row r="94" spans="1:6" x14ac:dyDescent="0.3">
      <c r="A94">
        <v>1.35</v>
      </c>
      <c r="B94">
        <v>57.88</v>
      </c>
      <c r="C94">
        <v>53.36</v>
      </c>
      <c r="D94">
        <v>72.59</v>
      </c>
      <c r="E94">
        <v>74.650000000000006</v>
      </c>
    </row>
    <row r="95" spans="1:6" x14ac:dyDescent="0.3">
      <c r="A95">
        <v>1.4</v>
      </c>
      <c r="B95">
        <v>61.83</v>
      </c>
      <c r="C95">
        <v>57.16</v>
      </c>
      <c r="D95">
        <v>75.87</v>
      </c>
      <c r="E95">
        <v>65.58</v>
      </c>
    </row>
    <row r="96" spans="1:6" x14ac:dyDescent="0.3">
      <c r="A96">
        <v>1.45</v>
      </c>
      <c r="B96">
        <v>65.45</v>
      </c>
      <c r="C96">
        <v>60.97</v>
      </c>
      <c r="D96">
        <v>76.23</v>
      </c>
      <c r="E96">
        <v>7.24</v>
      </c>
    </row>
    <row r="97" spans="1:5" x14ac:dyDescent="0.3">
      <c r="A97">
        <v>1.5</v>
      </c>
      <c r="B97">
        <v>69.14</v>
      </c>
      <c r="C97">
        <v>64.81</v>
      </c>
      <c r="D97">
        <v>76.84</v>
      </c>
      <c r="E97">
        <v>12.32</v>
      </c>
    </row>
    <row r="98" spans="1:5" x14ac:dyDescent="0.3">
      <c r="A98">
        <v>1.55</v>
      </c>
      <c r="B98">
        <v>72.760000000000005</v>
      </c>
      <c r="C98">
        <v>68.650000000000006</v>
      </c>
      <c r="D98">
        <v>76.81</v>
      </c>
      <c r="E98">
        <v>-0.69</v>
      </c>
    </row>
    <row r="99" spans="1:5" x14ac:dyDescent="0.3">
      <c r="A99">
        <v>1.6</v>
      </c>
      <c r="B99">
        <v>76.34</v>
      </c>
      <c r="C99">
        <v>72.48</v>
      </c>
      <c r="D99">
        <v>76.48</v>
      </c>
      <c r="E99">
        <v>-6.6</v>
      </c>
    </row>
    <row r="100" spans="1:5" x14ac:dyDescent="0.3">
      <c r="A100">
        <v>1.65</v>
      </c>
      <c r="B100">
        <v>79.88</v>
      </c>
      <c r="C100">
        <v>76.27</v>
      </c>
      <c r="D100">
        <v>75.930000000000007</v>
      </c>
      <c r="E100">
        <v>-10.89</v>
      </c>
    </row>
    <row r="101" spans="1:5" x14ac:dyDescent="0.3">
      <c r="A101">
        <v>1.7</v>
      </c>
      <c r="B101">
        <v>83.51</v>
      </c>
      <c r="C101">
        <v>80.069999999999993</v>
      </c>
      <c r="D101">
        <v>76.02</v>
      </c>
      <c r="E101">
        <v>1.64</v>
      </c>
    </row>
    <row r="102" spans="1:5" x14ac:dyDescent="0.3">
      <c r="A102">
        <v>1.75</v>
      </c>
      <c r="B102">
        <v>87.57</v>
      </c>
      <c r="C102">
        <v>84</v>
      </c>
      <c r="D102">
        <v>78.599999999999994</v>
      </c>
      <c r="E102">
        <v>51.72</v>
      </c>
    </row>
    <row r="103" spans="1:5" x14ac:dyDescent="0.3">
      <c r="A103">
        <v>1.8</v>
      </c>
      <c r="B103">
        <v>91.2</v>
      </c>
      <c r="C103">
        <v>87.9</v>
      </c>
      <c r="D103">
        <v>77.87</v>
      </c>
      <c r="E103">
        <v>-14.62</v>
      </c>
    </row>
    <row r="104" spans="1:5" x14ac:dyDescent="0.3">
      <c r="A104">
        <v>1.85</v>
      </c>
      <c r="B104">
        <v>95.15</v>
      </c>
      <c r="C104">
        <v>91.86</v>
      </c>
      <c r="D104">
        <v>79.2</v>
      </c>
      <c r="E104">
        <v>26.59</v>
      </c>
    </row>
    <row r="105" spans="1:5" x14ac:dyDescent="0.3">
      <c r="A105">
        <v>1.9</v>
      </c>
      <c r="B105">
        <v>98.68</v>
      </c>
      <c r="C105">
        <v>95.74</v>
      </c>
      <c r="D105">
        <v>77.61</v>
      </c>
      <c r="E105">
        <v>-31.85</v>
      </c>
    </row>
    <row r="106" spans="1:5" x14ac:dyDescent="0.3">
      <c r="A106">
        <v>1.95</v>
      </c>
      <c r="B106">
        <v>102.36</v>
      </c>
      <c r="C106">
        <v>99.6</v>
      </c>
      <c r="D106">
        <v>77.290000000000006</v>
      </c>
      <c r="E106">
        <v>-6.4</v>
      </c>
    </row>
    <row r="107" spans="1:5" x14ac:dyDescent="0.3">
      <c r="A107">
        <v>2</v>
      </c>
      <c r="B107">
        <v>105.79</v>
      </c>
      <c r="C107">
        <v>103.38</v>
      </c>
      <c r="D107">
        <v>75.510000000000005</v>
      </c>
      <c r="E107">
        <v>-35.58</v>
      </c>
    </row>
    <row r="108" spans="1:5" x14ac:dyDescent="0.3">
      <c r="A108">
        <v>2.0499999999999998</v>
      </c>
      <c r="B108">
        <v>109.23</v>
      </c>
      <c r="C108">
        <v>107.09</v>
      </c>
      <c r="D108">
        <v>74.22</v>
      </c>
      <c r="E108">
        <v>-25.78</v>
      </c>
    </row>
    <row r="109" spans="1:5" x14ac:dyDescent="0.3">
      <c r="A109">
        <v>2.1</v>
      </c>
      <c r="B109">
        <v>113.06</v>
      </c>
      <c r="C109">
        <v>110.87</v>
      </c>
      <c r="D109">
        <v>75.58</v>
      </c>
      <c r="E109">
        <v>27.13</v>
      </c>
    </row>
    <row r="110" spans="1:5" x14ac:dyDescent="0.3">
      <c r="A110">
        <v>2.15</v>
      </c>
      <c r="B110">
        <v>116.8</v>
      </c>
      <c r="C110">
        <v>114.67</v>
      </c>
      <c r="D110">
        <v>76</v>
      </c>
      <c r="E110">
        <v>8.5</v>
      </c>
    </row>
    <row r="111" spans="1:5" x14ac:dyDescent="0.3">
      <c r="A111">
        <v>2.2000000000000002</v>
      </c>
      <c r="B111">
        <v>120.13</v>
      </c>
      <c r="C111">
        <v>118.36</v>
      </c>
      <c r="D111">
        <v>73.819999999999993</v>
      </c>
      <c r="E111">
        <v>-43.61</v>
      </c>
    </row>
    <row r="112" spans="1:5" x14ac:dyDescent="0.3">
      <c r="A112">
        <v>2.25</v>
      </c>
      <c r="B112">
        <v>123.51</v>
      </c>
      <c r="C112">
        <v>121.98</v>
      </c>
      <c r="D112">
        <v>72.489999999999995</v>
      </c>
      <c r="E112">
        <v>-26.7</v>
      </c>
    </row>
    <row r="113" spans="1:5" x14ac:dyDescent="0.3">
      <c r="A113">
        <v>2.2999999999999998</v>
      </c>
      <c r="B113">
        <v>126.76</v>
      </c>
      <c r="C113">
        <v>125.52</v>
      </c>
      <c r="D113">
        <v>70.7</v>
      </c>
      <c r="E113">
        <v>-35.75</v>
      </c>
    </row>
    <row r="114" spans="1:5" x14ac:dyDescent="0.3">
      <c r="A114">
        <v>2.35</v>
      </c>
      <c r="B114">
        <v>130.52000000000001</v>
      </c>
      <c r="C114">
        <v>129.13999999999999</v>
      </c>
      <c r="D114">
        <v>72.42</v>
      </c>
      <c r="E114">
        <v>34.46</v>
      </c>
    </row>
    <row r="115" spans="1:5" x14ac:dyDescent="0.3">
      <c r="A115">
        <v>2.4</v>
      </c>
      <c r="B115">
        <v>133.68</v>
      </c>
      <c r="C115">
        <v>132.63999999999999</v>
      </c>
      <c r="D115">
        <v>70.069999999999993</v>
      </c>
      <c r="E115">
        <v>-47.04</v>
      </c>
    </row>
    <row r="116" spans="1:5" x14ac:dyDescent="0.3">
      <c r="A116">
        <v>2.4500000000000002</v>
      </c>
      <c r="B116">
        <v>137.05000000000001</v>
      </c>
      <c r="C116">
        <v>136.12</v>
      </c>
      <c r="D116">
        <v>69.58</v>
      </c>
      <c r="E116">
        <v>-9.7899999999999991</v>
      </c>
    </row>
    <row r="117" spans="1:5" x14ac:dyDescent="0.3">
      <c r="A117">
        <v>2.5</v>
      </c>
      <c r="B117">
        <v>140.32</v>
      </c>
      <c r="C117">
        <v>139.55000000000001</v>
      </c>
      <c r="D117">
        <v>68.599999999999994</v>
      </c>
      <c r="E117">
        <v>-19.510000000000002</v>
      </c>
    </row>
    <row r="118" spans="1:5" x14ac:dyDescent="0.3">
      <c r="A118">
        <v>2.5499999999999998</v>
      </c>
      <c r="B118">
        <v>143.63</v>
      </c>
      <c r="C118">
        <v>142.96</v>
      </c>
      <c r="D118">
        <v>68.11</v>
      </c>
      <c r="E118">
        <v>-9.82</v>
      </c>
    </row>
    <row r="119" spans="1:5" x14ac:dyDescent="0.3">
      <c r="A119">
        <v>2.6</v>
      </c>
      <c r="B119">
        <v>146.66</v>
      </c>
      <c r="C119">
        <v>146.26</v>
      </c>
      <c r="D119">
        <v>66.06</v>
      </c>
      <c r="E119">
        <v>-41.05</v>
      </c>
    </row>
    <row r="120" spans="1:5" x14ac:dyDescent="0.3">
      <c r="A120">
        <v>2.65</v>
      </c>
      <c r="B120">
        <v>149.94</v>
      </c>
      <c r="C120">
        <v>149.56</v>
      </c>
      <c r="D120">
        <v>66.040000000000006</v>
      </c>
      <c r="E120">
        <v>-0.37</v>
      </c>
    </row>
    <row r="121" spans="1:5" x14ac:dyDescent="0.3">
      <c r="A121">
        <v>2.7</v>
      </c>
      <c r="B121">
        <v>153.04</v>
      </c>
      <c r="C121">
        <v>152.81</v>
      </c>
      <c r="D121">
        <v>64.94</v>
      </c>
      <c r="E121">
        <v>-21.99</v>
      </c>
    </row>
    <row r="122" spans="1:5" x14ac:dyDescent="0.3">
      <c r="A122">
        <v>2.75</v>
      </c>
      <c r="B122">
        <v>156.02000000000001</v>
      </c>
      <c r="C122">
        <v>155.97999999999999</v>
      </c>
      <c r="D122">
        <v>63.41</v>
      </c>
      <c r="E122">
        <v>-30.68</v>
      </c>
    </row>
    <row r="123" spans="1:5" x14ac:dyDescent="0.3">
      <c r="A123">
        <v>2.8</v>
      </c>
      <c r="B123">
        <v>159.22</v>
      </c>
      <c r="C123">
        <v>159.16</v>
      </c>
      <c r="D123">
        <v>63.6</v>
      </c>
      <c r="E123">
        <v>3.78</v>
      </c>
    </row>
    <row r="124" spans="1:5" x14ac:dyDescent="0.3">
      <c r="A124">
        <v>2.85</v>
      </c>
      <c r="B124">
        <v>162.16</v>
      </c>
      <c r="C124">
        <v>162.27000000000001</v>
      </c>
      <c r="D124">
        <v>62.18</v>
      </c>
      <c r="E124">
        <v>-28.43</v>
      </c>
    </row>
    <row r="125" spans="1:5" x14ac:dyDescent="0.3">
      <c r="A125">
        <v>2.9</v>
      </c>
      <c r="B125">
        <v>165.06</v>
      </c>
      <c r="C125">
        <v>165.31</v>
      </c>
      <c r="D125">
        <v>60.89</v>
      </c>
      <c r="E125">
        <v>-25.72</v>
      </c>
    </row>
    <row r="126" spans="1:5" x14ac:dyDescent="0.3">
      <c r="A126">
        <v>2.95</v>
      </c>
      <c r="B126">
        <v>168.17</v>
      </c>
      <c r="C126">
        <v>168.37</v>
      </c>
      <c r="D126">
        <v>61.21</v>
      </c>
      <c r="E126">
        <v>6.33</v>
      </c>
    </row>
    <row r="127" spans="1:5" x14ac:dyDescent="0.3">
      <c r="A127">
        <v>3</v>
      </c>
      <c r="B127">
        <v>171.22</v>
      </c>
      <c r="C127">
        <v>171.43</v>
      </c>
      <c r="D127">
        <v>61.08</v>
      </c>
      <c r="E127">
        <v>-2.4700000000000002</v>
      </c>
    </row>
    <row r="128" spans="1:5" x14ac:dyDescent="0.3">
      <c r="A128">
        <v>3.05</v>
      </c>
      <c r="B128">
        <v>174.23</v>
      </c>
      <c r="C128">
        <v>174.47</v>
      </c>
      <c r="D128">
        <v>60.76</v>
      </c>
      <c r="E128">
        <v>-6.55</v>
      </c>
    </row>
    <row r="129" spans="1:5" x14ac:dyDescent="0.3">
      <c r="A129">
        <v>3.1</v>
      </c>
      <c r="B129">
        <v>177.12</v>
      </c>
      <c r="C129">
        <v>177.46</v>
      </c>
      <c r="D129">
        <v>59.8</v>
      </c>
      <c r="E129">
        <v>-19.16</v>
      </c>
    </row>
    <row r="130" spans="1:5" x14ac:dyDescent="0.3">
      <c r="A130">
        <v>3.15</v>
      </c>
      <c r="B130">
        <v>179.91</v>
      </c>
      <c r="C130">
        <v>180.38</v>
      </c>
      <c r="D130">
        <v>58.5</v>
      </c>
      <c r="E130">
        <v>-26.01</v>
      </c>
    </row>
    <row r="131" spans="1:5" x14ac:dyDescent="0.3">
      <c r="A131">
        <v>3.2</v>
      </c>
      <c r="B131">
        <v>182.6</v>
      </c>
      <c r="C131">
        <v>183.23</v>
      </c>
      <c r="D131">
        <v>56.95</v>
      </c>
      <c r="E131">
        <v>-31.02</v>
      </c>
    </row>
    <row r="132" spans="1:5" x14ac:dyDescent="0.3">
      <c r="A132">
        <v>3.25</v>
      </c>
      <c r="B132">
        <v>185.27</v>
      </c>
      <c r="C132">
        <v>186.01</v>
      </c>
      <c r="D132">
        <v>55.7</v>
      </c>
      <c r="E132">
        <v>-25.06</v>
      </c>
    </row>
    <row r="133" spans="1:5" x14ac:dyDescent="0.3">
      <c r="A133">
        <v>3.3</v>
      </c>
      <c r="B133">
        <v>188.1</v>
      </c>
      <c r="C133">
        <v>188.8</v>
      </c>
      <c r="D133">
        <v>55.74</v>
      </c>
      <c r="E133">
        <v>0.97</v>
      </c>
    </row>
    <row r="134" spans="1:5" x14ac:dyDescent="0.3">
      <c r="A134">
        <v>3.35</v>
      </c>
      <c r="B134">
        <v>190.82</v>
      </c>
      <c r="C134">
        <v>191.56</v>
      </c>
      <c r="D134">
        <v>55.13</v>
      </c>
      <c r="E134">
        <v>-12.26</v>
      </c>
    </row>
    <row r="135" spans="1:5" x14ac:dyDescent="0.3">
      <c r="A135">
        <v>3.4</v>
      </c>
      <c r="B135">
        <v>193.45</v>
      </c>
      <c r="C135">
        <v>194.26</v>
      </c>
      <c r="D135">
        <v>54.15</v>
      </c>
      <c r="E135">
        <v>-19.600000000000001</v>
      </c>
    </row>
    <row r="136" spans="1:5" x14ac:dyDescent="0.3">
      <c r="A136">
        <v>3.45</v>
      </c>
      <c r="B136">
        <v>196.32</v>
      </c>
      <c r="C136">
        <v>197.01</v>
      </c>
      <c r="D136">
        <v>54.88</v>
      </c>
      <c r="E136">
        <v>14.61</v>
      </c>
    </row>
    <row r="137" spans="1:5" x14ac:dyDescent="0.3">
      <c r="A137">
        <v>3.5</v>
      </c>
      <c r="B137">
        <v>198.95</v>
      </c>
      <c r="C137">
        <v>199.71</v>
      </c>
      <c r="D137">
        <v>53.99</v>
      </c>
      <c r="E137">
        <v>-17.82</v>
      </c>
    </row>
    <row r="138" spans="1:5" x14ac:dyDescent="0.3">
      <c r="A138">
        <v>3.55</v>
      </c>
      <c r="B138">
        <v>201.51</v>
      </c>
      <c r="C138">
        <v>202.35</v>
      </c>
      <c r="D138">
        <v>52.93</v>
      </c>
      <c r="E138">
        <v>-21.29</v>
      </c>
    </row>
    <row r="139" spans="1:5" x14ac:dyDescent="0.3">
      <c r="A139">
        <v>3.6</v>
      </c>
      <c r="B139">
        <v>204.14</v>
      </c>
      <c r="C139">
        <v>204.98</v>
      </c>
      <c r="D139">
        <v>52.58</v>
      </c>
      <c r="E139">
        <v>-7.02</v>
      </c>
    </row>
    <row r="140" spans="1:5" x14ac:dyDescent="0.3">
      <c r="A140">
        <v>3.65</v>
      </c>
      <c r="B140">
        <v>206.66</v>
      </c>
      <c r="C140">
        <v>207.57</v>
      </c>
      <c r="D140">
        <v>51.67</v>
      </c>
      <c r="E140">
        <v>-18.11</v>
      </c>
    </row>
    <row r="141" spans="1:5" x14ac:dyDescent="0.3">
      <c r="A141">
        <v>3.7</v>
      </c>
      <c r="B141">
        <v>209.31</v>
      </c>
      <c r="C141">
        <v>210.16</v>
      </c>
      <c r="D141">
        <v>51.8</v>
      </c>
      <c r="E141">
        <v>2.54</v>
      </c>
    </row>
    <row r="142" spans="1:5" x14ac:dyDescent="0.3">
      <c r="A142">
        <v>3.75</v>
      </c>
      <c r="B142">
        <v>211.73</v>
      </c>
      <c r="C142">
        <v>212.68</v>
      </c>
      <c r="D142">
        <v>50.52</v>
      </c>
      <c r="E142">
        <v>-25.46</v>
      </c>
    </row>
    <row r="143" spans="1:5" x14ac:dyDescent="0.3">
      <c r="A143">
        <v>3.8</v>
      </c>
      <c r="B143">
        <v>213.89</v>
      </c>
      <c r="C143">
        <v>215.08</v>
      </c>
      <c r="D143">
        <v>48.04</v>
      </c>
      <c r="E143">
        <v>-49.66</v>
      </c>
    </row>
    <row r="144" spans="1:5" x14ac:dyDescent="0.3">
      <c r="A144">
        <v>3.85</v>
      </c>
      <c r="B144">
        <v>216.3</v>
      </c>
      <c r="C144">
        <v>217.47</v>
      </c>
      <c r="D144">
        <v>47.73</v>
      </c>
      <c r="E144">
        <v>-6.21</v>
      </c>
    </row>
    <row r="145" spans="1:5" x14ac:dyDescent="0.3">
      <c r="A145">
        <v>3.9</v>
      </c>
      <c r="B145">
        <v>218.82</v>
      </c>
      <c r="C145">
        <v>219.88</v>
      </c>
      <c r="D145">
        <v>48.18</v>
      </c>
      <c r="E145">
        <v>8.99</v>
      </c>
    </row>
    <row r="146" spans="1:5" x14ac:dyDescent="0.3">
      <c r="A146">
        <v>3.95</v>
      </c>
      <c r="B146">
        <v>220.94</v>
      </c>
      <c r="C146">
        <v>222.19</v>
      </c>
      <c r="D146">
        <v>46.13</v>
      </c>
      <c r="E146">
        <v>-41.04</v>
      </c>
    </row>
    <row r="147" spans="1:5" x14ac:dyDescent="0.3">
      <c r="A147">
        <v>4</v>
      </c>
      <c r="B147">
        <v>223.5</v>
      </c>
      <c r="C147">
        <v>224.55</v>
      </c>
      <c r="D147">
        <v>47.28</v>
      </c>
      <c r="E147">
        <v>22.95</v>
      </c>
    </row>
    <row r="148" spans="1:5" x14ac:dyDescent="0.3">
      <c r="A148">
        <v>4.05</v>
      </c>
      <c r="B148">
        <v>225.88</v>
      </c>
      <c r="C148">
        <v>226.9</v>
      </c>
      <c r="D148">
        <v>47.06</v>
      </c>
      <c r="E148">
        <v>-4.3600000000000003</v>
      </c>
    </row>
    <row r="149" spans="1:5" x14ac:dyDescent="0.3">
      <c r="A149">
        <v>4.0999999999999996</v>
      </c>
      <c r="B149">
        <v>228.08</v>
      </c>
      <c r="C149">
        <v>229.19</v>
      </c>
      <c r="D149">
        <v>45.83</v>
      </c>
      <c r="E149">
        <v>-24.49</v>
      </c>
    </row>
    <row r="150" spans="1:5" x14ac:dyDescent="0.3">
      <c r="A150">
        <v>4.1500000000000004</v>
      </c>
      <c r="B150">
        <v>230.71</v>
      </c>
      <c r="C150">
        <v>231.57</v>
      </c>
      <c r="D150">
        <v>47.53</v>
      </c>
      <c r="E150">
        <v>33.909999999999997</v>
      </c>
    </row>
    <row r="151" spans="1:5" x14ac:dyDescent="0.3">
      <c r="A151">
        <v>4.2</v>
      </c>
      <c r="B151">
        <v>232.8</v>
      </c>
      <c r="C151">
        <v>233.85</v>
      </c>
      <c r="D151">
        <v>45.55</v>
      </c>
      <c r="E151">
        <v>-39.54</v>
      </c>
    </row>
    <row r="152" spans="1:5" x14ac:dyDescent="0.3">
      <c r="A152">
        <v>4.25</v>
      </c>
      <c r="B152">
        <v>235.1</v>
      </c>
      <c r="C152">
        <v>236.12</v>
      </c>
      <c r="D152">
        <v>45.37</v>
      </c>
      <c r="E152">
        <v>-3.61</v>
      </c>
    </row>
    <row r="153" spans="1:5" x14ac:dyDescent="0.3">
      <c r="A153">
        <v>4.3</v>
      </c>
      <c r="B153">
        <v>237.02</v>
      </c>
      <c r="C153">
        <v>238.27</v>
      </c>
      <c r="D153">
        <v>42.98</v>
      </c>
      <c r="E153">
        <v>-47.94</v>
      </c>
    </row>
    <row r="154" spans="1:5" x14ac:dyDescent="0.3">
      <c r="A154">
        <v>4.3499999999999996</v>
      </c>
      <c r="B154">
        <v>239.26</v>
      </c>
      <c r="C154">
        <v>240.42</v>
      </c>
      <c r="D154">
        <v>43.15</v>
      </c>
      <c r="E154">
        <v>3.47</v>
      </c>
    </row>
    <row r="155" spans="1:5" x14ac:dyDescent="0.3">
      <c r="A155">
        <v>4.4000000000000004</v>
      </c>
      <c r="B155">
        <v>241.29</v>
      </c>
      <c r="C155">
        <v>242.53</v>
      </c>
      <c r="D155">
        <v>42.04</v>
      </c>
      <c r="E155">
        <v>-22.27</v>
      </c>
    </row>
    <row r="156" spans="1:5" x14ac:dyDescent="0.3">
      <c r="A156">
        <v>4.45</v>
      </c>
      <c r="B156">
        <v>243.34</v>
      </c>
      <c r="C156">
        <v>244.59</v>
      </c>
      <c r="D156">
        <v>41.35</v>
      </c>
      <c r="E156">
        <v>-13.62</v>
      </c>
    </row>
    <row r="157" spans="1:5" x14ac:dyDescent="0.3">
      <c r="A157">
        <v>4.5</v>
      </c>
      <c r="B157">
        <v>245.46</v>
      </c>
      <c r="C157">
        <v>246.66</v>
      </c>
      <c r="D157">
        <v>41.29</v>
      </c>
      <c r="E157">
        <v>-1.24</v>
      </c>
    </row>
    <row r="158" spans="1:5" x14ac:dyDescent="0.3">
      <c r="A158">
        <v>4.55</v>
      </c>
      <c r="B158">
        <v>247.49</v>
      </c>
      <c r="C158">
        <v>248.69</v>
      </c>
      <c r="D158">
        <v>40.729999999999997</v>
      </c>
      <c r="E158">
        <v>-11.34</v>
      </c>
    </row>
    <row r="159" spans="1:5" x14ac:dyDescent="0.3">
      <c r="A159">
        <v>4.5999999999999996</v>
      </c>
      <c r="B159">
        <v>249.52</v>
      </c>
      <c r="C159">
        <v>250.71</v>
      </c>
      <c r="D159">
        <v>40.33</v>
      </c>
      <c r="E159">
        <v>-7.97</v>
      </c>
    </row>
    <row r="160" spans="1:5" x14ac:dyDescent="0.3">
      <c r="A160">
        <v>4.6500000000000004</v>
      </c>
      <c r="B160">
        <v>251.29</v>
      </c>
      <c r="C160">
        <v>252.63</v>
      </c>
      <c r="D160">
        <v>38.49</v>
      </c>
      <c r="E160">
        <v>-36.700000000000003</v>
      </c>
    </row>
    <row r="161" spans="1:5" x14ac:dyDescent="0.3">
      <c r="A161">
        <v>4.7</v>
      </c>
      <c r="B161">
        <v>253.06</v>
      </c>
      <c r="C161">
        <v>254.49</v>
      </c>
      <c r="D161">
        <v>37.159999999999997</v>
      </c>
      <c r="E161">
        <v>-26.62</v>
      </c>
    </row>
    <row r="162" spans="1:5" x14ac:dyDescent="0.3">
      <c r="A162">
        <v>4.75</v>
      </c>
      <c r="B162">
        <v>255.06</v>
      </c>
      <c r="C162">
        <v>256.37</v>
      </c>
      <c r="D162">
        <v>37.58</v>
      </c>
      <c r="E162">
        <v>8.44</v>
      </c>
    </row>
    <row r="163" spans="1:5" x14ac:dyDescent="0.3">
      <c r="A163">
        <v>4.8</v>
      </c>
      <c r="B163">
        <v>257.11</v>
      </c>
      <c r="C163">
        <v>258.27999999999997</v>
      </c>
      <c r="D163">
        <v>38.21</v>
      </c>
      <c r="E163">
        <v>12.63</v>
      </c>
    </row>
    <row r="164" spans="1:5" x14ac:dyDescent="0.3">
      <c r="A164">
        <v>4.8499999999999996</v>
      </c>
      <c r="B164">
        <v>258.97000000000003</v>
      </c>
      <c r="C164">
        <v>260.16000000000003</v>
      </c>
      <c r="D164">
        <v>37.56</v>
      </c>
      <c r="E164">
        <v>-13.12</v>
      </c>
    </row>
    <row r="165" spans="1:5" x14ac:dyDescent="0.3">
      <c r="A165">
        <v>4.9000000000000004</v>
      </c>
      <c r="B165">
        <v>260.95999999999998</v>
      </c>
      <c r="C165">
        <v>262.05</v>
      </c>
      <c r="D165">
        <v>37.869999999999997</v>
      </c>
      <c r="E165">
        <v>6.31</v>
      </c>
    </row>
    <row r="166" spans="1:5" x14ac:dyDescent="0.3">
      <c r="A166">
        <v>4.95</v>
      </c>
      <c r="B166">
        <v>262.69</v>
      </c>
      <c r="C166">
        <v>263.88</v>
      </c>
      <c r="D166">
        <v>36.56</v>
      </c>
      <c r="E166">
        <v>-26.21</v>
      </c>
    </row>
    <row r="167" spans="1:5" x14ac:dyDescent="0.3">
      <c r="A167">
        <v>5</v>
      </c>
      <c r="B167">
        <v>264.29000000000002</v>
      </c>
      <c r="C167">
        <v>265.62</v>
      </c>
      <c r="D167">
        <v>34.840000000000003</v>
      </c>
      <c r="E167">
        <v>-34.53</v>
      </c>
    </row>
    <row r="168" spans="1:5" x14ac:dyDescent="0.3">
      <c r="A168">
        <v>5.05</v>
      </c>
      <c r="B168">
        <v>266.02</v>
      </c>
      <c r="C168">
        <v>267.33999999999997</v>
      </c>
      <c r="D168">
        <v>34.369999999999997</v>
      </c>
      <c r="E168">
        <v>-9.42</v>
      </c>
    </row>
    <row r="169" spans="1:5" x14ac:dyDescent="0.3">
      <c r="A169">
        <v>5.0999999999999996</v>
      </c>
      <c r="B169">
        <v>267.81</v>
      </c>
      <c r="C169">
        <v>269.06</v>
      </c>
      <c r="D169">
        <v>34.4</v>
      </c>
      <c r="E169">
        <v>0.67</v>
      </c>
    </row>
    <row r="170" spans="1:5" x14ac:dyDescent="0.3">
      <c r="A170">
        <v>5.15</v>
      </c>
      <c r="B170">
        <v>269.39999999999998</v>
      </c>
      <c r="C170">
        <v>270.72000000000003</v>
      </c>
      <c r="D170">
        <v>33.24</v>
      </c>
      <c r="E170">
        <v>-23.11</v>
      </c>
    </row>
    <row r="171" spans="1:5" x14ac:dyDescent="0.3">
      <c r="A171">
        <v>5.2</v>
      </c>
      <c r="B171">
        <v>271.01</v>
      </c>
      <c r="C171">
        <v>272.35000000000002</v>
      </c>
      <c r="D171">
        <v>32.53</v>
      </c>
      <c r="E171">
        <v>-14.21</v>
      </c>
    </row>
    <row r="172" spans="1:5" x14ac:dyDescent="0.3">
      <c r="A172">
        <v>5.25</v>
      </c>
      <c r="B172">
        <v>272.60000000000002</v>
      </c>
      <c r="C172">
        <v>273.95</v>
      </c>
      <c r="D172">
        <v>31.91</v>
      </c>
      <c r="E172">
        <v>-12.45</v>
      </c>
    </row>
    <row r="173" spans="1:5" x14ac:dyDescent="0.3">
      <c r="A173">
        <v>5.3</v>
      </c>
      <c r="B173">
        <v>274.14999999999998</v>
      </c>
      <c r="C173">
        <v>275.51</v>
      </c>
      <c r="D173">
        <v>31.23</v>
      </c>
      <c r="E173">
        <v>-13.55</v>
      </c>
    </row>
    <row r="174" spans="1:5" x14ac:dyDescent="0.3">
      <c r="A174">
        <v>5.35</v>
      </c>
      <c r="B174">
        <v>275.86</v>
      </c>
      <c r="C174">
        <v>277.08999999999997</v>
      </c>
      <c r="D174">
        <v>31.72</v>
      </c>
      <c r="E174">
        <v>9.65</v>
      </c>
    </row>
    <row r="175" spans="1:5" x14ac:dyDescent="0.3">
      <c r="A175">
        <v>5.4</v>
      </c>
      <c r="B175">
        <v>277.39</v>
      </c>
      <c r="C175">
        <v>278.64</v>
      </c>
      <c r="D175">
        <v>31.01</v>
      </c>
      <c r="E175">
        <v>-14.1</v>
      </c>
    </row>
    <row r="176" spans="1:5" x14ac:dyDescent="0.3">
      <c r="A176">
        <v>5.45</v>
      </c>
      <c r="B176">
        <v>278.97000000000003</v>
      </c>
      <c r="C176">
        <v>280.19</v>
      </c>
      <c r="D176">
        <v>30.81</v>
      </c>
      <c r="E176">
        <v>-3.99</v>
      </c>
    </row>
    <row r="177" spans="1:6" x14ac:dyDescent="0.3">
      <c r="A177">
        <v>5.5</v>
      </c>
      <c r="B177">
        <v>280.37</v>
      </c>
      <c r="C177">
        <v>281.67</v>
      </c>
      <c r="D177">
        <v>29.6</v>
      </c>
      <c r="E177">
        <v>-24.16</v>
      </c>
    </row>
    <row r="178" spans="1:6" x14ac:dyDescent="0.3">
      <c r="A178">
        <v>5.55</v>
      </c>
      <c r="B178">
        <v>281.91000000000003</v>
      </c>
      <c r="C178">
        <v>283.14</v>
      </c>
      <c r="D178">
        <v>29.57</v>
      </c>
      <c r="E178">
        <v>-0.59</v>
      </c>
      <c r="F178" t="s">
        <v>9</v>
      </c>
    </row>
    <row r="179" spans="1:6" x14ac:dyDescent="0.3">
      <c r="A179">
        <v>5.6</v>
      </c>
      <c r="B179">
        <v>283.43</v>
      </c>
      <c r="C179">
        <v>284.62</v>
      </c>
      <c r="D179">
        <v>29.45</v>
      </c>
      <c r="E179">
        <v>-2.4500000000000002</v>
      </c>
    </row>
    <row r="180" spans="1:6" x14ac:dyDescent="0.3">
      <c r="A180">
        <v>5.65</v>
      </c>
      <c r="B180">
        <v>284.89999999999998</v>
      </c>
      <c r="C180">
        <v>286.07</v>
      </c>
      <c r="D180">
        <v>29.08</v>
      </c>
      <c r="E180">
        <v>-7.43</v>
      </c>
    </row>
    <row r="181" spans="1:6" x14ac:dyDescent="0.3">
      <c r="A181">
        <v>5.7</v>
      </c>
      <c r="B181">
        <v>286.12</v>
      </c>
      <c r="C181">
        <v>287.44</v>
      </c>
      <c r="D181">
        <v>27.32</v>
      </c>
      <c r="E181">
        <v>-35.1</v>
      </c>
    </row>
    <row r="182" spans="1:6" x14ac:dyDescent="0.3">
      <c r="A182">
        <v>5.75</v>
      </c>
      <c r="B182">
        <v>287.5</v>
      </c>
      <c r="C182">
        <v>288.79000000000002</v>
      </c>
      <c r="D182">
        <v>27.01</v>
      </c>
      <c r="E182">
        <v>-6.25</v>
      </c>
    </row>
    <row r="183" spans="1:6" x14ac:dyDescent="0.3">
      <c r="A183">
        <v>5.8</v>
      </c>
      <c r="B183">
        <v>288.75</v>
      </c>
      <c r="C183">
        <v>290.08999999999997</v>
      </c>
      <c r="D183">
        <v>26.02</v>
      </c>
      <c r="E183">
        <v>-19.8</v>
      </c>
    </row>
    <row r="184" spans="1:6" x14ac:dyDescent="0.3">
      <c r="A184">
        <v>5.85</v>
      </c>
      <c r="B184">
        <v>289.99</v>
      </c>
      <c r="C184">
        <v>291.35000000000002</v>
      </c>
      <c r="D184">
        <v>25.25</v>
      </c>
      <c r="E184">
        <v>-15.37</v>
      </c>
    </row>
    <row r="185" spans="1:6" x14ac:dyDescent="0.3">
      <c r="A185">
        <v>5.9</v>
      </c>
      <c r="B185">
        <v>291.26</v>
      </c>
      <c r="C185">
        <v>292.60000000000002</v>
      </c>
      <c r="D185">
        <v>24.89</v>
      </c>
      <c r="E185">
        <v>-7.29</v>
      </c>
    </row>
    <row r="186" spans="1:6" x14ac:dyDescent="0.3">
      <c r="A186">
        <v>5.95</v>
      </c>
      <c r="B186">
        <v>292.5</v>
      </c>
      <c r="C186">
        <v>293.82</v>
      </c>
      <c r="D186">
        <v>24.46</v>
      </c>
      <c r="E186">
        <v>-8.5500000000000007</v>
      </c>
    </row>
    <row r="187" spans="1:6" x14ac:dyDescent="0.3">
      <c r="A187">
        <v>6</v>
      </c>
      <c r="B187">
        <v>293.73</v>
      </c>
      <c r="C187">
        <v>295.02</v>
      </c>
      <c r="D187">
        <v>24.11</v>
      </c>
      <c r="E187">
        <v>-7.08</v>
      </c>
    </row>
    <row r="188" spans="1:6" x14ac:dyDescent="0.3">
      <c r="A188">
        <v>6.05</v>
      </c>
      <c r="B188">
        <v>295.02</v>
      </c>
      <c r="C188">
        <v>296.24</v>
      </c>
      <c r="D188">
        <v>24.23</v>
      </c>
      <c r="E188">
        <v>2.39</v>
      </c>
    </row>
    <row r="189" spans="1:6" x14ac:dyDescent="0.3">
      <c r="A189">
        <v>6.1</v>
      </c>
      <c r="B189">
        <v>296.27</v>
      </c>
      <c r="C189">
        <v>297.44</v>
      </c>
      <c r="D189">
        <v>24.09</v>
      </c>
      <c r="E189">
        <v>-2.66</v>
      </c>
    </row>
    <row r="190" spans="1:6" x14ac:dyDescent="0.3">
      <c r="A190">
        <v>6.15</v>
      </c>
      <c r="B190">
        <v>297.35000000000002</v>
      </c>
      <c r="C190">
        <v>298.58999999999997</v>
      </c>
      <c r="D190">
        <v>22.99</v>
      </c>
      <c r="E190">
        <v>-21.99</v>
      </c>
    </row>
    <row r="191" spans="1:6" x14ac:dyDescent="0.3">
      <c r="A191">
        <v>6.2</v>
      </c>
      <c r="B191">
        <v>298.32</v>
      </c>
      <c r="C191">
        <v>299.67</v>
      </c>
      <c r="D191">
        <v>21.54</v>
      </c>
      <c r="E191">
        <v>-29.01</v>
      </c>
    </row>
    <row r="192" spans="1:6" x14ac:dyDescent="0.3">
      <c r="A192">
        <v>6.25</v>
      </c>
      <c r="B192">
        <v>299.44</v>
      </c>
      <c r="C192">
        <v>300.74</v>
      </c>
      <c r="D192">
        <v>21.4</v>
      </c>
      <c r="E192">
        <v>-2.95</v>
      </c>
    </row>
    <row r="193" spans="1:5" x14ac:dyDescent="0.3">
      <c r="A193">
        <v>6.3</v>
      </c>
      <c r="B193">
        <v>300.45999999999998</v>
      </c>
      <c r="C193">
        <v>301.77</v>
      </c>
      <c r="D193">
        <v>20.71</v>
      </c>
      <c r="E193">
        <v>-13.76</v>
      </c>
    </row>
    <row r="194" spans="1:5" x14ac:dyDescent="0.3">
      <c r="A194">
        <v>6.35</v>
      </c>
      <c r="B194">
        <v>301.55</v>
      </c>
      <c r="C194">
        <v>302.8</v>
      </c>
      <c r="D194">
        <v>20.64</v>
      </c>
      <c r="E194">
        <v>-1.33</v>
      </c>
    </row>
    <row r="195" spans="1:5" x14ac:dyDescent="0.3">
      <c r="A195">
        <v>6.4</v>
      </c>
      <c r="B195">
        <v>302.52</v>
      </c>
      <c r="C195">
        <v>303.8</v>
      </c>
      <c r="D195">
        <v>19.89</v>
      </c>
      <c r="E195">
        <v>-14.98</v>
      </c>
    </row>
    <row r="196" spans="1:5" x14ac:dyDescent="0.3">
      <c r="A196">
        <v>6.45</v>
      </c>
      <c r="B196">
        <v>303.51</v>
      </c>
      <c r="C196">
        <v>304.77</v>
      </c>
      <c r="D196">
        <v>19.48</v>
      </c>
      <c r="E196">
        <v>-8.24</v>
      </c>
    </row>
    <row r="197" spans="1:5" x14ac:dyDescent="0.3">
      <c r="A197">
        <v>6.5</v>
      </c>
      <c r="B197">
        <v>304.33999999999997</v>
      </c>
      <c r="C197">
        <v>305.69</v>
      </c>
      <c r="D197">
        <v>18.239999999999998</v>
      </c>
      <c r="E197">
        <v>-24.87</v>
      </c>
    </row>
    <row r="198" spans="1:5" x14ac:dyDescent="0.3">
      <c r="A198">
        <v>6.55</v>
      </c>
      <c r="B198">
        <v>305.2</v>
      </c>
      <c r="C198">
        <v>306.56</v>
      </c>
      <c r="D198">
        <v>17.52</v>
      </c>
      <c r="E198">
        <v>-14.3</v>
      </c>
    </row>
    <row r="199" spans="1:5" x14ac:dyDescent="0.3">
      <c r="A199">
        <v>6.6</v>
      </c>
      <c r="B199">
        <v>306.33999999999997</v>
      </c>
      <c r="C199">
        <v>307.5</v>
      </c>
      <c r="D199">
        <v>18.7</v>
      </c>
      <c r="E199">
        <v>23.49</v>
      </c>
    </row>
    <row r="200" spans="1:5" x14ac:dyDescent="0.3">
      <c r="A200">
        <v>6.65</v>
      </c>
      <c r="B200">
        <v>307.08999999999997</v>
      </c>
      <c r="C200">
        <v>308.36</v>
      </c>
      <c r="D200">
        <v>17.239999999999998</v>
      </c>
      <c r="E200">
        <v>-29.12</v>
      </c>
    </row>
    <row r="201" spans="1:5" x14ac:dyDescent="0.3">
      <c r="A201">
        <v>6.7</v>
      </c>
      <c r="B201">
        <v>307.91000000000003</v>
      </c>
      <c r="C201">
        <v>309.19</v>
      </c>
      <c r="D201">
        <v>16.61</v>
      </c>
      <c r="E201">
        <v>-12.66</v>
      </c>
    </row>
    <row r="202" spans="1:5" x14ac:dyDescent="0.3">
      <c r="A202">
        <v>6.75</v>
      </c>
      <c r="B202">
        <v>308.87</v>
      </c>
      <c r="C202">
        <v>310.04000000000002</v>
      </c>
      <c r="D202">
        <v>17</v>
      </c>
      <c r="E202">
        <v>7.88</v>
      </c>
    </row>
    <row r="203" spans="1:5" x14ac:dyDescent="0.3">
      <c r="A203">
        <v>6.8</v>
      </c>
      <c r="B203">
        <v>309.56</v>
      </c>
      <c r="C203">
        <v>310.82</v>
      </c>
      <c r="D203">
        <v>15.69</v>
      </c>
      <c r="E203">
        <v>-26.23</v>
      </c>
    </row>
    <row r="204" spans="1:5" x14ac:dyDescent="0.3">
      <c r="A204">
        <v>6.85</v>
      </c>
      <c r="B204">
        <v>310.33999999999997</v>
      </c>
      <c r="C204">
        <v>311.58999999999997</v>
      </c>
      <c r="D204">
        <v>15.28</v>
      </c>
      <c r="E204">
        <v>-8.1300000000000008</v>
      </c>
    </row>
    <row r="205" spans="1:5" x14ac:dyDescent="0.3">
      <c r="A205">
        <v>6.9</v>
      </c>
      <c r="B205">
        <v>311.16000000000003</v>
      </c>
      <c r="C205">
        <v>312.35000000000002</v>
      </c>
      <c r="D205">
        <v>15.24</v>
      </c>
      <c r="E205">
        <v>-0.79</v>
      </c>
    </row>
    <row r="206" spans="1:5" x14ac:dyDescent="0.3">
      <c r="A206">
        <v>6.95</v>
      </c>
      <c r="B206">
        <v>312.04000000000002</v>
      </c>
      <c r="C206">
        <v>313.13</v>
      </c>
      <c r="D206">
        <v>15.59</v>
      </c>
      <c r="E206">
        <v>6.99</v>
      </c>
    </row>
    <row r="207" spans="1:5" x14ac:dyDescent="0.3">
      <c r="A207">
        <v>7</v>
      </c>
      <c r="B207">
        <v>312.88</v>
      </c>
      <c r="C207">
        <v>313.91000000000003</v>
      </c>
      <c r="D207">
        <v>15.63</v>
      </c>
      <c r="E207">
        <v>0.7</v>
      </c>
    </row>
    <row r="208" spans="1:5" x14ac:dyDescent="0.3">
      <c r="A208">
        <v>7.05</v>
      </c>
      <c r="B208">
        <v>313.55</v>
      </c>
      <c r="C208">
        <v>314.64</v>
      </c>
      <c r="D208">
        <v>14.65</v>
      </c>
      <c r="E208">
        <v>-19.559999999999999</v>
      </c>
    </row>
    <row r="209" spans="1:5" x14ac:dyDescent="0.3">
      <c r="A209">
        <v>7.1</v>
      </c>
      <c r="B209">
        <v>314.11</v>
      </c>
      <c r="C209">
        <v>315.31</v>
      </c>
      <c r="D209">
        <v>13.29</v>
      </c>
      <c r="E209">
        <v>-27.27</v>
      </c>
    </row>
    <row r="210" spans="1:5" x14ac:dyDescent="0.3">
      <c r="A210">
        <v>7.15</v>
      </c>
      <c r="B210">
        <v>314.77</v>
      </c>
      <c r="C210">
        <v>315.95</v>
      </c>
      <c r="D210">
        <v>12.9</v>
      </c>
      <c r="E210">
        <v>-7.71</v>
      </c>
    </row>
    <row r="211" spans="1:5" x14ac:dyDescent="0.3">
      <c r="A211">
        <v>7.2</v>
      </c>
      <c r="B211">
        <v>315.47000000000003</v>
      </c>
      <c r="C211">
        <v>316.60000000000002</v>
      </c>
      <c r="D211">
        <v>12.88</v>
      </c>
      <c r="E211">
        <v>-0.51</v>
      </c>
    </row>
    <row r="212" spans="1:5" x14ac:dyDescent="0.3">
      <c r="A212">
        <v>7.25</v>
      </c>
      <c r="B212">
        <v>315.98</v>
      </c>
      <c r="C212">
        <v>317.18</v>
      </c>
      <c r="D212">
        <v>11.74</v>
      </c>
      <c r="E212">
        <v>-22.82</v>
      </c>
    </row>
    <row r="213" spans="1:5" x14ac:dyDescent="0.3">
      <c r="A213">
        <v>7.3</v>
      </c>
      <c r="B213">
        <v>316.67</v>
      </c>
      <c r="C213">
        <v>317.77999999999997</v>
      </c>
      <c r="D213">
        <v>11.99</v>
      </c>
      <c r="E213">
        <v>5.17</v>
      </c>
    </row>
    <row r="214" spans="1:5" x14ac:dyDescent="0.3">
      <c r="A214">
        <v>7.35</v>
      </c>
      <c r="B214">
        <v>317.12</v>
      </c>
      <c r="C214">
        <v>318.32</v>
      </c>
      <c r="D214">
        <v>10.76</v>
      </c>
      <c r="E214">
        <v>-24.64</v>
      </c>
    </row>
    <row r="215" spans="1:5" x14ac:dyDescent="0.3">
      <c r="A215">
        <v>7.4</v>
      </c>
      <c r="B215">
        <v>317.63</v>
      </c>
      <c r="C215">
        <v>318.83</v>
      </c>
      <c r="D215">
        <v>10.23</v>
      </c>
      <c r="E215">
        <v>-10.58</v>
      </c>
    </row>
    <row r="216" spans="1:5" x14ac:dyDescent="0.3">
      <c r="A216">
        <v>7.45</v>
      </c>
      <c r="B216">
        <v>318.08999999999997</v>
      </c>
      <c r="C216">
        <v>319.31</v>
      </c>
      <c r="D216">
        <v>9.56</v>
      </c>
      <c r="E216">
        <v>-13.41</v>
      </c>
    </row>
    <row r="217" spans="1:5" x14ac:dyDescent="0.3">
      <c r="A217">
        <v>7.5</v>
      </c>
      <c r="B217">
        <v>318.52999999999997</v>
      </c>
      <c r="C217">
        <v>319.76</v>
      </c>
      <c r="D217">
        <v>8.9700000000000006</v>
      </c>
      <c r="E217">
        <v>-11.9</v>
      </c>
    </row>
    <row r="218" spans="1:5" x14ac:dyDescent="0.3">
      <c r="A218">
        <v>7.55</v>
      </c>
      <c r="B218">
        <v>318.93</v>
      </c>
      <c r="C218">
        <v>320.18</v>
      </c>
      <c r="D218">
        <v>8.31</v>
      </c>
      <c r="E218">
        <v>-13.18</v>
      </c>
    </row>
    <row r="219" spans="1:5" x14ac:dyDescent="0.3">
      <c r="A219">
        <v>7.6</v>
      </c>
      <c r="B219">
        <v>319.42</v>
      </c>
      <c r="C219">
        <v>320.58999999999997</v>
      </c>
      <c r="D219">
        <v>8.3800000000000008</v>
      </c>
      <c r="E219">
        <v>1.48</v>
      </c>
    </row>
    <row r="220" spans="1:5" x14ac:dyDescent="0.3">
      <c r="A220">
        <v>7.65</v>
      </c>
      <c r="B220">
        <v>319.77999999999997</v>
      </c>
      <c r="C220">
        <v>320.98</v>
      </c>
      <c r="D220">
        <v>7.68</v>
      </c>
      <c r="E220">
        <v>-14.14</v>
      </c>
    </row>
    <row r="221" spans="1:5" x14ac:dyDescent="0.3">
      <c r="A221">
        <v>7.7</v>
      </c>
      <c r="B221">
        <v>320.02</v>
      </c>
      <c r="C221">
        <v>321.3</v>
      </c>
      <c r="D221">
        <v>6.45</v>
      </c>
      <c r="E221">
        <v>-24.44</v>
      </c>
    </row>
    <row r="222" spans="1:5" x14ac:dyDescent="0.3">
      <c r="A222">
        <v>7.75</v>
      </c>
      <c r="B222">
        <v>320.47000000000003</v>
      </c>
      <c r="C222">
        <v>321.64</v>
      </c>
      <c r="D222">
        <v>6.83</v>
      </c>
      <c r="E222">
        <v>7.6</v>
      </c>
    </row>
    <row r="223" spans="1:5" x14ac:dyDescent="0.3">
      <c r="A223">
        <v>7.8</v>
      </c>
      <c r="B223">
        <v>320.83</v>
      </c>
      <c r="C223">
        <v>321.97000000000003</v>
      </c>
      <c r="D223">
        <v>6.59</v>
      </c>
      <c r="E223">
        <v>-4.83</v>
      </c>
    </row>
    <row r="224" spans="1:5" x14ac:dyDescent="0.3">
      <c r="A224">
        <v>7.85</v>
      </c>
      <c r="B224">
        <v>321.02</v>
      </c>
      <c r="C224">
        <v>322.24</v>
      </c>
      <c r="D224">
        <v>5.41</v>
      </c>
      <c r="E224">
        <v>-23.6</v>
      </c>
    </row>
    <row r="225" spans="1:5" x14ac:dyDescent="0.3">
      <c r="A225">
        <v>7.9</v>
      </c>
      <c r="B225">
        <v>321.36</v>
      </c>
      <c r="C225">
        <v>322.52</v>
      </c>
      <c r="D225">
        <v>5.46</v>
      </c>
      <c r="E225">
        <v>1</v>
      </c>
    </row>
    <row r="226" spans="1:5" x14ac:dyDescent="0.3">
      <c r="A226">
        <v>7.95</v>
      </c>
      <c r="B226">
        <v>321.61</v>
      </c>
      <c r="C226">
        <v>322.76</v>
      </c>
      <c r="D226">
        <v>4.9800000000000004</v>
      </c>
      <c r="E226">
        <v>-9.6999999999999993</v>
      </c>
    </row>
    <row r="227" spans="1:5" x14ac:dyDescent="0.3">
      <c r="A227">
        <v>8</v>
      </c>
      <c r="B227">
        <v>321.83</v>
      </c>
      <c r="C227">
        <v>322.99</v>
      </c>
      <c r="D227">
        <v>4.46</v>
      </c>
      <c r="E227">
        <v>-10.38</v>
      </c>
    </row>
    <row r="228" spans="1:5" x14ac:dyDescent="0.3">
      <c r="A228">
        <v>8.0500000000000007</v>
      </c>
      <c r="B228">
        <v>321.98</v>
      </c>
      <c r="C228">
        <v>323.17</v>
      </c>
      <c r="D228">
        <v>3.67</v>
      </c>
      <c r="E228">
        <v>-15.69</v>
      </c>
    </row>
    <row r="229" spans="1:5" x14ac:dyDescent="0.3">
      <c r="A229">
        <v>8.1</v>
      </c>
      <c r="B229">
        <v>322.32</v>
      </c>
      <c r="C229">
        <v>323.38</v>
      </c>
      <c r="D229">
        <v>4.25</v>
      </c>
      <c r="E229">
        <v>11.62</v>
      </c>
    </row>
    <row r="230" spans="1:5" x14ac:dyDescent="0.3">
      <c r="A230">
        <v>8.15</v>
      </c>
      <c r="B230">
        <v>322.31</v>
      </c>
      <c r="C230">
        <v>323.51</v>
      </c>
      <c r="D230">
        <v>2.6</v>
      </c>
      <c r="E230">
        <v>-33.1</v>
      </c>
    </row>
    <row r="231" spans="1:5" x14ac:dyDescent="0.3">
      <c r="A231">
        <v>8.1999999999999993</v>
      </c>
      <c r="B231">
        <v>322.49</v>
      </c>
      <c r="C231">
        <v>323.64</v>
      </c>
      <c r="D231">
        <v>2.54</v>
      </c>
      <c r="E231">
        <v>-1.21</v>
      </c>
    </row>
    <row r="232" spans="1:5" x14ac:dyDescent="0.3">
      <c r="A232">
        <v>8.25</v>
      </c>
      <c r="B232">
        <v>322.74</v>
      </c>
      <c r="C232">
        <v>323.79000000000002</v>
      </c>
      <c r="D232">
        <v>2.93</v>
      </c>
      <c r="E232">
        <v>7.87</v>
      </c>
    </row>
    <row r="233" spans="1:5" x14ac:dyDescent="0.3">
      <c r="A233">
        <v>8.3000000000000007</v>
      </c>
      <c r="B233">
        <v>322.83999999999997</v>
      </c>
      <c r="C233">
        <v>323.89999999999998</v>
      </c>
      <c r="D233">
        <v>2.34</v>
      </c>
      <c r="E233">
        <v>-11.87</v>
      </c>
    </row>
    <row r="234" spans="1:5" x14ac:dyDescent="0.3">
      <c r="A234">
        <v>8.35</v>
      </c>
      <c r="B234">
        <v>322.89999999999998</v>
      </c>
      <c r="C234">
        <v>323.99</v>
      </c>
      <c r="D234">
        <v>1.68</v>
      </c>
      <c r="E234">
        <v>-13.21</v>
      </c>
    </row>
    <row r="235" spans="1:5" x14ac:dyDescent="0.3">
      <c r="A235">
        <v>8.4</v>
      </c>
      <c r="B235">
        <v>322.52999999999997</v>
      </c>
      <c r="C235">
        <v>323.92</v>
      </c>
      <c r="D235">
        <v>-1.37</v>
      </c>
      <c r="E235">
        <v>-60.99</v>
      </c>
    </row>
    <row r="236" spans="1:5" x14ac:dyDescent="0.3">
      <c r="A236">
        <v>8.4499999999999993</v>
      </c>
      <c r="B236">
        <v>322.97000000000003</v>
      </c>
      <c r="C236">
        <v>323.98</v>
      </c>
      <c r="D236">
        <v>1.26</v>
      </c>
      <c r="E236">
        <v>52.7</v>
      </c>
    </row>
    <row r="237" spans="1:5" x14ac:dyDescent="0.3">
      <c r="A237">
        <v>8.5</v>
      </c>
      <c r="B237">
        <v>323.08</v>
      </c>
      <c r="C237">
        <v>324.04000000000002</v>
      </c>
      <c r="D237">
        <v>1.24</v>
      </c>
      <c r="E237">
        <v>-0.45</v>
      </c>
    </row>
    <row r="238" spans="1:5" x14ac:dyDescent="0.3">
      <c r="A238">
        <v>8.5500000000000007</v>
      </c>
      <c r="B238">
        <v>323.39999999999998</v>
      </c>
      <c r="C238">
        <v>324.17</v>
      </c>
      <c r="D238">
        <v>2.5</v>
      </c>
      <c r="E238">
        <v>25.17</v>
      </c>
    </row>
    <row r="239" spans="1:5" x14ac:dyDescent="0.3">
      <c r="A239">
        <v>8.6</v>
      </c>
      <c r="B239">
        <v>323.2</v>
      </c>
      <c r="C239">
        <v>324.19</v>
      </c>
      <c r="D239">
        <v>0.32</v>
      </c>
      <c r="E239">
        <v>-43.61</v>
      </c>
    </row>
    <row r="240" spans="1:5" x14ac:dyDescent="0.3">
      <c r="A240">
        <v>8.65</v>
      </c>
      <c r="B240">
        <v>323.8</v>
      </c>
      <c r="C240">
        <v>324.36</v>
      </c>
      <c r="D240">
        <v>3.53</v>
      </c>
      <c r="E240">
        <v>64.180000000000007</v>
      </c>
    </row>
    <row r="241" spans="1:6" x14ac:dyDescent="0.3">
      <c r="A241">
        <v>8.6999999999999993</v>
      </c>
      <c r="B241">
        <v>324.85000000000002</v>
      </c>
      <c r="C241">
        <v>324.79000000000002</v>
      </c>
      <c r="D241">
        <v>8.6</v>
      </c>
      <c r="E241">
        <v>101.47</v>
      </c>
    </row>
    <row r="242" spans="1:6" x14ac:dyDescent="0.3">
      <c r="A242">
        <v>8.75</v>
      </c>
      <c r="B242">
        <v>326.39999999999998</v>
      </c>
      <c r="C242">
        <v>325.56</v>
      </c>
      <c r="D242">
        <v>15.34</v>
      </c>
      <c r="E242">
        <v>134.75</v>
      </c>
    </row>
    <row r="243" spans="1:6" x14ac:dyDescent="0.3">
      <c r="A243">
        <v>8.8000000000000007</v>
      </c>
      <c r="B243">
        <v>328.14</v>
      </c>
      <c r="C243">
        <v>326.63</v>
      </c>
      <c r="D243">
        <v>21.43</v>
      </c>
      <c r="E243">
        <v>121.82</v>
      </c>
    </row>
    <row r="244" spans="1:6" x14ac:dyDescent="0.3">
      <c r="A244">
        <v>8.85</v>
      </c>
      <c r="B244">
        <v>328.86</v>
      </c>
      <c r="C244">
        <v>327.62</v>
      </c>
      <c r="D244">
        <v>19.77</v>
      </c>
      <c r="E244">
        <v>-33.11</v>
      </c>
    </row>
    <row r="245" spans="1:6" x14ac:dyDescent="0.3">
      <c r="A245">
        <v>8.9</v>
      </c>
      <c r="B245">
        <v>327.88</v>
      </c>
      <c r="C245">
        <v>328.04</v>
      </c>
      <c r="D245">
        <v>8.33</v>
      </c>
      <c r="E245">
        <v>-228.79</v>
      </c>
    </row>
    <row r="246" spans="1:6" x14ac:dyDescent="0.3">
      <c r="A246">
        <v>8.9499999999999993</v>
      </c>
      <c r="B246">
        <v>327.24</v>
      </c>
      <c r="C246">
        <v>328.13</v>
      </c>
      <c r="D246">
        <v>1.95</v>
      </c>
      <c r="E246">
        <v>-127.73</v>
      </c>
      <c r="F246" t="s">
        <v>10</v>
      </c>
    </row>
    <row r="247" spans="1:6" x14ac:dyDescent="0.3">
      <c r="A247">
        <v>9</v>
      </c>
      <c r="B247">
        <v>325.37</v>
      </c>
      <c r="C247">
        <v>327.63</v>
      </c>
      <c r="D247">
        <v>-10.119999999999999</v>
      </c>
      <c r="E247">
        <v>-241.44</v>
      </c>
    </row>
    <row r="248" spans="1:6" x14ac:dyDescent="0.3">
      <c r="A248">
        <v>9.0500000000000007</v>
      </c>
      <c r="B248">
        <v>322.24</v>
      </c>
      <c r="C248">
        <v>326.3</v>
      </c>
      <c r="D248">
        <v>-26.54</v>
      </c>
      <c r="E248">
        <v>-328.39</v>
      </c>
    </row>
    <row r="249" spans="1:6" x14ac:dyDescent="0.3">
      <c r="A249">
        <v>9.1</v>
      </c>
      <c r="B249">
        <v>322.02</v>
      </c>
      <c r="C249">
        <v>325.24</v>
      </c>
      <c r="D249">
        <v>-21.12</v>
      </c>
      <c r="E249">
        <v>108.51</v>
      </c>
    </row>
    <row r="250" spans="1:6" x14ac:dyDescent="0.3">
      <c r="A250">
        <v>9.15</v>
      </c>
      <c r="B250">
        <v>323.62</v>
      </c>
      <c r="C250">
        <v>324.94</v>
      </c>
      <c r="D250">
        <v>-6.15</v>
      </c>
      <c r="E250">
        <v>299.37</v>
      </c>
    </row>
    <row r="251" spans="1:6" x14ac:dyDescent="0.3">
      <c r="A251">
        <v>9.1999999999999993</v>
      </c>
      <c r="B251">
        <v>324.89</v>
      </c>
      <c r="C251">
        <v>325.08</v>
      </c>
      <c r="D251">
        <v>2.92</v>
      </c>
      <c r="E251">
        <v>181.41</v>
      </c>
    </row>
    <row r="252" spans="1:6" x14ac:dyDescent="0.3">
      <c r="A252">
        <v>9.25</v>
      </c>
      <c r="B252">
        <v>326.18</v>
      </c>
      <c r="C252">
        <v>325.57</v>
      </c>
      <c r="D252">
        <v>9.73</v>
      </c>
      <c r="E252">
        <v>136.13</v>
      </c>
    </row>
    <row r="253" spans="1:6" x14ac:dyDescent="0.3">
      <c r="A253">
        <v>9.3000000000000007</v>
      </c>
      <c r="B253">
        <v>324.62</v>
      </c>
      <c r="C253">
        <v>325.45</v>
      </c>
      <c r="D253">
        <v>-2.37</v>
      </c>
      <c r="E253">
        <v>-241.89</v>
      </c>
    </row>
    <row r="254" spans="1:6" x14ac:dyDescent="0.3">
      <c r="A254">
        <v>9.35</v>
      </c>
      <c r="B254">
        <v>323.95</v>
      </c>
      <c r="C254">
        <v>325.14999999999998</v>
      </c>
      <c r="D254">
        <v>-5.93</v>
      </c>
      <c r="E254">
        <v>-71.17</v>
      </c>
    </row>
    <row r="255" spans="1:6" x14ac:dyDescent="0.3">
      <c r="A255">
        <v>9.4</v>
      </c>
      <c r="B255">
        <v>327.47000000000003</v>
      </c>
      <c r="C255">
        <v>325.98</v>
      </c>
      <c r="D255">
        <v>16.61</v>
      </c>
      <c r="E255">
        <v>450.74</v>
      </c>
    </row>
    <row r="256" spans="1:6" x14ac:dyDescent="0.3">
      <c r="A256">
        <v>9.4499999999999993</v>
      </c>
      <c r="B256">
        <v>324.39</v>
      </c>
      <c r="C256">
        <v>325.66000000000003</v>
      </c>
      <c r="D256">
        <v>-6.41</v>
      </c>
      <c r="E256">
        <v>-460.35</v>
      </c>
    </row>
    <row r="257" spans="1:6" x14ac:dyDescent="0.3">
      <c r="A257">
        <v>9.5</v>
      </c>
      <c r="B257">
        <v>324.10000000000002</v>
      </c>
      <c r="C257">
        <v>325.33</v>
      </c>
      <c r="D257">
        <v>-6.61</v>
      </c>
      <c r="E257">
        <v>-4</v>
      </c>
    </row>
    <row r="258" spans="1:6" x14ac:dyDescent="0.3">
      <c r="A258">
        <v>9.5500000000000007</v>
      </c>
      <c r="B258">
        <v>325.42</v>
      </c>
      <c r="C258">
        <v>325.48</v>
      </c>
      <c r="D258">
        <v>2.93</v>
      </c>
      <c r="E258">
        <v>190.64</v>
      </c>
    </row>
    <row r="259" spans="1:6" x14ac:dyDescent="0.3">
      <c r="A259">
        <v>9.6</v>
      </c>
      <c r="B259">
        <v>324.94</v>
      </c>
      <c r="C259">
        <v>325.44</v>
      </c>
      <c r="D259">
        <v>-0.85</v>
      </c>
      <c r="E259">
        <v>-75.510000000000005</v>
      </c>
    </row>
    <row r="260" spans="1:6" x14ac:dyDescent="0.3">
      <c r="A260">
        <v>9.65</v>
      </c>
      <c r="B260">
        <v>324.37</v>
      </c>
      <c r="C260">
        <v>325.23</v>
      </c>
      <c r="D260">
        <v>-4.16</v>
      </c>
      <c r="E260">
        <v>-66.28</v>
      </c>
    </row>
    <row r="261" spans="1:6" x14ac:dyDescent="0.3">
      <c r="A261">
        <v>9.6999999999999993</v>
      </c>
      <c r="B261">
        <v>325.63</v>
      </c>
      <c r="C261">
        <v>325.45</v>
      </c>
      <c r="D261">
        <v>4.3899999999999997</v>
      </c>
      <c r="E261">
        <v>171.03</v>
      </c>
    </row>
    <row r="262" spans="1:6" x14ac:dyDescent="0.3">
      <c r="A262">
        <v>9.75</v>
      </c>
      <c r="B262">
        <v>323.29000000000002</v>
      </c>
      <c r="C262">
        <v>324.89999999999998</v>
      </c>
      <c r="D262">
        <v>-10.91</v>
      </c>
      <c r="E262">
        <v>-306.02999999999997</v>
      </c>
    </row>
    <row r="263" spans="1:6" x14ac:dyDescent="0.3">
      <c r="A263">
        <v>9.8000000000000007</v>
      </c>
      <c r="B263">
        <v>320.95</v>
      </c>
      <c r="C263">
        <v>323.79000000000002</v>
      </c>
      <c r="D263">
        <v>-22.16</v>
      </c>
      <c r="E263">
        <v>-224.99</v>
      </c>
    </row>
    <row r="264" spans="1:6" x14ac:dyDescent="0.3">
      <c r="A264">
        <v>9.85</v>
      </c>
      <c r="B264">
        <v>319.97000000000003</v>
      </c>
      <c r="C264">
        <v>322.68</v>
      </c>
      <c r="D264">
        <v>-22.25</v>
      </c>
      <c r="E264">
        <v>-1.68</v>
      </c>
    </row>
    <row r="265" spans="1:6" x14ac:dyDescent="0.3">
      <c r="A265">
        <v>9.9</v>
      </c>
      <c r="B265">
        <v>322.83</v>
      </c>
      <c r="C265">
        <v>322.72000000000003</v>
      </c>
      <c r="D265">
        <v>0.77</v>
      </c>
      <c r="E265">
        <v>460.42</v>
      </c>
    </row>
    <row r="266" spans="1:6" x14ac:dyDescent="0.3">
      <c r="A266">
        <v>9.9499999999999993</v>
      </c>
      <c r="B266">
        <v>322.02</v>
      </c>
      <c r="C266">
        <v>322.51</v>
      </c>
      <c r="D266">
        <v>-4.29</v>
      </c>
      <c r="E266">
        <v>-101.18</v>
      </c>
      <c r="F266" t="s">
        <v>11</v>
      </c>
    </row>
    <row r="267" spans="1:6" x14ac:dyDescent="0.3">
      <c r="A267">
        <v>10</v>
      </c>
      <c r="B267">
        <v>320.23</v>
      </c>
      <c r="C267">
        <v>321.81</v>
      </c>
      <c r="D267">
        <v>-13.89</v>
      </c>
      <c r="E267">
        <v>-192</v>
      </c>
      <c r="F267" t="s">
        <v>12</v>
      </c>
    </row>
    <row r="268" spans="1:6" x14ac:dyDescent="0.3">
      <c r="A268">
        <v>10.050000000000001</v>
      </c>
      <c r="B268">
        <v>317.82</v>
      </c>
      <c r="C268">
        <v>320.58</v>
      </c>
      <c r="D268">
        <v>-24.65</v>
      </c>
      <c r="E268">
        <v>-215.37</v>
      </c>
    </row>
    <row r="269" spans="1:6" x14ac:dyDescent="0.3">
      <c r="A269">
        <v>10.1</v>
      </c>
      <c r="B269">
        <v>315.37</v>
      </c>
      <c r="C269">
        <v>318.94</v>
      </c>
      <c r="D269">
        <v>-32.79</v>
      </c>
      <c r="E269">
        <v>-162.63</v>
      </c>
    </row>
    <row r="270" spans="1:6" x14ac:dyDescent="0.3">
      <c r="A270">
        <v>10.15</v>
      </c>
      <c r="B270">
        <v>313.92</v>
      </c>
      <c r="C270">
        <v>317.3</v>
      </c>
      <c r="D270">
        <v>-32.72</v>
      </c>
      <c r="E270">
        <v>1.3</v>
      </c>
    </row>
    <row r="271" spans="1:6" x14ac:dyDescent="0.3">
      <c r="A271">
        <v>10.199999999999999</v>
      </c>
      <c r="B271">
        <v>312.93</v>
      </c>
      <c r="C271">
        <v>315.81</v>
      </c>
      <c r="D271">
        <v>-29.86</v>
      </c>
      <c r="E271">
        <v>57.22</v>
      </c>
    </row>
    <row r="272" spans="1:6" x14ac:dyDescent="0.3">
      <c r="A272">
        <v>10.25</v>
      </c>
      <c r="B272">
        <v>312.45999999999998</v>
      </c>
      <c r="C272">
        <v>314.58</v>
      </c>
      <c r="D272">
        <v>-24.59</v>
      </c>
      <c r="E272">
        <v>105.48</v>
      </c>
    </row>
    <row r="273" spans="1:5" x14ac:dyDescent="0.3">
      <c r="A273">
        <v>10.3</v>
      </c>
      <c r="B273">
        <v>311.7</v>
      </c>
      <c r="C273">
        <v>313.45999999999998</v>
      </c>
      <c r="D273">
        <v>-22.41</v>
      </c>
      <c r="E273">
        <v>43.59</v>
      </c>
    </row>
    <row r="274" spans="1:5" x14ac:dyDescent="0.3">
      <c r="A274">
        <v>10.35</v>
      </c>
      <c r="B274">
        <v>310.64</v>
      </c>
      <c r="C274">
        <v>312.33</v>
      </c>
      <c r="D274">
        <v>-22.57</v>
      </c>
      <c r="E274">
        <v>-3.33</v>
      </c>
    </row>
    <row r="275" spans="1:5" x14ac:dyDescent="0.3">
      <c r="A275">
        <v>10.4</v>
      </c>
      <c r="B275">
        <v>309.72000000000003</v>
      </c>
      <c r="C275">
        <v>311.24</v>
      </c>
      <c r="D275">
        <v>-21.83</v>
      </c>
      <c r="E275">
        <v>14.88</v>
      </c>
    </row>
    <row r="276" spans="1:5" x14ac:dyDescent="0.3">
      <c r="A276">
        <v>10.45</v>
      </c>
      <c r="B276">
        <v>309.42</v>
      </c>
      <c r="C276">
        <v>310.36</v>
      </c>
      <c r="D276">
        <v>-17.54</v>
      </c>
      <c r="E276">
        <v>85.85</v>
      </c>
    </row>
    <row r="277" spans="1:5" x14ac:dyDescent="0.3">
      <c r="A277">
        <v>10.5</v>
      </c>
      <c r="B277">
        <v>310.08</v>
      </c>
      <c r="C277">
        <v>309.93</v>
      </c>
      <c r="D277">
        <v>-8.6</v>
      </c>
      <c r="E277">
        <v>178.75</v>
      </c>
    </row>
    <row r="278" spans="1:5" x14ac:dyDescent="0.3">
      <c r="A278">
        <v>10.55</v>
      </c>
      <c r="B278">
        <v>311.08</v>
      </c>
      <c r="C278">
        <v>309.94</v>
      </c>
      <c r="D278">
        <v>0.02</v>
      </c>
      <c r="E278">
        <v>172.47</v>
      </c>
    </row>
    <row r="279" spans="1:5" x14ac:dyDescent="0.3">
      <c r="A279">
        <v>10.6</v>
      </c>
      <c r="B279">
        <v>312.35000000000002</v>
      </c>
      <c r="C279">
        <v>310.33</v>
      </c>
      <c r="D279">
        <v>7.98</v>
      </c>
      <c r="E279">
        <v>159.12</v>
      </c>
    </row>
    <row r="280" spans="1:5" x14ac:dyDescent="0.3">
      <c r="A280">
        <v>10.65</v>
      </c>
      <c r="B280">
        <v>315.60000000000002</v>
      </c>
      <c r="C280">
        <v>311.62</v>
      </c>
      <c r="D280">
        <v>25.69</v>
      </c>
      <c r="E280">
        <v>354.21</v>
      </c>
    </row>
    <row r="281" spans="1:5" x14ac:dyDescent="0.3">
      <c r="A281">
        <v>10.7</v>
      </c>
      <c r="B281">
        <v>318.54000000000002</v>
      </c>
      <c r="C281">
        <v>313.45999999999998</v>
      </c>
      <c r="D281">
        <v>36.82</v>
      </c>
      <c r="E281">
        <v>222.54</v>
      </c>
    </row>
    <row r="282" spans="1:5" x14ac:dyDescent="0.3">
      <c r="A282">
        <v>10.75</v>
      </c>
      <c r="B282">
        <v>312.47000000000003</v>
      </c>
      <c r="C282">
        <v>313</v>
      </c>
      <c r="D282">
        <v>-9.1199999999999992</v>
      </c>
      <c r="E282">
        <v>-918.83</v>
      </c>
    </row>
    <row r="283" spans="1:5" x14ac:dyDescent="0.3">
      <c r="A283">
        <v>10.8</v>
      </c>
      <c r="B283">
        <v>311.44</v>
      </c>
      <c r="C283">
        <v>312.37</v>
      </c>
      <c r="D283">
        <v>-12.73</v>
      </c>
      <c r="E283">
        <v>-72.06</v>
      </c>
    </row>
    <row r="284" spans="1:5" x14ac:dyDescent="0.3">
      <c r="A284">
        <v>10.85</v>
      </c>
      <c r="B284">
        <v>309.67</v>
      </c>
      <c r="C284">
        <v>311.38</v>
      </c>
      <c r="D284">
        <v>-19.809999999999999</v>
      </c>
      <c r="E284">
        <v>-141.61000000000001</v>
      </c>
    </row>
    <row r="285" spans="1:5" x14ac:dyDescent="0.3">
      <c r="A285">
        <v>10.9</v>
      </c>
      <c r="B285">
        <v>307.74</v>
      </c>
      <c r="C285">
        <v>310.08</v>
      </c>
      <c r="D285">
        <v>-25.96</v>
      </c>
      <c r="E285">
        <v>-123</v>
      </c>
    </row>
    <row r="286" spans="1:5" x14ac:dyDescent="0.3">
      <c r="A286">
        <v>10.95</v>
      </c>
      <c r="B286">
        <v>305.02</v>
      </c>
      <c r="C286">
        <v>308.32</v>
      </c>
      <c r="D286">
        <v>-35.19</v>
      </c>
      <c r="E286">
        <v>-184.69</v>
      </c>
    </row>
    <row r="287" spans="1:5" x14ac:dyDescent="0.3">
      <c r="A287">
        <v>11</v>
      </c>
      <c r="B287">
        <v>302.88</v>
      </c>
      <c r="C287">
        <v>306.39999999999998</v>
      </c>
      <c r="D287">
        <v>-38.46</v>
      </c>
      <c r="E287">
        <v>-65.45</v>
      </c>
    </row>
    <row r="288" spans="1:5" x14ac:dyDescent="0.3">
      <c r="A288">
        <v>11.05</v>
      </c>
      <c r="B288">
        <v>302.83</v>
      </c>
      <c r="C288">
        <v>304.98</v>
      </c>
      <c r="D288">
        <v>-28.28</v>
      </c>
      <c r="E288">
        <v>203.69</v>
      </c>
    </row>
    <row r="289" spans="1:5" x14ac:dyDescent="0.3">
      <c r="A289">
        <v>11.1</v>
      </c>
      <c r="B289">
        <v>303.70999999999998</v>
      </c>
      <c r="C289">
        <v>304.22000000000003</v>
      </c>
      <c r="D289">
        <v>-15.16</v>
      </c>
      <c r="E289">
        <v>262.36</v>
      </c>
    </row>
    <row r="290" spans="1:5" x14ac:dyDescent="0.3">
      <c r="A290">
        <v>11.15</v>
      </c>
      <c r="B290">
        <v>305.86</v>
      </c>
      <c r="C290">
        <v>304.33</v>
      </c>
      <c r="D290">
        <v>2.13</v>
      </c>
      <c r="E290">
        <v>345.88</v>
      </c>
    </row>
    <row r="291" spans="1:5" x14ac:dyDescent="0.3">
      <c r="A291">
        <v>11.2</v>
      </c>
      <c r="B291">
        <v>306.8</v>
      </c>
      <c r="C291">
        <v>304.70999999999998</v>
      </c>
      <c r="D291">
        <v>7.59</v>
      </c>
      <c r="E291">
        <v>109.18</v>
      </c>
    </row>
    <row r="292" spans="1:5" x14ac:dyDescent="0.3">
      <c r="A292">
        <v>11.25</v>
      </c>
      <c r="B292">
        <v>314.86</v>
      </c>
      <c r="C292">
        <v>307.43</v>
      </c>
      <c r="D292">
        <v>54.3</v>
      </c>
      <c r="E292">
        <v>934.19</v>
      </c>
    </row>
    <row r="293" spans="1:5" x14ac:dyDescent="0.3">
      <c r="A293">
        <v>11.3</v>
      </c>
      <c r="B293">
        <v>317.17</v>
      </c>
      <c r="C293">
        <v>310.13</v>
      </c>
      <c r="D293">
        <v>54.1</v>
      </c>
      <c r="E293">
        <v>-4</v>
      </c>
    </row>
    <row r="294" spans="1:5" x14ac:dyDescent="0.3">
      <c r="A294">
        <v>11.35</v>
      </c>
      <c r="B294">
        <v>308.27</v>
      </c>
      <c r="C294">
        <v>309.45999999999998</v>
      </c>
      <c r="D294">
        <v>-13.42</v>
      </c>
      <c r="E294">
        <v>-1350.37</v>
      </c>
    </row>
    <row r="295" spans="1:5" x14ac:dyDescent="0.3">
      <c r="A295">
        <v>11.4</v>
      </c>
      <c r="B295">
        <v>301.94</v>
      </c>
      <c r="C295">
        <v>307.07</v>
      </c>
      <c r="D295">
        <v>-47.73</v>
      </c>
      <c r="E295">
        <v>-686.23</v>
      </c>
    </row>
    <row r="296" spans="1:5" x14ac:dyDescent="0.3">
      <c r="A296">
        <v>11.45</v>
      </c>
      <c r="B296">
        <v>303.26</v>
      </c>
      <c r="C296">
        <v>305.72000000000003</v>
      </c>
      <c r="D296">
        <v>-27.03</v>
      </c>
      <c r="E296">
        <v>413.98</v>
      </c>
    </row>
    <row r="297" spans="1:5" x14ac:dyDescent="0.3">
      <c r="A297">
        <v>11.5</v>
      </c>
      <c r="B297">
        <v>300.27</v>
      </c>
      <c r="C297">
        <v>303.83999999999997</v>
      </c>
      <c r="D297">
        <v>-37.6</v>
      </c>
      <c r="E297">
        <v>-211.39</v>
      </c>
    </row>
    <row r="298" spans="1:5" x14ac:dyDescent="0.3">
      <c r="A298">
        <v>11.55</v>
      </c>
      <c r="B298">
        <v>297.2</v>
      </c>
      <c r="C298">
        <v>301.55</v>
      </c>
      <c r="D298">
        <v>-45.81</v>
      </c>
      <c r="E298">
        <v>-164.23</v>
      </c>
    </row>
    <row r="299" spans="1:5" x14ac:dyDescent="0.3">
      <c r="A299">
        <v>11.6</v>
      </c>
      <c r="B299">
        <v>296.83</v>
      </c>
      <c r="C299">
        <v>299.77</v>
      </c>
      <c r="D299">
        <v>-35.590000000000003</v>
      </c>
      <c r="E299">
        <v>204.36</v>
      </c>
    </row>
    <row r="300" spans="1:5" x14ac:dyDescent="0.3">
      <c r="A300">
        <v>11.65</v>
      </c>
      <c r="B300">
        <v>294.47000000000003</v>
      </c>
      <c r="C300">
        <v>297.77</v>
      </c>
      <c r="D300">
        <v>-39.96</v>
      </c>
      <c r="E300">
        <v>-87.29</v>
      </c>
    </row>
    <row r="301" spans="1:5" x14ac:dyDescent="0.3">
      <c r="A301">
        <v>11.7</v>
      </c>
      <c r="B301">
        <v>293.82</v>
      </c>
      <c r="C301">
        <v>296.13</v>
      </c>
      <c r="D301">
        <v>-32.86</v>
      </c>
      <c r="E301">
        <v>141.91999999999999</v>
      </c>
    </row>
    <row r="302" spans="1:5" x14ac:dyDescent="0.3">
      <c r="A302">
        <v>11.75</v>
      </c>
      <c r="B302">
        <v>293.55</v>
      </c>
      <c r="C302">
        <v>294.86</v>
      </c>
      <c r="D302">
        <v>-25.32</v>
      </c>
      <c r="E302">
        <v>150.91</v>
      </c>
    </row>
    <row r="303" spans="1:5" x14ac:dyDescent="0.3">
      <c r="A303">
        <v>11.8</v>
      </c>
      <c r="B303">
        <v>291.97000000000003</v>
      </c>
      <c r="C303">
        <v>293.49</v>
      </c>
      <c r="D303">
        <v>-27.6</v>
      </c>
      <c r="E303">
        <v>-45.59</v>
      </c>
    </row>
    <row r="304" spans="1:5" x14ac:dyDescent="0.3">
      <c r="A304">
        <v>11.85</v>
      </c>
      <c r="B304">
        <v>290.37</v>
      </c>
      <c r="C304">
        <v>292.02</v>
      </c>
      <c r="D304">
        <v>-29.37</v>
      </c>
      <c r="E304">
        <v>-35.51</v>
      </c>
    </row>
    <row r="305" spans="1:5" x14ac:dyDescent="0.3">
      <c r="A305">
        <v>11.9</v>
      </c>
      <c r="B305">
        <v>288.48</v>
      </c>
      <c r="C305">
        <v>290.39999999999998</v>
      </c>
      <c r="D305">
        <v>-32.39</v>
      </c>
      <c r="E305">
        <v>-60.45</v>
      </c>
    </row>
    <row r="306" spans="1:5" x14ac:dyDescent="0.3">
      <c r="A306">
        <v>11.95</v>
      </c>
      <c r="B306">
        <v>287.64</v>
      </c>
      <c r="C306">
        <v>288.98</v>
      </c>
      <c r="D306">
        <v>-28.29</v>
      </c>
      <c r="E306">
        <v>82.06</v>
      </c>
    </row>
    <row r="307" spans="1:5" x14ac:dyDescent="0.3">
      <c r="A307">
        <v>12</v>
      </c>
      <c r="B307">
        <v>286.47000000000003</v>
      </c>
      <c r="C307">
        <v>287.62</v>
      </c>
      <c r="D307">
        <v>-27.23</v>
      </c>
      <c r="E307">
        <v>21.29</v>
      </c>
    </row>
    <row r="308" spans="1:5" x14ac:dyDescent="0.3">
      <c r="A308">
        <v>12.05</v>
      </c>
      <c r="B308">
        <v>285.67</v>
      </c>
      <c r="C308">
        <v>286.41000000000003</v>
      </c>
      <c r="D308">
        <v>-24.2</v>
      </c>
      <c r="E308">
        <v>60.45</v>
      </c>
    </row>
    <row r="309" spans="1:5" x14ac:dyDescent="0.3">
      <c r="A309">
        <v>12.1</v>
      </c>
      <c r="B309">
        <v>286</v>
      </c>
      <c r="C309">
        <v>285.64999999999998</v>
      </c>
      <c r="D309">
        <v>-15.18</v>
      </c>
      <c r="E309">
        <v>180.38</v>
      </c>
    </row>
    <row r="310" spans="1:5" x14ac:dyDescent="0.3">
      <c r="A310">
        <v>12.15</v>
      </c>
      <c r="B310">
        <v>286.39999999999998</v>
      </c>
      <c r="C310">
        <v>285.25</v>
      </c>
      <c r="D310">
        <v>-8.1199999999999992</v>
      </c>
      <c r="E310">
        <v>141.19999999999999</v>
      </c>
    </row>
    <row r="311" spans="1:5" x14ac:dyDescent="0.3">
      <c r="A311">
        <v>12.2</v>
      </c>
      <c r="B311">
        <v>286.57</v>
      </c>
      <c r="C311">
        <v>285.02999999999997</v>
      </c>
      <c r="D311">
        <v>-4.32</v>
      </c>
      <c r="E311">
        <v>76.08</v>
      </c>
    </row>
    <row r="312" spans="1:5" x14ac:dyDescent="0.3">
      <c r="A312">
        <v>12.25</v>
      </c>
      <c r="B312">
        <v>285.31</v>
      </c>
      <c r="C312">
        <v>284.52</v>
      </c>
      <c r="D312">
        <v>-10.119999999999999</v>
      </c>
      <c r="E312">
        <v>-116.03</v>
      </c>
    </row>
    <row r="313" spans="1:5" x14ac:dyDescent="0.3">
      <c r="A313">
        <v>12.3</v>
      </c>
      <c r="B313">
        <v>285.12</v>
      </c>
      <c r="C313">
        <v>284.12</v>
      </c>
      <c r="D313">
        <v>-7.99</v>
      </c>
      <c r="E313">
        <v>42.66</v>
      </c>
    </row>
    <row r="314" spans="1:5" x14ac:dyDescent="0.3">
      <c r="A314">
        <v>12.35</v>
      </c>
      <c r="B314">
        <v>283.36</v>
      </c>
      <c r="C314">
        <v>283.33</v>
      </c>
      <c r="D314">
        <v>-15.85</v>
      </c>
      <c r="E314">
        <v>-157.28</v>
      </c>
    </row>
    <row r="315" spans="1:5" x14ac:dyDescent="0.3">
      <c r="A315">
        <v>12.4</v>
      </c>
      <c r="B315">
        <v>282.73</v>
      </c>
      <c r="C315">
        <v>282.58999999999997</v>
      </c>
      <c r="D315">
        <v>-14.87</v>
      </c>
      <c r="E315">
        <v>19.7</v>
      </c>
    </row>
    <row r="316" spans="1:5" x14ac:dyDescent="0.3">
      <c r="A316">
        <v>12.45</v>
      </c>
      <c r="B316">
        <v>287.42</v>
      </c>
      <c r="C316">
        <v>283.48</v>
      </c>
      <c r="D316">
        <v>17.77</v>
      </c>
      <c r="E316">
        <v>652.87</v>
      </c>
    </row>
    <row r="317" spans="1:5" x14ac:dyDescent="0.3">
      <c r="A317">
        <v>12.5</v>
      </c>
      <c r="B317">
        <v>286.47000000000003</v>
      </c>
      <c r="C317">
        <v>283.87</v>
      </c>
      <c r="D317">
        <v>7.93</v>
      </c>
      <c r="E317">
        <v>-196.98</v>
      </c>
    </row>
    <row r="318" spans="1:5" x14ac:dyDescent="0.3">
      <c r="A318">
        <v>12.55</v>
      </c>
      <c r="B318">
        <v>281.18</v>
      </c>
      <c r="C318">
        <v>282.60000000000002</v>
      </c>
      <c r="D318">
        <v>-25.41</v>
      </c>
      <c r="E318">
        <v>-666.77</v>
      </c>
    </row>
    <row r="319" spans="1:5" x14ac:dyDescent="0.3">
      <c r="A319">
        <v>12.6</v>
      </c>
      <c r="B319">
        <v>282.22000000000003</v>
      </c>
      <c r="C319">
        <v>282</v>
      </c>
      <c r="D319">
        <v>-11.98</v>
      </c>
      <c r="E319">
        <v>268.75</v>
      </c>
    </row>
    <row r="320" spans="1:5" x14ac:dyDescent="0.3">
      <c r="A320">
        <v>12.65</v>
      </c>
      <c r="B320">
        <v>285.48</v>
      </c>
      <c r="C320">
        <v>282.57</v>
      </c>
      <c r="D320">
        <v>11.24</v>
      </c>
      <c r="E320">
        <v>464.36</v>
      </c>
    </row>
    <row r="321" spans="1:5" x14ac:dyDescent="0.3">
      <c r="A321">
        <v>12.7</v>
      </c>
      <c r="B321">
        <v>278.11</v>
      </c>
      <c r="C321">
        <v>280.79000000000002</v>
      </c>
      <c r="D321">
        <v>-35.479999999999997</v>
      </c>
      <c r="E321">
        <v>-934.36</v>
      </c>
    </row>
    <row r="322" spans="1:5" x14ac:dyDescent="0.3">
      <c r="A322">
        <v>12.75</v>
      </c>
      <c r="B322">
        <v>277.79000000000002</v>
      </c>
      <c r="C322">
        <v>279.41000000000003</v>
      </c>
      <c r="D322">
        <v>-27.56</v>
      </c>
      <c r="E322">
        <v>158.37</v>
      </c>
    </row>
    <row r="323" spans="1:5" x14ac:dyDescent="0.3">
      <c r="A323">
        <v>12.8</v>
      </c>
      <c r="B323">
        <v>280.45999999999998</v>
      </c>
      <c r="C323">
        <v>279.23</v>
      </c>
      <c r="D323">
        <v>-3.76</v>
      </c>
      <c r="E323">
        <v>476.01</v>
      </c>
    </row>
    <row r="324" spans="1:5" x14ac:dyDescent="0.3">
      <c r="A324">
        <v>12.85</v>
      </c>
      <c r="B324">
        <v>280.3</v>
      </c>
      <c r="C324">
        <v>279.06</v>
      </c>
      <c r="D324">
        <v>-3.22</v>
      </c>
      <c r="E324">
        <v>10.75</v>
      </c>
    </row>
    <row r="325" spans="1:5" x14ac:dyDescent="0.3">
      <c r="A325">
        <v>12.9</v>
      </c>
      <c r="B325">
        <v>280.48</v>
      </c>
      <c r="C325">
        <v>279.02</v>
      </c>
      <c r="D325">
        <v>-0.8</v>
      </c>
      <c r="E325">
        <v>48.33</v>
      </c>
    </row>
    <row r="326" spans="1:5" x14ac:dyDescent="0.3">
      <c r="A326">
        <v>12.95</v>
      </c>
      <c r="B326">
        <v>280.05</v>
      </c>
      <c r="C326">
        <v>278.89</v>
      </c>
      <c r="D326">
        <v>-2.71</v>
      </c>
      <c r="E326">
        <v>-38.049999999999997</v>
      </c>
    </row>
    <row r="327" spans="1:5" x14ac:dyDescent="0.3">
      <c r="A327">
        <v>13</v>
      </c>
      <c r="B327">
        <v>277.07</v>
      </c>
      <c r="C327">
        <v>277.92</v>
      </c>
      <c r="D327">
        <v>-19.43</v>
      </c>
      <c r="E327">
        <v>-334.4</v>
      </c>
    </row>
    <row r="328" spans="1:5" x14ac:dyDescent="0.3">
      <c r="A328">
        <v>13.05</v>
      </c>
      <c r="B328">
        <v>275.55</v>
      </c>
      <c r="C328">
        <v>276.77</v>
      </c>
      <c r="D328">
        <v>-22.97</v>
      </c>
      <c r="E328">
        <v>-70.930000000000007</v>
      </c>
    </row>
    <row r="329" spans="1:5" x14ac:dyDescent="0.3">
      <c r="A329">
        <v>13.1</v>
      </c>
      <c r="B329">
        <v>273.77</v>
      </c>
      <c r="C329">
        <v>275.41000000000003</v>
      </c>
      <c r="D329">
        <v>-27.13</v>
      </c>
      <c r="E329">
        <v>-83.08</v>
      </c>
    </row>
    <row r="330" spans="1:5" x14ac:dyDescent="0.3">
      <c r="A330">
        <v>13.15</v>
      </c>
      <c r="B330">
        <v>272.12</v>
      </c>
      <c r="C330">
        <v>273.94</v>
      </c>
      <c r="D330">
        <v>-29.38</v>
      </c>
      <c r="E330">
        <v>-45.1</v>
      </c>
    </row>
    <row r="331" spans="1:5" x14ac:dyDescent="0.3">
      <c r="A331">
        <v>13.2</v>
      </c>
      <c r="B331">
        <v>268.95999999999998</v>
      </c>
      <c r="C331">
        <v>271.94</v>
      </c>
      <c r="D331">
        <v>-40.07</v>
      </c>
      <c r="E331">
        <v>-213.85</v>
      </c>
    </row>
    <row r="332" spans="1:5" x14ac:dyDescent="0.3">
      <c r="A332">
        <v>13.25</v>
      </c>
      <c r="B332">
        <v>267.2</v>
      </c>
      <c r="C332">
        <v>269.95999999999998</v>
      </c>
      <c r="D332">
        <v>-39.51</v>
      </c>
      <c r="E332">
        <v>11.36</v>
      </c>
    </row>
    <row r="333" spans="1:5" x14ac:dyDescent="0.3">
      <c r="A333">
        <v>13.3</v>
      </c>
      <c r="B333">
        <v>267.58</v>
      </c>
      <c r="C333">
        <v>268.64999999999998</v>
      </c>
      <c r="D333">
        <v>-26.2</v>
      </c>
      <c r="E333">
        <v>266.05</v>
      </c>
    </row>
    <row r="334" spans="1:5" x14ac:dyDescent="0.3">
      <c r="A334">
        <v>13.35</v>
      </c>
      <c r="B334">
        <v>267.74</v>
      </c>
      <c r="C334">
        <v>267.77</v>
      </c>
      <c r="D334">
        <v>-17.7</v>
      </c>
      <c r="E334">
        <v>169.97</v>
      </c>
    </row>
    <row r="335" spans="1:5" x14ac:dyDescent="0.3">
      <c r="A335">
        <v>13.4</v>
      </c>
      <c r="B335">
        <v>266.89</v>
      </c>
      <c r="C335">
        <v>266.89</v>
      </c>
      <c r="D335">
        <v>-17.5</v>
      </c>
      <c r="E335">
        <v>4.05</v>
      </c>
    </row>
    <row r="336" spans="1:5" x14ac:dyDescent="0.3">
      <c r="A336">
        <v>13.45</v>
      </c>
      <c r="B336">
        <v>266.86</v>
      </c>
      <c r="C336">
        <v>266.27</v>
      </c>
      <c r="D336">
        <v>-12.43</v>
      </c>
      <c r="E336">
        <v>101.39</v>
      </c>
    </row>
    <row r="337" spans="1:5" x14ac:dyDescent="0.3">
      <c r="A337">
        <v>13.5</v>
      </c>
      <c r="B337">
        <v>264.95</v>
      </c>
      <c r="C337">
        <v>265.27</v>
      </c>
      <c r="D337">
        <v>-19.989999999999998</v>
      </c>
      <c r="E337">
        <v>-151.08000000000001</v>
      </c>
    </row>
    <row r="338" spans="1:5" x14ac:dyDescent="0.3">
      <c r="A338">
        <v>13.55</v>
      </c>
      <c r="B338">
        <v>263.13</v>
      </c>
      <c r="C338">
        <v>264.02</v>
      </c>
      <c r="D338">
        <v>-25.01</v>
      </c>
      <c r="E338">
        <v>-100.42</v>
      </c>
    </row>
    <row r="339" spans="1:5" x14ac:dyDescent="0.3">
      <c r="A339">
        <v>13.6</v>
      </c>
      <c r="B339">
        <v>262.64999999999998</v>
      </c>
      <c r="C339">
        <v>262.99</v>
      </c>
      <c r="D339">
        <v>-20.65</v>
      </c>
      <c r="E339">
        <v>87.09</v>
      </c>
    </row>
    <row r="340" spans="1:5" x14ac:dyDescent="0.3">
      <c r="A340">
        <v>13.65</v>
      </c>
      <c r="B340">
        <v>263.92</v>
      </c>
      <c r="C340">
        <v>262.64</v>
      </c>
      <c r="D340">
        <v>-6.94</v>
      </c>
      <c r="E340">
        <v>274.27999999999997</v>
      </c>
    </row>
    <row r="341" spans="1:5" x14ac:dyDescent="0.3">
      <c r="A341">
        <v>13.7</v>
      </c>
      <c r="B341">
        <v>263.98</v>
      </c>
      <c r="C341">
        <v>262.44</v>
      </c>
      <c r="D341">
        <v>-4.1100000000000003</v>
      </c>
      <c r="E341">
        <v>56.5</v>
      </c>
    </row>
    <row r="342" spans="1:5" x14ac:dyDescent="0.3">
      <c r="A342">
        <v>13.75</v>
      </c>
      <c r="B342">
        <v>263.77999999999997</v>
      </c>
      <c r="C342">
        <v>262.26</v>
      </c>
      <c r="D342">
        <v>-3.62</v>
      </c>
      <c r="E342">
        <v>9.94</v>
      </c>
    </row>
    <row r="343" spans="1:5" x14ac:dyDescent="0.3">
      <c r="A343">
        <v>13.8</v>
      </c>
      <c r="B343">
        <v>262.11</v>
      </c>
      <c r="C343">
        <v>261.64999999999998</v>
      </c>
      <c r="D343">
        <v>-12.1</v>
      </c>
      <c r="E343">
        <v>-169.56</v>
      </c>
    </row>
    <row r="344" spans="1:5" x14ac:dyDescent="0.3">
      <c r="A344">
        <v>13.85</v>
      </c>
      <c r="B344">
        <v>262.06</v>
      </c>
      <c r="C344">
        <v>261.22000000000003</v>
      </c>
      <c r="D344">
        <v>-8.6300000000000008</v>
      </c>
      <c r="E344">
        <v>69.319999999999993</v>
      </c>
    </row>
    <row r="345" spans="1:5" x14ac:dyDescent="0.3">
      <c r="A345">
        <v>13.9</v>
      </c>
      <c r="B345">
        <v>262.45999999999998</v>
      </c>
      <c r="C345">
        <v>261.05</v>
      </c>
      <c r="D345">
        <v>-3.39</v>
      </c>
      <c r="E345">
        <v>104.81</v>
      </c>
    </row>
    <row r="346" spans="1:5" x14ac:dyDescent="0.3">
      <c r="A346">
        <v>13.95</v>
      </c>
      <c r="B346">
        <v>262.66000000000003</v>
      </c>
      <c r="C346">
        <v>261.01</v>
      </c>
      <c r="D346">
        <v>-0.75</v>
      </c>
      <c r="E346">
        <v>52.79</v>
      </c>
    </row>
    <row r="347" spans="1:5" x14ac:dyDescent="0.3">
      <c r="A347">
        <v>14</v>
      </c>
      <c r="B347">
        <v>261.13</v>
      </c>
      <c r="C347">
        <v>260.55</v>
      </c>
      <c r="D347">
        <v>-9.2100000000000009</v>
      </c>
      <c r="E347">
        <v>-169.23</v>
      </c>
    </row>
    <row r="348" spans="1:5" x14ac:dyDescent="0.3">
      <c r="A348">
        <v>14.05</v>
      </c>
      <c r="B348">
        <v>258.95999999999998</v>
      </c>
      <c r="C348">
        <v>259.58999999999997</v>
      </c>
      <c r="D348">
        <v>-19.29</v>
      </c>
      <c r="E348">
        <v>-201.67</v>
      </c>
    </row>
    <row r="349" spans="1:5" x14ac:dyDescent="0.3">
      <c r="A349">
        <v>14.1</v>
      </c>
      <c r="B349">
        <v>256.97000000000003</v>
      </c>
      <c r="C349">
        <v>258.31</v>
      </c>
      <c r="D349">
        <v>-25.63</v>
      </c>
      <c r="E349">
        <v>-126.8</v>
      </c>
    </row>
    <row r="350" spans="1:5" x14ac:dyDescent="0.3">
      <c r="A350">
        <v>14.15</v>
      </c>
      <c r="B350">
        <v>254.02</v>
      </c>
      <c r="C350">
        <v>256.5</v>
      </c>
      <c r="D350">
        <v>-36.049999999999997</v>
      </c>
      <c r="E350">
        <v>-208.21</v>
      </c>
    </row>
    <row r="351" spans="1:5" x14ac:dyDescent="0.3">
      <c r="A351">
        <v>14.2</v>
      </c>
      <c r="B351">
        <v>251.91</v>
      </c>
      <c r="C351">
        <v>254.57</v>
      </c>
      <c r="D351">
        <v>-38.64</v>
      </c>
      <c r="E351">
        <v>-51.84</v>
      </c>
    </row>
    <row r="352" spans="1:5" x14ac:dyDescent="0.3">
      <c r="A352">
        <v>14.25</v>
      </c>
      <c r="B352">
        <v>250.53</v>
      </c>
      <c r="C352">
        <v>252.77</v>
      </c>
      <c r="D352">
        <v>-36.119999999999997</v>
      </c>
      <c r="E352">
        <v>50.25</v>
      </c>
    </row>
    <row r="353" spans="1:5" x14ac:dyDescent="0.3">
      <c r="A353">
        <v>14.3</v>
      </c>
      <c r="B353">
        <v>249.72</v>
      </c>
      <c r="C353">
        <v>251.23</v>
      </c>
      <c r="D353">
        <v>-30.82</v>
      </c>
      <c r="E353">
        <v>106.13</v>
      </c>
    </row>
    <row r="354" spans="1:5" x14ac:dyDescent="0.3">
      <c r="A354">
        <v>14.35</v>
      </c>
      <c r="B354">
        <v>247.82</v>
      </c>
      <c r="C354">
        <v>249.55</v>
      </c>
      <c r="D354">
        <v>-33.42</v>
      </c>
      <c r="E354">
        <v>-52.12</v>
      </c>
    </row>
    <row r="355" spans="1:5" x14ac:dyDescent="0.3">
      <c r="A355">
        <v>14.4</v>
      </c>
      <c r="B355">
        <v>248.73</v>
      </c>
      <c r="C355">
        <v>248.63</v>
      </c>
      <c r="D355">
        <v>-18.46</v>
      </c>
      <c r="E355">
        <v>299.33999999999997</v>
      </c>
    </row>
    <row r="356" spans="1:5" x14ac:dyDescent="0.3">
      <c r="A356">
        <v>14.45</v>
      </c>
      <c r="B356">
        <v>250.88</v>
      </c>
      <c r="C356">
        <v>248.63</v>
      </c>
      <c r="D356">
        <v>0.01</v>
      </c>
      <c r="E356">
        <v>369.34</v>
      </c>
    </row>
    <row r="357" spans="1:5" x14ac:dyDescent="0.3">
      <c r="A357">
        <v>14.5</v>
      </c>
      <c r="B357">
        <v>251.54</v>
      </c>
      <c r="C357">
        <v>248.86</v>
      </c>
      <c r="D357">
        <v>4.6399999999999997</v>
      </c>
      <c r="E357">
        <v>92.63</v>
      </c>
    </row>
    <row r="358" spans="1:5" x14ac:dyDescent="0.3">
      <c r="A358">
        <v>14.55</v>
      </c>
      <c r="B358">
        <v>248.66</v>
      </c>
      <c r="C358">
        <v>248.2</v>
      </c>
      <c r="D358">
        <v>-13.23</v>
      </c>
      <c r="E358">
        <v>-357.39</v>
      </c>
    </row>
    <row r="359" spans="1:5" x14ac:dyDescent="0.3">
      <c r="A359">
        <v>14.6</v>
      </c>
      <c r="B359">
        <v>245.68</v>
      </c>
      <c r="C359">
        <v>246.85</v>
      </c>
      <c r="D359">
        <v>-27</v>
      </c>
      <c r="E359">
        <v>-275.48</v>
      </c>
    </row>
    <row r="360" spans="1:5" x14ac:dyDescent="0.3">
      <c r="A360">
        <v>14.65</v>
      </c>
      <c r="B360">
        <v>246.3</v>
      </c>
      <c r="C360">
        <v>246.08</v>
      </c>
      <c r="D360">
        <v>-15.53</v>
      </c>
      <c r="E360">
        <v>229.38</v>
      </c>
    </row>
    <row r="361" spans="1:5" x14ac:dyDescent="0.3">
      <c r="A361">
        <v>14.7</v>
      </c>
      <c r="B361">
        <v>245.73</v>
      </c>
      <c r="C361">
        <v>245.36</v>
      </c>
      <c r="D361">
        <v>-14.23</v>
      </c>
      <c r="E361">
        <v>26.15</v>
      </c>
    </row>
    <row r="362" spans="1:5" x14ac:dyDescent="0.3">
      <c r="A362">
        <v>14.75</v>
      </c>
      <c r="B362">
        <v>245.81</v>
      </c>
      <c r="C362">
        <v>244.9</v>
      </c>
      <c r="D362">
        <v>-9.3699999999999992</v>
      </c>
      <c r="E362">
        <v>97.15</v>
      </c>
    </row>
    <row r="363" spans="1:5" x14ac:dyDescent="0.3">
      <c r="A363">
        <v>14.8</v>
      </c>
      <c r="B363">
        <v>245.96</v>
      </c>
      <c r="C363">
        <v>244.63</v>
      </c>
      <c r="D363">
        <v>-5.38</v>
      </c>
      <c r="E363">
        <v>79.7</v>
      </c>
    </row>
    <row r="364" spans="1:5" x14ac:dyDescent="0.3">
      <c r="A364">
        <v>14.85</v>
      </c>
      <c r="B364">
        <v>243.4</v>
      </c>
      <c r="C364">
        <v>243.69</v>
      </c>
      <c r="D364">
        <v>-18.73</v>
      </c>
      <c r="E364">
        <v>-266.89999999999998</v>
      </c>
    </row>
    <row r="365" spans="1:5" x14ac:dyDescent="0.3">
      <c r="A365">
        <v>14.9</v>
      </c>
      <c r="B365">
        <v>243.98</v>
      </c>
      <c r="C365">
        <v>243.2</v>
      </c>
      <c r="D365">
        <v>-9.7200000000000006</v>
      </c>
      <c r="E365">
        <v>180.23</v>
      </c>
    </row>
    <row r="366" spans="1:5" x14ac:dyDescent="0.3">
      <c r="A366">
        <v>14.95</v>
      </c>
      <c r="B366">
        <v>243.88</v>
      </c>
      <c r="C366">
        <v>242.85</v>
      </c>
      <c r="D366">
        <v>-7.17</v>
      </c>
      <c r="E366">
        <v>50.96</v>
      </c>
    </row>
    <row r="367" spans="1:5" x14ac:dyDescent="0.3">
      <c r="A367">
        <v>15</v>
      </c>
      <c r="B367">
        <v>244.93</v>
      </c>
      <c r="C367">
        <v>242.93</v>
      </c>
      <c r="D367">
        <v>1.59</v>
      </c>
      <c r="E367">
        <v>175.22</v>
      </c>
    </row>
    <row r="368" spans="1:5" x14ac:dyDescent="0.3">
      <c r="A368">
        <v>15.05</v>
      </c>
      <c r="B368">
        <v>247.01</v>
      </c>
      <c r="C368">
        <v>243.64</v>
      </c>
      <c r="D368">
        <v>14.2</v>
      </c>
      <c r="E368">
        <v>252.08</v>
      </c>
    </row>
    <row r="369" spans="1:5" x14ac:dyDescent="0.3">
      <c r="A369">
        <v>15.1</v>
      </c>
      <c r="B369">
        <v>243.45</v>
      </c>
      <c r="C369">
        <v>243.11</v>
      </c>
      <c r="D369">
        <v>-10.41</v>
      </c>
      <c r="E369">
        <v>-492.13</v>
      </c>
    </row>
    <row r="370" spans="1:5" x14ac:dyDescent="0.3">
      <c r="A370">
        <v>15.15</v>
      </c>
      <c r="B370">
        <v>238.46</v>
      </c>
      <c r="C370">
        <v>241.26</v>
      </c>
      <c r="D370">
        <v>-37.130000000000003</v>
      </c>
      <c r="E370">
        <v>-534.32000000000005</v>
      </c>
    </row>
    <row r="371" spans="1:5" x14ac:dyDescent="0.3">
      <c r="A371">
        <v>15.2</v>
      </c>
      <c r="B371">
        <v>236.62</v>
      </c>
      <c r="C371">
        <v>239.36</v>
      </c>
      <c r="D371">
        <v>-37.869999999999997</v>
      </c>
      <c r="E371">
        <v>-14.83</v>
      </c>
    </row>
    <row r="372" spans="1:5" x14ac:dyDescent="0.3">
      <c r="A372">
        <v>15.25</v>
      </c>
      <c r="B372">
        <v>234.23</v>
      </c>
      <c r="C372">
        <v>237.28</v>
      </c>
      <c r="D372">
        <v>-41.67</v>
      </c>
      <c r="E372">
        <v>-76.06</v>
      </c>
    </row>
    <row r="373" spans="1:5" x14ac:dyDescent="0.3">
      <c r="A373">
        <v>15.3</v>
      </c>
      <c r="B373">
        <v>233.4</v>
      </c>
      <c r="C373">
        <v>235.53</v>
      </c>
      <c r="D373">
        <v>-35.07</v>
      </c>
      <c r="E373">
        <v>132.12</v>
      </c>
    </row>
    <row r="374" spans="1:5" x14ac:dyDescent="0.3">
      <c r="A374">
        <v>15.35</v>
      </c>
      <c r="B374">
        <v>233.06</v>
      </c>
      <c r="C374">
        <v>234.17</v>
      </c>
      <c r="D374">
        <v>-27.22</v>
      </c>
      <c r="E374">
        <v>156.82</v>
      </c>
    </row>
    <row r="375" spans="1:5" x14ac:dyDescent="0.3">
      <c r="A375">
        <v>15.4</v>
      </c>
      <c r="B375">
        <v>230.7</v>
      </c>
      <c r="C375">
        <v>232.49</v>
      </c>
      <c r="D375">
        <v>-33.549999999999997</v>
      </c>
      <c r="E375">
        <v>-126.5</v>
      </c>
    </row>
    <row r="376" spans="1:5" x14ac:dyDescent="0.3">
      <c r="A376">
        <v>15.45</v>
      </c>
      <c r="B376">
        <v>229.15</v>
      </c>
      <c r="C376">
        <v>230.82</v>
      </c>
      <c r="D376">
        <v>-33.32</v>
      </c>
      <c r="E376">
        <v>4.5599999999999996</v>
      </c>
    </row>
    <row r="377" spans="1:5" x14ac:dyDescent="0.3">
      <c r="A377">
        <v>15.5</v>
      </c>
      <c r="B377">
        <v>229.56</v>
      </c>
      <c r="C377">
        <v>229.76</v>
      </c>
      <c r="D377">
        <v>-21.37</v>
      </c>
      <c r="E377">
        <v>239.09</v>
      </c>
    </row>
    <row r="378" spans="1:5" x14ac:dyDescent="0.3">
      <c r="A378">
        <v>15.55</v>
      </c>
      <c r="B378">
        <v>229.92</v>
      </c>
      <c r="C378">
        <v>229.11</v>
      </c>
      <c r="D378">
        <v>-12.86</v>
      </c>
      <c r="E378">
        <v>170.23</v>
      </c>
    </row>
    <row r="379" spans="1:5" x14ac:dyDescent="0.3">
      <c r="A379">
        <v>15.6</v>
      </c>
      <c r="B379">
        <v>231.83</v>
      </c>
      <c r="C379">
        <v>229.25</v>
      </c>
      <c r="D379">
        <v>2.7</v>
      </c>
      <c r="E379">
        <v>311.18</v>
      </c>
    </row>
    <row r="380" spans="1:5" x14ac:dyDescent="0.3">
      <c r="A380">
        <v>15.65</v>
      </c>
      <c r="B380">
        <v>237.65</v>
      </c>
      <c r="C380">
        <v>231.13</v>
      </c>
      <c r="D380">
        <v>37.590000000000003</v>
      </c>
      <c r="E380">
        <v>697.67</v>
      </c>
    </row>
    <row r="381" spans="1:5" x14ac:dyDescent="0.3">
      <c r="A381">
        <v>15.7</v>
      </c>
      <c r="B381">
        <v>239.69</v>
      </c>
      <c r="C381">
        <v>233.15</v>
      </c>
      <c r="D381">
        <v>40.51</v>
      </c>
      <c r="E381">
        <v>58.42</v>
      </c>
    </row>
    <row r="382" spans="1:5" x14ac:dyDescent="0.3">
      <c r="A382">
        <v>15.75</v>
      </c>
      <c r="B382">
        <v>234.22</v>
      </c>
      <c r="C382">
        <v>233.03</v>
      </c>
      <c r="D382">
        <v>-2.5</v>
      </c>
      <c r="E382">
        <v>-860.22</v>
      </c>
    </row>
    <row r="383" spans="1:5" x14ac:dyDescent="0.3">
      <c r="A383">
        <v>15.8</v>
      </c>
      <c r="B383">
        <v>231.33</v>
      </c>
      <c r="C383">
        <v>232.09</v>
      </c>
      <c r="D383">
        <v>-18.73</v>
      </c>
      <c r="E383">
        <v>-324.62</v>
      </c>
    </row>
    <row r="384" spans="1:5" x14ac:dyDescent="0.3">
      <c r="A384">
        <v>15.85</v>
      </c>
      <c r="B384">
        <v>231.15</v>
      </c>
      <c r="C384">
        <v>231.37</v>
      </c>
      <c r="D384">
        <v>-14.42</v>
      </c>
      <c r="E384">
        <v>86.24</v>
      </c>
    </row>
    <row r="385" spans="1:5" x14ac:dyDescent="0.3">
      <c r="A385">
        <v>15.9</v>
      </c>
      <c r="B385">
        <v>231.44</v>
      </c>
      <c r="C385">
        <v>230.95</v>
      </c>
      <c r="D385">
        <v>-8.42</v>
      </c>
      <c r="E385">
        <v>120.02</v>
      </c>
    </row>
    <row r="386" spans="1:5" x14ac:dyDescent="0.3">
      <c r="A386">
        <v>15.95</v>
      </c>
      <c r="B386">
        <v>229.42</v>
      </c>
      <c r="C386">
        <v>230.05</v>
      </c>
      <c r="D386">
        <v>-17.87</v>
      </c>
      <c r="E386">
        <v>-188.92</v>
      </c>
    </row>
    <row r="387" spans="1:5" x14ac:dyDescent="0.3">
      <c r="A387">
        <v>16</v>
      </c>
      <c r="B387">
        <v>224.38</v>
      </c>
      <c r="C387">
        <v>227.91</v>
      </c>
      <c r="D387">
        <v>-42.94</v>
      </c>
      <c r="E387">
        <v>-501.41</v>
      </c>
    </row>
    <row r="388" spans="1:5" x14ac:dyDescent="0.3">
      <c r="A388">
        <v>16.05</v>
      </c>
      <c r="B388">
        <v>221.68</v>
      </c>
      <c r="C388">
        <v>225.54</v>
      </c>
      <c r="D388">
        <v>-47.31</v>
      </c>
      <c r="E388">
        <v>-87.54</v>
      </c>
    </row>
    <row r="389" spans="1:5" x14ac:dyDescent="0.3">
      <c r="A389">
        <v>16.100000000000001</v>
      </c>
      <c r="B389">
        <v>220.14</v>
      </c>
      <c r="C389">
        <v>223.37</v>
      </c>
      <c r="D389">
        <v>-43.52</v>
      </c>
      <c r="E389">
        <v>75.91</v>
      </c>
    </row>
    <row r="390" spans="1:5" x14ac:dyDescent="0.3">
      <c r="A390">
        <v>16.149999999999999</v>
      </c>
      <c r="B390">
        <v>219.87</v>
      </c>
      <c r="C390">
        <v>221.71</v>
      </c>
      <c r="D390">
        <v>-33.049999999999997</v>
      </c>
      <c r="E390">
        <v>209.36</v>
      </c>
    </row>
    <row r="391" spans="1:5" x14ac:dyDescent="0.3">
      <c r="A391">
        <v>16.2</v>
      </c>
      <c r="B391">
        <v>220.93</v>
      </c>
      <c r="C391">
        <v>220.85</v>
      </c>
      <c r="D391">
        <v>-17.329999999999998</v>
      </c>
      <c r="E391">
        <v>314.44</v>
      </c>
    </row>
    <row r="392" spans="1:5" x14ac:dyDescent="0.3">
      <c r="A392">
        <v>16.25</v>
      </c>
      <c r="B392">
        <v>223.62</v>
      </c>
      <c r="C392">
        <v>221.05</v>
      </c>
      <c r="D392">
        <v>4.03</v>
      </c>
      <c r="E392">
        <v>427.27</v>
      </c>
    </row>
    <row r="393" spans="1:5" x14ac:dyDescent="0.3">
      <c r="A393">
        <v>16.3</v>
      </c>
      <c r="B393">
        <v>224.48</v>
      </c>
      <c r="C393">
        <v>221.49</v>
      </c>
      <c r="D393">
        <v>8.76</v>
      </c>
      <c r="E393">
        <v>94.42</v>
      </c>
    </row>
    <row r="394" spans="1:5" x14ac:dyDescent="0.3">
      <c r="A394">
        <v>16.350000000000001</v>
      </c>
      <c r="B394">
        <v>227.16</v>
      </c>
      <c r="C394">
        <v>222.64</v>
      </c>
      <c r="D394">
        <v>23.11</v>
      </c>
      <c r="E394">
        <v>287.02999999999997</v>
      </c>
    </row>
    <row r="395" spans="1:5" x14ac:dyDescent="0.3">
      <c r="A395">
        <v>16.399999999999999</v>
      </c>
      <c r="B395">
        <v>230.98</v>
      </c>
      <c r="C395">
        <v>224.66</v>
      </c>
      <c r="D395">
        <v>40.450000000000003</v>
      </c>
      <c r="E395">
        <v>346.87</v>
      </c>
    </row>
    <row r="396" spans="1:5" x14ac:dyDescent="0.3">
      <c r="A396">
        <v>16.45</v>
      </c>
      <c r="B396">
        <v>227.95</v>
      </c>
      <c r="C396">
        <v>225.27</v>
      </c>
      <c r="D396">
        <v>12.03</v>
      </c>
      <c r="E396">
        <v>-568.41</v>
      </c>
    </row>
    <row r="397" spans="1:5" x14ac:dyDescent="0.3">
      <c r="A397">
        <v>16.5</v>
      </c>
      <c r="B397">
        <v>225.38</v>
      </c>
      <c r="C397">
        <v>224.96</v>
      </c>
      <c r="D397">
        <v>-6.19</v>
      </c>
      <c r="E397">
        <v>-364.47</v>
      </c>
    </row>
    <row r="398" spans="1:5" x14ac:dyDescent="0.3">
      <c r="A398">
        <v>16.55</v>
      </c>
      <c r="B398">
        <v>220.39</v>
      </c>
      <c r="C398">
        <v>223.25</v>
      </c>
      <c r="D398">
        <v>-34.15</v>
      </c>
      <c r="E398">
        <v>-559.09</v>
      </c>
    </row>
    <row r="399" spans="1:5" x14ac:dyDescent="0.3">
      <c r="A399">
        <v>16.600000000000001</v>
      </c>
      <c r="B399">
        <v>214.92</v>
      </c>
      <c r="C399">
        <v>220.37</v>
      </c>
      <c r="D399">
        <v>-57.58</v>
      </c>
      <c r="E399">
        <v>-468.66</v>
      </c>
    </row>
    <row r="400" spans="1:5" x14ac:dyDescent="0.3">
      <c r="A400">
        <v>16.649999999999999</v>
      </c>
      <c r="B400">
        <v>209.82</v>
      </c>
      <c r="C400">
        <v>216.74</v>
      </c>
      <c r="D400">
        <v>-72.540000000000006</v>
      </c>
      <c r="E400">
        <v>-299.20999999999998</v>
      </c>
    </row>
    <row r="401" spans="1:5" x14ac:dyDescent="0.3">
      <c r="A401">
        <v>16.7</v>
      </c>
      <c r="B401">
        <v>206.86</v>
      </c>
      <c r="C401">
        <v>213.21</v>
      </c>
      <c r="D401">
        <v>-70.62</v>
      </c>
      <c r="E401">
        <v>38.520000000000003</v>
      </c>
    </row>
    <row r="402" spans="1:5" x14ac:dyDescent="0.3">
      <c r="A402">
        <v>16.75</v>
      </c>
      <c r="B402">
        <v>205.4</v>
      </c>
      <c r="C402">
        <v>210.21</v>
      </c>
      <c r="D402">
        <v>-60.1</v>
      </c>
      <c r="E402">
        <v>210.39</v>
      </c>
    </row>
    <row r="403" spans="1:5" x14ac:dyDescent="0.3">
      <c r="A403">
        <v>16.8</v>
      </c>
      <c r="B403">
        <v>205.19</v>
      </c>
      <c r="C403">
        <v>207.97</v>
      </c>
      <c r="D403">
        <v>-44.77</v>
      </c>
      <c r="E403">
        <v>306.54000000000002</v>
      </c>
    </row>
    <row r="404" spans="1:5" x14ac:dyDescent="0.3">
      <c r="A404">
        <v>16.850000000000001</v>
      </c>
      <c r="B404">
        <v>206.49</v>
      </c>
      <c r="C404">
        <v>206.75</v>
      </c>
      <c r="D404">
        <v>-24.37</v>
      </c>
      <c r="E404">
        <v>407.95</v>
      </c>
    </row>
    <row r="405" spans="1:5" x14ac:dyDescent="0.3">
      <c r="A405">
        <v>16.899999999999999</v>
      </c>
      <c r="B405">
        <v>208.37</v>
      </c>
      <c r="C405">
        <v>206.46</v>
      </c>
      <c r="D405">
        <v>-5.86</v>
      </c>
      <c r="E405">
        <v>370.28</v>
      </c>
    </row>
    <row r="406" spans="1:5" x14ac:dyDescent="0.3">
      <c r="A406">
        <v>16.95</v>
      </c>
      <c r="B406">
        <v>213.61</v>
      </c>
      <c r="C406">
        <v>207.85</v>
      </c>
      <c r="D406">
        <v>27.91</v>
      </c>
      <c r="E406">
        <v>675.43</v>
      </c>
    </row>
    <row r="407" spans="1:5" x14ac:dyDescent="0.3">
      <c r="A407">
        <v>17</v>
      </c>
      <c r="B407">
        <v>207.06</v>
      </c>
      <c r="C407">
        <v>206.95</v>
      </c>
      <c r="D407">
        <v>-18.03</v>
      </c>
      <c r="E407">
        <v>-918.93</v>
      </c>
    </row>
    <row r="408" spans="1:5" x14ac:dyDescent="0.3">
      <c r="A408">
        <v>17.05</v>
      </c>
      <c r="B408">
        <v>207.34</v>
      </c>
      <c r="C408">
        <v>206.41</v>
      </c>
      <c r="D408">
        <v>-10.91</v>
      </c>
      <c r="E408">
        <v>142.46</v>
      </c>
    </row>
    <row r="409" spans="1:5" x14ac:dyDescent="0.3">
      <c r="A409">
        <v>17.100000000000001</v>
      </c>
      <c r="B409">
        <v>207.78</v>
      </c>
      <c r="C409">
        <v>206.17</v>
      </c>
      <c r="D409">
        <v>-4.72</v>
      </c>
      <c r="E409">
        <v>123.87</v>
      </c>
    </row>
    <row r="410" spans="1:5" x14ac:dyDescent="0.3">
      <c r="A410">
        <v>17.149999999999999</v>
      </c>
      <c r="B410">
        <v>207.5</v>
      </c>
      <c r="C410">
        <v>205.94</v>
      </c>
      <c r="D410">
        <v>-4.5</v>
      </c>
      <c r="E410">
        <v>4.37</v>
      </c>
    </row>
    <row r="411" spans="1:5" x14ac:dyDescent="0.3">
      <c r="A411">
        <v>17.2</v>
      </c>
      <c r="B411">
        <v>202.86</v>
      </c>
      <c r="C411">
        <v>204.42</v>
      </c>
      <c r="D411">
        <v>-30.52</v>
      </c>
      <c r="E411">
        <v>-520.47</v>
      </c>
    </row>
    <row r="412" spans="1:5" x14ac:dyDescent="0.3">
      <c r="A412">
        <v>17.25</v>
      </c>
      <c r="B412">
        <v>202.94</v>
      </c>
      <c r="C412">
        <v>203.35</v>
      </c>
      <c r="D412">
        <v>-21.35</v>
      </c>
      <c r="E412">
        <v>183.39</v>
      </c>
    </row>
    <row r="413" spans="1:5" x14ac:dyDescent="0.3">
      <c r="A413">
        <v>17.3</v>
      </c>
      <c r="B413">
        <v>205.8</v>
      </c>
      <c r="C413">
        <v>203.46</v>
      </c>
      <c r="D413">
        <v>2.09</v>
      </c>
      <c r="E413">
        <v>468.86</v>
      </c>
    </row>
    <row r="414" spans="1:5" x14ac:dyDescent="0.3">
      <c r="A414">
        <v>17.350000000000001</v>
      </c>
      <c r="B414">
        <v>207.56</v>
      </c>
      <c r="C414">
        <v>204.09</v>
      </c>
      <c r="D414">
        <v>12.73</v>
      </c>
      <c r="E414">
        <v>212.73</v>
      </c>
    </row>
    <row r="415" spans="1:5" x14ac:dyDescent="0.3">
      <c r="A415">
        <v>17.399999999999999</v>
      </c>
      <c r="B415">
        <v>209.48</v>
      </c>
      <c r="C415">
        <v>205.16</v>
      </c>
      <c r="D415">
        <v>21.47</v>
      </c>
      <c r="E415">
        <v>174.85</v>
      </c>
    </row>
    <row r="416" spans="1:5" x14ac:dyDescent="0.3">
      <c r="A416">
        <v>17.45</v>
      </c>
      <c r="B416">
        <v>207.45</v>
      </c>
      <c r="C416">
        <v>205.37</v>
      </c>
      <c r="D416">
        <v>4.1399999999999997</v>
      </c>
      <c r="E416">
        <v>-346.52</v>
      </c>
    </row>
    <row r="417" spans="1:5" x14ac:dyDescent="0.3">
      <c r="A417">
        <v>17.5</v>
      </c>
      <c r="B417">
        <v>201.28</v>
      </c>
      <c r="C417">
        <v>203.7</v>
      </c>
      <c r="D417">
        <v>-33.5</v>
      </c>
      <c r="E417">
        <v>-752.79</v>
      </c>
    </row>
    <row r="418" spans="1:5" x14ac:dyDescent="0.3">
      <c r="A418">
        <v>17.55</v>
      </c>
      <c r="B418">
        <v>196.99</v>
      </c>
      <c r="C418">
        <v>201.2</v>
      </c>
      <c r="D418">
        <v>-49.91</v>
      </c>
      <c r="E418">
        <v>-328.32</v>
      </c>
    </row>
    <row r="419" spans="1:5" x14ac:dyDescent="0.3">
      <c r="A419">
        <v>17.600000000000001</v>
      </c>
      <c r="B419">
        <v>195.69</v>
      </c>
      <c r="C419">
        <v>199</v>
      </c>
      <c r="D419">
        <v>-44</v>
      </c>
      <c r="E419">
        <v>118.21</v>
      </c>
    </row>
    <row r="420" spans="1:5" x14ac:dyDescent="0.3">
      <c r="A420">
        <v>17.649999999999999</v>
      </c>
      <c r="B420">
        <v>195.92</v>
      </c>
      <c r="C420">
        <v>197.48</v>
      </c>
      <c r="D420">
        <v>-30.42</v>
      </c>
      <c r="E420">
        <v>271.75</v>
      </c>
    </row>
    <row r="421" spans="1:5" x14ac:dyDescent="0.3">
      <c r="A421">
        <v>17.7</v>
      </c>
      <c r="B421">
        <v>194.44</v>
      </c>
      <c r="C421">
        <v>195.95</v>
      </c>
      <c r="D421">
        <v>-30.64</v>
      </c>
      <c r="E421">
        <v>-4.47</v>
      </c>
    </row>
    <row r="422" spans="1:5" x14ac:dyDescent="0.3">
      <c r="A422">
        <v>17.75</v>
      </c>
      <c r="B422">
        <v>192.41</v>
      </c>
      <c r="C422">
        <v>194.24</v>
      </c>
      <c r="D422">
        <v>-34.08</v>
      </c>
      <c r="E422">
        <v>-68.819999999999993</v>
      </c>
    </row>
    <row r="423" spans="1:5" x14ac:dyDescent="0.3">
      <c r="A423">
        <v>17.8</v>
      </c>
      <c r="B423">
        <v>190.07</v>
      </c>
      <c r="C423">
        <v>192.32</v>
      </c>
      <c r="D423">
        <v>-38.450000000000003</v>
      </c>
      <c r="E423">
        <v>-87.33</v>
      </c>
    </row>
    <row r="424" spans="1:5" x14ac:dyDescent="0.3">
      <c r="A424">
        <v>17.850000000000001</v>
      </c>
      <c r="B424">
        <v>190.78</v>
      </c>
      <c r="C424">
        <v>191.16</v>
      </c>
      <c r="D424">
        <v>-23.33</v>
      </c>
      <c r="E424">
        <v>302.36</v>
      </c>
    </row>
    <row r="425" spans="1:5" x14ac:dyDescent="0.3">
      <c r="A425">
        <v>17.899999999999999</v>
      </c>
      <c r="B425">
        <v>187.45</v>
      </c>
      <c r="C425">
        <v>189.33</v>
      </c>
      <c r="D425">
        <v>-36.42</v>
      </c>
      <c r="E425">
        <v>-261.89</v>
      </c>
    </row>
    <row r="426" spans="1:5" x14ac:dyDescent="0.3">
      <c r="A426">
        <v>17.95</v>
      </c>
      <c r="B426">
        <v>186.09</v>
      </c>
      <c r="C426">
        <v>187.62</v>
      </c>
      <c r="D426">
        <v>-34.22</v>
      </c>
      <c r="E426">
        <v>44.03</v>
      </c>
    </row>
    <row r="427" spans="1:5" x14ac:dyDescent="0.3">
      <c r="A427">
        <v>18</v>
      </c>
      <c r="B427">
        <v>185.44</v>
      </c>
      <c r="C427">
        <v>186.21</v>
      </c>
      <c r="D427">
        <v>-28.32</v>
      </c>
      <c r="E427">
        <v>118.12</v>
      </c>
    </row>
    <row r="428" spans="1:5" x14ac:dyDescent="0.3">
      <c r="A428">
        <v>18.05</v>
      </c>
      <c r="B428">
        <v>184.55</v>
      </c>
      <c r="C428">
        <v>184.94</v>
      </c>
      <c r="D428">
        <v>-25.39</v>
      </c>
      <c r="E428">
        <v>58.48</v>
      </c>
    </row>
    <row r="429" spans="1:5" x14ac:dyDescent="0.3">
      <c r="A429">
        <v>18.100000000000001</v>
      </c>
      <c r="B429">
        <v>184.59</v>
      </c>
      <c r="C429">
        <v>184.06</v>
      </c>
      <c r="D429">
        <v>-17.649999999999999</v>
      </c>
      <c r="E429">
        <v>154.81</v>
      </c>
    </row>
    <row r="430" spans="1:5" x14ac:dyDescent="0.3">
      <c r="A430">
        <v>18.149999999999999</v>
      </c>
      <c r="B430">
        <v>184.07</v>
      </c>
      <c r="C430">
        <v>183.29</v>
      </c>
      <c r="D430">
        <v>-15.32</v>
      </c>
      <c r="E430">
        <v>46.71</v>
      </c>
    </row>
    <row r="431" spans="1:5" x14ac:dyDescent="0.3">
      <c r="A431">
        <v>18.2</v>
      </c>
      <c r="B431">
        <v>183.52</v>
      </c>
      <c r="C431">
        <v>182.6</v>
      </c>
      <c r="D431">
        <v>-13.79</v>
      </c>
      <c r="E431">
        <v>30.57</v>
      </c>
    </row>
    <row r="432" spans="1:5" x14ac:dyDescent="0.3">
      <c r="A432">
        <v>18.25</v>
      </c>
      <c r="B432">
        <v>183.89</v>
      </c>
      <c r="C432">
        <v>182.24</v>
      </c>
      <c r="D432">
        <v>-7.15</v>
      </c>
      <c r="E432">
        <v>132.63</v>
      </c>
    </row>
    <row r="433" spans="1:5" x14ac:dyDescent="0.3">
      <c r="A433">
        <v>18.3</v>
      </c>
      <c r="B433">
        <v>185.22</v>
      </c>
      <c r="C433">
        <v>182.42</v>
      </c>
      <c r="D433">
        <v>3.47</v>
      </c>
      <c r="E433">
        <v>212.41</v>
      </c>
    </row>
    <row r="434" spans="1:5" x14ac:dyDescent="0.3">
      <c r="A434">
        <v>18.350000000000001</v>
      </c>
      <c r="B434">
        <v>184.94</v>
      </c>
      <c r="C434">
        <v>182.5</v>
      </c>
      <c r="D434">
        <v>1.59</v>
      </c>
      <c r="E434">
        <v>-37.57</v>
      </c>
    </row>
    <row r="435" spans="1:5" x14ac:dyDescent="0.3">
      <c r="A435">
        <v>18.399999999999999</v>
      </c>
      <c r="B435">
        <v>184.95</v>
      </c>
      <c r="C435">
        <v>182.59</v>
      </c>
      <c r="D435">
        <v>1.9</v>
      </c>
      <c r="E435">
        <v>6.34</v>
      </c>
    </row>
    <row r="436" spans="1:5" x14ac:dyDescent="0.3">
      <c r="A436">
        <v>18.45</v>
      </c>
      <c r="B436">
        <v>188.95</v>
      </c>
      <c r="C436">
        <v>183.89</v>
      </c>
      <c r="D436">
        <v>26.04</v>
      </c>
      <c r="E436">
        <v>482.73</v>
      </c>
    </row>
    <row r="437" spans="1:5" x14ac:dyDescent="0.3">
      <c r="A437">
        <v>18.5</v>
      </c>
      <c r="B437">
        <v>190.35</v>
      </c>
      <c r="C437">
        <v>185.3</v>
      </c>
      <c r="D437">
        <v>28.15</v>
      </c>
      <c r="E437">
        <v>42.1</v>
      </c>
    </row>
    <row r="438" spans="1:5" x14ac:dyDescent="0.3">
      <c r="A438">
        <v>18.55</v>
      </c>
      <c r="B438">
        <v>184.19</v>
      </c>
      <c r="C438">
        <v>184.51</v>
      </c>
      <c r="D438">
        <v>-15.74</v>
      </c>
      <c r="E438">
        <v>-877.77</v>
      </c>
    </row>
    <row r="439" spans="1:5" x14ac:dyDescent="0.3">
      <c r="A439">
        <v>18.600000000000001</v>
      </c>
      <c r="B439">
        <v>181.4</v>
      </c>
      <c r="C439">
        <v>183.12</v>
      </c>
      <c r="D439">
        <v>-27.86</v>
      </c>
      <c r="E439">
        <v>-242.28</v>
      </c>
    </row>
    <row r="440" spans="1:5" x14ac:dyDescent="0.3">
      <c r="A440">
        <v>18.649999999999999</v>
      </c>
      <c r="B440">
        <v>182.46</v>
      </c>
      <c r="C440">
        <v>182.44</v>
      </c>
      <c r="D440">
        <v>-13.66</v>
      </c>
      <c r="E440">
        <v>284.02</v>
      </c>
    </row>
    <row r="441" spans="1:5" x14ac:dyDescent="0.3">
      <c r="A441">
        <v>18.7</v>
      </c>
      <c r="B441">
        <v>184.07</v>
      </c>
      <c r="C441">
        <v>182.44</v>
      </c>
      <c r="D441">
        <v>0.11</v>
      </c>
      <c r="E441">
        <v>275.27</v>
      </c>
    </row>
    <row r="442" spans="1:5" x14ac:dyDescent="0.3">
      <c r="A442">
        <v>18.75</v>
      </c>
      <c r="B442">
        <v>182.06</v>
      </c>
      <c r="C442">
        <v>181.87</v>
      </c>
      <c r="D442">
        <v>-11.5</v>
      </c>
      <c r="E442">
        <v>-232.08</v>
      </c>
    </row>
    <row r="443" spans="1:5" x14ac:dyDescent="0.3">
      <c r="A443">
        <v>18.8</v>
      </c>
      <c r="B443">
        <v>180.31</v>
      </c>
      <c r="C443">
        <v>180.94</v>
      </c>
      <c r="D443">
        <v>-18.489999999999998</v>
      </c>
      <c r="E443">
        <v>-139.87</v>
      </c>
    </row>
    <row r="444" spans="1:5" x14ac:dyDescent="0.3">
      <c r="A444">
        <v>18.850000000000001</v>
      </c>
      <c r="B444">
        <v>182.24</v>
      </c>
      <c r="C444">
        <v>180.87</v>
      </c>
      <c r="D444">
        <v>-1.55</v>
      </c>
      <c r="E444">
        <v>338.74</v>
      </c>
    </row>
    <row r="445" spans="1:5" x14ac:dyDescent="0.3">
      <c r="A445">
        <v>18.899999999999999</v>
      </c>
      <c r="B445">
        <v>179.95</v>
      </c>
      <c r="C445">
        <v>180.15</v>
      </c>
      <c r="D445">
        <v>-14.41</v>
      </c>
      <c r="E445">
        <v>-257.24</v>
      </c>
    </row>
    <row r="446" spans="1:5" x14ac:dyDescent="0.3">
      <c r="A446">
        <v>18.95</v>
      </c>
      <c r="B446">
        <v>176.98</v>
      </c>
      <c r="C446">
        <v>178.75</v>
      </c>
      <c r="D446">
        <v>-27.97</v>
      </c>
      <c r="E446">
        <v>-271.08</v>
      </c>
    </row>
    <row r="447" spans="1:5" x14ac:dyDescent="0.3">
      <c r="A447">
        <v>19</v>
      </c>
      <c r="B447">
        <v>174.71</v>
      </c>
      <c r="C447">
        <v>177.06</v>
      </c>
      <c r="D447">
        <v>-33.729999999999997</v>
      </c>
      <c r="E447">
        <v>-115.19</v>
      </c>
    </row>
    <row r="448" spans="1:5" x14ac:dyDescent="0.3">
      <c r="A448">
        <v>19.05</v>
      </c>
      <c r="B448">
        <v>172.78</v>
      </c>
      <c r="C448">
        <v>175.27</v>
      </c>
      <c r="D448">
        <v>-35.89</v>
      </c>
      <c r="E448">
        <v>-43.33</v>
      </c>
    </row>
    <row r="449" spans="1:5" x14ac:dyDescent="0.3">
      <c r="A449">
        <v>19.100000000000001</v>
      </c>
      <c r="B449">
        <v>168.95</v>
      </c>
      <c r="C449">
        <v>172.82</v>
      </c>
      <c r="D449">
        <v>-48.85</v>
      </c>
      <c r="E449">
        <v>-259.14</v>
      </c>
    </row>
    <row r="450" spans="1:5" x14ac:dyDescent="0.3">
      <c r="A450">
        <v>19.149999999999999</v>
      </c>
      <c r="B450">
        <v>165.72</v>
      </c>
      <c r="C450">
        <v>170.09</v>
      </c>
      <c r="D450">
        <v>-54.74</v>
      </c>
      <c r="E450">
        <v>-117.72</v>
      </c>
    </row>
    <row r="451" spans="1:5" x14ac:dyDescent="0.3">
      <c r="A451">
        <v>19.2</v>
      </c>
      <c r="B451">
        <v>164.7</v>
      </c>
      <c r="C451">
        <v>167.8</v>
      </c>
      <c r="D451">
        <v>-45.75</v>
      </c>
      <c r="E451">
        <v>179.83</v>
      </c>
    </row>
    <row r="452" spans="1:5" x14ac:dyDescent="0.3">
      <c r="A452">
        <v>19.25</v>
      </c>
      <c r="B452">
        <v>162.72</v>
      </c>
      <c r="C452">
        <v>165.56</v>
      </c>
      <c r="D452">
        <v>-44.83</v>
      </c>
      <c r="E452">
        <v>18.29</v>
      </c>
    </row>
    <row r="453" spans="1:5" x14ac:dyDescent="0.3">
      <c r="A453">
        <v>19.3</v>
      </c>
      <c r="B453">
        <v>160.72</v>
      </c>
      <c r="C453">
        <v>163.35</v>
      </c>
      <c r="D453">
        <v>-44.23</v>
      </c>
      <c r="E453">
        <v>11.97</v>
      </c>
    </row>
    <row r="454" spans="1:5" x14ac:dyDescent="0.3">
      <c r="A454">
        <v>19.350000000000001</v>
      </c>
      <c r="B454">
        <v>160.22</v>
      </c>
      <c r="C454">
        <v>161.61000000000001</v>
      </c>
      <c r="D454">
        <v>-34.75</v>
      </c>
      <c r="E454">
        <v>189.65</v>
      </c>
    </row>
    <row r="455" spans="1:5" x14ac:dyDescent="0.3">
      <c r="A455">
        <v>19.399999999999999</v>
      </c>
      <c r="B455">
        <v>160.57</v>
      </c>
      <c r="C455">
        <v>160.47999999999999</v>
      </c>
      <c r="D455">
        <v>-22.64</v>
      </c>
      <c r="E455">
        <v>242.18</v>
      </c>
    </row>
    <row r="456" spans="1:5" x14ac:dyDescent="0.3">
      <c r="A456">
        <v>19.45</v>
      </c>
      <c r="B456">
        <v>161.03</v>
      </c>
      <c r="C456">
        <v>159.82</v>
      </c>
      <c r="D456">
        <v>-13.06</v>
      </c>
      <c r="E456">
        <v>191.62</v>
      </c>
    </row>
    <row r="457" spans="1:5" x14ac:dyDescent="0.3">
      <c r="A457">
        <v>19.5</v>
      </c>
      <c r="B457">
        <v>160.66</v>
      </c>
      <c r="C457">
        <v>159.27000000000001</v>
      </c>
      <c r="D457">
        <v>-11</v>
      </c>
      <c r="E457">
        <v>41.21</v>
      </c>
    </row>
    <row r="458" spans="1:5" x14ac:dyDescent="0.3">
      <c r="A458">
        <v>19.55</v>
      </c>
      <c r="B458">
        <v>161.09</v>
      </c>
      <c r="C458">
        <v>159.04</v>
      </c>
      <c r="D458">
        <v>-4.7</v>
      </c>
      <c r="E458">
        <v>125.93</v>
      </c>
    </row>
    <row r="459" spans="1:5" x14ac:dyDescent="0.3">
      <c r="A459">
        <v>19.600000000000001</v>
      </c>
      <c r="B459">
        <v>161.13</v>
      </c>
      <c r="C459">
        <v>158.91999999999999</v>
      </c>
      <c r="D459">
        <v>-2.44</v>
      </c>
      <c r="E459">
        <v>45.34</v>
      </c>
    </row>
    <row r="460" spans="1:5" x14ac:dyDescent="0.3">
      <c r="A460">
        <v>19.649999999999999</v>
      </c>
      <c r="B460">
        <v>162.79</v>
      </c>
      <c r="C460">
        <v>159.36000000000001</v>
      </c>
      <c r="D460">
        <v>8.92</v>
      </c>
      <c r="E460">
        <v>227.11</v>
      </c>
    </row>
    <row r="461" spans="1:5" x14ac:dyDescent="0.3">
      <c r="A461">
        <v>19.7</v>
      </c>
      <c r="B461">
        <v>168.9</v>
      </c>
      <c r="C461">
        <v>161.56</v>
      </c>
      <c r="D461">
        <v>43.93</v>
      </c>
      <c r="E461">
        <v>700.26</v>
      </c>
    </row>
    <row r="462" spans="1:5" x14ac:dyDescent="0.3">
      <c r="A462">
        <v>19.75</v>
      </c>
      <c r="B462">
        <v>171.16</v>
      </c>
      <c r="C462">
        <v>163.88</v>
      </c>
      <c r="D462">
        <v>46.51</v>
      </c>
      <c r="E462">
        <v>51.66</v>
      </c>
    </row>
    <row r="463" spans="1:5" x14ac:dyDescent="0.3">
      <c r="A463">
        <v>19.8</v>
      </c>
      <c r="B463">
        <v>168.78</v>
      </c>
      <c r="C463">
        <v>164.91</v>
      </c>
      <c r="D463">
        <v>20.46</v>
      </c>
      <c r="E463">
        <v>-521.03</v>
      </c>
    </row>
    <row r="464" spans="1:5" x14ac:dyDescent="0.3">
      <c r="A464">
        <v>19.850000000000001</v>
      </c>
      <c r="B464">
        <v>161.49</v>
      </c>
      <c r="C464">
        <v>163.49</v>
      </c>
      <c r="D464">
        <v>-28.25</v>
      </c>
      <c r="E464">
        <v>-974.34</v>
      </c>
    </row>
    <row r="465" spans="1:5" x14ac:dyDescent="0.3">
      <c r="A465">
        <v>19.899999999999999</v>
      </c>
      <c r="B465">
        <v>159.11000000000001</v>
      </c>
      <c r="C465">
        <v>161.76</v>
      </c>
      <c r="D465">
        <v>-34.659999999999997</v>
      </c>
      <c r="E465">
        <v>-128.1</v>
      </c>
    </row>
    <row r="466" spans="1:5" x14ac:dyDescent="0.3">
      <c r="A466">
        <v>19.95</v>
      </c>
      <c r="B466">
        <v>158.1</v>
      </c>
      <c r="C466">
        <v>160.21</v>
      </c>
      <c r="D466">
        <v>-31.12</v>
      </c>
      <c r="E466">
        <v>70.849999999999994</v>
      </c>
    </row>
    <row r="467" spans="1:5" x14ac:dyDescent="0.3">
      <c r="A467">
        <v>20</v>
      </c>
      <c r="B467">
        <v>155.5</v>
      </c>
      <c r="C467">
        <v>158.30000000000001</v>
      </c>
      <c r="D467">
        <v>-38.01</v>
      </c>
      <c r="E467">
        <v>-137.93</v>
      </c>
    </row>
    <row r="468" spans="1:5" x14ac:dyDescent="0.3">
      <c r="A468">
        <v>20.05</v>
      </c>
      <c r="B468">
        <v>152.16999999999999</v>
      </c>
      <c r="C468">
        <v>155.93</v>
      </c>
      <c r="D468">
        <v>-47.43</v>
      </c>
      <c r="E468">
        <v>-188.35</v>
      </c>
    </row>
    <row r="469" spans="1:5" x14ac:dyDescent="0.3">
      <c r="A469">
        <v>20.100000000000001</v>
      </c>
      <c r="B469">
        <v>152.38999999999999</v>
      </c>
      <c r="C469">
        <v>154.28</v>
      </c>
      <c r="D469">
        <v>-33.01</v>
      </c>
      <c r="E469">
        <v>288.41000000000003</v>
      </c>
    </row>
    <row r="470" spans="1:5" x14ac:dyDescent="0.3">
      <c r="A470">
        <v>20.149999999999999</v>
      </c>
      <c r="B470">
        <v>154.05000000000001</v>
      </c>
      <c r="C470">
        <v>153.6</v>
      </c>
      <c r="D470">
        <v>-13.72</v>
      </c>
      <c r="E470">
        <v>385.91</v>
      </c>
    </row>
    <row r="471" spans="1:5" x14ac:dyDescent="0.3">
      <c r="A471">
        <v>20.2</v>
      </c>
      <c r="B471">
        <v>156.21</v>
      </c>
      <c r="C471">
        <v>153.77000000000001</v>
      </c>
      <c r="D471">
        <v>3.5</v>
      </c>
      <c r="E471">
        <v>344.21</v>
      </c>
    </row>
    <row r="472" spans="1:5" x14ac:dyDescent="0.3">
      <c r="A472">
        <v>20.25</v>
      </c>
      <c r="B472">
        <v>156.87</v>
      </c>
      <c r="C472">
        <v>154.13</v>
      </c>
      <c r="D472">
        <v>7.14</v>
      </c>
      <c r="E472">
        <v>72.86</v>
      </c>
    </row>
    <row r="473" spans="1:5" x14ac:dyDescent="0.3">
      <c r="A473">
        <v>20.3</v>
      </c>
      <c r="B473">
        <v>151.51</v>
      </c>
      <c r="C473">
        <v>152.81</v>
      </c>
      <c r="D473">
        <v>-26.34</v>
      </c>
      <c r="E473">
        <v>-669.58</v>
      </c>
    </row>
    <row r="474" spans="1:5" x14ac:dyDescent="0.3">
      <c r="A474">
        <v>20.350000000000001</v>
      </c>
      <c r="B474">
        <v>147.77000000000001</v>
      </c>
      <c r="C474">
        <v>150.75</v>
      </c>
      <c r="D474">
        <v>-41.27</v>
      </c>
      <c r="E474">
        <v>-298.56</v>
      </c>
    </row>
    <row r="475" spans="1:5" x14ac:dyDescent="0.3">
      <c r="A475">
        <v>20.399999999999999</v>
      </c>
      <c r="B475">
        <v>144.03</v>
      </c>
      <c r="C475">
        <v>148.13999999999999</v>
      </c>
      <c r="D475">
        <v>-52.22</v>
      </c>
      <c r="E475">
        <v>-219.05</v>
      </c>
    </row>
    <row r="476" spans="1:5" x14ac:dyDescent="0.3">
      <c r="A476">
        <v>20.45</v>
      </c>
      <c r="B476">
        <v>142.21</v>
      </c>
      <c r="C476">
        <v>145.69999999999999</v>
      </c>
      <c r="D476">
        <v>-48.71</v>
      </c>
      <c r="E476">
        <v>70.290000000000006</v>
      </c>
    </row>
    <row r="477" spans="1:5" x14ac:dyDescent="0.3">
      <c r="A477">
        <v>20.5</v>
      </c>
      <c r="B477">
        <v>141.43</v>
      </c>
      <c r="C477">
        <v>143.71</v>
      </c>
      <c r="D477">
        <v>-39.82</v>
      </c>
      <c r="E477">
        <v>177.69</v>
      </c>
    </row>
    <row r="478" spans="1:5" x14ac:dyDescent="0.3">
      <c r="A478">
        <v>20.55</v>
      </c>
      <c r="B478">
        <v>138.43</v>
      </c>
      <c r="C478">
        <v>141.38</v>
      </c>
      <c r="D478">
        <v>-46.56</v>
      </c>
      <c r="E478">
        <v>-134.75</v>
      </c>
    </row>
    <row r="479" spans="1:5" x14ac:dyDescent="0.3">
      <c r="A479">
        <v>20.6</v>
      </c>
      <c r="B479">
        <v>137.44</v>
      </c>
      <c r="C479">
        <v>139.41</v>
      </c>
      <c r="D479">
        <v>-39.42</v>
      </c>
      <c r="E479">
        <v>142.84</v>
      </c>
    </row>
    <row r="480" spans="1:5" x14ac:dyDescent="0.3">
      <c r="A480">
        <v>20.65</v>
      </c>
      <c r="B480">
        <v>136.11000000000001</v>
      </c>
      <c r="C480">
        <v>137.6</v>
      </c>
      <c r="D480">
        <v>-36.159999999999997</v>
      </c>
      <c r="E480">
        <v>65.08</v>
      </c>
    </row>
    <row r="481" spans="1:5" x14ac:dyDescent="0.3">
      <c r="A481">
        <v>20.7</v>
      </c>
      <c r="B481">
        <v>134.38</v>
      </c>
      <c r="C481">
        <v>135.80000000000001</v>
      </c>
      <c r="D481">
        <v>-36.14</v>
      </c>
      <c r="E481">
        <v>0.42</v>
      </c>
    </row>
    <row r="482" spans="1:5" x14ac:dyDescent="0.3">
      <c r="A482">
        <v>20.75</v>
      </c>
      <c r="B482">
        <v>133.44999999999999</v>
      </c>
      <c r="C482">
        <v>134.22999999999999</v>
      </c>
      <c r="D482">
        <v>-31.3</v>
      </c>
      <c r="E482">
        <v>96.76</v>
      </c>
    </row>
    <row r="483" spans="1:5" x14ac:dyDescent="0.3">
      <c r="A483">
        <v>20.8</v>
      </c>
      <c r="B483">
        <v>133.02000000000001</v>
      </c>
      <c r="C483">
        <v>132.99</v>
      </c>
      <c r="D483">
        <v>-24.73</v>
      </c>
      <c r="E483">
        <v>131.54</v>
      </c>
    </row>
    <row r="484" spans="1:5" x14ac:dyDescent="0.3">
      <c r="A484">
        <v>20.85</v>
      </c>
      <c r="B484">
        <v>133.27000000000001</v>
      </c>
      <c r="C484">
        <v>132.19999999999999</v>
      </c>
      <c r="D484">
        <v>-15.8</v>
      </c>
      <c r="E484">
        <v>178.52</v>
      </c>
    </row>
    <row r="485" spans="1:5" x14ac:dyDescent="0.3">
      <c r="A485">
        <v>20.9</v>
      </c>
      <c r="B485">
        <v>133.6</v>
      </c>
      <c r="C485">
        <v>131.77000000000001</v>
      </c>
      <c r="D485">
        <v>-8.76</v>
      </c>
      <c r="E485">
        <v>140.80000000000001</v>
      </c>
    </row>
    <row r="486" spans="1:5" x14ac:dyDescent="0.3">
      <c r="A486">
        <v>20.95</v>
      </c>
      <c r="B486">
        <v>135.19999999999999</v>
      </c>
      <c r="C486">
        <v>131.97</v>
      </c>
      <c r="D486">
        <v>4.0199999999999996</v>
      </c>
      <c r="E486">
        <v>255.57</v>
      </c>
    </row>
    <row r="487" spans="1:5" x14ac:dyDescent="0.3">
      <c r="A487">
        <v>21</v>
      </c>
      <c r="B487">
        <v>134.91999999999999</v>
      </c>
      <c r="C487">
        <v>132.07</v>
      </c>
      <c r="D487">
        <v>2.1</v>
      </c>
      <c r="E487">
        <v>-38.31</v>
      </c>
    </row>
    <row r="488" spans="1:5" x14ac:dyDescent="0.3">
      <c r="A488">
        <v>21.05</v>
      </c>
      <c r="B488">
        <v>134.22</v>
      </c>
      <c r="C488">
        <v>131.97999999999999</v>
      </c>
      <c r="D488">
        <v>-1.87</v>
      </c>
      <c r="E488">
        <v>-79.52</v>
      </c>
    </row>
    <row r="489" spans="1:5" x14ac:dyDescent="0.3">
      <c r="A489">
        <v>21.1</v>
      </c>
      <c r="B489">
        <v>140.49</v>
      </c>
      <c r="C489">
        <v>133.83000000000001</v>
      </c>
      <c r="D489">
        <v>36.979999999999997</v>
      </c>
      <c r="E489">
        <v>777.1</v>
      </c>
    </row>
    <row r="490" spans="1:5" x14ac:dyDescent="0.3">
      <c r="A490">
        <v>21.15</v>
      </c>
      <c r="B490">
        <v>140.33000000000001</v>
      </c>
      <c r="C490">
        <v>135.16999999999999</v>
      </c>
      <c r="D490">
        <v>26.92</v>
      </c>
      <c r="E490">
        <v>-201.11</v>
      </c>
    </row>
    <row r="491" spans="1:5" x14ac:dyDescent="0.3">
      <c r="A491">
        <v>21.2</v>
      </c>
      <c r="B491">
        <v>133.68</v>
      </c>
      <c r="C491">
        <v>134.19999999999999</v>
      </c>
      <c r="D491">
        <v>-19.510000000000002</v>
      </c>
      <c r="E491">
        <v>-928.61</v>
      </c>
    </row>
    <row r="492" spans="1:5" x14ac:dyDescent="0.3">
      <c r="A492">
        <v>21.25</v>
      </c>
      <c r="B492">
        <v>133.08000000000001</v>
      </c>
      <c r="C492">
        <v>133.33000000000001</v>
      </c>
      <c r="D492">
        <v>-17.41</v>
      </c>
      <c r="E492">
        <v>41.92</v>
      </c>
    </row>
    <row r="493" spans="1:5" x14ac:dyDescent="0.3">
      <c r="A493">
        <v>21.3</v>
      </c>
      <c r="B493">
        <v>130.34</v>
      </c>
      <c r="C493">
        <v>131.88999999999999</v>
      </c>
      <c r="D493">
        <v>-28.7</v>
      </c>
      <c r="E493">
        <v>-225.83</v>
      </c>
    </row>
    <row r="494" spans="1:5" x14ac:dyDescent="0.3">
      <c r="A494">
        <v>21.35</v>
      </c>
      <c r="B494">
        <v>128.81</v>
      </c>
      <c r="C494">
        <v>130.41</v>
      </c>
      <c r="D494">
        <v>-29.74</v>
      </c>
      <c r="E494">
        <v>-20.71</v>
      </c>
    </row>
    <row r="495" spans="1:5" x14ac:dyDescent="0.3">
      <c r="A495">
        <v>21.4</v>
      </c>
      <c r="B495">
        <v>129.13999999999999</v>
      </c>
      <c r="C495">
        <v>129.44</v>
      </c>
      <c r="D495">
        <v>-19.309999999999999</v>
      </c>
      <c r="E495">
        <v>208.44</v>
      </c>
    </row>
    <row r="496" spans="1:5" x14ac:dyDescent="0.3">
      <c r="A496">
        <v>21.45</v>
      </c>
      <c r="B496">
        <v>130.49</v>
      </c>
      <c r="C496">
        <v>129.16999999999999</v>
      </c>
      <c r="D496">
        <v>-5.51</v>
      </c>
      <c r="E496">
        <v>276.08</v>
      </c>
    </row>
    <row r="497" spans="1:5" x14ac:dyDescent="0.3">
      <c r="A497">
        <v>21.5</v>
      </c>
      <c r="B497">
        <v>128.5</v>
      </c>
      <c r="C497">
        <v>128.4</v>
      </c>
      <c r="D497">
        <v>-15.4</v>
      </c>
      <c r="E497">
        <v>-197.79</v>
      </c>
    </row>
    <row r="498" spans="1:5" x14ac:dyDescent="0.3">
      <c r="A498">
        <v>21.55</v>
      </c>
      <c r="B498">
        <v>121.82</v>
      </c>
      <c r="C498">
        <v>125.85</v>
      </c>
      <c r="D498">
        <v>-50.83</v>
      </c>
      <c r="E498">
        <v>-708.57</v>
      </c>
    </row>
    <row r="499" spans="1:5" x14ac:dyDescent="0.3">
      <c r="A499">
        <v>21.6</v>
      </c>
      <c r="B499">
        <v>118.31</v>
      </c>
      <c r="C499">
        <v>122.96</v>
      </c>
      <c r="D499">
        <v>-57.85</v>
      </c>
      <c r="E499">
        <v>-140.43</v>
      </c>
    </row>
    <row r="500" spans="1:5" x14ac:dyDescent="0.3">
      <c r="A500">
        <v>21.65</v>
      </c>
      <c r="B500">
        <v>118.42</v>
      </c>
      <c r="C500">
        <v>120.9</v>
      </c>
      <c r="D500">
        <v>-41.23</v>
      </c>
      <c r="E500">
        <v>332.39</v>
      </c>
    </row>
    <row r="501" spans="1:5" x14ac:dyDescent="0.3">
      <c r="A501">
        <v>21.7</v>
      </c>
      <c r="B501">
        <v>116.03</v>
      </c>
      <c r="C501">
        <v>118.7</v>
      </c>
      <c r="D501">
        <v>-43.95</v>
      </c>
      <c r="E501">
        <v>-54.3</v>
      </c>
    </row>
    <row r="502" spans="1:5" x14ac:dyDescent="0.3">
      <c r="A502">
        <v>21.75</v>
      </c>
      <c r="B502">
        <v>113.07</v>
      </c>
      <c r="C502">
        <v>116.24</v>
      </c>
      <c r="D502">
        <v>-49.32</v>
      </c>
      <c r="E502">
        <v>-107.56</v>
      </c>
    </row>
    <row r="503" spans="1:5" x14ac:dyDescent="0.3">
      <c r="A503">
        <v>21.8</v>
      </c>
      <c r="B503">
        <v>112.19</v>
      </c>
      <c r="C503">
        <v>114.2</v>
      </c>
      <c r="D503">
        <v>-40.76</v>
      </c>
      <c r="E503">
        <v>171.34</v>
      </c>
    </row>
    <row r="504" spans="1:5" x14ac:dyDescent="0.3">
      <c r="A504">
        <v>21.85</v>
      </c>
      <c r="B504">
        <v>111.83</v>
      </c>
      <c r="C504">
        <v>112.63</v>
      </c>
      <c r="D504">
        <v>-31.29</v>
      </c>
      <c r="E504">
        <v>189.29</v>
      </c>
    </row>
    <row r="505" spans="1:5" x14ac:dyDescent="0.3">
      <c r="A505">
        <v>21.9</v>
      </c>
      <c r="B505">
        <v>110.18</v>
      </c>
      <c r="C505">
        <v>111.03</v>
      </c>
      <c r="D505">
        <v>-32.049999999999997</v>
      </c>
      <c r="E505">
        <v>-15.07</v>
      </c>
    </row>
    <row r="506" spans="1:5" x14ac:dyDescent="0.3">
      <c r="A506">
        <v>21.95</v>
      </c>
      <c r="B506">
        <v>108.42</v>
      </c>
      <c r="C506">
        <v>109.37</v>
      </c>
      <c r="D506">
        <v>-33.25</v>
      </c>
      <c r="E506">
        <v>-24.04</v>
      </c>
    </row>
    <row r="507" spans="1:5" x14ac:dyDescent="0.3">
      <c r="A507">
        <v>22</v>
      </c>
      <c r="B507">
        <v>108.74</v>
      </c>
      <c r="C507">
        <v>108.29</v>
      </c>
      <c r="D507">
        <v>-21.64</v>
      </c>
      <c r="E507">
        <v>232.19</v>
      </c>
    </row>
    <row r="508" spans="1:5" x14ac:dyDescent="0.3">
      <c r="A508">
        <v>22.05</v>
      </c>
      <c r="B508">
        <v>108.53</v>
      </c>
      <c r="C508">
        <v>107.47</v>
      </c>
      <c r="D508">
        <v>-16.27</v>
      </c>
      <c r="E508">
        <v>107.34</v>
      </c>
    </row>
    <row r="509" spans="1:5" x14ac:dyDescent="0.3">
      <c r="A509">
        <v>22.1</v>
      </c>
      <c r="B509">
        <v>108.48</v>
      </c>
      <c r="C509">
        <v>106.91</v>
      </c>
      <c r="D509">
        <v>-11.37</v>
      </c>
      <c r="E509">
        <v>97.96</v>
      </c>
    </row>
    <row r="510" spans="1:5" x14ac:dyDescent="0.3">
      <c r="A510">
        <v>22.15</v>
      </c>
      <c r="B510">
        <v>108.08</v>
      </c>
      <c r="C510">
        <v>106.41</v>
      </c>
      <c r="D510">
        <v>-9.89</v>
      </c>
      <c r="E510">
        <v>29.68</v>
      </c>
    </row>
    <row r="511" spans="1:5" x14ac:dyDescent="0.3">
      <c r="A511">
        <v>22.2</v>
      </c>
      <c r="B511">
        <v>107.89</v>
      </c>
      <c r="C511">
        <v>106.03</v>
      </c>
      <c r="D511">
        <v>-7.56</v>
      </c>
      <c r="E511">
        <v>46.55</v>
      </c>
    </row>
    <row r="512" spans="1:5" x14ac:dyDescent="0.3">
      <c r="A512">
        <v>22.25</v>
      </c>
      <c r="B512">
        <v>107.56</v>
      </c>
      <c r="C512">
        <v>105.7</v>
      </c>
      <c r="D512">
        <v>-6.72</v>
      </c>
      <c r="E512">
        <v>16.91</v>
      </c>
    </row>
    <row r="513" spans="1:5" x14ac:dyDescent="0.3">
      <c r="A513">
        <v>22.3</v>
      </c>
      <c r="B513">
        <v>107.28</v>
      </c>
      <c r="C513">
        <v>105.41</v>
      </c>
      <c r="D513">
        <v>-5.82</v>
      </c>
      <c r="E513">
        <v>17.87</v>
      </c>
    </row>
    <row r="514" spans="1:5" x14ac:dyDescent="0.3">
      <c r="A514">
        <v>22.35</v>
      </c>
      <c r="B514">
        <v>106.98</v>
      </c>
      <c r="C514">
        <v>105.14</v>
      </c>
      <c r="D514">
        <v>-5.31</v>
      </c>
      <c r="E514">
        <v>10.18</v>
      </c>
    </row>
    <row r="515" spans="1:5" x14ac:dyDescent="0.3">
      <c r="A515">
        <v>22.4</v>
      </c>
      <c r="B515">
        <v>106.79</v>
      </c>
      <c r="C515">
        <v>104.92</v>
      </c>
      <c r="D515">
        <v>-4.3099999999999996</v>
      </c>
      <c r="E515">
        <v>20.12</v>
      </c>
    </row>
    <row r="516" spans="1:5" x14ac:dyDescent="0.3">
      <c r="A516">
        <v>22.45</v>
      </c>
      <c r="B516">
        <v>106.65</v>
      </c>
      <c r="C516">
        <v>104.76</v>
      </c>
      <c r="D516">
        <v>-3.3</v>
      </c>
      <c r="E516">
        <v>20.23</v>
      </c>
    </row>
    <row r="517" spans="1:5" x14ac:dyDescent="0.3">
      <c r="A517">
        <v>22.5</v>
      </c>
      <c r="B517">
        <v>106.65</v>
      </c>
      <c r="C517">
        <v>104.67</v>
      </c>
      <c r="D517">
        <v>-1.74</v>
      </c>
      <c r="E517">
        <v>31.11</v>
      </c>
    </row>
    <row r="518" spans="1:5" x14ac:dyDescent="0.3">
      <c r="A518">
        <v>22.55</v>
      </c>
      <c r="B518">
        <v>106.56</v>
      </c>
      <c r="C518">
        <v>104.61</v>
      </c>
      <c r="D518">
        <v>-1.1599999999999999</v>
      </c>
      <c r="E518">
        <v>11.5</v>
      </c>
    </row>
    <row r="519" spans="1:5" x14ac:dyDescent="0.3">
      <c r="A519">
        <v>22.6</v>
      </c>
      <c r="B519">
        <v>105.72</v>
      </c>
      <c r="C519">
        <v>104.35</v>
      </c>
      <c r="D519">
        <v>-5.27</v>
      </c>
      <c r="E519">
        <v>-82.14</v>
      </c>
    </row>
    <row r="520" spans="1:5" x14ac:dyDescent="0.3">
      <c r="A520">
        <v>22.65</v>
      </c>
      <c r="B520">
        <v>105.25</v>
      </c>
      <c r="C520">
        <v>104.05</v>
      </c>
      <c r="D520">
        <v>-6.1</v>
      </c>
      <c r="E520">
        <v>-16.559999999999999</v>
      </c>
    </row>
    <row r="521" spans="1:5" x14ac:dyDescent="0.3">
      <c r="A521">
        <v>22.7</v>
      </c>
      <c r="B521">
        <v>106.18</v>
      </c>
      <c r="C521">
        <v>104.13</v>
      </c>
      <c r="D521">
        <v>1.67</v>
      </c>
      <c r="E521">
        <v>155.41999999999999</v>
      </c>
    </row>
    <row r="522" spans="1:5" x14ac:dyDescent="0.3">
      <c r="A522">
        <v>22.75</v>
      </c>
      <c r="B522">
        <v>107.22</v>
      </c>
      <c r="C522">
        <v>104.53</v>
      </c>
      <c r="D522">
        <v>8.0299999999999994</v>
      </c>
      <c r="E522">
        <v>127.07</v>
      </c>
    </row>
    <row r="523" spans="1:5" x14ac:dyDescent="0.3">
      <c r="A523">
        <v>22.8</v>
      </c>
      <c r="B523">
        <v>105.67</v>
      </c>
      <c r="C523">
        <v>104.39</v>
      </c>
      <c r="D523">
        <v>-2.88</v>
      </c>
      <c r="E523">
        <v>-218.02</v>
      </c>
    </row>
    <row r="524" spans="1:5" x14ac:dyDescent="0.3">
      <c r="A524">
        <v>22.85</v>
      </c>
      <c r="B524">
        <v>104.84</v>
      </c>
      <c r="C524">
        <v>104.06</v>
      </c>
      <c r="D524">
        <v>-6.61</v>
      </c>
      <c r="E524">
        <v>-74.650000000000006</v>
      </c>
    </row>
    <row r="525" spans="1:5" x14ac:dyDescent="0.3">
      <c r="A525">
        <v>22.9</v>
      </c>
      <c r="B525">
        <v>104.35</v>
      </c>
      <c r="C525">
        <v>103.69</v>
      </c>
      <c r="D525">
        <v>-7.33</v>
      </c>
      <c r="E525">
        <v>-14.45</v>
      </c>
    </row>
    <row r="526" spans="1:5" x14ac:dyDescent="0.3">
      <c r="A526">
        <v>22.95</v>
      </c>
      <c r="B526">
        <v>103.87</v>
      </c>
      <c r="C526">
        <v>103.3</v>
      </c>
      <c r="D526">
        <v>-7.81</v>
      </c>
      <c r="E526">
        <v>-9.66</v>
      </c>
    </row>
    <row r="527" spans="1:5" x14ac:dyDescent="0.3">
      <c r="A527">
        <v>23</v>
      </c>
      <c r="B527">
        <v>103.83</v>
      </c>
      <c r="C527">
        <v>103.02</v>
      </c>
      <c r="D527">
        <v>-5.54</v>
      </c>
      <c r="E527">
        <v>45.5</v>
      </c>
    </row>
    <row r="528" spans="1:5" x14ac:dyDescent="0.3">
      <c r="A528">
        <v>23.05</v>
      </c>
      <c r="B528">
        <v>103.96</v>
      </c>
      <c r="C528">
        <v>102.88</v>
      </c>
      <c r="D528">
        <v>-2.85</v>
      </c>
      <c r="E528">
        <v>53.67</v>
      </c>
    </row>
    <row r="529" spans="1:5" x14ac:dyDescent="0.3">
      <c r="A529">
        <v>23.1</v>
      </c>
      <c r="B529">
        <v>103.56</v>
      </c>
      <c r="C529">
        <v>102.68</v>
      </c>
      <c r="D529">
        <v>-4.07</v>
      </c>
      <c r="E529">
        <v>-24.39</v>
      </c>
    </row>
    <row r="530" spans="1:5" x14ac:dyDescent="0.3">
      <c r="A530">
        <v>23.15</v>
      </c>
      <c r="B530">
        <v>102.4</v>
      </c>
      <c r="C530">
        <v>102.2</v>
      </c>
      <c r="D530">
        <v>-9.5500000000000007</v>
      </c>
      <c r="E530">
        <v>-109.45</v>
      </c>
    </row>
    <row r="531" spans="1:5" x14ac:dyDescent="0.3">
      <c r="A531">
        <v>23.2</v>
      </c>
      <c r="B531">
        <v>101.84</v>
      </c>
      <c r="C531">
        <v>101.7</v>
      </c>
      <c r="D531">
        <v>-9.98</v>
      </c>
      <c r="E531">
        <v>-8.7100000000000009</v>
      </c>
    </row>
    <row r="532" spans="1:5" x14ac:dyDescent="0.3">
      <c r="A532">
        <v>23.25</v>
      </c>
      <c r="B532">
        <v>101.36</v>
      </c>
      <c r="C532">
        <v>101.21</v>
      </c>
      <c r="D532">
        <v>-9.83</v>
      </c>
      <c r="E532">
        <v>3.14</v>
      </c>
    </row>
    <row r="533" spans="1:5" x14ac:dyDescent="0.3">
      <c r="A533">
        <v>23.3</v>
      </c>
      <c r="B533">
        <v>101.62</v>
      </c>
      <c r="C533">
        <v>100.94</v>
      </c>
      <c r="D533">
        <v>-5.27</v>
      </c>
      <c r="E533">
        <v>91.06</v>
      </c>
    </row>
    <row r="534" spans="1:5" x14ac:dyDescent="0.3">
      <c r="A534">
        <v>23.35</v>
      </c>
      <c r="B534">
        <v>101.54</v>
      </c>
      <c r="C534">
        <v>100.75</v>
      </c>
      <c r="D534">
        <v>-3.97</v>
      </c>
      <c r="E534">
        <v>26.09</v>
      </c>
    </row>
    <row r="535" spans="1:5" x14ac:dyDescent="0.3">
      <c r="A535">
        <v>23.4</v>
      </c>
      <c r="B535">
        <v>101.55</v>
      </c>
      <c r="C535">
        <v>100.62</v>
      </c>
      <c r="D535">
        <v>-2.48</v>
      </c>
      <c r="E535">
        <v>29.77</v>
      </c>
    </row>
    <row r="536" spans="1:5" x14ac:dyDescent="0.3">
      <c r="A536">
        <v>23.45</v>
      </c>
      <c r="B536">
        <v>100.57</v>
      </c>
      <c r="C536">
        <v>100.26</v>
      </c>
      <c r="D536">
        <v>-7.34</v>
      </c>
      <c r="E536">
        <v>-97.16</v>
      </c>
    </row>
    <row r="537" spans="1:5" x14ac:dyDescent="0.3">
      <c r="A537">
        <v>23.5</v>
      </c>
      <c r="B537">
        <v>100.54</v>
      </c>
      <c r="C537">
        <v>99.99</v>
      </c>
      <c r="D537">
        <v>-5.22</v>
      </c>
      <c r="E537">
        <v>42.31</v>
      </c>
    </row>
    <row r="538" spans="1:5" x14ac:dyDescent="0.3">
      <c r="A538">
        <v>23.55</v>
      </c>
      <c r="B538">
        <v>100.47</v>
      </c>
      <c r="C538">
        <v>99.8</v>
      </c>
      <c r="D538">
        <v>-3.91</v>
      </c>
      <c r="E538">
        <v>26.2</v>
      </c>
    </row>
    <row r="539" spans="1:5" x14ac:dyDescent="0.3">
      <c r="A539">
        <v>23.6</v>
      </c>
      <c r="B539">
        <v>99.8</v>
      </c>
      <c r="C539">
        <v>99.47</v>
      </c>
      <c r="D539">
        <v>-6.56</v>
      </c>
      <c r="E539">
        <v>-52.9</v>
      </c>
    </row>
    <row r="540" spans="1:5" x14ac:dyDescent="0.3">
      <c r="A540">
        <v>23.65</v>
      </c>
      <c r="B540">
        <v>99.49</v>
      </c>
      <c r="C540">
        <v>99.15</v>
      </c>
      <c r="D540">
        <v>-6.35</v>
      </c>
      <c r="E540">
        <v>4.1100000000000003</v>
      </c>
    </row>
    <row r="541" spans="1:5" x14ac:dyDescent="0.3">
      <c r="A541">
        <v>23.7</v>
      </c>
      <c r="B541">
        <v>99.15</v>
      </c>
      <c r="C541">
        <v>98.83</v>
      </c>
      <c r="D541">
        <v>-6.38</v>
      </c>
      <c r="E541">
        <v>-0.67</v>
      </c>
    </row>
    <row r="542" spans="1:5" x14ac:dyDescent="0.3">
      <c r="A542">
        <v>23.75</v>
      </c>
      <c r="B542">
        <v>98.78</v>
      </c>
      <c r="C542">
        <v>98.5</v>
      </c>
      <c r="D542">
        <v>-6.59</v>
      </c>
      <c r="E542">
        <v>-4.2</v>
      </c>
    </row>
    <row r="543" spans="1:5" x14ac:dyDescent="0.3">
      <c r="A543">
        <v>23.8</v>
      </c>
      <c r="B543">
        <v>98.31</v>
      </c>
      <c r="C543">
        <v>98.14</v>
      </c>
      <c r="D543">
        <v>-7.35</v>
      </c>
      <c r="E543">
        <v>-15.18</v>
      </c>
    </row>
    <row r="544" spans="1:5" x14ac:dyDescent="0.3">
      <c r="A544">
        <v>23.85</v>
      </c>
      <c r="B544">
        <v>98.37</v>
      </c>
      <c r="C544">
        <v>97.9</v>
      </c>
      <c r="D544">
        <v>-4.74</v>
      </c>
      <c r="E544">
        <v>52.36</v>
      </c>
    </row>
    <row r="545" spans="1:5" x14ac:dyDescent="0.3">
      <c r="A545">
        <v>23.9</v>
      </c>
      <c r="B545">
        <v>98.04</v>
      </c>
      <c r="C545">
        <v>97.64</v>
      </c>
      <c r="D545">
        <v>-5.15</v>
      </c>
      <c r="E545">
        <v>-8.3699999999999992</v>
      </c>
    </row>
    <row r="546" spans="1:5" x14ac:dyDescent="0.3">
      <c r="A546">
        <v>23.95</v>
      </c>
      <c r="B546">
        <v>97.91</v>
      </c>
      <c r="C546">
        <v>97.43</v>
      </c>
      <c r="D546">
        <v>-4.2699999999999996</v>
      </c>
      <c r="E546">
        <v>17.71</v>
      </c>
    </row>
    <row r="547" spans="1:5" x14ac:dyDescent="0.3">
      <c r="A547">
        <v>24</v>
      </c>
      <c r="B547">
        <v>97.28</v>
      </c>
      <c r="C547">
        <v>97.1</v>
      </c>
      <c r="D547">
        <v>-6.62</v>
      </c>
      <c r="E547">
        <v>-47.1</v>
      </c>
    </row>
    <row r="548" spans="1:5" x14ac:dyDescent="0.3">
      <c r="A548">
        <v>24.05</v>
      </c>
      <c r="B548">
        <v>96.78</v>
      </c>
      <c r="C548">
        <v>96.72</v>
      </c>
      <c r="D548">
        <v>-7.58</v>
      </c>
      <c r="E548">
        <v>-19.16</v>
      </c>
    </row>
    <row r="549" spans="1:5" x14ac:dyDescent="0.3">
      <c r="A549">
        <v>24.1</v>
      </c>
      <c r="B549">
        <v>96.75</v>
      </c>
      <c r="C549">
        <v>96.45</v>
      </c>
      <c r="D549">
        <v>-5.47</v>
      </c>
      <c r="E549">
        <v>42.26</v>
      </c>
    </row>
    <row r="550" spans="1:5" x14ac:dyDescent="0.3">
      <c r="A550">
        <v>24.15</v>
      </c>
      <c r="B550">
        <v>96.45</v>
      </c>
      <c r="C550">
        <v>96.17</v>
      </c>
      <c r="D550">
        <v>-5.54</v>
      </c>
      <c r="E550">
        <v>-1.36</v>
      </c>
    </row>
    <row r="551" spans="1:5" x14ac:dyDescent="0.3">
      <c r="A551">
        <v>24.2</v>
      </c>
      <c r="B551">
        <v>96.29</v>
      </c>
      <c r="C551">
        <v>95.93</v>
      </c>
      <c r="D551">
        <v>-4.75</v>
      </c>
      <c r="E551">
        <v>15.71</v>
      </c>
    </row>
    <row r="552" spans="1:5" x14ac:dyDescent="0.3">
      <c r="A552">
        <v>24.25</v>
      </c>
      <c r="B552">
        <v>95.7</v>
      </c>
      <c r="C552">
        <v>95.59</v>
      </c>
      <c r="D552">
        <v>-6.76</v>
      </c>
      <c r="E552">
        <v>-40.14</v>
      </c>
    </row>
    <row r="553" spans="1:5" x14ac:dyDescent="0.3">
      <c r="A553">
        <v>24.3</v>
      </c>
      <c r="B553">
        <v>95.18</v>
      </c>
      <c r="C553">
        <v>95.2</v>
      </c>
      <c r="D553">
        <v>-7.82</v>
      </c>
      <c r="E553">
        <v>-21.21</v>
      </c>
    </row>
    <row r="554" spans="1:5" x14ac:dyDescent="0.3">
      <c r="A554">
        <v>24.35</v>
      </c>
      <c r="B554">
        <v>94.81</v>
      </c>
      <c r="C554">
        <v>94.82</v>
      </c>
      <c r="D554">
        <v>-7.7</v>
      </c>
      <c r="E554">
        <v>2.38</v>
      </c>
    </row>
    <row r="555" spans="1:5" x14ac:dyDescent="0.3">
      <c r="A555">
        <v>24.4</v>
      </c>
      <c r="B555">
        <v>94.9</v>
      </c>
      <c r="C555">
        <v>94.57</v>
      </c>
      <c r="D555">
        <v>-4.8499999999999996</v>
      </c>
      <c r="E555">
        <v>56.96</v>
      </c>
    </row>
    <row r="556" spans="1:5" x14ac:dyDescent="0.3">
      <c r="A556">
        <v>24.45</v>
      </c>
      <c r="B556">
        <v>94.4</v>
      </c>
      <c r="C556">
        <v>94.26</v>
      </c>
      <c r="D556">
        <v>-6.3</v>
      </c>
      <c r="E556">
        <v>-28.94</v>
      </c>
    </row>
    <row r="557" spans="1:5" x14ac:dyDescent="0.3">
      <c r="A557">
        <v>24.5</v>
      </c>
      <c r="B557">
        <v>94.3</v>
      </c>
      <c r="C557">
        <v>94.01</v>
      </c>
      <c r="D557">
        <v>-4.97</v>
      </c>
      <c r="E557">
        <v>26.63</v>
      </c>
    </row>
    <row r="558" spans="1:5" x14ac:dyDescent="0.3">
      <c r="A558">
        <v>24.55</v>
      </c>
      <c r="B558">
        <v>94.16</v>
      </c>
      <c r="C558">
        <v>93.8</v>
      </c>
      <c r="D558">
        <v>-4.2300000000000004</v>
      </c>
      <c r="E558">
        <v>14.73</v>
      </c>
    </row>
    <row r="559" spans="1:5" x14ac:dyDescent="0.3">
      <c r="A559">
        <v>24.6</v>
      </c>
      <c r="B559">
        <v>93.55</v>
      </c>
      <c r="C559">
        <v>93.47</v>
      </c>
      <c r="D559">
        <v>-6.51</v>
      </c>
      <c r="E559">
        <v>-45.66</v>
      </c>
    </row>
    <row r="560" spans="1:5" x14ac:dyDescent="0.3">
      <c r="A560">
        <v>24.65</v>
      </c>
      <c r="B560">
        <v>93.11</v>
      </c>
      <c r="C560">
        <v>93.12</v>
      </c>
      <c r="D560">
        <v>-7.18</v>
      </c>
      <c r="E560">
        <v>-13.27</v>
      </c>
    </row>
    <row r="561" spans="1:5" x14ac:dyDescent="0.3">
      <c r="A561">
        <v>24.7</v>
      </c>
      <c r="B561">
        <v>92.91</v>
      </c>
      <c r="C561">
        <v>92.8</v>
      </c>
      <c r="D561">
        <v>-6.22</v>
      </c>
      <c r="E561">
        <v>19.03</v>
      </c>
    </row>
    <row r="562" spans="1:5" x14ac:dyDescent="0.3">
      <c r="A562">
        <v>24.75</v>
      </c>
      <c r="B562">
        <v>92.46</v>
      </c>
      <c r="C562">
        <v>92.45</v>
      </c>
      <c r="D562">
        <v>-7.03</v>
      </c>
      <c r="E562">
        <v>-16.010000000000002</v>
      </c>
    </row>
    <row r="563" spans="1:5" x14ac:dyDescent="0.3">
      <c r="A563">
        <v>24.8</v>
      </c>
      <c r="B563">
        <v>92.22</v>
      </c>
      <c r="C563">
        <v>92.13</v>
      </c>
      <c r="D563">
        <v>-6.36</v>
      </c>
      <c r="E563">
        <v>13.4</v>
      </c>
    </row>
    <row r="564" spans="1:5" x14ac:dyDescent="0.3">
      <c r="A564">
        <v>24.85</v>
      </c>
      <c r="B564">
        <v>92.14</v>
      </c>
      <c r="C564">
        <v>91.89</v>
      </c>
      <c r="D564">
        <v>-4.9000000000000004</v>
      </c>
      <c r="E564">
        <v>29.05</v>
      </c>
    </row>
    <row r="565" spans="1:5" x14ac:dyDescent="0.3">
      <c r="A565">
        <v>24.9</v>
      </c>
      <c r="B565">
        <v>91.95</v>
      </c>
      <c r="C565">
        <v>91.66</v>
      </c>
      <c r="D565">
        <v>-4.5</v>
      </c>
      <c r="E565">
        <v>8.1199999999999992</v>
      </c>
    </row>
    <row r="566" spans="1:5" x14ac:dyDescent="0.3">
      <c r="A566">
        <v>24.95</v>
      </c>
      <c r="B566">
        <v>91.61</v>
      </c>
      <c r="C566">
        <v>91.41</v>
      </c>
      <c r="D566">
        <v>-5.0999999999999996</v>
      </c>
      <c r="E566">
        <v>-12.1</v>
      </c>
    </row>
    <row r="567" spans="1:5" x14ac:dyDescent="0.3">
      <c r="A567">
        <v>25</v>
      </c>
      <c r="B567">
        <v>91.23</v>
      </c>
      <c r="C567">
        <v>91.12</v>
      </c>
      <c r="D567">
        <v>-5.79</v>
      </c>
      <c r="E567">
        <v>-13.78</v>
      </c>
    </row>
    <row r="568" spans="1:5" x14ac:dyDescent="0.3">
      <c r="A568">
        <v>25.05</v>
      </c>
      <c r="B568">
        <v>90.73</v>
      </c>
      <c r="C568">
        <v>90.77</v>
      </c>
      <c r="D568">
        <v>-7.02</v>
      </c>
      <c r="E568">
        <v>-24.59</v>
      </c>
    </row>
    <row r="569" spans="1:5" x14ac:dyDescent="0.3">
      <c r="A569">
        <v>25.1</v>
      </c>
      <c r="B569">
        <v>90.35</v>
      </c>
      <c r="C569">
        <v>90.41</v>
      </c>
      <c r="D569">
        <v>-7.21</v>
      </c>
      <c r="E569">
        <v>-3.71</v>
      </c>
    </row>
    <row r="570" spans="1:5" x14ac:dyDescent="0.3">
      <c r="A570">
        <v>25.15</v>
      </c>
      <c r="B570">
        <v>90.17</v>
      </c>
      <c r="C570">
        <v>90.1</v>
      </c>
      <c r="D570">
        <v>-6.14</v>
      </c>
      <c r="E570">
        <v>21.29</v>
      </c>
    </row>
    <row r="571" spans="1:5" x14ac:dyDescent="0.3">
      <c r="A571">
        <v>25.2</v>
      </c>
      <c r="B571">
        <v>89.83</v>
      </c>
      <c r="C571">
        <v>89.79</v>
      </c>
      <c r="D571">
        <v>-6.32</v>
      </c>
      <c r="E571">
        <v>-3.54</v>
      </c>
    </row>
    <row r="572" spans="1:5" x14ac:dyDescent="0.3">
      <c r="A572">
        <v>25.25</v>
      </c>
      <c r="B572">
        <v>89.74</v>
      </c>
      <c r="C572">
        <v>89.54</v>
      </c>
      <c r="D572">
        <v>-4.95</v>
      </c>
      <c r="E572">
        <v>27.38</v>
      </c>
    </row>
    <row r="573" spans="1:5" x14ac:dyDescent="0.3">
      <c r="A573">
        <v>25.3</v>
      </c>
      <c r="B573">
        <v>89.55</v>
      </c>
      <c r="C573">
        <v>89.31</v>
      </c>
      <c r="D573">
        <v>-4.54</v>
      </c>
      <c r="E573">
        <v>8.11</v>
      </c>
    </row>
    <row r="574" spans="1:5" x14ac:dyDescent="0.3">
      <c r="A574">
        <v>25.35</v>
      </c>
      <c r="B574">
        <v>88.98</v>
      </c>
      <c r="C574">
        <v>88.98</v>
      </c>
      <c r="D574">
        <v>-6.53</v>
      </c>
      <c r="E574">
        <v>-39.700000000000003</v>
      </c>
    </row>
    <row r="575" spans="1:5" x14ac:dyDescent="0.3">
      <c r="A575">
        <v>25.4</v>
      </c>
      <c r="B575">
        <v>88.56</v>
      </c>
      <c r="C575">
        <v>88.63</v>
      </c>
      <c r="D575">
        <v>-7.09</v>
      </c>
      <c r="E575">
        <v>-11.25</v>
      </c>
    </row>
    <row r="576" spans="1:5" x14ac:dyDescent="0.3">
      <c r="A576">
        <v>25.45</v>
      </c>
      <c r="B576">
        <v>88.41</v>
      </c>
      <c r="C576">
        <v>88.34</v>
      </c>
      <c r="D576">
        <v>-5.89</v>
      </c>
      <c r="E576">
        <v>24.13</v>
      </c>
    </row>
    <row r="577" spans="1:5" x14ac:dyDescent="0.3">
      <c r="A577">
        <v>25.5</v>
      </c>
      <c r="B577">
        <v>88.18</v>
      </c>
      <c r="C577">
        <v>88.06</v>
      </c>
      <c r="D577">
        <v>-5.48</v>
      </c>
      <c r="E577">
        <v>8.16</v>
      </c>
    </row>
    <row r="578" spans="1:5" x14ac:dyDescent="0.3">
      <c r="A578">
        <v>25.55</v>
      </c>
      <c r="B578">
        <v>88.04</v>
      </c>
      <c r="C578">
        <v>87.83</v>
      </c>
      <c r="D578">
        <v>-4.6399999999999997</v>
      </c>
      <c r="E578">
        <v>16.77</v>
      </c>
    </row>
    <row r="579" spans="1:5" x14ac:dyDescent="0.3">
      <c r="A579">
        <v>25.6</v>
      </c>
      <c r="B579">
        <v>87.41</v>
      </c>
      <c r="C579">
        <v>87.48</v>
      </c>
      <c r="D579">
        <v>-6.96</v>
      </c>
      <c r="E579">
        <v>-46.51</v>
      </c>
    </row>
    <row r="580" spans="1:5" x14ac:dyDescent="0.3">
      <c r="A580">
        <v>25.65</v>
      </c>
      <c r="B580">
        <v>87.15</v>
      </c>
      <c r="C580">
        <v>87.16</v>
      </c>
      <c r="D580">
        <v>-6.46</v>
      </c>
      <c r="E580">
        <v>10.15</v>
      </c>
    </row>
    <row r="581" spans="1:5" x14ac:dyDescent="0.3">
      <c r="A581">
        <v>25.7</v>
      </c>
      <c r="B581">
        <v>86.67</v>
      </c>
      <c r="C581">
        <v>86.79</v>
      </c>
      <c r="D581">
        <v>-7.4</v>
      </c>
      <c r="E581">
        <v>-18.91</v>
      </c>
    </row>
    <row r="582" spans="1:5" x14ac:dyDescent="0.3">
      <c r="A582">
        <v>25.75</v>
      </c>
      <c r="B582">
        <v>86.22</v>
      </c>
      <c r="C582">
        <v>86.39</v>
      </c>
      <c r="D582">
        <v>-7.92</v>
      </c>
      <c r="E582">
        <v>-10.3</v>
      </c>
    </row>
    <row r="583" spans="1:5" x14ac:dyDescent="0.3">
      <c r="A583">
        <v>25.8</v>
      </c>
      <c r="B583">
        <v>85.95</v>
      </c>
      <c r="C583">
        <v>86.03</v>
      </c>
      <c r="D583">
        <v>-7.21</v>
      </c>
      <c r="E583">
        <v>14.07</v>
      </c>
    </row>
    <row r="584" spans="1:5" x14ac:dyDescent="0.3">
      <c r="A584">
        <v>25.85</v>
      </c>
      <c r="B584">
        <v>85.81</v>
      </c>
      <c r="C584">
        <v>85.74</v>
      </c>
      <c r="D584">
        <v>-5.91</v>
      </c>
      <c r="E584">
        <v>25.99</v>
      </c>
    </row>
    <row r="585" spans="1:5" x14ac:dyDescent="0.3">
      <c r="A585">
        <v>25.9</v>
      </c>
      <c r="B585">
        <v>85.33</v>
      </c>
      <c r="C585">
        <v>85.39</v>
      </c>
      <c r="D585">
        <v>-7</v>
      </c>
      <c r="E585">
        <v>-21.67</v>
      </c>
    </row>
    <row r="586" spans="1:5" x14ac:dyDescent="0.3">
      <c r="A586">
        <v>25.95</v>
      </c>
      <c r="B586">
        <v>84.94</v>
      </c>
      <c r="C586">
        <v>85.02</v>
      </c>
      <c r="D586">
        <v>-7.26</v>
      </c>
      <c r="E586">
        <v>-5.15</v>
      </c>
    </row>
    <row r="587" spans="1:5" x14ac:dyDescent="0.3">
      <c r="A587">
        <v>26</v>
      </c>
      <c r="B587">
        <v>84.62</v>
      </c>
      <c r="C587">
        <v>84.67</v>
      </c>
      <c r="D587">
        <v>-7.02</v>
      </c>
      <c r="E587">
        <v>4.63</v>
      </c>
    </row>
    <row r="588" spans="1:5" x14ac:dyDescent="0.3">
      <c r="A588">
        <v>26.1</v>
      </c>
      <c r="B588">
        <v>84.39</v>
      </c>
      <c r="C588">
        <v>84.36</v>
      </c>
      <c r="D588">
        <v>-3.19</v>
      </c>
      <c r="E588">
        <v>38.75</v>
      </c>
    </row>
    <row r="589" spans="1:5" x14ac:dyDescent="0.3">
      <c r="A589">
        <v>26.15</v>
      </c>
      <c r="B589">
        <v>83.83</v>
      </c>
      <c r="C589">
        <v>83.97</v>
      </c>
      <c r="D589">
        <v>-7.77</v>
      </c>
      <c r="E589">
        <v>-91.61</v>
      </c>
    </row>
    <row r="590" spans="1:5" x14ac:dyDescent="0.3">
      <c r="A590">
        <v>26.2</v>
      </c>
      <c r="B590">
        <v>83.51</v>
      </c>
      <c r="C590">
        <v>83.6</v>
      </c>
      <c r="D590">
        <v>-7.4</v>
      </c>
      <c r="E590">
        <v>7.38</v>
      </c>
    </row>
    <row r="591" spans="1:5" x14ac:dyDescent="0.3">
      <c r="A591">
        <v>26.25</v>
      </c>
      <c r="B591">
        <v>83.38</v>
      </c>
      <c r="C591">
        <v>83.3</v>
      </c>
      <c r="D591">
        <v>-5.99</v>
      </c>
      <c r="E591">
        <v>28.27</v>
      </c>
    </row>
    <row r="592" spans="1:5" x14ac:dyDescent="0.3">
      <c r="A592">
        <v>26.3</v>
      </c>
      <c r="B592">
        <v>83.67</v>
      </c>
      <c r="C592">
        <v>83.18</v>
      </c>
      <c r="D592">
        <v>-2.4300000000000002</v>
      </c>
      <c r="E592">
        <v>71.2</v>
      </c>
    </row>
    <row r="593" spans="1:5" x14ac:dyDescent="0.3">
      <c r="A593">
        <v>26.35</v>
      </c>
      <c r="B593">
        <v>83.22</v>
      </c>
      <c r="C593">
        <v>82.97</v>
      </c>
      <c r="D593">
        <v>-4.25</v>
      </c>
      <c r="E593">
        <v>-36.49</v>
      </c>
    </row>
    <row r="594" spans="1:5" x14ac:dyDescent="0.3">
      <c r="A594">
        <v>26.4</v>
      </c>
      <c r="B594">
        <v>82.65</v>
      </c>
      <c r="C594">
        <v>82.65</v>
      </c>
      <c r="D594">
        <v>-6.32</v>
      </c>
      <c r="E594">
        <v>-41.37</v>
      </c>
    </row>
    <row r="595" spans="1:5" x14ac:dyDescent="0.3">
      <c r="A595">
        <v>26.45</v>
      </c>
      <c r="B595">
        <v>82.13</v>
      </c>
      <c r="C595">
        <v>82.27</v>
      </c>
      <c r="D595">
        <v>-7.54</v>
      </c>
      <c r="E595">
        <v>-24.48</v>
      </c>
    </row>
    <row r="596" spans="1:5" x14ac:dyDescent="0.3">
      <c r="A596">
        <v>26.5</v>
      </c>
      <c r="B596">
        <v>81.86</v>
      </c>
      <c r="C596">
        <v>81.93</v>
      </c>
      <c r="D596">
        <v>-6.94</v>
      </c>
      <c r="E596">
        <v>12.01</v>
      </c>
    </row>
    <row r="597" spans="1:5" x14ac:dyDescent="0.3">
      <c r="A597">
        <v>26.55</v>
      </c>
      <c r="B597">
        <v>81.459999999999994</v>
      </c>
      <c r="C597">
        <v>81.56</v>
      </c>
      <c r="D597">
        <v>-7.28</v>
      </c>
      <c r="E597">
        <v>-6.73</v>
      </c>
    </row>
    <row r="598" spans="1:5" x14ac:dyDescent="0.3">
      <c r="A598">
        <v>26.6</v>
      </c>
      <c r="B598">
        <v>81.209999999999994</v>
      </c>
      <c r="C598">
        <v>81.23</v>
      </c>
      <c r="D598">
        <v>-6.63</v>
      </c>
      <c r="E598">
        <v>13.07</v>
      </c>
    </row>
    <row r="599" spans="1:5" x14ac:dyDescent="0.3">
      <c r="A599">
        <v>26.65</v>
      </c>
      <c r="B599">
        <v>80.64</v>
      </c>
      <c r="C599">
        <v>80.83</v>
      </c>
      <c r="D599">
        <v>-8.06</v>
      </c>
      <c r="E599">
        <v>-28.76</v>
      </c>
    </row>
    <row r="600" spans="1:5" x14ac:dyDescent="0.3">
      <c r="A600">
        <v>26.7</v>
      </c>
      <c r="B600">
        <v>80.61</v>
      </c>
      <c r="C600">
        <v>80.53</v>
      </c>
      <c r="D600">
        <v>-5.88</v>
      </c>
      <c r="E600">
        <v>43.67</v>
      </c>
    </row>
    <row r="601" spans="1:5" x14ac:dyDescent="0.3">
      <c r="A601">
        <v>26.75</v>
      </c>
      <c r="B601">
        <v>80.41</v>
      </c>
      <c r="C601">
        <v>80.27</v>
      </c>
      <c r="D601">
        <v>-5.29</v>
      </c>
      <c r="E601">
        <v>11.75</v>
      </c>
    </row>
    <row r="602" spans="1:5" x14ac:dyDescent="0.3">
      <c r="A602">
        <v>26.8</v>
      </c>
      <c r="B602">
        <v>79.98</v>
      </c>
      <c r="C602">
        <v>79.959999999999994</v>
      </c>
      <c r="D602">
        <v>-6.24</v>
      </c>
      <c r="E602">
        <v>-18.989999999999998</v>
      </c>
    </row>
    <row r="603" spans="1:5" x14ac:dyDescent="0.3">
      <c r="A603">
        <v>26.85</v>
      </c>
      <c r="B603">
        <v>79.61</v>
      </c>
      <c r="C603">
        <v>79.63</v>
      </c>
      <c r="D603">
        <v>-6.58</v>
      </c>
      <c r="E603">
        <v>-6.8</v>
      </c>
    </row>
    <row r="604" spans="1:5" x14ac:dyDescent="0.3">
      <c r="A604">
        <v>26.9</v>
      </c>
      <c r="B604">
        <v>79.180000000000007</v>
      </c>
      <c r="C604">
        <v>79.27</v>
      </c>
      <c r="D604">
        <v>-7.19</v>
      </c>
      <c r="E604">
        <v>-12.2</v>
      </c>
    </row>
    <row r="605" spans="1:5" x14ac:dyDescent="0.3">
      <c r="A605">
        <v>26.95</v>
      </c>
      <c r="B605">
        <v>78.78</v>
      </c>
      <c r="C605">
        <v>78.89</v>
      </c>
      <c r="D605">
        <v>-7.46</v>
      </c>
      <c r="E605">
        <v>-5.36</v>
      </c>
    </row>
    <row r="606" spans="1:5" x14ac:dyDescent="0.3">
      <c r="A606">
        <v>27</v>
      </c>
      <c r="B606">
        <v>78.83</v>
      </c>
      <c r="C606">
        <v>78.650000000000006</v>
      </c>
      <c r="D606">
        <v>-4.96</v>
      </c>
      <c r="E606">
        <v>50.08</v>
      </c>
    </row>
    <row r="607" spans="1:5" x14ac:dyDescent="0.3">
      <c r="A607">
        <v>27.05</v>
      </c>
      <c r="B607">
        <v>78.510000000000005</v>
      </c>
      <c r="C607">
        <v>78.38</v>
      </c>
      <c r="D607">
        <v>-5.33</v>
      </c>
      <c r="E607">
        <v>-7.55</v>
      </c>
    </row>
    <row r="608" spans="1:5" x14ac:dyDescent="0.3">
      <c r="A608">
        <v>27.1</v>
      </c>
      <c r="B608">
        <v>78.41</v>
      </c>
      <c r="C608">
        <v>78.16</v>
      </c>
      <c r="D608">
        <v>-4.3</v>
      </c>
      <c r="E608">
        <v>20.79</v>
      </c>
    </row>
    <row r="609" spans="1:5" x14ac:dyDescent="0.3">
      <c r="A609">
        <v>27.15</v>
      </c>
      <c r="B609">
        <v>78.09</v>
      </c>
      <c r="C609">
        <v>77.92</v>
      </c>
      <c r="D609">
        <v>-4.8499999999999996</v>
      </c>
      <c r="E609">
        <v>-11.16</v>
      </c>
    </row>
    <row r="610" spans="1:5" x14ac:dyDescent="0.3">
      <c r="A610">
        <v>27.2</v>
      </c>
      <c r="B610">
        <v>77.92</v>
      </c>
      <c r="C610">
        <v>77.7</v>
      </c>
      <c r="D610">
        <v>-4.37</v>
      </c>
      <c r="E610">
        <v>9.73</v>
      </c>
    </row>
    <row r="611" spans="1:5" x14ac:dyDescent="0.3">
      <c r="A611">
        <v>27.25</v>
      </c>
      <c r="B611">
        <v>77.63</v>
      </c>
      <c r="C611">
        <v>77.47</v>
      </c>
      <c r="D611">
        <v>-4.7300000000000004</v>
      </c>
      <c r="E611">
        <v>-7.3</v>
      </c>
    </row>
    <row r="612" spans="1:5" x14ac:dyDescent="0.3">
      <c r="A612">
        <v>27.3</v>
      </c>
      <c r="B612">
        <v>77.040000000000006</v>
      </c>
      <c r="C612">
        <v>77.13</v>
      </c>
      <c r="D612">
        <v>-6.8</v>
      </c>
      <c r="E612">
        <v>-41.43</v>
      </c>
    </row>
    <row r="613" spans="1:5" x14ac:dyDescent="0.3">
      <c r="A613">
        <v>27.35</v>
      </c>
      <c r="B613">
        <v>76.88</v>
      </c>
      <c r="C613">
        <v>76.84</v>
      </c>
      <c r="D613">
        <v>-5.75</v>
      </c>
      <c r="E613">
        <v>21.1</v>
      </c>
    </row>
    <row r="614" spans="1:5" x14ac:dyDescent="0.3">
      <c r="A614">
        <v>27.4</v>
      </c>
      <c r="B614">
        <v>76.44</v>
      </c>
      <c r="C614">
        <v>76.510000000000005</v>
      </c>
      <c r="D614">
        <v>-6.65</v>
      </c>
      <c r="E614">
        <v>-18.07</v>
      </c>
    </row>
    <row r="615" spans="1:5" x14ac:dyDescent="0.3">
      <c r="A615">
        <v>27.45</v>
      </c>
      <c r="B615">
        <v>76.11</v>
      </c>
      <c r="C615">
        <v>76.17</v>
      </c>
      <c r="D615">
        <v>-6.66</v>
      </c>
      <c r="E615">
        <v>-0.09</v>
      </c>
    </row>
    <row r="616" spans="1:5" x14ac:dyDescent="0.3">
      <c r="A616">
        <v>27.5</v>
      </c>
      <c r="B616">
        <v>75.66</v>
      </c>
      <c r="C616">
        <v>75.81</v>
      </c>
      <c r="D616">
        <v>-7.38</v>
      </c>
      <c r="E616">
        <v>-14.45</v>
      </c>
    </row>
    <row r="617" spans="1:5" x14ac:dyDescent="0.3">
      <c r="A617">
        <v>27.55</v>
      </c>
      <c r="B617">
        <v>75.650000000000006</v>
      </c>
      <c r="C617">
        <v>75.540000000000006</v>
      </c>
      <c r="D617">
        <v>-5.27</v>
      </c>
      <c r="E617">
        <v>42.2</v>
      </c>
    </row>
    <row r="618" spans="1:5" x14ac:dyDescent="0.3">
      <c r="A618">
        <v>27.6</v>
      </c>
      <c r="B618">
        <v>75.47</v>
      </c>
      <c r="C618">
        <v>75.3</v>
      </c>
      <c r="D618">
        <v>-4.74</v>
      </c>
      <c r="E618">
        <v>10.66</v>
      </c>
    </row>
    <row r="619" spans="1:5" x14ac:dyDescent="0.3">
      <c r="A619">
        <v>27.65</v>
      </c>
      <c r="B619">
        <v>75.17</v>
      </c>
      <c r="C619">
        <v>75.05</v>
      </c>
      <c r="D619">
        <v>-5.07</v>
      </c>
      <c r="E619">
        <v>-6.6</v>
      </c>
    </row>
    <row r="620" spans="1:5" x14ac:dyDescent="0.3">
      <c r="A620">
        <v>27.7</v>
      </c>
      <c r="B620">
        <v>74.86</v>
      </c>
      <c r="C620">
        <v>74.78</v>
      </c>
      <c r="D620">
        <v>-5.37</v>
      </c>
      <c r="E620">
        <v>-6.1</v>
      </c>
    </row>
    <row r="621" spans="1:5" x14ac:dyDescent="0.3">
      <c r="A621">
        <v>27.75</v>
      </c>
      <c r="B621">
        <v>74.680000000000007</v>
      </c>
      <c r="C621">
        <v>74.540000000000006</v>
      </c>
      <c r="D621">
        <v>-4.82</v>
      </c>
      <c r="E621">
        <v>11.08</v>
      </c>
    </row>
    <row r="622" spans="1:5" x14ac:dyDescent="0.3">
      <c r="A622">
        <v>27.8</v>
      </c>
      <c r="B622">
        <v>74.3</v>
      </c>
      <c r="C622">
        <v>74.260000000000005</v>
      </c>
      <c r="D622">
        <v>-5.61</v>
      </c>
      <c r="E622">
        <v>-15.88</v>
      </c>
    </row>
    <row r="623" spans="1:5" x14ac:dyDescent="0.3">
      <c r="A623">
        <v>27.85</v>
      </c>
      <c r="B623">
        <v>74.03</v>
      </c>
      <c r="C623">
        <v>73.989999999999995</v>
      </c>
      <c r="D623">
        <v>-5.54</v>
      </c>
      <c r="E623">
        <v>1.49</v>
      </c>
    </row>
    <row r="624" spans="1:5" x14ac:dyDescent="0.3">
      <c r="A624">
        <v>27.9</v>
      </c>
      <c r="B624">
        <v>73.680000000000007</v>
      </c>
      <c r="C624">
        <v>73.69</v>
      </c>
      <c r="D624">
        <v>-5.96</v>
      </c>
      <c r="E624">
        <v>-8.52</v>
      </c>
    </row>
    <row r="625" spans="1:5" x14ac:dyDescent="0.3">
      <c r="A625">
        <v>27.95</v>
      </c>
      <c r="B625">
        <v>73.41</v>
      </c>
      <c r="C625">
        <v>73.400000000000006</v>
      </c>
      <c r="D625">
        <v>-5.8</v>
      </c>
      <c r="E625">
        <v>3.33</v>
      </c>
    </row>
    <row r="626" spans="1:5" x14ac:dyDescent="0.3">
      <c r="A626">
        <v>28</v>
      </c>
      <c r="B626">
        <v>73.430000000000007</v>
      </c>
      <c r="C626">
        <v>73.2</v>
      </c>
      <c r="D626">
        <v>-3.93</v>
      </c>
      <c r="E626">
        <v>37.25</v>
      </c>
    </row>
    <row r="627" spans="1:5" x14ac:dyDescent="0.3">
      <c r="A627">
        <v>28.05</v>
      </c>
      <c r="B627">
        <v>72.77</v>
      </c>
      <c r="C627">
        <v>72.87</v>
      </c>
      <c r="D627">
        <v>-6.64</v>
      </c>
      <c r="E627">
        <v>-54.23</v>
      </c>
    </row>
    <row r="628" spans="1:5" x14ac:dyDescent="0.3">
      <c r="A628">
        <v>28.1</v>
      </c>
      <c r="B628">
        <v>72.61</v>
      </c>
      <c r="C628">
        <v>72.59</v>
      </c>
      <c r="D628">
        <v>-5.64</v>
      </c>
      <c r="E628">
        <v>20.07</v>
      </c>
    </row>
    <row r="629" spans="1:5" x14ac:dyDescent="0.3">
      <c r="A629">
        <v>28.15</v>
      </c>
      <c r="B629">
        <v>72.39</v>
      </c>
      <c r="C629">
        <v>72.319999999999993</v>
      </c>
      <c r="D629">
        <v>-5.26</v>
      </c>
      <c r="E629">
        <v>7.58</v>
      </c>
    </row>
    <row r="630" spans="1:5" x14ac:dyDescent="0.3">
      <c r="A630">
        <v>28.2</v>
      </c>
      <c r="B630">
        <v>72.02</v>
      </c>
      <c r="C630">
        <v>72.03</v>
      </c>
      <c r="D630">
        <v>-5.88</v>
      </c>
      <c r="E630">
        <v>-12.43</v>
      </c>
    </row>
    <row r="631" spans="1:5" x14ac:dyDescent="0.3">
      <c r="A631">
        <v>28.25</v>
      </c>
      <c r="B631">
        <v>71.66</v>
      </c>
      <c r="C631">
        <v>71.72</v>
      </c>
      <c r="D631">
        <v>-6.28</v>
      </c>
      <c r="E631">
        <v>-7.96</v>
      </c>
    </row>
    <row r="632" spans="1:5" x14ac:dyDescent="0.3">
      <c r="A632">
        <v>28.3</v>
      </c>
      <c r="B632">
        <v>71.319999999999993</v>
      </c>
      <c r="C632">
        <v>71.39</v>
      </c>
      <c r="D632">
        <v>-6.45</v>
      </c>
      <c r="E632">
        <v>-3.45</v>
      </c>
    </row>
    <row r="633" spans="1:5" x14ac:dyDescent="0.3">
      <c r="A633">
        <v>28.35</v>
      </c>
      <c r="B633">
        <v>70.7</v>
      </c>
      <c r="C633">
        <v>70.98</v>
      </c>
      <c r="D633">
        <v>-8.26</v>
      </c>
      <c r="E633">
        <v>-36.119999999999997</v>
      </c>
    </row>
    <row r="634" spans="1:5" x14ac:dyDescent="0.3">
      <c r="A634">
        <v>28.4</v>
      </c>
      <c r="B634">
        <v>70.319999999999993</v>
      </c>
      <c r="C634">
        <v>70.569999999999993</v>
      </c>
      <c r="D634">
        <v>-8.15</v>
      </c>
      <c r="E634">
        <v>2.2799999999999998</v>
      </c>
    </row>
    <row r="635" spans="1:5" x14ac:dyDescent="0.3">
      <c r="A635">
        <v>28.45</v>
      </c>
      <c r="B635">
        <v>70.36</v>
      </c>
      <c r="C635">
        <v>70.3</v>
      </c>
      <c r="D635">
        <v>-5.54</v>
      </c>
      <c r="E635">
        <v>52.16</v>
      </c>
    </row>
    <row r="636" spans="1:5" x14ac:dyDescent="0.3">
      <c r="A636">
        <v>28.5</v>
      </c>
      <c r="B636">
        <v>70.11</v>
      </c>
      <c r="C636">
        <v>70.03</v>
      </c>
      <c r="D636">
        <v>-5.36</v>
      </c>
      <c r="E636">
        <v>3.61</v>
      </c>
    </row>
    <row r="637" spans="1:5" x14ac:dyDescent="0.3">
      <c r="A637">
        <v>28.55</v>
      </c>
      <c r="B637">
        <v>69.66</v>
      </c>
      <c r="C637">
        <v>69.709999999999994</v>
      </c>
      <c r="D637">
        <v>-6.42</v>
      </c>
      <c r="E637">
        <v>-21.37</v>
      </c>
    </row>
    <row r="638" spans="1:5" x14ac:dyDescent="0.3">
      <c r="A638">
        <v>28.6</v>
      </c>
      <c r="B638">
        <v>69.53</v>
      </c>
      <c r="C638">
        <v>69.44</v>
      </c>
      <c r="D638">
        <v>-5.29</v>
      </c>
      <c r="E638">
        <v>22.67</v>
      </c>
    </row>
    <row r="639" spans="1:5" x14ac:dyDescent="0.3">
      <c r="A639">
        <v>28.65</v>
      </c>
      <c r="B639">
        <v>69.41</v>
      </c>
      <c r="C639">
        <v>69.22</v>
      </c>
      <c r="D639">
        <v>-4.4000000000000004</v>
      </c>
      <c r="E639">
        <v>17.88</v>
      </c>
    </row>
    <row r="640" spans="1:5" x14ac:dyDescent="0.3">
      <c r="A640">
        <v>28.7</v>
      </c>
      <c r="B640">
        <v>69.069999999999993</v>
      </c>
      <c r="C640">
        <v>68.97</v>
      </c>
      <c r="D640">
        <v>-5.0599999999999996</v>
      </c>
      <c r="E640">
        <v>-13.29</v>
      </c>
    </row>
    <row r="641" spans="1:5" x14ac:dyDescent="0.3">
      <c r="A641">
        <v>28.75</v>
      </c>
      <c r="B641">
        <v>68.66</v>
      </c>
      <c r="C641">
        <v>68.67</v>
      </c>
      <c r="D641">
        <v>-5.97</v>
      </c>
      <c r="E641">
        <v>-18.22</v>
      </c>
    </row>
    <row r="642" spans="1:5" x14ac:dyDescent="0.3">
      <c r="A642">
        <v>28.8</v>
      </c>
      <c r="B642">
        <v>68.16</v>
      </c>
      <c r="C642">
        <v>68.31</v>
      </c>
      <c r="D642">
        <v>-7.18</v>
      </c>
      <c r="E642">
        <v>-24.22</v>
      </c>
    </row>
    <row r="643" spans="1:5" x14ac:dyDescent="0.3">
      <c r="A643">
        <v>28.85</v>
      </c>
      <c r="B643">
        <v>68.12</v>
      </c>
      <c r="C643">
        <v>68.05</v>
      </c>
      <c r="D643">
        <v>-5.31</v>
      </c>
      <c r="E643">
        <v>37.4</v>
      </c>
    </row>
    <row r="644" spans="1:5" x14ac:dyDescent="0.3">
      <c r="A644">
        <v>28.9</v>
      </c>
      <c r="B644">
        <v>67.7</v>
      </c>
      <c r="C644">
        <v>67.73</v>
      </c>
      <c r="D644">
        <v>-6.22</v>
      </c>
      <c r="E644">
        <v>-18.07</v>
      </c>
    </row>
    <row r="645" spans="1:5" x14ac:dyDescent="0.3">
      <c r="A645">
        <v>28.95</v>
      </c>
      <c r="B645">
        <v>67.52</v>
      </c>
      <c r="C645">
        <v>67.459999999999994</v>
      </c>
      <c r="D645">
        <v>-5.44</v>
      </c>
      <c r="E645">
        <v>15.5</v>
      </c>
    </row>
    <row r="646" spans="1:5" x14ac:dyDescent="0.3">
      <c r="A646">
        <v>29</v>
      </c>
      <c r="B646">
        <v>67.03</v>
      </c>
      <c r="C646">
        <v>67.13</v>
      </c>
      <c r="D646">
        <v>-6.73</v>
      </c>
      <c r="E646">
        <v>-25.8</v>
      </c>
    </row>
    <row r="647" spans="1:5" x14ac:dyDescent="0.3">
      <c r="A647">
        <v>29.05</v>
      </c>
      <c r="B647">
        <v>66.94</v>
      </c>
      <c r="C647">
        <v>66.86</v>
      </c>
      <c r="D647">
        <v>-5.28</v>
      </c>
      <c r="E647">
        <v>29.02</v>
      </c>
    </row>
    <row r="648" spans="1:5" x14ac:dyDescent="0.3">
      <c r="A648">
        <v>29.1</v>
      </c>
      <c r="B648">
        <v>66.510000000000005</v>
      </c>
      <c r="C648">
        <v>66.55</v>
      </c>
      <c r="D648">
        <v>-6.25</v>
      </c>
      <c r="E648">
        <v>-19.440000000000001</v>
      </c>
    </row>
    <row r="649" spans="1:5" x14ac:dyDescent="0.3">
      <c r="A649">
        <v>29.15</v>
      </c>
      <c r="B649">
        <v>66.3</v>
      </c>
      <c r="C649">
        <v>66.27</v>
      </c>
      <c r="D649">
        <v>-5.65</v>
      </c>
      <c r="E649">
        <v>12.09</v>
      </c>
    </row>
    <row r="650" spans="1:5" x14ac:dyDescent="0.3">
      <c r="A650">
        <v>29.2</v>
      </c>
      <c r="B650">
        <v>66.14</v>
      </c>
      <c r="C650">
        <v>66.02</v>
      </c>
      <c r="D650">
        <v>-4.9000000000000004</v>
      </c>
      <c r="E650">
        <v>14.9</v>
      </c>
    </row>
    <row r="651" spans="1:5" x14ac:dyDescent="0.3">
      <c r="A651">
        <v>29.25</v>
      </c>
      <c r="B651">
        <v>65.86</v>
      </c>
      <c r="C651">
        <v>65.77</v>
      </c>
      <c r="D651">
        <v>-5.08</v>
      </c>
      <c r="E651">
        <v>-3.46</v>
      </c>
    </row>
    <row r="652" spans="1:5" x14ac:dyDescent="0.3">
      <c r="A652">
        <v>29.3</v>
      </c>
      <c r="B652">
        <v>65.38</v>
      </c>
      <c r="C652">
        <v>65.45</v>
      </c>
      <c r="D652">
        <v>-6.41</v>
      </c>
      <c r="E652">
        <v>-26.58</v>
      </c>
    </row>
    <row r="653" spans="1:5" x14ac:dyDescent="0.3">
      <c r="A653">
        <v>29.35</v>
      </c>
      <c r="B653">
        <v>64.88</v>
      </c>
      <c r="C653">
        <v>65.069999999999993</v>
      </c>
      <c r="D653">
        <v>-7.5</v>
      </c>
      <c r="E653">
        <v>-21.96</v>
      </c>
    </row>
    <row r="654" spans="1:5" x14ac:dyDescent="0.3">
      <c r="A654">
        <v>29.4</v>
      </c>
      <c r="B654">
        <v>64.5</v>
      </c>
      <c r="C654">
        <v>64.69</v>
      </c>
      <c r="D654">
        <v>-7.59</v>
      </c>
      <c r="E654">
        <v>-1.72</v>
      </c>
    </row>
    <row r="655" spans="1:5" x14ac:dyDescent="0.3">
      <c r="A655">
        <v>29.45</v>
      </c>
      <c r="B655">
        <v>64.459999999999994</v>
      </c>
      <c r="C655">
        <v>64.41</v>
      </c>
      <c r="D655">
        <v>-5.61</v>
      </c>
      <c r="E655">
        <v>39.590000000000003</v>
      </c>
    </row>
    <row r="656" spans="1:5" x14ac:dyDescent="0.3">
      <c r="A656">
        <v>29.5</v>
      </c>
      <c r="B656">
        <v>64.03</v>
      </c>
      <c r="C656">
        <v>64.09</v>
      </c>
      <c r="D656">
        <v>-6.49</v>
      </c>
      <c r="E656">
        <v>-17.64</v>
      </c>
    </row>
    <row r="657" spans="1:5" x14ac:dyDescent="0.3">
      <c r="A657">
        <v>29.55</v>
      </c>
      <c r="B657">
        <v>63.5</v>
      </c>
      <c r="C657">
        <v>63.7</v>
      </c>
      <c r="D657">
        <v>-7.74</v>
      </c>
      <c r="E657">
        <v>-24.98</v>
      </c>
    </row>
    <row r="658" spans="1:5" x14ac:dyDescent="0.3">
      <c r="A658">
        <v>29.6</v>
      </c>
      <c r="B658">
        <v>63.59</v>
      </c>
      <c r="C658">
        <v>63.45</v>
      </c>
      <c r="D658">
        <v>-4.9400000000000004</v>
      </c>
      <c r="E658">
        <v>56.06</v>
      </c>
    </row>
    <row r="659" spans="1:5" x14ac:dyDescent="0.3">
      <c r="A659">
        <v>29.65</v>
      </c>
      <c r="B659">
        <v>63.3</v>
      </c>
      <c r="C659">
        <v>63.2</v>
      </c>
      <c r="D659">
        <v>-5.16</v>
      </c>
      <c r="E659">
        <v>-4.34</v>
      </c>
    </row>
    <row r="660" spans="1:5" x14ac:dyDescent="0.3">
      <c r="A660">
        <v>29.7</v>
      </c>
      <c r="B660">
        <v>63</v>
      </c>
      <c r="C660">
        <v>62.93</v>
      </c>
      <c r="D660">
        <v>-5.38</v>
      </c>
      <c r="E660">
        <v>-4.43</v>
      </c>
    </row>
    <row r="661" spans="1:5" x14ac:dyDescent="0.3">
      <c r="A661">
        <v>29.75</v>
      </c>
      <c r="B661">
        <v>62.88</v>
      </c>
      <c r="C661">
        <v>62.7</v>
      </c>
      <c r="D661">
        <v>-4.46</v>
      </c>
      <c r="E661">
        <v>18.309999999999999</v>
      </c>
    </row>
    <row r="662" spans="1:5" x14ac:dyDescent="0.3">
      <c r="A662">
        <v>29.8</v>
      </c>
      <c r="B662">
        <v>62.53</v>
      </c>
      <c r="C662">
        <v>62.44</v>
      </c>
      <c r="D662">
        <v>-5.17</v>
      </c>
      <c r="E662">
        <v>-14.16</v>
      </c>
    </row>
    <row r="663" spans="1:5" x14ac:dyDescent="0.3">
      <c r="A663">
        <v>29.85</v>
      </c>
      <c r="B663">
        <v>62.34</v>
      </c>
      <c r="C663">
        <v>62.21</v>
      </c>
      <c r="D663">
        <v>-4.7300000000000004</v>
      </c>
      <c r="E663">
        <v>8.74</v>
      </c>
    </row>
    <row r="664" spans="1:5" x14ac:dyDescent="0.3">
      <c r="A664">
        <v>29.9</v>
      </c>
      <c r="B664">
        <v>61.99</v>
      </c>
      <c r="C664">
        <v>61.94</v>
      </c>
      <c r="D664">
        <v>-5.37</v>
      </c>
      <c r="E664">
        <v>-12.8</v>
      </c>
    </row>
    <row r="665" spans="1:5" x14ac:dyDescent="0.3">
      <c r="A665">
        <v>29.95</v>
      </c>
      <c r="B665">
        <v>61.8</v>
      </c>
      <c r="C665">
        <v>61.69</v>
      </c>
      <c r="D665">
        <v>-4.8899999999999997</v>
      </c>
      <c r="E665">
        <v>9.75</v>
      </c>
    </row>
    <row r="666" spans="1:5" x14ac:dyDescent="0.3">
      <c r="A666">
        <v>30</v>
      </c>
      <c r="B666">
        <v>61.62</v>
      </c>
      <c r="C666">
        <v>61.47</v>
      </c>
      <c r="D666">
        <v>-4.47</v>
      </c>
      <c r="E666">
        <v>8.35</v>
      </c>
    </row>
    <row r="667" spans="1:5" x14ac:dyDescent="0.3">
      <c r="A667">
        <v>30.05</v>
      </c>
      <c r="B667">
        <v>61.26</v>
      </c>
      <c r="C667">
        <v>61.21</v>
      </c>
      <c r="D667">
        <v>-5.24</v>
      </c>
      <c r="E667">
        <v>-15.49</v>
      </c>
    </row>
    <row r="668" spans="1:5" x14ac:dyDescent="0.3">
      <c r="A668">
        <v>30.1</v>
      </c>
      <c r="B668">
        <v>61.05</v>
      </c>
      <c r="C668">
        <v>60.96</v>
      </c>
      <c r="D668">
        <v>-4.92</v>
      </c>
      <c r="E668">
        <v>6.57</v>
      </c>
    </row>
    <row r="669" spans="1:5" x14ac:dyDescent="0.3">
      <c r="A669">
        <v>30.15</v>
      </c>
      <c r="B669">
        <v>60.86</v>
      </c>
      <c r="C669">
        <v>60.74</v>
      </c>
      <c r="D669">
        <v>-4.55</v>
      </c>
      <c r="E669">
        <v>7.21</v>
      </c>
    </row>
    <row r="670" spans="1:5" x14ac:dyDescent="0.3">
      <c r="A670">
        <v>30.2</v>
      </c>
      <c r="B670">
        <v>60.37</v>
      </c>
      <c r="C670">
        <v>60.43</v>
      </c>
      <c r="D670">
        <v>-6.09</v>
      </c>
      <c r="E670">
        <v>-30.73</v>
      </c>
    </row>
    <row r="671" spans="1:5" x14ac:dyDescent="0.3">
      <c r="A671">
        <v>30.25</v>
      </c>
      <c r="B671">
        <v>60.16</v>
      </c>
      <c r="C671">
        <v>60.15</v>
      </c>
      <c r="D671">
        <v>-5.54</v>
      </c>
      <c r="E671">
        <v>10.98</v>
      </c>
    </row>
    <row r="672" spans="1:5" x14ac:dyDescent="0.3">
      <c r="A672">
        <v>30.3</v>
      </c>
      <c r="B672">
        <v>59.84</v>
      </c>
      <c r="C672">
        <v>59.86</v>
      </c>
      <c r="D672">
        <v>-5.8</v>
      </c>
      <c r="E672">
        <v>-5.1100000000000003</v>
      </c>
    </row>
    <row r="673" spans="1:5" x14ac:dyDescent="0.3">
      <c r="A673">
        <v>30.35</v>
      </c>
      <c r="B673">
        <v>59.57</v>
      </c>
      <c r="C673">
        <v>59.58</v>
      </c>
      <c r="D673">
        <v>-5.69</v>
      </c>
      <c r="E673">
        <v>2.2400000000000002</v>
      </c>
    </row>
    <row r="674" spans="1:5" x14ac:dyDescent="0.3">
      <c r="A674">
        <v>30.4</v>
      </c>
      <c r="B674">
        <v>59.23</v>
      </c>
      <c r="C674">
        <v>59.28</v>
      </c>
      <c r="D674">
        <v>-6.02</v>
      </c>
      <c r="E674">
        <v>-6.75</v>
      </c>
    </row>
    <row r="675" spans="1:5" x14ac:dyDescent="0.3">
      <c r="A675">
        <v>30.45</v>
      </c>
      <c r="B675">
        <v>58.88</v>
      </c>
      <c r="C675">
        <v>58.96</v>
      </c>
      <c r="D675">
        <v>-6.33</v>
      </c>
      <c r="E675">
        <v>-6.16</v>
      </c>
    </row>
    <row r="676" spans="1:5" x14ac:dyDescent="0.3">
      <c r="A676">
        <v>30.5</v>
      </c>
      <c r="B676">
        <v>58.64</v>
      </c>
      <c r="C676">
        <v>58.67</v>
      </c>
      <c r="D676">
        <v>-5.9</v>
      </c>
      <c r="E676">
        <v>8.69</v>
      </c>
    </row>
    <row r="677" spans="1:5" x14ac:dyDescent="0.3">
      <c r="A677">
        <v>30.55</v>
      </c>
      <c r="B677">
        <v>58.66</v>
      </c>
      <c r="C677">
        <v>58.47</v>
      </c>
      <c r="D677">
        <v>-4.0199999999999996</v>
      </c>
      <c r="E677">
        <v>37.61</v>
      </c>
    </row>
    <row r="678" spans="1:5" x14ac:dyDescent="0.3">
      <c r="A678">
        <v>30.6</v>
      </c>
      <c r="B678">
        <v>58.33</v>
      </c>
      <c r="C678">
        <v>58.23</v>
      </c>
      <c r="D678">
        <v>-4.7300000000000004</v>
      </c>
      <c r="E678">
        <v>-14.35</v>
      </c>
    </row>
    <row r="679" spans="1:5" x14ac:dyDescent="0.3">
      <c r="A679">
        <v>30.65</v>
      </c>
      <c r="B679">
        <v>58.18</v>
      </c>
      <c r="C679">
        <v>58.02</v>
      </c>
      <c r="D679">
        <v>-4.18</v>
      </c>
      <c r="E679">
        <v>11</v>
      </c>
    </row>
    <row r="680" spans="1:5" x14ac:dyDescent="0.3">
      <c r="A680">
        <v>30.7</v>
      </c>
      <c r="B680">
        <v>57.84</v>
      </c>
      <c r="C680">
        <v>57.77</v>
      </c>
      <c r="D680">
        <v>-4.92</v>
      </c>
      <c r="E680">
        <v>-14.75</v>
      </c>
    </row>
    <row r="681" spans="1:5" x14ac:dyDescent="0.3">
      <c r="A681">
        <v>30.75</v>
      </c>
      <c r="B681">
        <v>57.55</v>
      </c>
      <c r="C681">
        <v>57.52</v>
      </c>
      <c r="D681">
        <v>-5.16</v>
      </c>
      <c r="E681">
        <v>-4.8899999999999997</v>
      </c>
    </row>
    <row r="682" spans="1:5" x14ac:dyDescent="0.3">
      <c r="A682">
        <v>30.8</v>
      </c>
      <c r="B682">
        <v>57.27</v>
      </c>
      <c r="C682">
        <v>57.25</v>
      </c>
      <c r="D682">
        <v>-5.29</v>
      </c>
      <c r="E682">
        <v>-2.41</v>
      </c>
    </row>
    <row r="683" spans="1:5" x14ac:dyDescent="0.3">
      <c r="A683">
        <v>30.85</v>
      </c>
      <c r="B683">
        <v>56.76</v>
      </c>
      <c r="C683">
        <v>56.91</v>
      </c>
      <c r="D683">
        <v>-6.75</v>
      </c>
      <c r="E683">
        <v>-29.38</v>
      </c>
    </row>
    <row r="684" spans="1:5" x14ac:dyDescent="0.3">
      <c r="A684">
        <v>30.9</v>
      </c>
      <c r="B684">
        <v>56.33</v>
      </c>
      <c r="C684">
        <v>56.55</v>
      </c>
      <c r="D684">
        <v>-7.35</v>
      </c>
      <c r="E684">
        <v>-12</v>
      </c>
    </row>
    <row r="685" spans="1:5" x14ac:dyDescent="0.3">
      <c r="A685">
        <v>30.95</v>
      </c>
      <c r="B685">
        <v>55.95</v>
      </c>
      <c r="C685">
        <v>56.17</v>
      </c>
      <c r="D685">
        <v>-7.49</v>
      </c>
      <c r="E685">
        <v>-2.77</v>
      </c>
    </row>
    <row r="686" spans="1:5" x14ac:dyDescent="0.3">
      <c r="A686">
        <v>31</v>
      </c>
      <c r="B686">
        <v>55.88</v>
      </c>
      <c r="C686">
        <v>55.89</v>
      </c>
      <c r="D686">
        <v>-5.73</v>
      </c>
      <c r="E686">
        <v>35.229999999999997</v>
      </c>
    </row>
    <row r="687" spans="1:5" x14ac:dyDescent="0.3">
      <c r="A687">
        <v>31.05</v>
      </c>
      <c r="B687">
        <v>55.58</v>
      </c>
      <c r="C687">
        <v>55.59</v>
      </c>
      <c r="D687">
        <v>-5.81</v>
      </c>
      <c r="E687">
        <v>-1.64</v>
      </c>
    </row>
    <row r="688" spans="1:5" x14ac:dyDescent="0.3">
      <c r="A688">
        <v>31.1</v>
      </c>
      <c r="B688">
        <v>55.33</v>
      </c>
      <c r="C688">
        <v>55.32</v>
      </c>
      <c r="D688">
        <v>-5.57</v>
      </c>
      <c r="E688">
        <v>4.79</v>
      </c>
    </row>
    <row r="689" spans="1:5" x14ac:dyDescent="0.3">
      <c r="A689">
        <v>31.15</v>
      </c>
      <c r="B689">
        <v>55.05</v>
      </c>
      <c r="C689">
        <v>55.04</v>
      </c>
      <c r="D689">
        <v>-5.58</v>
      </c>
      <c r="E689">
        <v>-7.0000000000000007E-2</v>
      </c>
    </row>
    <row r="690" spans="1:5" x14ac:dyDescent="0.3">
      <c r="A690">
        <v>31.2</v>
      </c>
      <c r="B690">
        <v>54.77</v>
      </c>
      <c r="C690">
        <v>54.76</v>
      </c>
      <c r="D690">
        <v>-5.58</v>
      </c>
      <c r="E690">
        <v>-0.06</v>
      </c>
    </row>
    <row r="691" spans="1:5" x14ac:dyDescent="0.3">
      <c r="A691">
        <v>31.25</v>
      </c>
      <c r="B691">
        <v>54.45</v>
      </c>
      <c r="C691">
        <v>54.47</v>
      </c>
      <c r="D691">
        <v>-5.82</v>
      </c>
      <c r="E691">
        <v>-4.8499999999999996</v>
      </c>
    </row>
    <row r="692" spans="1:5" x14ac:dyDescent="0.3">
      <c r="A692">
        <v>31.3</v>
      </c>
      <c r="B692">
        <v>54.3</v>
      </c>
      <c r="C692">
        <v>54.22</v>
      </c>
      <c r="D692">
        <v>-4.9800000000000004</v>
      </c>
      <c r="E692">
        <v>16.84</v>
      </c>
    </row>
    <row r="693" spans="1:5" x14ac:dyDescent="0.3">
      <c r="A693">
        <v>31.35</v>
      </c>
      <c r="B693">
        <v>53.83</v>
      </c>
      <c r="C693">
        <v>53.9</v>
      </c>
      <c r="D693">
        <v>-6.28</v>
      </c>
      <c r="E693">
        <v>-26.02</v>
      </c>
    </row>
    <row r="694" spans="1:5" x14ac:dyDescent="0.3">
      <c r="A694">
        <v>31.4</v>
      </c>
      <c r="B694">
        <v>53.52</v>
      </c>
      <c r="C694">
        <v>53.59</v>
      </c>
      <c r="D694">
        <v>-6.28</v>
      </c>
      <c r="E694">
        <v>0.05</v>
      </c>
    </row>
    <row r="695" spans="1:5" x14ac:dyDescent="0.3">
      <c r="A695">
        <v>31.45</v>
      </c>
      <c r="B695">
        <v>53.34</v>
      </c>
      <c r="C695">
        <v>53.32</v>
      </c>
      <c r="D695">
        <v>-5.5</v>
      </c>
      <c r="E695">
        <v>15.66</v>
      </c>
    </row>
    <row r="696" spans="1:5" x14ac:dyDescent="0.3">
      <c r="A696">
        <v>31.5</v>
      </c>
      <c r="B696">
        <v>52.95</v>
      </c>
      <c r="C696">
        <v>53.01</v>
      </c>
      <c r="D696">
        <v>-6.18</v>
      </c>
      <c r="E696">
        <v>-13.67</v>
      </c>
    </row>
    <row r="697" spans="1:5" x14ac:dyDescent="0.3">
      <c r="A697">
        <v>31.55</v>
      </c>
      <c r="B697">
        <v>52.72</v>
      </c>
      <c r="C697">
        <v>52.72</v>
      </c>
      <c r="D697">
        <v>-5.72</v>
      </c>
      <c r="E697">
        <v>9.15</v>
      </c>
    </row>
    <row r="698" spans="1:5" x14ac:dyDescent="0.3">
      <c r="A698">
        <v>31.6</v>
      </c>
      <c r="B698">
        <v>52.32</v>
      </c>
      <c r="C698">
        <v>52.4</v>
      </c>
      <c r="D698">
        <v>-6.41</v>
      </c>
      <c r="E698">
        <v>-13.66</v>
      </c>
    </row>
    <row r="699" spans="1:5" x14ac:dyDescent="0.3">
      <c r="A699">
        <v>31.65</v>
      </c>
      <c r="B699">
        <v>52.12</v>
      </c>
      <c r="C699">
        <v>52.11</v>
      </c>
      <c r="D699">
        <v>-5.71</v>
      </c>
      <c r="E699">
        <v>13.96</v>
      </c>
    </row>
    <row r="700" spans="1:5" x14ac:dyDescent="0.3">
      <c r="A700">
        <v>31.7</v>
      </c>
      <c r="B700">
        <v>51.84</v>
      </c>
      <c r="C700">
        <v>51.83</v>
      </c>
      <c r="D700">
        <v>-5.67</v>
      </c>
      <c r="E700">
        <v>0.68</v>
      </c>
    </row>
    <row r="701" spans="1:5" x14ac:dyDescent="0.3">
      <c r="A701">
        <v>31.75</v>
      </c>
      <c r="B701">
        <v>51.58</v>
      </c>
      <c r="C701">
        <v>51.55</v>
      </c>
      <c r="D701">
        <v>-5.53</v>
      </c>
      <c r="E701">
        <v>2.9</v>
      </c>
    </row>
    <row r="702" spans="1:5" x14ac:dyDescent="0.3">
      <c r="A702">
        <v>31.8</v>
      </c>
      <c r="B702">
        <v>51.37</v>
      </c>
      <c r="C702">
        <v>51.3</v>
      </c>
      <c r="D702">
        <v>-5.12</v>
      </c>
      <c r="E702">
        <v>8.1300000000000008</v>
      </c>
    </row>
    <row r="703" spans="1:5" x14ac:dyDescent="0.3">
      <c r="A703">
        <v>31.85</v>
      </c>
      <c r="B703">
        <v>50.93</v>
      </c>
      <c r="C703">
        <v>50.99</v>
      </c>
      <c r="D703">
        <v>-6.2</v>
      </c>
      <c r="E703">
        <v>-21.63</v>
      </c>
    </row>
    <row r="704" spans="1:5" x14ac:dyDescent="0.3">
      <c r="A704">
        <v>31.9</v>
      </c>
      <c r="B704">
        <v>50.58</v>
      </c>
      <c r="C704">
        <v>50.66</v>
      </c>
      <c r="D704">
        <v>-6.46</v>
      </c>
      <c r="E704">
        <v>-5.12</v>
      </c>
    </row>
    <row r="705" spans="1:5" x14ac:dyDescent="0.3">
      <c r="A705">
        <v>31.95</v>
      </c>
      <c r="B705">
        <v>50.2</v>
      </c>
      <c r="C705">
        <v>50.32</v>
      </c>
      <c r="D705">
        <v>-6.83</v>
      </c>
      <c r="E705">
        <v>-7.35</v>
      </c>
    </row>
    <row r="706" spans="1:5" x14ac:dyDescent="0.3">
      <c r="A706">
        <v>32</v>
      </c>
      <c r="B706">
        <v>49.8</v>
      </c>
      <c r="C706">
        <v>49.96</v>
      </c>
      <c r="D706">
        <v>-7.22</v>
      </c>
      <c r="E706">
        <v>-7.77</v>
      </c>
    </row>
    <row r="707" spans="1:5" x14ac:dyDescent="0.3">
      <c r="A707">
        <v>32.049999999999997</v>
      </c>
      <c r="B707">
        <v>49.53</v>
      </c>
      <c r="C707">
        <v>49.63</v>
      </c>
      <c r="D707">
        <v>-6.72</v>
      </c>
      <c r="E707">
        <v>9.92</v>
      </c>
    </row>
    <row r="708" spans="1:5" x14ac:dyDescent="0.3">
      <c r="A708">
        <v>32.1</v>
      </c>
      <c r="B708">
        <v>49.23</v>
      </c>
      <c r="C708">
        <v>49.3</v>
      </c>
      <c r="D708">
        <v>-6.53</v>
      </c>
      <c r="E708">
        <v>3.74</v>
      </c>
    </row>
    <row r="709" spans="1:5" x14ac:dyDescent="0.3">
      <c r="A709">
        <v>32.15</v>
      </c>
      <c r="B709">
        <v>49.04</v>
      </c>
      <c r="C709">
        <v>49.01</v>
      </c>
      <c r="D709">
        <v>-5.73</v>
      </c>
      <c r="E709">
        <v>15.98</v>
      </c>
    </row>
    <row r="710" spans="1:5" x14ac:dyDescent="0.3">
      <c r="A710">
        <v>32.200000000000003</v>
      </c>
      <c r="B710">
        <v>48.69</v>
      </c>
      <c r="C710">
        <v>48.71</v>
      </c>
      <c r="D710">
        <v>-6.11</v>
      </c>
      <c r="E710">
        <v>-7.43</v>
      </c>
    </row>
    <row r="711" spans="1:5" x14ac:dyDescent="0.3">
      <c r="A711">
        <v>32.25</v>
      </c>
      <c r="B711">
        <v>48.48</v>
      </c>
      <c r="C711">
        <v>48.43</v>
      </c>
      <c r="D711">
        <v>-5.54</v>
      </c>
      <c r="E711">
        <v>11.33</v>
      </c>
    </row>
    <row r="712" spans="1:5" x14ac:dyDescent="0.3">
      <c r="A712">
        <v>32.299999999999997</v>
      </c>
      <c r="B712">
        <v>48.1</v>
      </c>
      <c r="C712">
        <v>48.12</v>
      </c>
      <c r="D712">
        <v>-6.14</v>
      </c>
      <c r="E712">
        <v>-12.07</v>
      </c>
    </row>
    <row r="713" spans="1:5" x14ac:dyDescent="0.3">
      <c r="A713">
        <v>32.35</v>
      </c>
      <c r="B713">
        <v>47.94</v>
      </c>
      <c r="C713">
        <v>47.86</v>
      </c>
      <c r="D713">
        <v>-5.27</v>
      </c>
      <c r="E713">
        <v>17.510000000000002</v>
      </c>
    </row>
    <row r="714" spans="1:5" x14ac:dyDescent="0.3">
      <c r="A714">
        <v>32.4</v>
      </c>
      <c r="B714">
        <v>47.86</v>
      </c>
      <c r="C714">
        <v>47.65</v>
      </c>
      <c r="D714">
        <v>-4.1399999999999997</v>
      </c>
      <c r="E714">
        <v>22.48</v>
      </c>
    </row>
    <row r="715" spans="1:5" x14ac:dyDescent="0.3">
      <c r="A715">
        <v>32.450000000000003</v>
      </c>
      <c r="B715">
        <v>47.49</v>
      </c>
      <c r="C715">
        <v>47.4</v>
      </c>
      <c r="D715">
        <v>-5.0599999999999996</v>
      </c>
      <c r="E715">
        <v>-18.3</v>
      </c>
    </row>
    <row r="716" spans="1:5" x14ac:dyDescent="0.3">
      <c r="A716">
        <v>32.5</v>
      </c>
      <c r="B716">
        <v>47.35</v>
      </c>
      <c r="C716">
        <v>47.18</v>
      </c>
      <c r="D716">
        <v>-4.3499999999999996</v>
      </c>
      <c r="E716">
        <v>14.09</v>
      </c>
    </row>
    <row r="717" spans="1:5" x14ac:dyDescent="0.3">
      <c r="A717">
        <v>32.549999999999997</v>
      </c>
      <c r="B717">
        <v>46.81</v>
      </c>
      <c r="C717">
        <v>46.87</v>
      </c>
      <c r="D717">
        <v>-6.24</v>
      </c>
      <c r="E717">
        <v>-37.67</v>
      </c>
    </row>
    <row r="718" spans="1:5" x14ac:dyDescent="0.3">
      <c r="A718">
        <v>32.6</v>
      </c>
      <c r="B718">
        <v>46.72</v>
      </c>
      <c r="C718">
        <v>46.62</v>
      </c>
      <c r="D718">
        <v>-4.92</v>
      </c>
      <c r="E718">
        <v>26.26</v>
      </c>
    </row>
    <row r="719" spans="1:5" x14ac:dyDescent="0.3">
      <c r="A719">
        <v>32.65</v>
      </c>
      <c r="B719">
        <v>46.5</v>
      </c>
      <c r="C719">
        <v>46.39</v>
      </c>
      <c r="D719">
        <v>-4.74</v>
      </c>
      <c r="E719">
        <v>3.72</v>
      </c>
    </row>
    <row r="720" spans="1:5" x14ac:dyDescent="0.3">
      <c r="A720">
        <v>32.700000000000003</v>
      </c>
      <c r="B720">
        <v>46.27</v>
      </c>
      <c r="C720">
        <v>46.15</v>
      </c>
      <c r="D720">
        <v>-4.66</v>
      </c>
      <c r="E720">
        <v>1.51</v>
      </c>
    </row>
    <row r="721" spans="1:5" x14ac:dyDescent="0.3">
      <c r="A721">
        <v>32.75</v>
      </c>
      <c r="B721">
        <v>46.01</v>
      </c>
      <c r="C721">
        <v>45.91</v>
      </c>
      <c r="D721">
        <v>-4.79</v>
      </c>
      <c r="E721">
        <v>-2.5299999999999998</v>
      </c>
    </row>
    <row r="722" spans="1:5" x14ac:dyDescent="0.3">
      <c r="A722">
        <v>32.799999999999997</v>
      </c>
      <c r="B722">
        <v>45.88</v>
      </c>
      <c r="C722">
        <v>45.71</v>
      </c>
      <c r="D722">
        <v>-4.0999999999999996</v>
      </c>
      <c r="E722">
        <v>13.71</v>
      </c>
    </row>
    <row r="723" spans="1:5" x14ac:dyDescent="0.3">
      <c r="A723">
        <v>32.85</v>
      </c>
      <c r="B723">
        <v>45.62</v>
      </c>
      <c r="C723">
        <v>45.49</v>
      </c>
      <c r="D723">
        <v>-4.38</v>
      </c>
      <c r="E723">
        <v>-5.55</v>
      </c>
    </row>
    <row r="724" spans="1:5" x14ac:dyDescent="0.3">
      <c r="A724">
        <v>32.9</v>
      </c>
      <c r="B724">
        <v>45.42</v>
      </c>
      <c r="C724">
        <v>45.28</v>
      </c>
      <c r="D724">
        <v>-4.2300000000000004</v>
      </c>
      <c r="E724">
        <v>3.07</v>
      </c>
    </row>
    <row r="725" spans="1:5" x14ac:dyDescent="0.3">
      <c r="A725">
        <v>32.950000000000003</v>
      </c>
      <c r="B725">
        <v>45.14</v>
      </c>
      <c r="C725">
        <v>45.05</v>
      </c>
      <c r="D725">
        <v>-4.5999999999999996</v>
      </c>
      <c r="E725">
        <v>-7.38</v>
      </c>
    </row>
    <row r="726" spans="1:5" x14ac:dyDescent="0.3">
      <c r="A726">
        <v>33</v>
      </c>
      <c r="B726">
        <v>44.72</v>
      </c>
      <c r="C726">
        <v>44.76</v>
      </c>
      <c r="D726">
        <v>-5.71</v>
      </c>
      <c r="E726">
        <v>-22.27</v>
      </c>
    </row>
    <row r="727" spans="1:5" x14ac:dyDescent="0.3">
      <c r="A727">
        <v>33.049999999999997</v>
      </c>
      <c r="B727">
        <v>44.52</v>
      </c>
      <c r="C727">
        <v>44.5</v>
      </c>
      <c r="D727">
        <v>-5.21</v>
      </c>
      <c r="E727">
        <v>10</v>
      </c>
    </row>
    <row r="728" spans="1:5" x14ac:dyDescent="0.3">
      <c r="A728">
        <v>33.1</v>
      </c>
      <c r="B728">
        <v>44.18</v>
      </c>
      <c r="C728">
        <v>44.22</v>
      </c>
      <c r="D728">
        <v>-5.68</v>
      </c>
      <c r="E728">
        <v>-9.43</v>
      </c>
    </row>
    <row r="729" spans="1:5" x14ac:dyDescent="0.3">
      <c r="A729">
        <v>33.15</v>
      </c>
      <c r="B729">
        <v>43.98</v>
      </c>
      <c r="C729">
        <v>43.96</v>
      </c>
      <c r="D729">
        <v>-5.19</v>
      </c>
      <c r="E729">
        <v>9.86</v>
      </c>
    </row>
    <row r="730" spans="1:5" x14ac:dyDescent="0.3">
      <c r="A730">
        <v>33.200000000000003</v>
      </c>
      <c r="B730">
        <v>43.68</v>
      </c>
      <c r="C730">
        <v>43.69</v>
      </c>
      <c r="D730">
        <v>-5.43</v>
      </c>
      <c r="E730">
        <v>-4.74</v>
      </c>
    </row>
    <row r="731" spans="1:5" x14ac:dyDescent="0.3">
      <c r="A731">
        <v>33.25</v>
      </c>
      <c r="B731">
        <v>43.37</v>
      </c>
      <c r="C731">
        <v>43.41</v>
      </c>
      <c r="D731">
        <v>-5.66</v>
      </c>
      <c r="E731">
        <v>-4.6900000000000004</v>
      </c>
    </row>
    <row r="732" spans="1:5" x14ac:dyDescent="0.3">
      <c r="A732">
        <v>33.299999999999997</v>
      </c>
      <c r="B732">
        <v>43.02</v>
      </c>
      <c r="C732">
        <v>43.1</v>
      </c>
      <c r="D732">
        <v>-6.07</v>
      </c>
      <c r="E732">
        <v>-8.24</v>
      </c>
    </row>
    <row r="733" spans="1:5" x14ac:dyDescent="0.3">
      <c r="A733">
        <v>33.35</v>
      </c>
      <c r="B733">
        <v>42.61</v>
      </c>
      <c r="C733">
        <v>42.76</v>
      </c>
      <c r="D733">
        <v>-6.74</v>
      </c>
      <c r="E733">
        <v>-13.25</v>
      </c>
    </row>
    <row r="734" spans="1:5" x14ac:dyDescent="0.3">
      <c r="A734">
        <v>33.4</v>
      </c>
      <c r="B734">
        <v>42.25</v>
      </c>
      <c r="C734">
        <v>42.42</v>
      </c>
      <c r="D734">
        <v>-6.92</v>
      </c>
      <c r="E734">
        <v>-3.71</v>
      </c>
    </row>
    <row r="735" spans="1:5" x14ac:dyDescent="0.3">
      <c r="A735">
        <v>33.450000000000003</v>
      </c>
      <c r="B735">
        <v>42.09</v>
      </c>
      <c r="C735">
        <v>42.13</v>
      </c>
      <c r="D735">
        <v>-5.86</v>
      </c>
      <c r="E735">
        <v>21.32</v>
      </c>
    </row>
    <row r="736" spans="1:5" x14ac:dyDescent="0.3">
      <c r="A736">
        <v>33.5</v>
      </c>
      <c r="B736">
        <v>41.78</v>
      </c>
      <c r="C736">
        <v>41.83</v>
      </c>
      <c r="D736">
        <v>-5.97</v>
      </c>
      <c r="E736">
        <v>-2.2799999999999998</v>
      </c>
    </row>
    <row r="737" spans="1:5" x14ac:dyDescent="0.3">
      <c r="A737">
        <v>33.549999999999997</v>
      </c>
      <c r="B737">
        <v>41.44</v>
      </c>
      <c r="C737">
        <v>41.52</v>
      </c>
      <c r="D737">
        <v>-6.23</v>
      </c>
      <c r="E737">
        <v>-5.27</v>
      </c>
    </row>
    <row r="738" spans="1:5" x14ac:dyDescent="0.3">
      <c r="A738">
        <v>33.6</v>
      </c>
      <c r="B738">
        <v>41.2</v>
      </c>
      <c r="C738">
        <v>41.22</v>
      </c>
      <c r="D738">
        <v>-5.83</v>
      </c>
      <c r="E738">
        <v>8.14</v>
      </c>
    </row>
    <row r="739" spans="1:5" x14ac:dyDescent="0.3">
      <c r="A739">
        <v>33.65</v>
      </c>
      <c r="B739">
        <v>40.869999999999997</v>
      </c>
      <c r="C739">
        <v>40.92</v>
      </c>
      <c r="D739">
        <v>-6.07</v>
      </c>
      <c r="E739">
        <v>-4.79</v>
      </c>
    </row>
    <row r="740" spans="1:5" x14ac:dyDescent="0.3">
      <c r="A740">
        <v>33.700000000000003</v>
      </c>
      <c r="B740">
        <v>40.659999999999997</v>
      </c>
      <c r="C740">
        <v>40.65</v>
      </c>
      <c r="D740">
        <v>-5.52</v>
      </c>
      <c r="E740">
        <v>10.89</v>
      </c>
    </row>
    <row r="741" spans="1:5" x14ac:dyDescent="0.3">
      <c r="A741">
        <v>33.75</v>
      </c>
      <c r="B741">
        <v>40.22</v>
      </c>
      <c r="C741">
        <v>40.32</v>
      </c>
      <c r="D741">
        <v>-6.5</v>
      </c>
      <c r="E741">
        <v>-19.579999999999998</v>
      </c>
    </row>
    <row r="742" spans="1:5" x14ac:dyDescent="0.3">
      <c r="A742">
        <v>33.799999999999997</v>
      </c>
      <c r="B742">
        <v>40</v>
      </c>
      <c r="C742">
        <v>40.03</v>
      </c>
      <c r="D742">
        <v>-5.9</v>
      </c>
      <c r="E742">
        <v>12</v>
      </c>
    </row>
    <row r="743" spans="1:5" x14ac:dyDescent="0.3">
      <c r="A743">
        <v>33.85</v>
      </c>
      <c r="B743">
        <v>39.700000000000003</v>
      </c>
      <c r="C743">
        <v>39.729999999999997</v>
      </c>
      <c r="D743">
        <v>-5.94</v>
      </c>
      <c r="E743">
        <v>-0.75</v>
      </c>
    </row>
    <row r="744" spans="1:5" x14ac:dyDescent="0.3">
      <c r="A744">
        <v>33.9</v>
      </c>
      <c r="B744">
        <v>39.479999999999997</v>
      </c>
      <c r="C744">
        <v>39.450000000000003</v>
      </c>
      <c r="D744">
        <v>-5.48</v>
      </c>
      <c r="E744">
        <v>9.06</v>
      </c>
    </row>
    <row r="745" spans="1:5" x14ac:dyDescent="0.3">
      <c r="A745">
        <v>33.950000000000003</v>
      </c>
      <c r="B745">
        <v>39.49</v>
      </c>
      <c r="C745">
        <v>39.270000000000003</v>
      </c>
      <c r="D745">
        <v>-3.77</v>
      </c>
      <c r="E745">
        <v>34.270000000000003</v>
      </c>
    </row>
    <row r="746" spans="1:5" x14ac:dyDescent="0.3">
      <c r="A746">
        <v>34</v>
      </c>
      <c r="B746">
        <v>39.340000000000003</v>
      </c>
      <c r="C746">
        <v>39.090000000000003</v>
      </c>
      <c r="D746">
        <v>-3.47</v>
      </c>
      <c r="E746">
        <v>5.98</v>
      </c>
    </row>
    <row r="747" spans="1:5" x14ac:dyDescent="0.3">
      <c r="A747">
        <v>34.049999999999997</v>
      </c>
      <c r="B747">
        <v>38.799999999999997</v>
      </c>
      <c r="C747">
        <v>38.81</v>
      </c>
      <c r="D747">
        <v>-5.6</v>
      </c>
      <c r="E747">
        <v>-42.47</v>
      </c>
    </row>
    <row r="748" spans="1:5" x14ac:dyDescent="0.3">
      <c r="A748">
        <v>34.1</v>
      </c>
      <c r="B748">
        <v>38.67</v>
      </c>
      <c r="C748">
        <v>38.58</v>
      </c>
      <c r="D748">
        <v>-4.7</v>
      </c>
      <c r="E748">
        <v>17.91</v>
      </c>
    </row>
    <row r="749" spans="1:5" x14ac:dyDescent="0.3">
      <c r="A749">
        <v>34.15</v>
      </c>
      <c r="B749">
        <v>38.479999999999997</v>
      </c>
      <c r="C749">
        <v>38.36</v>
      </c>
      <c r="D749">
        <v>-4.4000000000000004</v>
      </c>
      <c r="E749">
        <v>5.97</v>
      </c>
    </row>
    <row r="750" spans="1:5" x14ac:dyDescent="0.3">
      <c r="A750">
        <v>34.200000000000003</v>
      </c>
      <c r="B750">
        <v>38.090000000000003</v>
      </c>
      <c r="C750">
        <v>38.090000000000003</v>
      </c>
      <c r="D750">
        <v>-5.39</v>
      </c>
      <c r="E750">
        <v>-19.64</v>
      </c>
    </row>
    <row r="751" spans="1:5" x14ac:dyDescent="0.3">
      <c r="A751">
        <v>34.25</v>
      </c>
      <c r="B751">
        <v>37.9</v>
      </c>
      <c r="C751">
        <v>37.840000000000003</v>
      </c>
      <c r="D751">
        <v>-4.91</v>
      </c>
      <c r="E751">
        <v>9.5299999999999994</v>
      </c>
    </row>
    <row r="752" spans="1:5" x14ac:dyDescent="0.3">
      <c r="A752">
        <v>34.299999999999997</v>
      </c>
      <c r="B752">
        <v>37.65</v>
      </c>
      <c r="C752">
        <v>37.6</v>
      </c>
      <c r="D752">
        <v>-4.92</v>
      </c>
      <c r="E752">
        <v>-0.2</v>
      </c>
    </row>
    <row r="753" spans="1:5" x14ac:dyDescent="0.3">
      <c r="A753">
        <v>34.35</v>
      </c>
      <c r="B753">
        <v>37.159999999999997</v>
      </c>
      <c r="C753">
        <v>37.28</v>
      </c>
      <c r="D753">
        <v>-6.37</v>
      </c>
      <c r="E753">
        <v>-28.96</v>
      </c>
    </row>
    <row r="754" spans="1:5" x14ac:dyDescent="0.3">
      <c r="A754">
        <v>34.4</v>
      </c>
      <c r="B754">
        <v>36.99</v>
      </c>
      <c r="C754">
        <v>37</v>
      </c>
      <c r="D754">
        <v>-5.51</v>
      </c>
      <c r="E754">
        <v>17.100000000000001</v>
      </c>
    </row>
    <row r="755" spans="1:5" x14ac:dyDescent="0.3">
      <c r="A755">
        <v>34.450000000000003</v>
      </c>
      <c r="B755">
        <v>36.81</v>
      </c>
      <c r="C755">
        <v>36.76</v>
      </c>
      <c r="D755">
        <v>-4.9400000000000004</v>
      </c>
      <c r="E755">
        <v>11.4</v>
      </c>
    </row>
    <row r="756" spans="1:5" x14ac:dyDescent="0.3">
      <c r="A756">
        <v>34.5</v>
      </c>
      <c r="B756">
        <v>36.51</v>
      </c>
      <c r="C756">
        <v>36.49</v>
      </c>
      <c r="D756">
        <v>-5.24</v>
      </c>
      <c r="E756">
        <v>-6.02</v>
      </c>
    </row>
    <row r="757" spans="1:5" x14ac:dyDescent="0.3">
      <c r="A757">
        <v>34.549999999999997</v>
      </c>
      <c r="B757">
        <v>36.56</v>
      </c>
      <c r="C757">
        <v>36.32</v>
      </c>
      <c r="D757">
        <v>-3.37</v>
      </c>
      <c r="E757">
        <v>37.56</v>
      </c>
    </row>
    <row r="758" spans="1:5" x14ac:dyDescent="0.3">
      <c r="A758">
        <v>34.6</v>
      </c>
      <c r="B758">
        <v>36.299999999999997</v>
      </c>
      <c r="C758">
        <v>36.130000000000003</v>
      </c>
      <c r="D758">
        <v>-3.84</v>
      </c>
      <c r="E758">
        <v>-9.6</v>
      </c>
    </row>
    <row r="759" spans="1:5" x14ac:dyDescent="0.3">
      <c r="A759">
        <v>34.65</v>
      </c>
      <c r="B759">
        <v>35.979999999999997</v>
      </c>
      <c r="C759">
        <v>35.9</v>
      </c>
      <c r="D759">
        <v>-4.5599999999999996</v>
      </c>
      <c r="E759">
        <v>-14.33</v>
      </c>
    </row>
    <row r="760" spans="1:5" x14ac:dyDescent="0.3">
      <c r="A760">
        <v>34.700000000000003</v>
      </c>
      <c r="B760">
        <v>35.75</v>
      </c>
      <c r="C760">
        <v>35.68</v>
      </c>
      <c r="D760">
        <v>-4.55</v>
      </c>
      <c r="E760">
        <v>0.22</v>
      </c>
    </row>
    <row r="761" spans="1:5" x14ac:dyDescent="0.3">
      <c r="A761">
        <v>34.75</v>
      </c>
      <c r="B761">
        <v>35.53</v>
      </c>
      <c r="C761">
        <v>35.450000000000003</v>
      </c>
      <c r="D761">
        <v>-4.4800000000000004</v>
      </c>
      <c r="E761">
        <v>1.34</v>
      </c>
    </row>
    <row r="762" spans="1:5" x14ac:dyDescent="0.3">
      <c r="A762">
        <v>34.799999999999997</v>
      </c>
      <c r="B762">
        <v>35.29</v>
      </c>
      <c r="C762">
        <v>35.22</v>
      </c>
      <c r="D762">
        <v>-4.5599999999999996</v>
      </c>
      <c r="E762">
        <v>-1.44</v>
      </c>
    </row>
    <row r="763" spans="1:5" x14ac:dyDescent="0.3">
      <c r="A763">
        <v>34.85</v>
      </c>
      <c r="B763">
        <v>35.1</v>
      </c>
      <c r="C763">
        <v>35.01</v>
      </c>
      <c r="D763">
        <v>-4.3099999999999996</v>
      </c>
      <c r="E763">
        <v>4.92</v>
      </c>
    </row>
    <row r="764" spans="1:5" x14ac:dyDescent="0.3">
      <c r="A764">
        <v>34.9</v>
      </c>
      <c r="B764">
        <v>34.89</v>
      </c>
      <c r="C764">
        <v>34.799999999999997</v>
      </c>
      <c r="D764">
        <v>-4.25</v>
      </c>
      <c r="E764">
        <v>1.2</v>
      </c>
    </row>
    <row r="765" spans="1:5" x14ac:dyDescent="0.3">
      <c r="A765">
        <v>34.950000000000003</v>
      </c>
      <c r="B765">
        <v>34.68</v>
      </c>
      <c r="C765">
        <v>34.590000000000003</v>
      </c>
      <c r="D765">
        <v>-4.21</v>
      </c>
      <c r="E765">
        <v>0.85</v>
      </c>
    </row>
    <row r="766" spans="1:5" x14ac:dyDescent="0.3">
      <c r="A766">
        <v>35</v>
      </c>
      <c r="B766">
        <v>34.39</v>
      </c>
      <c r="C766">
        <v>34.35</v>
      </c>
      <c r="D766">
        <v>-4.66</v>
      </c>
      <c r="E766">
        <v>-9</v>
      </c>
    </row>
    <row r="767" spans="1:5" x14ac:dyDescent="0.3">
      <c r="A767">
        <v>35.049999999999997</v>
      </c>
      <c r="B767">
        <v>34.11</v>
      </c>
      <c r="C767">
        <v>34.11</v>
      </c>
      <c r="D767">
        <v>-4.93</v>
      </c>
      <c r="E767">
        <v>-5.44</v>
      </c>
    </row>
    <row r="768" spans="1:5" x14ac:dyDescent="0.3">
      <c r="A768">
        <v>35.1</v>
      </c>
      <c r="B768">
        <v>33.82</v>
      </c>
      <c r="C768">
        <v>33.85</v>
      </c>
      <c r="D768">
        <v>-5.19</v>
      </c>
      <c r="E768">
        <v>-5.21</v>
      </c>
    </row>
    <row r="769" spans="1:5" x14ac:dyDescent="0.3">
      <c r="A769">
        <v>35.15</v>
      </c>
      <c r="B769">
        <v>33.71</v>
      </c>
      <c r="C769">
        <v>33.630000000000003</v>
      </c>
      <c r="D769">
        <v>-4.3</v>
      </c>
      <c r="E769">
        <v>17.77</v>
      </c>
    </row>
    <row r="770" spans="1:5" x14ac:dyDescent="0.3">
      <c r="A770">
        <v>35.200000000000003</v>
      </c>
      <c r="B770">
        <v>33.42</v>
      </c>
      <c r="C770">
        <v>33.4</v>
      </c>
      <c r="D770">
        <v>-4.7300000000000004</v>
      </c>
      <c r="E770">
        <v>-8.5299999999999994</v>
      </c>
    </row>
    <row r="771" spans="1:5" x14ac:dyDescent="0.3">
      <c r="A771">
        <v>35.25</v>
      </c>
      <c r="B771">
        <v>33.19</v>
      </c>
      <c r="C771">
        <v>33.159999999999997</v>
      </c>
      <c r="D771">
        <v>-4.68</v>
      </c>
      <c r="E771">
        <v>0.91</v>
      </c>
    </row>
    <row r="772" spans="1:5" x14ac:dyDescent="0.3">
      <c r="A772">
        <v>35.299999999999997</v>
      </c>
      <c r="B772">
        <v>33.01</v>
      </c>
      <c r="C772">
        <v>32.94</v>
      </c>
      <c r="D772">
        <v>-4.3499999999999996</v>
      </c>
      <c r="E772">
        <v>6.66</v>
      </c>
    </row>
    <row r="773" spans="1:5" x14ac:dyDescent="0.3">
      <c r="A773">
        <v>35.35</v>
      </c>
      <c r="B773">
        <v>32.89</v>
      </c>
      <c r="C773">
        <v>32.76</v>
      </c>
      <c r="D773">
        <v>-3.75</v>
      </c>
      <c r="E773">
        <v>12.09</v>
      </c>
    </row>
    <row r="774" spans="1:5" x14ac:dyDescent="0.3">
      <c r="A774">
        <v>35.4</v>
      </c>
      <c r="B774">
        <v>32.61</v>
      </c>
      <c r="C774">
        <v>32.54</v>
      </c>
      <c r="D774">
        <v>-4.26</v>
      </c>
      <c r="E774">
        <v>-10.34</v>
      </c>
    </row>
    <row r="775" spans="1:5" x14ac:dyDescent="0.3">
      <c r="A775">
        <v>35.450000000000003</v>
      </c>
      <c r="B775">
        <v>32.44</v>
      </c>
      <c r="C775">
        <v>32.35</v>
      </c>
      <c r="D775">
        <v>-3.98</v>
      </c>
      <c r="E775">
        <v>5.56</v>
      </c>
    </row>
    <row r="776" spans="1:5" x14ac:dyDescent="0.3">
      <c r="A776">
        <v>35.5</v>
      </c>
      <c r="B776">
        <v>32.21</v>
      </c>
      <c r="C776">
        <v>32.14</v>
      </c>
      <c r="D776">
        <v>-4.1399999999999997</v>
      </c>
      <c r="E776">
        <v>-3.13</v>
      </c>
    </row>
    <row r="777" spans="1:5" x14ac:dyDescent="0.3">
      <c r="A777">
        <v>35.549999999999997</v>
      </c>
      <c r="B777">
        <v>31.87</v>
      </c>
      <c r="C777">
        <v>31.89</v>
      </c>
      <c r="D777">
        <v>-4.92</v>
      </c>
      <c r="E777">
        <v>-15.53</v>
      </c>
    </row>
    <row r="778" spans="1:5" x14ac:dyDescent="0.3">
      <c r="A778">
        <v>35.6</v>
      </c>
      <c r="B778">
        <v>31.61</v>
      </c>
      <c r="C778">
        <v>31.64</v>
      </c>
      <c r="D778">
        <v>-5.01</v>
      </c>
      <c r="E778">
        <v>-1.84</v>
      </c>
    </row>
    <row r="779" spans="1:5" x14ac:dyDescent="0.3">
      <c r="A779">
        <v>35.65</v>
      </c>
      <c r="B779">
        <v>31.56</v>
      </c>
      <c r="C779">
        <v>31.45</v>
      </c>
      <c r="D779">
        <v>-3.82</v>
      </c>
      <c r="E779">
        <v>23.86</v>
      </c>
    </row>
    <row r="780" spans="1:5" x14ac:dyDescent="0.3">
      <c r="A780">
        <v>35.700000000000003</v>
      </c>
      <c r="B780">
        <v>31.13</v>
      </c>
      <c r="C780">
        <v>31.19</v>
      </c>
      <c r="D780">
        <v>-5.22</v>
      </c>
      <c r="E780">
        <v>-28.06</v>
      </c>
    </row>
    <row r="781" spans="1:5" x14ac:dyDescent="0.3">
      <c r="A781">
        <v>35.75</v>
      </c>
      <c r="B781">
        <v>30.87</v>
      </c>
      <c r="C781">
        <v>30.93</v>
      </c>
      <c r="D781">
        <v>-5.23</v>
      </c>
      <c r="E781">
        <v>-0.25</v>
      </c>
    </row>
    <row r="782" spans="1:5" x14ac:dyDescent="0.3">
      <c r="A782">
        <v>35.799999999999997</v>
      </c>
      <c r="B782">
        <v>30.6</v>
      </c>
      <c r="C782">
        <v>30.66</v>
      </c>
      <c r="D782">
        <v>-5.3</v>
      </c>
      <c r="E782">
        <v>-1.37</v>
      </c>
    </row>
    <row r="783" spans="1:5" x14ac:dyDescent="0.3">
      <c r="A783">
        <v>35.85</v>
      </c>
      <c r="B783">
        <v>30.56</v>
      </c>
      <c r="C783">
        <v>30.47</v>
      </c>
      <c r="D783">
        <v>-3.97</v>
      </c>
      <c r="E783">
        <v>26.61</v>
      </c>
    </row>
    <row r="784" spans="1:5" x14ac:dyDescent="0.3">
      <c r="A784">
        <v>35.9</v>
      </c>
      <c r="B784">
        <v>30.43</v>
      </c>
      <c r="C784">
        <v>30.29</v>
      </c>
      <c r="D784">
        <v>-3.53</v>
      </c>
      <c r="E784">
        <v>8.7799999999999994</v>
      </c>
    </row>
    <row r="785" spans="1:5" x14ac:dyDescent="0.3">
      <c r="A785">
        <v>35.950000000000003</v>
      </c>
      <c r="B785">
        <v>30.21</v>
      </c>
      <c r="C785">
        <v>30.1</v>
      </c>
      <c r="D785">
        <v>-3.75</v>
      </c>
      <c r="E785">
        <v>-4.38</v>
      </c>
    </row>
    <row r="786" spans="1:5" x14ac:dyDescent="0.3">
      <c r="A786">
        <v>36</v>
      </c>
      <c r="B786">
        <v>29.77</v>
      </c>
      <c r="C786">
        <v>29.84</v>
      </c>
      <c r="D786">
        <v>-5.23</v>
      </c>
      <c r="E786">
        <v>-29.66</v>
      </c>
    </row>
    <row r="787" spans="1:5" x14ac:dyDescent="0.3">
      <c r="A787">
        <v>36.049999999999997</v>
      </c>
      <c r="B787">
        <v>29.71</v>
      </c>
      <c r="C787">
        <v>29.64</v>
      </c>
      <c r="D787">
        <v>-4.04</v>
      </c>
      <c r="E787">
        <v>23.77</v>
      </c>
    </row>
    <row r="788" spans="1:5" x14ac:dyDescent="0.3">
      <c r="A788">
        <v>36.1</v>
      </c>
      <c r="B788">
        <v>29.3</v>
      </c>
      <c r="C788">
        <v>29.37</v>
      </c>
      <c r="D788">
        <v>-5.27</v>
      </c>
      <c r="E788">
        <v>-24.51</v>
      </c>
    </row>
    <row r="789" spans="1:5" x14ac:dyDescent="0.3">
      <c r="A789">
        <v>36.15</v>
      </c>
      <c r="B789">
        <v>29.05</v>
      </c>
      <c r="C789">
        <v>29.11</v>
      </c>
      <c r="D789">
        <v>-5.21</v>
      </c>
      <c r="E789">
        <v>1.1599999999999999</v>
      </c>
    </row>
    <row r="790" spans="1:5" x14ac:dyDescent="0.3">
      <c r="A790">
        <v>36.200000000000003</v>
      </c>
      <c r="B790">
        <v>28.92</v>
      </c>
      <c r="C790">
        <v>28.89</v>
      </c>
      <c r="D790">
        <v>-4.45</v>
      </c>
      <c r="E790">
        <v>15.28</v>
      </c>
    </row>
    <row r="791" spans="1:5" x14ac:dyDescent="0.3">
      <c r="A791">
        <v>36.25</v>
      </c>
      <c r="B791">
        <v>28.22</v>
      </c>
      <c r="C791">
        <v>28.53</v>
      </c>
      <c r="D791">
        <v>-7.3</v>
      </c>
      <c r="E791">
        <v>-57.15</v>
      </c>
    </row>
    <row r="792" spans="1:5" x14ac:dyDescent="0.3">
      <c r="A792">
        <v>36.299999999999997</v>
      </c>
      <c r="B792">
        <v>28.26</v>
      </c>
      <c r="C792">
        <v>28.28</v>
      </c>
      <c r="D792">
        <v>-4.96</v>
      </c>
      <c r="E792">
        <v>46.79</v>
      </c>
    </row>
    <row r="793" spans="1:5" x14ac:dyDescent="0.3">
      <c r="A793">
        <v>36.35</v>
      </c>
      <c r="B793">
        <v>28.13</v>
      </c>
      <c r="C793">
        <v>28.07</v>
      </c>
      <c r="D793">
        <v>-4.26</v>
      </c>
      <c r="E793">
        <v>14.08</v>
      </c>
    </row>
    <row r="794" spans="1:5" x14ac:dyDescent="0.3">
      <c r="A794">
        <v>36.4</v>
      </c>
      <c r="B794">
        <v>27.72</v>
      </c>
      <c r="C794">
        <v>27.79</v>
      </c>
      <c r="D794">
        <v>-5.42</v>
      </c>
      <c r="E794">
        <v>-23.25</v>
      </c>
    </row>
    <row r="795" spans="1:5" x14ac:dyDescent="0.3">
      <c r="A795">
        <v>36.450000000000003</v>
      </c>
      <c r="B795">
        <v>27.64</v>
      </c>
      <c r="C795">
        <v>27.58</v>
      </c>
      <c r="D795">
        <v>-4.3</v>
      </c>
      <c r="E795">
        <v>22.49</v>
      </c>
    </row>
    <row r="796" spans="1:5" x14ac:dyDescent="0.3">
      <c r="A796">
        <v>36.5</v>
      </c>
      <c r="B796">
        <v>27.63</v>
      </c>
      <c r="C796">
        <v>27.43</v>
      </c>
      <c r="D796">
        <v>-3.05</v>
      </c>
      <c r="E796">
        <v>24.96</v>
      </c>
    </row>
    <row r="797" spans="1:5" x14ac:dyDescent="0.3">
      <c r="A797">
        <v>36.549999999999997</v>
      </c>
      <c r="B797">
        <v>27.36</v>
      </c>
      <c r="C797">
        <v>27.24</v>
      </c>
      <c r="D797">
        <v>-3.69</v>
      </c>
      <c r="E797">
        <v>-12.88</v>
      </c>
    </row>
    <row r="798" spans="1:5" x14ac:dyDescent="0.3">
      <c r="A798">
        <v>36.6</v>
      </c>
      <c r="B798">
        <v>26.98</v>
      </c>
      <c r="C798">
        <v>27</v>
      </c>
      <c r="D798">
        <v>-4.83</v>
      </c>
      <c r="E798">
        <v>-22.72</v>
      </c>
    </row>
    <row r="799" spans="1:5" x14ac:dyDescent="0.3">
      <c r="A799">
        <v>36.65</v>
      </c>
      <c r="B799">
        <v>27.05</v>
      </c>
      <c r="C799">
        <v>26.85</v>
      </c>
      <c r="D799">
        <v>-2.97</v>
      </c>
      <c r="E799">
        <v>37.26</v>
      </c>
    </row>
    <row r="800" spans="1:5" x14ac:dyDescent="0.3">
      <c r="A800">
        <v>36.700000000000003</v>
      </c>
      <c r="B800">
        <v>26.68</v>
      </c>
      <c r="C800">
        <v>26.64</v>
      </c>
      <c r="D800">
        <v>-4.24</v>
      </c>
      <c r="E800">
        <v>-25.41</v>
      </c>
    </row>
    <row r="801" spans="1:5" x14ac:dyDescent="0.3">
      <c r="A801">
        <v>36.75</v>
      </c>
      <c r="B801">
        <v>26.44</v>
      </c>
      <c r="C801">
        <v>26.42</v>
      </c>
      <c r="D801">
        <v>-4.3899999999999997</v>
      </c>
      <c r="E801">
        <v>-3.13</v>
      </c>
    </row>
    <row r="802" spans="1:5" x14ac:dyDescent="0.3">
      <c r="A802">
        <v>36.799999999999997</v>
      </c>
      <c r="B802">
        <v>26.31</v>
      </c>
      <c r="C802">
        <v>26.23</v>
      </c>
      <c r="D802">
        <v>-3.85</v>
      </c>
      <c r="E802">
        <v>10.89</v>
      </c>
    </row>
    <row r="803" spans="1:5" x14ac:dyDescent="0.3">
      <c r="A803">
        <v>36.85</v>
      </c>
      <c r="B803">
        <v>26.12</v>
      </c>
      <c r="C803">
        <v>26.04</v>
      </c>
      <c r="D803">
        <v>-3.81</v>
      </c>
      <c r="E803">
        <v>0.79</v>
      </c>
    </row>
    <row r="804" spans="1:5" x14ac:dyDescent="0.3">
      <c r="A804">
        <v>36.9</v>
      </c>
      <c r="B804">
        <v>25.85</v>
      </c>
      <c r="C804">
        <v>25.82</v>
      </c>
      <c r="D804">
        <v>-4.26</v>
      </c>
      <c r="E804">
        <v>-9.0399999999999991</v>
      </c>
    </row>
    <row r="805" spans="1:5" x14ac:dyDescent="0.3">
      <c r="A805">
        <v>36.950000000000003</v>
      </c>
      <c r="B805">
        <v>25.67</v>
      </c>
      <c r="C805">
        <v>25.62</v>
      </c>
      <c r="D805">
        <v>-4.0599999999999996</v>
      </c>
      <c r="E805">
        <v>4.13</v>
      </c>
    </row>
    <row r="806" spans="1:5" x14ac:dyDescent="0.3">
      <c r="A806">
        <v>37</v>
      </c>
      <c r="B806">
        <v>25.69</v>
      </c>
      <c r="C806">
        <v>25.49</v>
      </c>
      <c r="D806">
        <v>-2.7</v>
      </c>
      <c r="E806">
        <v>27.03</v>
      </c>
    </row>
    <row r="807" spans="1:5" x14ac:dyDescent="0.3">
      <c r="A807">
        <v>37.049999999999997</v>
      </c>
      <c r="B807">
        <v>25.47</v>
      </c>
      <c r="C807">
        <v>25.33</v>
      </c>
      <c r="D807">
        <v>-3.15</v>
      </c>
      <c r="E807">
        <v>-8.9499999999999993</v>
      </c>
    </row>
    <row r="808" spans="1:5" x14ac:dyDescent="0.3">
      <c r="A808">
        <v>37.1</v>
      </c>
      <c r="B808">
        <v>25.33</v>
      </c>
      <c r="C808">
        <v>25.18</v>
      </c>
      <c r="D808">
        <v>-3</v>
      </c>
      <c r="E808">
        <v>2.96</v>
      </c>
    </row>
    <row r="809" spans="1:5" x14ac:dyDescent="0.3">
      <c r="A809">
        <v>37.15</v>
      </c>
      <c r="B809">
        <v>25.02</v>
      </c>
      <c r="C809">
        <v>24.98</v>
      </c>
      <c r="D809">
        <v>-3.92</v>
      </c>
      <c r="E809">
        <v>-18.27</v>
      </c>
    </row>
    <row r="810" spans="1:5" x14ac:dyDescent="0.3">
      <c r="A810">
        <v>37.200000000000003</v>
      </c>
      <c r="B810">
        <v>24.82</v>
      </c>
      <c r="C810">
        <v>24.79</v>
      </c>
      <c r="D810">
        <v>-3.93</v>
      </c>
      <c r="E810">
        <v>-0.27</v>
      </c>
    </row>
    <row r="811" spans="1:5" x14ac:dyDescent="0.3">
      <c r="A811">
        <v>37.25</v>
      </c>
      <c r="B811">
        <v>24.81</v>
      </c>
      <c r="C811">
        <v>24.65</v>
      </c>
      <c r="D811">
        <v>-2.8</v>
      </c>
      <c r="E811">
        <v>22.59</v>
      </c>
    </row>
    <row r="812" spans="1:5" x14ac:dyDescent="0.3">
      <c r="A812">
        <v>37.299999999999997</v>
      </c>
      <c r="B812">
        <v>24.5</v>
      </c>
      <c r="C812">
        <v>24.46</v>
      </c>
      <c r="D812">
        <v>-3.77</v>
      </c>
      <c r="E812">
        <v>-19.41</v>
      </c>
    </row>
    <row r="813" spans="1:5" x14ac:dyDescent="0.3">
      <c r="A813">
        <v>37.35</v>
      </c>
      <c r="B813">
        <v>24.2</v>
      </c>
      <c r="C813">
        <v>24.24</v>
      </c>
      <c r="D813">
        <v>-4.43</v>
      </c>
      <c r="E813">
        <v>-13.11</v>
      </c>
    </row>
    <row r="814" spans="1:5" x14ac:dyDescent="0.3">
      <c r="A814">
        <v>37.4</v>
      </c>
      <c r="B814">
        <v>23.97</v>
      </c>
      <c r="C814">
        <v>24.01</v>
      </c>
      <c r="D814">
        <v>-4.49</v>
      </c>
      <c r="E814">
        <v>-1.25</v>
      </c>
    </row>
    <row r="815" spans="1:5" x14ac:dyDescent="0.3">
      <c r="A815">
        <v>37.450000000000003</v>
      </c>
      <c r="B815">
        <v>23.8</v>
      </c>
      <c r="C815">
        <v>23.8</v>
      </c>
      <c r="D815">
        <v>-4.18</v>
      </c>
      <c r="E815">
        <v>6.29</v>
      </c>
    </row>
    <row r="816" spans="1:5" x14ac:dyDescent="0.3">
      <c r="A816">
        <v>37.5</v>
      </c>
      <c r="B816">
        <v>23.49</v>
      </c>
      <c r="C816">
        <v>23.56</v>
      </c>
      <c r="D816">
        <v>-4.78</v>
      </c>
      <c r="E816">
        <v>-12.16</v>
      </c>
    </row>
    <row r="817" spans="1:5" x14ac:dyDescent="0.3">
      <c r="A817">
        <v>37.549999999999997</v>
      </c>
      <c r="B817">
        <v>23.46</v>
      </c>
      <c r="C817">
        <v>23.39</v>
      </c>
      <c r="D817">
        <v>-3.55</v>
      </c>
      <c r="E817">
        <v>24.66</v>
      </c>
    </row>
    <row r="818" spans="1:5" x14ac:dyDescent="0.3">
      <c r="A818">
        <v>37.6</v>
      </c>
      <c r="B818">
        <v>23.22</v>
      </c>
      <c r="C818">
        <v>23.19</v>
      </c>
      <c r="D818">
        <v>-3.9</v>
      </c>
      <c r="E818">
        <v>-7.05</v>
      </c>
    </row>
    <row r="819" spans="1:5" x14ac:dyDescent="0.3">
      <c r="A819">
        <v>37.65</v>
      </c>
      <c r="B819">
        <v>23.04</v>
      </c>
      <c r="C819">
        <v>23</v>
      </c>
      <c r="D819">
        <v>-3.8</v>
      </c>
      <c r="E819">
        <v>1.99</v>
      </c>
    </row>
    <row r="820" spans="1:5" x14ac:dyDescent="0.3">
      <c r="A820">
        <v>37.700000000000003</v>
      </c>
      <c r="B820">
        <v>22.64</v>
      </c>
      <c r="C820">
        <v>22.75</v>
      </c>
      <c r="D820">
        <v>-5.05</v>
      </c>
      <c r="E820">
        <v>-24.94</v>
      </c>
    </row>
    <row r="821" spans="1:5" x14ac:dyDescent="0.3">
      <c r="A821">
        <v>37.75</v>
      </c>
      <c r="B821">
        <v>22.3</v>
      </c>
      <c r="C821">
        <v>22.47</v>
      </c>
      <c r="D821">
        <v>-5.61</v>
      </c>
      <c r="E821">
        <v>-11.14</v>
      </c>
    </row>
    <row r="822" spans="1:5" x14ac:dyDescent="0.3">
      <c r="A822">
        <v>37.799999999999997</v>
      </c>
      <c r="B822">
        <v>22.02</v>
      </c>
      <c r="C822">
        <v>22.18</v>
      </c>
      <c r="D822">
        <v>-5.66</v>
      </c>
      <c r="E822">
        <v>-0.96</v>
      </c>
    </row>
    <row r="823" spans="1:5" x14ac:dyDescent="0.3">
      <c r="A823">
        <v>37.85</v>
      </c>
      <c r="B823">
        <v>21.76</v>
      </c>
      <c r="C823">
        <v>21.91</v>
      </c>
      <c r="D823">
        <v>-5.57</v>
      </c>
      <c r="E823">
        <v>1.75</v>
      </c>
    </row>
    <row r="824" spans="1:5" x14ac:dyDescent="0.3">
      <c r="A824">
        <v>37.9</v>
      </c>
      <c r="B824">
        <v>21.47</v>
      </c>
      <c r="C824">
        <v>21.62</v>
      </c>
      <c r="D824">
        <v>-5.68</v>
      </c>
      <c r="E824">
        <v>-2.27</v>
      </c>
    </row>
    <row r="825" spans="1:5" x14ac:dyDescent="0.3">
      <c r="A825">
        <v>37.950000000000003</v>
      </c>
      <c r="B825">
        <v>21.25</v>
      </c>
      <c r="C825">
        <v>21.36</v>
      </c>
      <c r="D825">
        <v>-5.34</v>
      </c>
      <c r="E825">
        <v>6.78</v>
      </c>
    </row>
    <row r="826" spans="1:5" x14ac:dyDescent="0.3">
      <c r="A826">
        <v>38</v>
      </c>
      <c r="B826">
        <v>20.97</v>
      </c>
      <c r="C826">
        <v>21.08</v>
      </c>
      <c r="D826">
        <v>-5.45</v>
      </c>
      <c r="E826">
        <v>-2.17</v>
      </c>
    </row>
    <row r="827" spans="1:5" x14ac:dyDescent="0.3">
      <c r="A827">
        <v>38.049999999999997</v>
      </c>
      <c r="B827">
        <v>20.66</v>
      </c>
      <c r="C827">
        <v>20.8</v>
      </c>
      <c r="D827">
        <v>-5.71</v>
      </c>
      <c r="E827">
        <v>-5.17</v>
      </c>
    </row>
    <row r="828" spans="1:5" x14ac:dyDescent="0.3">
      <c r="A828">
        <v>38.1</v>
      </c>
      <c r="B828">
        <v>20.64</v>
      </c>
      <c r="C828">
        <v>20.59</v>
      </c>
      <c r="D828">
        <v>-4.16</v>
      </c>
      <c r="E828">
        <v>31.04</v>
      </c>
    </row>
    <row r="829" spans="1:5" x14ac:dyDescent="0.3">
      <c r="A829">
        <v>38.15</v>
      </c>
      <c r="B829">
        <v>20.7</v>
      </c>
      <c r="C829">
        <v>20.46</v>
      </c>
      <c r="D829">
        <v>-2.54</v>
      </c>
      <c r="E829">
        <v>32.450000000000003</v>
      </c>
    </row>
    <row r="830" spans="1:5" x14ac:dyDescent="0.3">
      <c r="A830">
        <v>38.200000000000003</v>
      </c>
      <c r="B830">
        <v>20.63</v>
      </c>
      <c r="C830">
        <v>20.36</v>
      </c>
      <c r="D830">
        <v>-2.12</v>
      </c>
      <c r="E830">
        <v>8.24</v>
      </c>
    </row>
    <row r="831" spans="1:5" x14ac:dyDescent="0.3">
      <c r="A831">
        <v>38.25</v>
      </c>
      <c r="B831">
        <v>20.64</v>
      </c>
      <c r="C831">
        <v>20.29</v>
      </c>
      <c r="D831">
        <v>-1.34</v>
      </c>
      <c r="E831">
        <v>15.58</v>
      </c>
    </row>
    <row r="832" spans="1:5" x14ac:dyDescent="0.3">
      <c r="A832">
        <v>38.299999999999997</v>
      </c>
      <c r="B832">
        <v>20.23</v>
      </c>
      <c r="C832">
        <v>20.12</v>
      </c>
      <c r="D832">
        <v>-3.3</v>
      </c>
      <c r="E832">
        <v>-39.03</v>
      </c>
    </row>
    <row r="833" spans="1:5" x14ac:dyDescent="0.3">
      <c r="A833">
        <v>38.35</v>
      </c>
      <c r="B833">
        <v>19.89</v>
      </c>
      <c r="C833">
        <v>19.91</v>
      </c>
      <c r="D833">
        <v>-4.32</v>
      </c>
      <c r="E833">
        <v>-20.39</v>
      </c>
    </row>
    <row r="834" spans="1:5" x14ac:dyDescent="0.3">
      <c r="A834">
        <v>38.4</v>
      </c>
      <c r="B834">
        <v>19.84</v>
      </c>
      <c r="C834">
        <v>19.739999999999998</v>
      </c>
      <c r="D834">
        <v>-3.33</v>
      </c>
      <c r="E834">
        <v>19.78</v>
      </c>
    </row>
    <row r="835" spans="1:5" x14ac:dyDescent="0.3">
      <c r="A835">
        <v>38.450000000000003</v>
      </c>
      <c r="B835">
        <v>19.350000000000001</v>
      </c>
      <c r="C835">
        <v>19.48</v>
      </c>
      <c r="D835">
        <v>-5.24</v>
      </c>
      <c r="E835">
        <v>-38.26</v>
      </c>
    </row>
    <row r="836" spans="1:5" x14ac:dyDescent="0.3">
      <c r="A836">
        <v>38.5</v>
      </c>
      <c r="B836">
        <v>19.04</v>
      </c>
      <c r="C836">
        <v>19.2</v>
      </c>
      <c r="D836">
        <v>-5.57</v>
      </c>
      <c r="E836">
        <v>-6.55</v>
      </c>
    </row>
    <row r="837" spans="1:5" x14ac:dyDescent="0.3">
      <c r="A837">
        <v>38.549999999999997</v>
      </c>
      <c r="B837">
        <v>18.77</v>
      </c>
      <c r="C837">
        <v>18.920000000000002</v>
      </c>
      <c r="D837">
        <v>-5.57</v>
      </c>
      <c r="E837">
        <v>0.03</v>
      </c>
    </row>
    <row r="838" spans="1:5" x14ac:dyDescent="0.3">
      <c r="A838">
        <v>38.6</v>
      </c>
      <c r="B838">
        <v>18.64</v>
      </c>
      <c r="C838">
        <v>18.690000000000001</v>
      </c>
      <c r="D838">
        <v>-4.72</v>
      </c>
      <c r="E838">
        <v>16.87</v>
      </c>
    </row>
    <row r="839" spans="1:5" x14ac:dyDescent="0.3">
      <c r="A839">
        <v>38.65</v>
      </c>
      <c r="B839">
        <v>18.27</v>
      </c>
      <c r="C839">
        <v>18.41</v>
      </c>
      <c r="D839">
        <v>-5.54</v>
      </c>
      <c r="E839">
        <v>-16.36</v>
      </c>
    </row>
    <row r="840" spans="1:5" x14ac:dyDescent="0.3">
      <c r="A840">
        <v>38.700000000000003</v>
      </c>
      <c r="B840">
        <v>17.88</v>
      </c>
      <c r="C840">
        <v>18.100000000000001</v>
      </c>
      <c r="D840">
        <v>-6.26</v>
      </c>
      <c r="E840">
        <v>-14.41</v>
      </c>
    </row>
    <row r="841" spans="1:5" x14ac:dyDescent="0.3">
      <c r="A841">
        <v>38.75</v>
      </c>
      <c r="B841">
        <v>17.86</v>
      </c>
      <c r="C841">
        <v>17.87</v>
      </c>
      <c r="D841">
        <v>-4.57</v>
      </c>
      <c r="E841">
        <v>33.85</v>
      </c>
    </row>
    <row r="842" spans="1:5" x14ac:dyDescent="0.3">
      <c r="A842">
        <v>38.799999999999997</v>
      </c>
      <c r="B842">
        <v>17.59</v>
      </c>
      <c r="C842">
        <v>17.63</v>
      </c>
      <c r="D842">
        <v>-4.82</v>
      </c>
      <c r="E842">
        <v>-5.05</v>
      </c>
    </row>
    <row r="843" spans="1:5" x14ac:dyDescent="0.3">
      <c r="A843">
        <v>38.85</v>
      </c>
      <c r="B843">
        <v>17.190000000000001</v>
      </c>
      <c r="C843">
        <v>17.34</v>
      </c>
      <c r="D843">
        <v>-5.79</v>
      </c>
      <c r="E843">
        <v>-19.309999999999999</v>
      </c>
    </row>
    <row r="844" spans="1:5" x14ac:dyDescent="0.3">
      <c r="A844">
        <v>38.9</v>
      </c>
      <c r="B844">
        <v>17.21</v>
      </c>
      <c r="C844">
        <v>17.14</v>
      </c>
      <c r="D844">
        <v>-3.97</v>
      </c>
      <c r="E844">
        <v>36.22</v>
      </c>
    </row>
    <row r="845" spans="1:5" x14ac:dyDescent="0.3">
      <c r="A845">
        <v>38.950000000000003</v>
      </c>
      <c r="B845">
        <v>17.059999999999999</v>
      </c>
      <c r="C845">
        <v>16.96</v>
      </c>
      <c r="D845">
        <v>-3.66</v>
      </c>
      <c r="E845">
        <v>6.26</v>
      </c>
    </row>
    <row r="846" spans="1:5" x14ac:dyDescent="0.3">
      <c r="A846">
        <v>39</v>
      </c>
      <c r="B846">
        <v>16.88</v>
      </c>
      <c r="C846">
        <v>16.78</v>
      </c>
      <c r="D846">
        <v>-3.61</v>
      </c>
      <c r="E846">
        <v>0.98</v>
      </c>
    </row>
    <row r="847" spans="1:5" x14ac:dyDescent="0.3">
      <c r="A847">
        <v>39.049999999999997</v>
      </c>
      <c r="B847">
        <v>16.68</v>
      </c>
      <c r="C847">
        <v>16.59</v>
      </c>
      <c r="D847">
        <v>-3.7</v>
      </c>
      <c r="E847">
        <v>-1.71</v>
      </c>
    </row>
    <row r="848" spans="1:5" x14ac:dyDescent="0.3">
      <c r="A848">
        <v>39.1</v>
      </c>
      <c r="B848">
        <v>16.420000000000002</v>
      </c>
      <c r="C848">
        <v>16.39</v>
      </c>
      <c r="D848">
        <v>-4.12</v>
      </c>
      <c r="E848">
        <v>-8.49</v>
      </c>
    </row>
    <row r="849" spans="1:5" x14ac:dyDescent="0.3">
      <c r="A849">
        <v>39.15</v>
      </c>
      <c r="B849">
        <v>16.27</v>
      </c>
      <c r="C849">
        <v>16.2</v>
      </c>
      <c r="D849">
        <v>-3.77</v>
      </c>
      <c r="E849">
        <v>6.94</v>
      </c>
    </row>
    <row r="850" spans="1:5" x14ac:dyDescent="0.3">
      <c r="A850">
        <v>39.200000000000003</v>
      </c>
      <c r="B850">
        <v>15.8</v>
      </c>
      <c r="C850">
        <v>15.92</v>
      </c>
      <c r="D850">
        <v>-5.44</v>
      </c>
      <c r="E850">
        <v>-33.31</v>
      </c>
    </row>
    <row r="851" spans="1:5" x14ac:dyDescent="0.3">
      <c r="A851">
        <v>39.25</v>
      </c>
      <c r="B851">
        <v>15.52</v>
      </c>
      <c r="C851">
        <v>15.65</v>
      </c>
      <c r="D851">
        <v>-5.53</v>
      </c>
      <c r="E851">
        <v>-1.71</v>
      </c>
    </row>
    <row r="852" spans="1:5" x14ac:dyDescent="0.3">
      <c r="A852">
        <v>39.299999999999997</v>
      </c>
      <c r="B852">
        <v>15.51</v>
      </c>
      <c r="C852">
        <v>15.45</v>
      </c>
      <c r="D852">
        <v>-3.97</v>
      </c>
      <c r="E852">
        <v>31.18</v>
      </c>
    </row>
    <row r="853" spans="1:5" x14ac:dyDescent="0.3">
      <c r="A853">
        <v>39.35</v>
      </c>
      <c r="B853">
        <v>15.48</v>
      </c>
      <c r="C853">
        <v>15.3</v>
      </c>
      <c r="D853">
        <v>-2.94</v>
      </c>
      <c r="E853">
        <v>20.56</v>
      </c>
    </row>
    <row r="854" spans="1:5" x14ac:dyDescent="0.3">
      <c r="A854">
        <v>39.4</v>
      </c>
      <c r="B854">
        <v>15.26</v>
      </c>
      <c r="C854">
        <v>15.14</v>
      </c>
      <c r="D854">
        <v>-3.32</v>
      </c>
      <c r="E854">
        <v>-7.71</v>
      </c>
    </row>
    <row r="855" spans="1:5" x14ac:dyDescent="0.3">
      <c r="A855">
        <v>39.450000000000003</v>
      </c>
      <c r="B855">
        <v>15.21</v>
      </c>
      <c r="C855">
        <v>15.01</v>
      </c>
      <c r="D855">
        <v>-2.59</v>
      </c>
      <c r="E855">
        <v>14.68</v>
      </c>
    </row>
    <row r="856" spans="1:5" x14ac:dyDescent="0.3">
      <c r="A856">
        <v>39.5</v>
      </c>
      <c r="B856">
        <v>14.69</v>
      </c>
      <c r="C856">
        <v>14.76</v>
      </c>
      <c r="D856">
        <v>-4.87</v>
      </c>
      <c r="E856">
        <v>-45.65</v>
      </c>
    </row>
    <row r="857" spans="1:5" x14ac:dyDescent="0.3">
      <c r="A857">
        <v>39.549999999999997</v>
      </c>
      <c r="B857">
        <v>14.39</v>
      </c>
      <c r="C857">
        <v>14.5</v>
      </c>
      <c r="D857">
        <v>-5.23</v>
      </c>
      <c r="E857">
        <v>-7.21</v>
      </c>
    </row>
    <row r="858" spans="1:5" x14ac:dyDescent="0.3">
      <c r="A858">
        <v>39.6</v>
      </c>
      <c r="B858">
        <v>14.01</v>
      </c>
      <c r="C858">
        <v>14.2</v>
      </c>
      <c r="D858">
        <v>-5.98</v>
      </c>
      <c r="E858">
        <v>-14.88</v>
      </c>
    </row>
    <row r="859" spans="1:5" x14ac:dyDescent="0.3">
      <c r="A859">
        <v>39.65</v>
      </c>
      <c r="B859">
        <v>13.75</v>
      </c>
      <c r="C859">
        <v>13.91</v>
      </c>
      <c r="D859">
        <v>-5.8</v>
      </c>
      <c r="E859">
        <v>3.5</v>
      </c>
    </row>
    <row r="860" spans="1:5" x14ac:dyDescent="0.3">
      <c r="A860">
        <v>39.700000000000003</v>
      </c>
      <c r="B860">
        <v>13.52</v>
      </c>
      <c r="C860">
        <v>13.64</v>
      </c>
      <c r="D860">
        <v>-5.49</v>
      </c>
      <c r="E860">
        <v>6.23</v>
      </c>
    </row>
    <row r="861" spans="1:5" x14ac:dyDescent="0.3">
      <c r="A861">
        <v>39.75</v>
      </c>
      <c r="B861">
        <v>13.3</v>
      </c>
      <c r="C861">
        <v>13.38</v>
      </c>
      <c r="D861">
        <v>-5.2</v>
      </c>
      <c r="E861">
        <v>5.83</v>
      </c>
    </row>
    <row r="862" spans="1:5" x14ac:dyDescent="0.3">
      <c r="A862">
        <v>39.799999999999997</v>
      </c>
      <c r="B862">
        <v>13.13</v>
      </c>
      <c r="C862">
        <v>13.14</v>
      </c>
      <c r="D862">
        <v>-4.68</v>
      </c>
      <c r="E862">
        <v>10.32</v>
      </c>
    </row>
    <row r="863" spans="1:5" x14ac:dyDescent="0.3">
      <c r="A863">
        <v>39.85</v>
      </c>
      <c r="B863">
        <v>13.05</v>
      </c>
      <c r="C863">
        <v>12.96</v>
      </c>
      <c r="D863">
        <v>-3.76</v>
      </c>
      <c r="E863">
        <v>18.41</v>
      </c>
    </row>
    <row r="864" spans="1:5" x14ac:dyDescent="0.3">
      <c r="A864">
        <v>39.9</v>
      </c>
      <c r="B864">
        <v>12.7</v>
      </c>
      <c r="C864">
        <v>12.72</v>
      </c>
      <c r="D864">
        <v>-4.71</v>
      </c>
      <c r="E864">
        <v>-18.87</v>
      </c>
    </row>
    <row r="865" spans="1:5" x14ac:dyDescent="0.3">
      <c r="A865">
        <v>39.950000000000003</v>
      </c>
      <c r="B865">
        <v>12.41</v>
      </c>
      <c r="C865">
        <v>12.47</v>
      </c>
      <c r="D865">
        <v>-5.04</v>
      </c>
      <c r="E865">
        <v>-6.69</v>
      </c>
    </row>
    <row r="866" spans="1:5" x14ac:dyDescent="0.3">
      <c r="A866">
        <v>40</v>
      </c>
      <c r="B866">
        <v>12.12</v>
      </c>
      <c r="C866">
        <v>12.21</v>
      </c>
      <c r="D866">
        <v>-5.29</v>
      </c>
      <c r="E866">
        <v>-4.91</v>
      </c>
    </row>
    <row r="867" spans="1:5" x14ac:dyDescent="0.3">
      <c r="A867">
        <v>40.049999999999997</v>
      </c>
      <c r="B867">
        <v>11.87</v>
      </c>
      <c r="C867">
        <v>11.94</v>
      </c>
      <c r="D867">
        <v>-5.23</v>
      </c>
      <c r="E867">
        <v>1.21</v>
      </c>
    </row>
    <row r="868" spans="1:5" x14ac:dyDescent="0.3">
      <c r="A868">
        <v>40.1</v>
      </c>
      <c r="B868">
        <v>11.89</v>
      </c>
      <c r="C868">
        <v>11.77</v>
      </c>
      <c r="D868">
        <v>-3.56</v>
      </c>
      <c r="E868">
        <v>33.31</v>
      </c>
    </row>
    <row r="869" spans="1:5" x14ac:dyDescent="0.3">
      <c r="A869">
        <v>40.15</v>
      </c>
      <c r="B869">
        <v>11.57</v>
      </c>
      <c r="C869">
        <v>11.55</v>
      </c>
      <c r="D869">
        <v>-4.37</v>
      </c>
      <c r="E869">
        <v>-16.29</v>
      </c>
    </row>
    <row r="870" spans="1:5" x14ac:dyDescent="0.3">
      <c r="A870">
        <v>40.200000000000003</v>
      </c>
      <c r="B870">
        <v>11.58</v>
      </c>
      <c r="C870">
        <v>11.4</v>
      </c>
      <c r="D870">
        <v>-3</v>
      </c>
      <c r="E870">
        <v>27.59</v>
      </c>
    </row>
    <row r="871" spans="1:5" x14ac:dyDescent="0.3">
      <c r="A871">
        <v>40.25</v>
      </c>
      <c r="B871">
        <v>11.41</v>
      </c>
      <c r="C871">
        <v>11.24</v>
      </c>
      <c r="D871">
        <v>-3.06</v>
      </c>
      <c r="E871">
        <v>-1.33</v>
      </c>
    </row>
    <row r="872" spans="1:5" x14ac:dyDescent="0.3">
      <c r="A872">
        <v>40.299999999999997</v>
      </c>
      <c r="B872">
        <v>11.17</v>
      </c>
      <c r="C872">
        <v>11.07</v>
      </c>
      <c r="D872">
        <v>-3.53</v>
      </c>
      <c r="E872">
        <v>-9.43</v>
      </c>
    </row>
    <row r="873" spans="1:5" x14ac:dyDescent="0.3">
      <c r="A873">
        <v>40.35</v>
      </c>
      <c r="B873">
        <v>10.93</v>
      </c>
      <c r="C873">
        <v>10.87</v>
      </c>
      <c r="D873">
        <v>-3.88</v>
      </c>
      <c r="E873">
        <v>-6.98</v>
      </c>
    </row>
    <row r="874" spans="1:5" x14ac:dyDescent="0.3">
      <c r="A874">
        <v>40.4</v>
      </c>
      <c r="B874">
        <v>10.67</v>
      </c>
      <c r="C874">
        <v>10.66</v>
      </c>
      <c r="D874">
        <v>-4.26</v>
      </c>
      <c r="E874">
        <v>-7.56</v>
      </c>
    </row>
    <row r="875" spans="1:5" x14ac:dyDescent="0.3">
      <c r="A875">
        <v>40.450000000000003</v>
      </c>
      <c r="B875">
        <v>10.4</v>
      </c>
      <c r="C875">
        <v>10.43</v>
      </c>
      <c r="D875">
        <v>-4.5999999999999996</v>
      </c>
      <c r="E875">
        <v>-6.78</v>
      </c>
    </row>
    <row r="876" spans="1:5" x14ac:dyDescent="0.3">
      <c r="A876">
        <v>40.5</v>
      </c>
      <c r="B876">
        <v>10.029999999999999</v>
      </c>
      <c r="C876">
        <v>10.16</v>
      </c>
      <c r="D876">
        <v>-5.45</v>
      </c>
      <c r="E876">
        <v>-16.98</v>
      </c>
    </row>
    <row r="877" spans="1:5" x14ac:dyDescent="0.3">
      <c r="A877">
        <v>40.549999999999997</v>
      </c>
      <c r="B877">
        <v>9.73</v>
      </c>
      <c r="C877">
        <v>9.8800000000000008</v>
      </c>
      <c r="D877">
        <v>-5.65</v>
      </c>
      <c r="E877">
        <v>-4.07</v>
      </c>
    </row>
    <row r="878" spans="1:5" x14ac:dyDescent="0.3">
      <c r="A878">
        <v>40.6</v>
      </c>
      <c r="B878">
        <v>9.4700000000000006</v>
      </c>
      <c r="C878">
        <v>9.6</v>
      </c>
      <c r="D878">
        <v>-5.56</v>
      </c>
      <c r="E878">
        <v>1.84</v>
      </c>
    </row>
    <row r="879" spans="1:5" x14ac:dyDescent="0.3">
      <c r="A879">
        <v>40.65</v>
      </c>
      <c r="B879">
        <v>9.4600000000000009</v>
      </c>
      <c r="C879">
        <v>9.4</v>
      </c>
      <c r="D879">
        <v>-3.99</v>
      </c>
      <c r="E879">
        <v>31.4</v>
      </c>
    </row>
    <row r="880" spans="1:5" x14ac:dyDescent="0.3">
      <c r="A880">
        <v>40.700000000000003</v>
      </c>
      <c r="B880">
        <v>9.3699999999999992</v>
      </c>
      <c r="C880">
        <v>9.23</v>
      </c>
      <c r="D880">
        <v>-3.31</v>
      </c>
      <c r="E880">
        <v>13.52</v>
      </c>
    </row>
    <row r="881" spans="1:5" x14ac:dyDescent="0.3">
      <c r="A881">
        <v>40.75</v>
      </c>
      <c r="B881">
        <v>9.0399999999999991</v>
      </c>
      <c r="C881">
        <v>9.02</v>
      </c>
      <c r="D881">
        <v>-4.26</v>
      </c>
      <c r="E881">
        <v>-18.88</v>
      </c>
    </row>
    <row r="882" spans="1:5" x14ac:dyDescent="0.3">
      <c r="A882">
        <v>40.799999999999997</v>
      </c>
      <c r="B882">
        <v>9.0399999999999991</v>
      </c>
      <c r="C882">
        <v>8.8699999999999992</v>
      </c>
      <c r="D882">
        <v>-2.97</v>
      </c>
      <c r="E882">
        <v>25.68</v>
      </c>
    </row>
    <row r="883" spans="1:5" x14ac:dyDescent="0.3">
      <c r="A883">
        <v>40.85</v>
      </c>
      <c r="B883">
        <v>8.84</v>
      </c>
      <c r="C883">
        <v>8.7100000000000009</v>
      </c>
      <c r="D883">
        <v>-3.23</v>
      </c>
      <c r="E883">
        <v>-5.13</v>
      </c>
    </row>
    <row r="884" spans="1:5" x14ac:dyDescent="0.3">
      <c r="A884">
        <v>40.9</v>
      </c>
      <c r="B884">
        <v>8.6999999999999993</v>
      </c>
      <c r="C884">
        <v>8.56</v>
      </c>
      <c r="D884">
        <v>-3.06</v>
      </c>
      <c r="E884">
        <v>3.38</v>
      </c>
    </row>
    <row r="885" spans="1:5" x14ac:dyDescent="0.3">
      <c r="A885">
        <v>40.950000000000003</v>
      </c>
      <c r="B885">
        <v>8.56</v>
      </c>
      <c r="C885">
        <v>8.41</v>
      </c>
      <c r="D885">
        <v>-2.94</v>
      </c>
      <c r="E885">
        <v>2.44</v>
      </c>
    </row>
    <row r="886" spans="1:5" x14ac:dyDescent="0.3">
      <c r="A886">
        <v>41</v>
      </c>
      <c r="B886">
        <v>8.39</v>
      </c>
      <c r="C886">
        <v>8.26</v>
      </c>
      <c r="D886">
        <v>-3.03</v>
      </c>
      <c r="E886">
        <v>-1.85</v>
      </c>
    </row>
    <row r="887" spans="1:5" x14ac:dyDescent="0.3">
      <c r="A887">
        <v>41.05</v>
      </c>
      <c r="B887">
        <v>8.1999999999999993</v>
      </c>
      <c r="C887">
        <v>8.1</v>
      </c>
      <c r="D887">
        <v>-3.22</v>
      </c>
      <c r="E887">
        <v>-3.8</v>
      </c>
    </row>
    <row r="888" spans="1:5" x14ac:dyDescent="0.3">
      <c r="A888">
        <v>41.1</v>
      </c>
      <c r="B888">
        <v>8.26</v>
      </c>
      <c r="C888">
        <v>8</v>
      </c>
      <c r="D888">
        <v>-1.86</v>
      </c>
      <c r="E888">
        <v>27.16</v>
      </c>
    </row>
    <row r="889" spans="1:5" x14ac:dyDescent="0.3">
      <c r="A889">
        <v>41.15</v>
      </c>
      <c r="B889">
        <v>8.11</v>
      </c>
      <c r="C889">
        <v>7.9</v>
      </c>
      <c r="D889">
        <v>-2.13</v>
      </c>
      <c r="E889">
        <v>-5.27</v>
      </c>
    </row>
    <row r="890" spans="1:5" x14ac:dyDescent="0.3">
      <c r="A890">
        <v>41.2</v>
      </c>
      <c r="B890">
        <v>7.95</v>
      </c>
      <c r="C890">
        <v>7.78</v>
      </c>
      <c r="D890">
        <v>-2.39</v>
      </c>
      <c r="E890">
        <v>-5.15</v>
      </c>
    </row>
    <row r="891" spans="1:5" x14ac:dyDescent="0.3">
      <c r="A891">
        <v>41.25</v>
      </c>
      <c r="B891">
        <v>7.98</v>
      </c>
      <c r="C891">
        <v>7.7</v>
      </c>
      <c r="D891">
        <v>-1.44</v>
      </c>
      <c r="E891">
        <v>18.95</v>
      </c>
    </row>
    <row r="892" spans="1:5" x14ac:dyDescent="0.3">
      <c r="A892">
        <v>41.3</v>
      </c>
      <c r="B892">
        <v>7.81</v>
      </c>
      <c r="C892">
        <v>7.61</v>
      </c>
      <c r="D892">
        <v>-1.94</v>
      </c>
      <c r="E892">
        <v>-10.119999999999999</v>
      </c>
    </row>
    <row r="893" spans="1:5" x14ac:dyDescent="0.3">
      <c r="A893">
        <v>41.35</v>
      </c>
      <c r="B893">
        <v>7.79</v>
      </c>
      <c r="C893">
        <v>7.54</v>
      </c>
      <c r="D893">
        <v>-1.42</v>
      </c>
      <c r="E893">
        <v>10.48</v>
      </c>
    </row>
    <row r="894" spans="1:5" x14ac:dyDescent="0.3">
      <c r="A894">
        <v>41.4</v>
      </c>
      <c r="B894">
        <v>7.88</v>
      </c>
      <c r="C894">
        <v>7.52</v>
      </c>
      <c r="D894">
        <v>-0.38</v>
      </c>
      <c r="E894">
        <v>20.84</v>
      </c>
    </row>
    <row r="895" spans="1:5" x14ac:dyDescent="0.3">
      <c r="A895">
        <v>41.45</v>
      </c>
      <c r="B895">
        <v>7.59</v>
      </c>
      <c r="C895">
        <v>7.42</v>
      </c>
      <c r="D895">
        <v>-1.9</v>
      </c>
      <c r="E895">
        <v>-30.36</v>
      </c>
    </row>
    <row r="896" spans="1:5" x14ac:dyDescent="0.3">
      <c r="A896">
        <v>41.5</v>
      </c>
      <c r="B896">
        <v>7.35</v>
      </c>
      <c r="C896">
        <v>7.29</v>
      </c>
      <c r="D896">
        <v>-2.72</v>
      </c>
      <c r="E896">
        <v>-16.420000000000002</v>
      </c>
    </row>
    <row r="897" spans="1:5" x14ac:dyDescent="0.3">
      <c r="A897">
        <v>41.55</v>
      </c>
      <c r="B897">
        <v>7.09</v>
      </c>
      <c r="C897">
        <v>7.11</v>
      </c>
      <c r="D897">
        <v>-3.44</v>
      </c>
      <c r="E897">
        <v>-14.52</v>
      </c>
    </row>
    <row r="898" spans="1:5" x14ac:dyDescent="0.3">
      <c r="A898">
        <v>41.6</v>
      </c>
      <c r="B898">
        <v>7.01</v>
      </c>
      <c r="C898">
        <v>6.97</v>
      </c>
      <c r="D898">
        <v>-2.9</v>
      </c>
      <c r="E898">
        <v>10.91</v>
      </c>
    </row>
    <row r="899" spans="1:5" x14ac:dyDescent="0.3">
      <c r="A899">
        <v>41.65</v>
      </c>
      <c r="B899">
        <v>6.88</v>
      </c>
      <c r="C899">
        <v>6.83</v>
      </c>
      <c r="D899">
        <v>-2.8</v>
      </c>
      <c r="E899">
        <v>2.0299999999999998</v>
      </c>
    </row>
    <row r="900" spans="1:5" x14ac:dyDescent="0.3">
      <c r="A900">
        <v>41.7</v>
      </c>
      <c r="B900">
        <v>6.53</v>
      </c>
      <c r="C900">
        <v>6.63</v>
      </c>
      <c r="D900">
        <v>-4.04</v>
      </c>
      <c r="E900">
        <v>-24.92</v>
      </c>
    </row>
    <row r="901" spans="1:5" x14ac:dyDescent="0.3">
      <c r="A901">
        <v>41.75</v>
      </c>
      <c r="B901">
        <v>6.49</v>
      </c>
      <c r="C901">
        <v>6.47</v>
      </c>
      <c r="D901">
        <v>-3.1</v>
      </c>
      <c r="E901">
        <v>18.87</v>
      </c>
    </row>
    <row r="902" spans="1:5" x14ac:dyDescent="0.3">
      <c r="A902">
        <v>41.8</v>
      </c>
      <c r="B902">
        <v>6.26</v>
      </c>
      <c r="C902">
        <v>6.3</v>
      </c>
      <c r="D902">
        <v>-3.54</v>
      </c>
      <c r="E902">
        <v>-8.9</v>
      </c>
    </row>
    <row r="903" spans="1:5" x14ac:dyDescent="0.3">
      <c r="A903">
        <v>41.85</v>
      </c>
      <c r="B903">
        <v>6.18</v>
      </c>
      <c r="C903">
        <v>6.15</v>
      </c>
      <c r="D903">
        <v>-2.97</v>
      </c>
      <c r="E903">
        <v>11.45</v>
      </c>
    </row>
    <row r="904" spans="1:5" x14ac:dyDescent="0.3">
      <c r="A904">
        <v>41.9</v>
      </c>
      <c r="B904">
        <v>6.04</v>
      </c>
      <c r="C904">
        <v>6</v>
      </c>
      <c r="D904">
        <v>-2.91</v>
      </c>
      <c r="E904">
        <v>1.23</v>
      </c>
    </row>
    <row r="905" spans="1:5" x14ac:dyDescent="0.3">
      <c r="A905">
        <v>41.95</v>
      </c>
      <c r="B905">
        <v>5.81</v>
      </c>
      <c r="C905">
        <v>5.83</v>
      </c>
      <c r="D905">
        <v>-3.41</v>
      </c>
      <c r="E905">
        <v>-9.91</v>
      </c>
    </row>
    <row r="906" spans="1:5" x14ac:dyDescent="0.3">
      <c r="A906">
        <v>42</v>
      </c>
      <c r="B906">
        <v>5.68</v>
      </c>
      <c r="C906">
        <v>5.67</v>
      </c>
      <c r="D906">
        <v>-3.17</v>
      </c>
      <c r="E906">
        <v>4.71</v>
      </c>
    </row>
    <row r="907" spans="1:5" x14ac:dyDescent="0.3">
      <c r="A907">
        <v>42.05</v>
      </c>
      <c r="B907">
        <v>5.53</v>
      </c>
      <c r="C907">
        <v>5.52</v>
      </c>
      <c r="D907">
        <v>-3.12</v>
      </c>
      <c r="E907">
        <v>1.07</v>
      </c>
    </row>
    <row r="908" spans="1:5" x14ac:dyDescent="0.3">
      <c r="A908">
        <v>42.1</v>
      </c>
      <c r="B908">
        <v>5.38</v>
      </c>
      <c r="C908">
        <v>5.36</v>
      </c>
      <c r="D908">
        <v>-3.08</v>
      </c>
      <c r="E908">
        <v>0.78</v>
      </c>
    </row>
    <row r="909" spans="1:5" x14ac:dyDescent="0.3">
      <c r="A909">
        <v>42.15</v>
      </c>
      <c r="B909">
        <v>5.28</v>
      </c>
      <c r="C909">
        <v>5.23</v>
      </c>
      <c r="D909">
        <v>-2.75</v>
      </c>
      <c r="E909">
        <v>6.57</v>
      </c>
    </row>
    <row r="910" spans="1:5" x14ac:dyDescent="0.3">
      <c r="A910">
        <v>42.2</v>
      </c>
      <c r="B910">
        <v>5.56</v>
      </c>
      <c r="C910">
        <v>5.21</v>
      </c>
      <c r="D910">
        <v>-0.23</v>
      </c>
      <c r="E910">
        <v>50.42</v>
      </c>
    </row>
    <row r="911" spans="1:5" x14ac:dyDescent="0.3">
      <c r="A911">
        <v>42.25</v>
      </c>
      <c r="B911">
        <v>5.42</v>
      </c>
      <c r="C911">
        <v>5.17</v>
      </c>
      <c r="D911">
        <v>-0.9</v>
      </c>
      <c r="E911">
        <v>-13.35</v>
      </c>
    </row>
    <row r="912" spans="1:5" x14ac:dyDescent="0.3">
      <c r="A912">
        <v>42.3</v>
      </c>
      <c r="B912">
        <v>4.8899999999999997</v>
      </c>
      <c r="C912">
        <v>4.9800000000000004</v>
      </c>
      <c r="D912">
        <v>-3.73</v>
      </c>
      <c r="E912">
        <v>-56.72</v>
      </c>
    </row>
    <row r="913" spans="1:5" x14ac:dyDescent="0.3">
      <c r="A913">
        <v>42.35</v>
      </c>
      <c r="B913">
        <v>4.6100000000000003</v>
      </c>
      <c r="C913">
        <v>4.7699999999999996</v>
      </c>
      <c r="D913">
        <v>-4.32</v>
      </c>
      <c r="E913">
        <v>-11.76</v>
      </c>
    </row>
    <row r="914" spans="1:5" x14ac:dyDescent="0.3">
      <c r="A914">
        <v>42.4</v>
      </c>
      <c r="B914">
        <v>4.6100000000000003</v>
      </c>
      <c r="C914">
        <v>4.6100000000000003</v>
      </c>
      <c r="D914">
        <v>-3.07</v>
      </c>
      <c r="E914">
        <v>24.98</v>
      </c>
    </row>
    <row r="915" spans="1:5" x14ac:dyDescent="0.3">
      <c r="A915">
        <v>42.45</v>
      </c>
      <c r="B915">
        <v>4.4000000000000004</v>
      </c>
      <c r="C915">
        <v>4.4400000000000004</v>
      </c>
      <c r="D915">
        <v>-3.41</v>
      </c>
      <c r="E915">
        <v>-6.79</v>
      </c>
    </row>
    <row r="916" spans="1:5" x14ac:dyDescent="0.3">
      <c r="A916">
        <v>42.5</v>
      </c>
      <c r="B916">
        <v>4.4400000000000004</v>
      </c>
      <c r="C916">
        <v>4.33</v>
      </c>
      <c r="D916">
        <v>-2.16</v>
      </c>
      <c r="E916">
        <v>25.01</v>
      </c>
    </row>
    <row r="917" spans="1:5" x14ac:dyDescent="0.3">
      <c r="A917">
        <v>42.55</v>
      </c>
      <c r="B917">
        <v>3.99</v>
      </c>
      <c r="C917">
        <v>4.13</v>
      </c>
      <c r="D917">
        <v>-4.18</v>
      </c>
      <c r="E917">
        <v>-40.409999999999997</v>
      </c>
    </row>
    <row r="918" spans="1:5" x14ac:dyDescent="0.3">
      <c r="A918">
        <v>42.6</v>
      </c>
      <c r="B918">
        <v>3.66</v>
      </c>
      <c r="C918">
        <v>3.88</v>
      </c>
      <c r="D918">
        <v>-4.95</v>
      </c>
      <c r="E918">
        <v>-15.33</v>
      </c>
    </row>
    <row r="919" spans="1:5" x14ac:dyDescent="0.3">
      <c r="A919">
        <v>42.65</v>
      </c>
      <c r="B919">
        <v>3.4</v>
      </c>
      <c r="C919">
        <v>3.62</v>
      </c>
      <c r="D919">
        <v>-5.09</v>
      </c>
      <c r="E919">
        <v>-2.83</v>
      </c>
    </row>
    <row r="920" spans="1:5" x14ac:dyDescent="0.3">
      <c r="A920">
        <v>42.7</v>
      </c>
      <c r="B920">
        <v>3.23</v>
      </c>
      <c r="C920">
        <v>3.39</v>
      </c>
      <c r="D920">
        <v>-4.6500000000000004</v>
      </c>
      <c r="E920">
        <v>8.7899999999999991</v>
      </c>
    </row>
    <row r="921" spans="1:5" x14ac:dyDescent="0.3">
      <c r="A921">
        <v>42.75</v>
      </c>
      <c r="B921">
        <v>3.14</v>
      </c>
      <c r="C921">
        <v>3.2</v>
      </c>
      <c r="D921">
        <v>-3.84</v>
      </c>
      <c r="E921">
        <v>16.13</v>
      </c>
    </row>
    <row r="922" spans="1:5" x14ac:dyDescent="0.3">
      <c r="A922">
        <v>42.8</v>
      </c>
      <c r="B922">
        <v>3.18</v>
      </c>
      <c r="C922">
        <v>3.08</v>
      </c>
      <c r="D922">
        <v>-2.4700000000000002</v>
      </c>
      <c r="E922">
        <v>27.5</v>
      </c>
    </row>
    <row r="923" spans="1:5" x14ac:dyDescent="0.3">
      <c r="A923">
        <v>42.85</v>
      </c>
      <c r="B923">
        <v>2.76</v>
      </c>
      <c r="C923">
        <v>2.87</v>
      </c>
      <c r="D923">
        <v>-4.22</v>
      </c>
      <c r="E923">
        <v>-34.97</v>
      </c>
    </row>
    <row r="924" spans="1:5" x14ac:dyDescent="0.3">
      <c r="A924">
        <v>42.9</v>
      </c>
      <c r="B924">
        <v>2.74</v>
      </c>
      <c r="C924">
        <v>2.71</v>
      </c>
      <c r="D924">
        <v>-3.1</v>
      </c>
      <c r="E924">
        <v>22.27</v>
      </c>
    </row>
    <row r="925" spans="1:5" x14ac:dyDescent="0.3">
      <c r="A925">
        <v>42.95</v>
      </c>
      <c r="B925">
        <v>2.66</v>
      </c>
      <c r="C925">
        <v>2.58</v>
      </c>
      <c r="D925">
        <v>-2.64</v>
      </c>
      <c r="E925">
        <v>9.1999999999999993</v>
      </c>
    </row>
    <row r="926" spans="1:5" x14ac:dyDescent="0.3">
      <c r="A926">
        <v>43</v>
      </c>
      <c r="B926">
        <v>2.5499999999999998</v>
      </c>
      <c r="C926">
        <v>2.4500000000000002</v>
      </c>
      <c r="D926">
        <v>-2.4900000000000002</v>
      </c>
      <c r="E926">
        <v>3.15</v>
      </c>
    </row>
    <row r="927" spans="1:5" x14ac:dyDescent="0.3">
      <c r="A927">
        <v>43.05</v>
      </c>
      <c r="B927">
        <v>2.16</v>
      </c>
      <c r="C927">
        <v>2.25</v>
      </c>
      <c r="D927">
        <v>-4.05</v>
      </c>
      <c r="E927">
        <v>-31.31</v>
      </c>
    </row>
    <row r="928" spans="1:5" x14ac:dyDescent="0.3">
      <c r="A928">
        <v>43.1</v>
      </c>
      <c r="B928">
        <v>1.94</v>
      </c>
      <c r="C928">
        <v>2.04</v>
      </c>
      <c r="D928">
        <v>-4.18</v>
      </c>
      <c r="E928">
        <v>-2.64</v>
      </c>
    </row>
    <row r="929" spans="1:5" x14ac:dyDescent="0.3">
      <c r="A929">
        <v>43.15</v>
      </c>
      <c r="B929">
        <v>1.75</v>
      </c>
      <c r="C929">
        <v>1.84</v>
      </c>
      <c r="D929">
        <v>-4.0999999999999996</v>
      </c>
      <c r="E929">
        <v>1.69</v>
      </c>
    </row>
    <row r="930" spans="1:5" x14ac:dyDescent="0.3">
      <c r="A930">
        <v>43.2</v>
      </c>
      <c r="B930">
        <v>1.7</v>
      </c>
      <c r="C930">
        <v>1.68</v>
      </c>
      <c r="D930">
        <v>-3.2</v>
      </c>
      <c r="E930">
        <v>18.07</v>
      </c>
    </row>
    <row r="931" spans="1:5" x14ac:dyDescent="0.3">
      <c r="A931">
        <v>43.25</v>
      </c>
      <c r="B931">
        <v>1.5</v>
      </c>
      <c r="C931">
        <v>1.51</v>
      </c>
      <c r="D931">
        <v>-3.43</v>
      </c>
      <c r="E931">
        <v>-4.6900000000000004</v>
      </c>
    </row>
    <row r="932" spans="1:5" x14ac:dyDescent="0.3">
      <c r="A932">
        <v>43.3</v>
      </c>
      <c r="B932">
        <v>1.1299999999999999</v>
      </c>
      <c r="C932">
        <v>1.27</v>
      </c>
      <c r="D932">
        <v>-4.62</v>
      </c>
      <c r="E932">
        <v>-23.86</v>
      </c>
    </row>
    <row r="933" spans="1:5" x14ac:dyDescent="0.3">
      <c r="A933">
        <v>43.35</v>
      </c>
      <c r="B933">
        <v>0.91</v>
      </c>
      <c r="C933">
        <v>1.04</v>
      </c>
      <c r="D933">
        <v>-4.5999999999999996</v>
      </c>
      <c r="E933">
        <v>0.47</v>
      </c>
    </row>
    <row r="934" spans="1:5" x14ac:dyDescent="0.3">
      <c r="A934">
        <v>43.4</v>
      </c>
      <c r="B934">
        <v>0.63</v>
      </c>
      <c r="C934">
        <v>0.8</v>
      </c>
      <c r="D934">
        <v>-4.9400000000000004</v>
      </c>
      <c r="E934">
        <v>-6.81</v>
      </c>
    </row>
    <row r="935" spans="1:5" x14ac:dyDescent="0.3">
      <c r="A935">
        <v>43.45</v>
      </c>
      <c r="B935">
        <v>0.15</v>
      </c>
      <c r="C935">
        <v>0.48</v>
      </c>
      <c r="D935">
        <v>-6.39</v>
      </c>
      <c r="E935">
        <v>-28.97</v>
      </c>
    </row>
    <row r="936" spans="1:5" x14ac:dyDescent="0.3">
      <c r="A936">
        <v>43.5</v>
      </c>
      <c r="B936">
        <v>0.14000000000000001</v>
      </c>
      <c r="C936">
        <v>0.25</v>
      </c>
      <c r="D936">
        <v>-4.63</v>
      </c>
      <c r="E936">
        <v>35.159999999999997</v>
      </c>
    </row>
    <row r="937" spans="1:5" x14ac:dyDescent="0.3">
      <c r="A937">
        <v>43.55</v>
      </c>
      <c r="B937">
        <v>0.03</v>
      </c>
      <c r="C937">
        <v>0.05</v>
      </c>
      <c r="D937">
        <v>-3.93</v>
      </c>
      <c r="E937">
        <v>13.94</v>
      </c>
    </row>
    <row r="938" spans="1:5" x14ac:dyDescent="0.3">
      <c r="A938">
        <v>43.6</v>
      </c>
      <c r="B938">
        <v>-0.16</v>
      </c>
      <c r="C938">
        <v>-0.14000000000000001</v>
      </c>
      <c r="D938">
        <v>-3.9</v>
      </c>
      <c r="E938">
        <v>0.68</v>
      </c>
    </row>
    <row r="939" spans="1:5" x14ac:dyDescent="0.3">
      <c r="A939">
        <v>43.65</v>
      </c>
      <c r="B939">
        <v>-0.33</v>
      </c>
      <c r="C939">
        <v>-0.33</v>
      </c>
      <c r="D939">
        <v>-3.75</v>
      </c>
      <c r="E939">
        <v>2.9</v>
      </c>
    </row>
    <row r="940" spans="1:5" x14ac:dyDescent="0.3">
      <c r="A940">
        <v>43.7</v>
      </c>
      <c r="B940">
        <v>-0.7</v>
      </c>
      <c r="C940">
        <v>-0.56999999999999995</v>
      </c>
      <c r="D940">
        <v>-4.8499999999999996</v>
      </c>
      <c r="E940">
        <v>-21.86</v>
      </c>
    </row>
    <row r="941" spans="1:5" x14ac:dyDescent="0.3">
      <c r="A941">
        <v>43.75</v>
      </c>
      <c r="B941">
        <v>-0.1</v>
      </c>
      <c r="C941">
        <v>-0.56999999999999995</v>
      </c>
      <c r="D941">
        <v>0.17</v>
      </c>
      <c r="E941">
        <v>100.33</v>
      </c>
    </row>
    <row r="942" spans="1:5" x14ac:dyDescent="0.3">
      <c r="A942">
        <v>43.8</v>
      </c>
      <c r="B942">
        <v>-0.86</v>
      </c>
      <c r="C942">
        <v>-0.78</v>
      </c>
      <c r="D942">
        <v>-4.3</v>
      </c>
      <c r="E942">
        <v>-89.42</v>
      </c>
    </row>
    <row r="943" spans="1:5" x14ac:dyDescent="0.3">
      <c r="A943">
        <v>43.85</v>
      </c>
      <c r="B943">
        <v>-0.65</v>
      </c>
      <c r="C943">
        <v>-0.87</v>
      </c>
      <c r="D943">
        <v>-1.77</v>
      </c>
      <c r="E943">
        <v>50.54</v>
      </c>
    </row>
    <row r="944" spans="1:5" x14ac:dyDescent="0.3">
      <c r="A944">
        <v>43.9</v>
      </c>
      <c r="B944">
        <v>-0.76</v>
      </c>
      <c r="C944">
        <v>-0.96</v>
      </c>
      <c r="D944">
        <v>-1.84</v>
      </c>
      <c r="E944">
        <v>-1.23</v>
      </c>
    </row>
    <row r="945" spans="1:6" x14ac:dyDescent="0.3">
      <c r="A945">
        <v>43.95</v>
      </c>
      <c r="B945">
        <v>-1.1100000000000001</v>
      </c>
      <c r="C945">
        <v>-1.1299999999999999</v>
      </c>
      <c r="D945">
        <v>-3.32</v>
      </c>
      <c r="E945">
        <v>-29.77</v>
      </c>
    </row>
    <row r="946" spans="1:6" x14ac:dyDescent="0.3">
      <c r="A946">
        <v>44</v>
      </c>
      <c r="B946">
        <v>-1.36</v>
      </c>
      <c r="C946">
        <v>-1.32</v>
      </c>
      <c r="D946">
        <v>-3.82</v>
      </c>
      <c r="E946">
        <v>-9.94</v>
      </c>
    </row>
    <row r="947" spans="1:6" x14ac:dyDescent="0.3">
      <c r="A947">
        <v>44.05</v>
      </c>
      <c r="B947">
        <v>-1.55</v>
      </c>
      <c r="C947">
        <v>-1.51</v>
      </c>
      <c r="D947">
        <v>-3.83</v>
      </c>
      <c r="E947">
        <v>-0.11</v>
      </c>
    </row>
    <row r="948" spans="1:6" x14ac:dyDescent="0.3">
      <c r="A948">
        <v>44.1</v>
      </c>
      <c r="B948">
        <v>-1.77</v>
      </c>
      <c r="C948">
        <v>-1.71</v>
      </c>
      <c r="D948">
        <v>-4.01</v>
      </c>
      <c r="E948">
        <v>-3.67</v>
      </c>
    </row>
    <row r="949" spans="1:6" x14ac:dyDescent="0.3">
      <c r="A949">
        <v>44.15</v>
      </c>
      <c r="B949">
        <v>-1.92</v>
      </c>
      <c r="C949">
        <v>-1.9</v>
      </c>
      <c r="D949">
        <v>-3.73</v>
      </c>
      <c r="E949">
        <v>5.71</v>
      </c>
    </row>
    <row r="950" spans="1:6" x14ac:dyDescent="0.3">
      <c r="A950">
        <v>44.2</v>
      </c>
      <c r="B950">
        <v>-2.4</v>
      </c>
      <c r="C950">
        <v>-2.17</v>
      </c>
      <c r="D950">
        <v>-5.49</v>
      </c>
      <c r="E950">
        <v>-35.380000000000003</v>
      </c>
    </row>
    <row r="951" spans="1:6" x14ac:dyDescent="0.3">
      <c r="A951">
        <v>44.25</v>
      </c>
      <c r="B951">
        <v>-2.5099999999999998</v>
      </c>
      <c r="C951">
        <v>-2.4</v>
      </c>
      <c r="D951">
        <v>-4.57</v>
      </c>
      <c r="E951">
        <v>18.399999999999999</v>
      </c>
    </row>
    <row r="952" spans="1:6" x14ac:dyDescent="0.3">
      <c r="A952">
        <v>44.3</v>
      </c>
      <c r="B952">
        <v>-2.39</v>
      </c>
      <c r="C952">
        <v>-2.5299999999999998</v>
      </c>
      <c r="D952">
        <v>-2.5099999999999998</v>
      </c>
      <c r="E952">
        <v>41.19</v>
      </c>
    </row>
    <row r="953" spans="1:6" x14ac:dyDescent="0.3">
      <c r="A953">
        <v>44.35</v>
      </c>
      <c r="B953">
        <v>-2.4700000000000002</v>
      </c>
      <c r="C953">
        <v>-2.64</v>
      </c>
      <c r="D953">
        <v>-2.2000000000000002</v>
      </c>
      <c r="E953">
        <v>6.31</v>
      </c>
    </row>
    <row r="954" spans="1:6" x14ac:dyDescent="0.3">
      <c r="A954">
        <v>44.4</v>
      </c>
      <c r="B954">
        <v>-2.37</v>
      </c>
      <c r="C954">
        <v>-2.68</v>
      </c>
      <c r="D954">
        <v>-0.89</v>
      </c>
      <c r="E954">
        <v>26.2</v>
      </c>
    </row>
    <row r="955" spans="1:6" x14ac:dyDescent="0.3">
      <c r="A955">
        <v>44.45</v>
      </c>
      <c r="B955">
        <v>-2.36</v>
      </c>
      <c r="C955">
        <v>-2.7</v>
      </c>
      <c r="D955">
        <v>-0.47</v>
      </c>
      <c r="E955">
        <v>8.4</v>
      </c>
      <c r="F955" t="s">
        <v>13</v>
      </c>
    </row>
    <row r="956" spans="1:6" x14ac:dyDescent="0.3">
      <c r="A956">
        <v>44.5</v>
      </c>
      <c r="B956">
        <v>-2.2999999999999998</v>
      </c>
      <c r="C956">
        <v>-2.7</v>
      </c>
      <c r="D956">
        <v>0.13</v>
      </c>
      <c r="E956">
        <v>12.08</v>
      </c>
    </row>
    <row r="957" spans="1:6" x14ac:dyDescent="0.3">
      <c r="A957">
        <v>44.55</v>
      </c>
      <c r="B957">
        <v>-2.4300000000000002</v>
      </c>
      <c r="C957">
        <v>-2.73</v>
      </c>
      <c r="D957">
        <v>-0.56999999999999995</v>
      </c>
      <c r="E957">
        <v>-14.02</v>
      </c>
    </row>
    <row r="958" spans="1:6" x14ac:dyDescent="0.3">
      <c r="A958">
        <v>44.6</v>
      </c>
      <c r="B958">
        <v>-2.4700000000000002</v>
      </c>
      <c r="C958">
        <v>-2.75</v>
      </c>
      <c r="D958">
        <v>-0.55000000000000004</v>
      </c>
      <c r="E958">
        <v>0.37</v>
      </c>
    </row>
    <row r="959" spans="1:6" x14ac:dyDescent="0.3">
      <c r="A959">
        <v>44.65</v>
      </c>
      <c r="B959">
        <v>-2.61</v>
      </c>
      <c r="C959">
        <v>-2.81</v>
      </c>
      <c r="D959">
        <v>-1.1399999999999999</v>
      </c>
      <c r="E959">
        <v>-11.81</v>
      </c>
    </row>
    <row r="960" spans="1:6" x14ac:dyDescent="0.3">
      <c r="A960">
        <v>44.7</v>
      </c>
      <c r="B960">
        <v>-2.2999999999999998</v>
      </c>
      <c r="C960">
        <v>-2.75</v>
      </c>
      <c r="D960">
        <v>1.1200000000000001</v>
      </c>
      <c r="E960">
        <v>45.23</v>
      </c>
    </row>
    <row r="961" spans="1:5" x14ac:dyDescent="0.3">
      <c r="A961">
        <v>44.75</v>
      </c>
      <c r="B961">
        <v>-2.5499999999999998</v>
      </c>
      <c r="C961">
        <v>-2.78</v>
      </c>
      <c r="D961">
        <v>-0.57999999999999996</v>
      </c>
      <c r="E961">
        <v>-34.01</v>
      </c>
    </row>
    <row r="962" spans="1:5" x14ac:dyDescent="0.3">
      <c r="A962">
        <v>44.8</v>
      </c>
      <c r="B962">
        <v>-2.34</v>
      </c>
      <c r="C962">
        <v>-2.74</v>
      </c>
      <c r="D962">
        <v>0.93</v>
      </c>
      <c r="E962">
        <v>30.06</v>
      </c>
    </row>
    <row r="963" spans="1:5" x14ac:dyDescent="0.3">
      <c r="A963">
        <v>44.85</v>
      </c>
      <c r="B963">
        <v>-2.5499999999999998</v>
      </c>
      <c r="C963">
        <v>-2.76</v>
      </c>
      <c r="D963">
        <v>-0.49</v>
      </c>
      <c r="E963">
        <v>-28.37</v>
      </c>
    </row>
    <row r="964" spans="1:5" x14ac:dyDescent="0.3">
      <c r="A964">
        <v>44.9</v>
      </c>
      <c r="B964">
        <v>-2.69</v>
      </c>
      <c r="C964">
        <v>-2.82</v>
      </c>
      <c r="D964">
        <v>-1.1200000000000001</v>
      </c>
      <c r="E964">
        <v>-12.57</v>
      </c>
    </row>
    <row r="965" spans="1:5" x14ac:dyDescent="0.3">
      <c r="A965">
        <v>44.95</v>
      </c>
      <c r="B965">
        <v>-2.68</v>
      </c>
      <c r="C965">
        <v>-2.85</v>
      </c>
      <c r="D965">
        <v>-0.69</v>
      </c>
      <c r="E965">
        <v>8.69</v>
      </c>
    </row>
    <row r="966" spans="1:5" x14ac:dyDescent="0.3">
      <c r="A966">
        <v>45</v>
      </c>
      <c r="B966">
        <v>-2.73</v>
      </c>
      <c r="C966">
        <v>-2.89</v>
      </c>
      <c r="D966">
        <v>-0.73</v>
      </c>
      <c r="E966">
        <v>-0.85</v>
      </c>
    </row>
    <row r="967" spans="1:5" x14ac:dyDescent="0.3">
      <c r="A967">
        <v>45.05</v>
      </c>
      <c r="B967">
        <v>-2.76</v>
      </c>
      <c r="C967">
        <v>-2.92</v>
      </c>
      <c r="D967">
        <v>-0.64</v>
      </c>
      <c r="E967">
        <v>1.73</v>
      </c>
    </row>
    <row r="968" spans="1:5" x14ac:dyDescent="0.3">
      <c r="A968">
        <v>45.1</v>
      </c>
      <c r="B968">
        <v>-2.85</v>
      </c>
      <c r="C968">
        <v>-2.97</v>
      </c>
      <c r="D968">
        <v>-0.94</v>
      </c>
      <c r="E968">
        <v>-5.98</v>
      </c>
    </row>
    <row r="969" spans="1:5" x14ac:dyDescent="0.3">
      <c r="A969">
        <v>45.15</v>
      </c>
      <c r="B969">
        <v>-2.69</v>
      </c>
      <c r="C969">
        <v>-2.95</v>
      </c>
      <c r="D969">
        <v>0.34</v>
      </c>
      <c r="E969">
        <v>25.56</v>
      </c>
    </row>
    <row r="970" spans="1:5" x14ac:dyDescent="0.3">
      <c r="A970">
        <v>45.2</v>
      </c>
      <c r="B970">
        <v>-2.78</v>
      </c>
      <c r="C970">
        <v>-2.96</v>
      </c>
      <c r="D970">
        <v>-0.23</v>
      </c>
      <c r="E970">
        <v>-11.25</v>
      </c>
    </row>
    <row r="971" spans="1:5" x14ac:dyDescent="0.3">
      <c r="A971">
        <v>45.25</v>
      </c>
      <c r="B971">
        <v>-2.74</v>
      </c>
      <c r="C971">
        <v>-2.96</v>
      </c>
      <c r="D971">
        <v>0.14000000000000001</v>
      </c>
      <c r="E971">
        <v>7.25</v>
      </c>
    </row>
    <row r="972" spans="1:5" x14ac:dyDescent="0.3">
      <c r="A972">
        <v>45.3</v>
      </c>
      <c r="B972">
        <v>-2.79</v>
      </c>
      <c r="C972">
        <v>-2.96</v>
      </c>
      <c r="D972">
        <v>-0.14000000000000001</v>
      </c>
      <c r="E972">
        <v>-5.52</v>
      </c>
    </row>
    <row r="973" spans="1:5" x14ac:dyDescent="0.3">
      <c r="A973">
        <v>45.35</v>
      </c>
      <c r="B973">
        <v>-2.66</v>
      </c>
      <c r="C973">
        <v>-2.93</v>
      </c>
      <c r="D973">
        <v>0.73</v>
      </c>
      <c r="E973">
        <v>17.48</v>
      </c>
    </row>
    <row r="974" spans="1:5" x14ac:dyDescent="0.3">
      <c r="A974">
        <v>45.4</v>
      </c>
      <c r="B974">
        <v>-2.76</v>
      </c>
      <c r="C974">
        <v>-2.93</v>
      </c>
      <c r="D974">
        <v>-0.01</v>
      </c>
      <c r="E974">
        <v>-14.81</v>
      </c>
    </row>
    <row r="975" spans="1:5" x14ac:dyDescent="0.3">
      <c r="A975">
        <v>45.45</v>
      </c>
      <c r="B975">
        <v>-2.76</v>
      </c>
      <c r="C975">
        <v>-2.92</v>
      </c>
      <c r="D975">
        <v>0.05</v>
      </c>
      <c r="E975">
        <v>1.04</v>
      </c>
    </row>
    <row r="976" spans="1:5" x14ac:dyDescent="0.3">
      <c r="A976">
        <v>45.5</v>
      </c>
      <c r="B976">
        <v>-2.79</v>
      </c>
      <c r="C976">
        <v>-2.93</v>
      </c>
      <c r="D976">
        <v>-0.1</v>
      </c>
      <c r="E976">
        <v>-2.89</v>
      </c>
    </row>
    <row r="977" spans="1:5" x14ac:dyDescent="0.3">
      <c r="A977">
        <v>45.55</v>
      </c>
      <c r="B977">
        <v>-2.77</v>
      </c>
      <c r="C977">
        <v>-2.92</v>
      </c>
      <c r="D977">
        <v>0.09</v>
      </c>
      <c r="E977">
        <v>3.83</v>
      </c>
    </row>
    <row r="978" spans="1:5" x14ac:dyDescent="0.3">
      <c r="A978">
        <v>45.6</v>
      </c>
      <c r="B978">
        <v>-2.84</v>
      </c>
      <c r="C978">
        <v>-2.94</v>
      </c>
      <c r="D978">
        <v>-0.31</v>
      </c>
      <c r="E978">
        <v>-8.0299999999999994</v>
      </c>
    </row>
    <row r="979" spans="1:5" x14ac:dyDescent="0.3">
      <c r="A979">
        <v>45.65</v>
      </c>
      <c r="B979">
        <v>-2.82</v>
      </c>
      <c r="C979">
        <v>-2.94</v>
      </c>
      <c r="D979">
        <v>-7.0000000000000007E-2</v>
      </c>
      <c r="E979">
        <v>4.8499999999999996</v>
      </c>
    </row>
    <row r="980" spans="1:5" x14ac:dyDescent="0.3">
      <c r="A980">
        <v>45.7</v>
      </c>
      <c r="B980">
        <v>-2.73</v>
      </c>
      <c r="C980">
        <v>-2.92</v>
      </c>
      <c r="D980">
        <v>0.53</v>
      </c>
      <c r="E980">
        <v>11.94</v>
      </c>
    </row>
    <row r="981" spans="1:5" x14ac:dyDescent="0.3">
      <c r="A981">
        <v>45.75</v>
      </c>
      <c r="B981">
        <v>-2.82</v>
      </c>
      <c r="C981">
        <v>-2.92</v>
      </c>
      <c r="D981">
        <v>-0.11</v>
      </c>
      <c r="E981">
        <v>-12.86</v>
      </c>
    </row>
    <row r="982" spans="1:5" x14ac:dyDescent="0.3">
      <c r="A982">
        <v>45.8</v>
      </c>
      <c r="B982">
        <v>-2.74</v>
      </c>
      <c r="C982">
        <v>-2.9</v>
      </c>
      <c r="D982">
        <v>0.43</v>
      </c>
      <c r="E982">
        <v>10.89</v>
      </c>
    </row>
    <row r="983" spans="1:5" x14ac:dyDescent="0.3">
      <c r="A983">
        <v>45.85</v>
      </c>
      <c r="B983">
        <v>-2.81</v>
      </c>
      <c r="C983">
        <v>-2.9</v>
      </c>
      <c r="D983">
        <v>-7.0000000000000007E-2</v>
      </c>
      <c r="E983">
        <v>-10.029999999999999</v>
      </c>
    </row>
    <row r="984" spans="1:5" x14ac:dyDescent="0.3">
      <c r="A984">
        <v>45.9</v>
      </c>
      <c r="B984">
        <v>-2.77</v>
      </c>
      <c r="C984">
        <v>-2.89</v>
      </c>
      <c r="D984">
        <v>0.22</v>
      </c>
      <c r="E984">
        <v>5.78</v>
      </c>
    </row>
    <row r="985" spans="1:5" x14ac:dyDescent="0.3">
      <c r="A985">
        <v>45.95</v>
      </c>
      <c r="B985">
        <v>-2.85</v>
      </c>
      <c r="C985">
        <v>-2.91</v>
      </c>
      <c r="D985">
        <v>-0.28999999999999998</v>
      </c>
      <c r="E985">
        <v>-10.18</v>
      </c>
    </row>
    <row r="986" spans="1:5" x14ac:dyDescent="0.3">
      <c r="A986">
        <v>46</v>
      </c>
      <c r="B986">
        <v>-2.75</v>
      </c>
      <c r="C986">
        <v>-2.89</v>
      </c>
      <c r="D986">
        <v>0.41</v>
      </c>
      <c r="E986">
        <v>14.08</v>
      </c>
    </row>
    <row r="987" spans="1:5" x14ac:dyDescent="0.3">
      <c r="A987">
        <v>46.05</v>
      </c>
      <c r="B987">
        <v>-2.61</v>
      </c>
      <c r="C987">
        <v>-2.83</v>
      </c>
      <c r="D987">
        <v>1.17</v>
      </c>
      <c r="E987">
        <v>15.13</v>
      </c>
    </row>
    <row r="988" spans="1:5" x14ac:dyDescent="0.3">
      <c r="A988">
        <v>46.1</v>
      </c>
      <c r="B988">
        <v>-2.57</v>
      </c>
      <c r="C988">
        <v>-2.77</v>
      </c>
      <c r="D988">
        <v>1.1299999999999999</v>
      </c>
      <c r="E988">
        <v>-0.92</v>
      </c>
    </row>
    <row r="989" spans="1:5" x14ac:dyDescent="0.3">
      <c r="A989">
        <v>46.15</v>
      </c>
      <c r="B989">
        <v>-2.66</v>
      </c>
      <c r="C989">
        <v>-2.76</v>
      </c>
      <c r="D989">
        <v>0.31</v>
      </c>
      <c r="E989">
        <v>-16.34</v>
      </c>
    </row>
    <row r="990" spans="1:5" x14ac:dyDescent="0.3">
      <c r="A990">
        <v>46.2</v>
      </c>
      <c r="B990">
        <v>-2.7</v>
      </c>
      <c r="C990">
        <v>-2.76</v>
      </c>
      <c r="D990">
        <v>0</v>
      </c>
      <c r="E990">
        <v>-6.07</v>
      </c>
    </row>
    <row r="991" spans="1:5" x14ac:dyDescent="0.3">
      <c r="A991">
        <v>46.25</v>
      </c>
      <c r="B991">
        <v>-2.59</v>
      </c>
      <c r="C991">
        <v>-2.72</v>
      </c>
      <c r="D991">
        <v>0.68</v>
      </c>
      <c r="E991">
        <v>13.51</v>
      </c>
    </row>
    <row r="992" spans="1:5" x14ac:dyDescent="0.3">
      <c r="A992">
        <v>46.3</v>
      </c>
      <c r="B992">
        <v>-2.61</v>
      </c>
      <c r="C992">
        <v>-2.7</v>
      </c>
      <c r="D992">
        <v>0.4</v>
      </c>
      <c r="E992">
        <v>-5.69</v>
      </c>
    </row>
    <row r="993" spans="1:5" x14ac:dyDescent="0.3">
      <c r="A993">
        <v>46.35</v>
      </c>
      <c r="B993">
        <v>-2.59</v>
      </c>
      <c r="C993">
        <v>-2.68</v>
      </c>
      <c r="D993">
        <v>0.42</v>
      </c>
      <c r="E993">
        <v>0.57999999999999996</v>
      </c>
    </row>
    <row r="994" spans="1:5" x14ac:dyDescent="0.3">
      <c r="A994">
        <v>46.4</v>
      </c>
      <c r="B994">
        <v>-2.4900000000000002</v>
      </c>
      <c r="C994">
        <v>-2.63</v>
      </c>
      <c r="D994">
        <v>0.92</v>
      </c>
      <c r="E994">
        <v>10</v>
      </c>
    </row>
    <row r="995" spans="1:5" x14ac:dyDescent="0.3">
      <c r="A995">
        <v>46.45</v>
      </c>
      <c r="B995">
        <v>-2.34</v>
      </c>
      <c r="C995">
        <v>-2.56</v>
      </c>
      <c r="D995">
        <v>1.59</v>
      </c>
      <c r="E995">
        <v>13.32</v>
      </c>
    </row>
    <row r="996" spans="1:5" x14ac:dyDescent="0.3">
      <c r="A996">
        <v>46.5</v>
      </c>
      <c r="B996">
        <v>-2.33</v>
      </c>
      <c r="C996">
        <v>-2.4900000000000002</v>
      </c>
      <c r="D996">
        <v>1.24</v>
      </c>
      <c r="E996">
        <v>-7.05</v>
      </c>
    </row>
    <row r="997" spans="1:5" x14ac:dyDescent="0.3">
      <c r="A997">
        <v>46.55</v>
      </c>
      <c r="B997">
        <v>-2.36</v>
      </c>
      <c r="C997">
        <v>-2.46</v>
      </c>
      <c r="D997">
        <v>0.74</v>
      </c>
      <c r="E997">
        <v>-10.050000000000001</v>
      </c>
    </row>
    <row r="998" spans="1:5" x14ac:dyDescent="0.3">
      <c r="A998">
        <v>46.6</v>
      </c>
      <c r="B998">
        <v>-2.37</v>
      </c>
      <c r="C998">
        <v>-2.4300000000000002</v>
      </c>
      <c r="D998">
        <v>0.48</v>
      </c>
      <c r="E998">
        <v>-5.03</v>
      </c>
    </row>
    <row r="999" spans="1:5" x14ac:dyDescent="0.3">
      <c r="A999">
        <v>46.65</v>
      </c>
      <c r="B999">
        <v>-2.21</v>
      </c>
      <c r="C999">
        <v>-2.37</v>
      </c>
      <c r="D999">
        <v>1.32</v>
      </c>
      <c r="E999">
        <v>16.670000000000002</v>
      </c>
    </row>
    <row r="1000" spans="1:5" x14ac:dyDescent="0.3">
      <c r="A1000">
        <v>46.7</v>
      </c>
      <c r="B1000">
        <v>-2.1800000000000002</v>
      </c>
      <c r="C1000">
        <v>-2.31</v>
      </c>
      <c r="D1000">
        <v>1.1499999999999999</v>
      </c>
      <c r="E1000">
        <v>-3.37</v>
      </c>
    </row>
    <row r="1001" spans="1:5" x14ac:dyDescent="0.3">
      <c r="A1001">
        <v>46.75</v>
      </c>
      <c r="B1001">
        <v>-2.14</v>
      </c>
      <c r="C1001">
        <v>-2.2599999999999998</v>
      </c>
      <c r="D1001">
        <v>1.08</v>
      </c>
      <c r="E1001">
        <v>-1.32</v>
      </c>
    </row>
    <row r="1002" spans="1:5" x14ac:dyDescent="0.3">
      <c r="A1002">
        <v>46.8</v>
      </c>
      <c r="B1002">
        <v>-2.2599999999999998</v>
      </c>
      <c r="C1002">
        <v>-2.25</v>
      </c>
      <c r="D1002">
        <v>7.0000000000000007E-2</v>
      </c>
      <c r="E1002">
        <v>-20.21</v>
      </c>
    </row>
    <row r="1003" spans="1:5" x14ac:dyDescent="0.3">
      <c r="A1003">
        <v>46.85</v>
      </c>
      <c r="B1003">
        <v>-2.29</v>
      </c>
      <c r="C1003">
        <v>-2.2599999999999998</v>
      </c>
      <c r="D1003">
        <v>-0.13</v>
      </c>
      <c r="E1003">
        <v>-4.09</v>
      </c>
    </row>
    <row r="1004" spans="1:5" x14ac:dyDescent="0.3">
      <c r="A1004">
        <v>46.9</v>
      </c>
      <c r="B1004">
        <v>-2.4500000000000002</v>
      </c>
      <c r="C1004">
        <v>-2.31</v>
      </c>
      <c r="D1004">
        <v>-1.06</v>
      </c>
      <c r="E1004">
        <v>-18.600000000000001</v>
      </c>
    </row>
    <row r="1005" spans="1:5" x14ac:dyDescent="0.3">
      <c r="A1005">
        <v>46.95</v>
      </c>
      <c r="B1005">
        <v>-2.4300000000000002</v>
      </c>
      <c r="C1005">
        <v>-2.34</v>
      </c>
      <c r="D1005">
        <v>-0.66</v>
      </c>
      <c r="E1005">
        <v>7.94</v>
      </c>
    </row>
    <row r="1006" spans="1:5" x14ac:dyDescent="0.3">
      <c r="A1006">
        <v>47</v>
      </c>
      <c r="B1006">
        <v>-2.46</v>
      </c>
      <c r="C1006">
        <v>-2.38</v>
      </c>
      <c r="D1006">
        <v>-0.67</v>
      </c>
      <c r="E1006">
        <v>-0.12</v>
      </c>
    </row>
    <row r="1007" spans="1:5" x14ac:dyDescent="0.3">
      <c r="A1007">
        <v>47.05</v>
      </c>
      <c r="B1007">
        <v>-2.4900000000000002</v>
      </c>
      <c r="C1007">
        <v>-2.41</v>
      </c>
      <c r="D1007">
        <v>-0.67</v>
      </c>
      <c r="E1007">
        <v>-7.0000000000000007E-2</v>
      </c>
    </row>
    <row r="1008" spans="1:5" x14ac:dyDescent="0.3">
      <c r="A1008">
        <v>47.1</v>
      </c>
      <c r="B1008">
        <v>-2.4500000000000002</v>
      </c>
      <c r="C1008">
        <v>-2.42</v>
      </c>
      <c r="D1008">
        <v>-0.26</v>
      </c>
      <c r="E1008">
        <v>8.3800000000000008</v>
      </c>
    </row>
    <row r="1009" spans="1:5" x14ac:dyDescent="0.3">
      <c r="A1009">
        <v>47.15</v>
      </c>
      <c r="B1009">
        <v>-2.4300000000000002</v>
      </c>
      <c r="C1009">
        <v>-2.4300000000000002</v>
      </c>
      <c r="D1009">
        <v>-7.0000000000000007E-2</v>
      </c>
      <c r="E1009">
        <v>3.78</v>
      </c>
    </row>
    <row r="1010" spans="1:5" x14ac:dyDescent="0.3">
      <c r="A1010">
        <v>47.2</v>
      </c>
      <c r="B1010">
        <v>-2.4300000000000002</v>
      </c>
      <c r="C1010">
        <v>-2.4300000000000002</v>
      </c>
      <c r="D1010">
        <v>-0.05</v>
      </c>
      <c r="E1010">
        <v>0.39</v>
      </c>
    </row>
    <row r="1011" spans="1:5" x14ac:dyDescent="0.3">
      <c r="A1011">
        <v>47.25</v>
      </c>
      <c r="B1011">
        <v>-2.4500000000000002</v>
      </c>
      <c r="C1011">
        <v>-2.44</v>
      </c>
      <c r="D1011">
        <v>-0.15</v>
      </c>
      <c r="E1011">
        <v>-2.12</v>
      </c>
    </row>
    <row r="1012" spans="1:5" x14ac:dyDescent="0.3">
      <c r="A1012">
        <v>47.3</v>
      </c>
      <c r="B1012">
        <v>-2.46</v>
      </c>
      <c r="C1012">
        <v>-2.4500000000000002</v>
      </c>
      <c r="D1012">
        <v>-0.17</v>
      </c>
      <c r="E1012">
        <v>-0.36</v>
      </c>
    </row>
    <row r="1013" spans="1:5" x14ac:dyDescent="0.3">
      <c r="A1013">
        <v>47.35</v>
      </c>
      <c r="B1013">
        <v>-2.4300000000000002</v>
      </c>
      <c r="C1013">
        <v>-2.44</v>
      </c>
      <c r="D1013">
        <v>0.06</v>
      </c>
      <c r="E1013">
        <v>4.54</v>
      </c>
    </row>
    <row r="1014" spans="1:5" x14ac:dyDescent="0.3">
      <c r="A1014">
        <v>47.4</v>
      </c>
      <c r="B1014">
        <v>-2.34</v>
      </c>
      <c r="C1014">
        <v>-2.41</v>
      </c>
      <c r="D1014">
        <v>0.57999999999999996</v>
      </c>
      <c r="E1014">
        <v>10.54</v>
      </c>
    </row>
    <row r="1015" spans="1:5" x14ac:dyDescent="0.3">
      <c r="A1015">
        <v>47.45</v>
      </c>
      <c r="B1015">
        <v>-2.4</v>
      </c>
      <c r="C1015">
        <v>-2.41</v>
      </c>
      <c r="D1015">
        <v>7.0000000000000007E-2</v>
      </c>
      <c r="E1015">
        <v>-10.25</v>
      </c>
    </row>
    <row r="1016" spans="1:5" x14ac:dyDescent="0.3">
      <c r="A1016">
        <v>47.5</v>
      </c>
      <c r="B1016">
        <v>-2.39</v>
      </c>
      <c r="C1016">
        <v>-2.41</v>
      </c>
      <c r="D1016">
        <v>0.11</v>
      </c>
      <c r="E1016">
        <v>0.84</v>
      </c>
    </row>
    <row r="1017" spans="1:5" x14ac:dyDescent="0.3">
      <c r="A1017">
        <v>47.55</v>
      </c>
      <c r="B1017">
        <v>-2.4500000000000002</v>
      </c>
      <c r="C1017">
        <v>-2.42</v>
      </c>
      <c r="D1017">
        <v>-0.28000000000000003</v>
      </c>
      <c r="E1017">
        <v>-7.79</v>
      </c>
    </row>
    <row r="1018" spans="1:5" x14ac:dyDescent="0.3">
      <c r="A1018">
        <v>47.6</v>
      </c>
      <c r="B1018">
        <v>-2.38</v>
      </c>
      <c r="C1018">
        <v>-2.41</v>
      </c>
      <c r="D1018">
        <v>0.22</v>
      </c>
      <c r="E1018">
        <v>9.8699999999999992</v>
      </c>
    </row>
    <row r="1019" spans="1:5" x14ac:dyDescent="0.3">
      <c r="A1019">
        <v>47.65</v>
      </c>
      <c r="B1019">
        <v>-2.4900000000000002</v>
      </c>
      <c r="C1019">
        <v>-2.4300000000000002</v>
      </c>
      <c r="D1019">
        <v>-0.5</v>
      </c>
      <c r="E1019">
        <v>-14.33</v>
      </c>
    </row>
    <row r="1020" spans="1:5" x14ac:dyDescent="0.3">
      <c r="A1020">
        <v>47.7</v>
      </c>
      <c r="B1020">
        <v>-2.58</v>
      </c>
      <c r="C1020">
        <v>-2.48</v>
      </c>
      <c r="D1020">
        <v>-0.91</v>
      </c>
      <c r="E1020">
        <v>-8.14</v>
      </c>
    </row>
    <row r="1021" spans="1:5" x14ac:dyDescent="0.3">
      <c r="A1021">
        <v>47.75</v>
      </c>
      <c r="B1021">
        <v>-2.44</v>
      </c>
      <c r="C1021">
        <v>-2.4700000000000002</v>
      </c>
      <c r="D1021">
        <v>0.17</v>
      </c>
      <c r="E1021">
        <v>21.63</v>
      </c>
    </row>
    <row r="1022" spans="1:5" x14ac:dyDescent="0.3">
      <c r="A1022">
        <v>47.8</v>
      </c>
      <c r="B1022">
        <v>-2.5299999999999998</v>
      </c>
      <c r="C1022">
        <v>-2.4900000000000002</v>
      </c>
      <c r="D1022">
        <v>-0.41</v>
      </c>
      <c r="E1022">
        <v>-11.67</v>
      </c>
    </row>
    <row r="1023" spans="1:5" x14ac:dyDescent="0.3">
      <c r="A1023">
        <v>47.85</v>
      </c>
      <c r="B1023">
        <v>-2.5099999999999998</v>
      </c>
      <c r="C1023">
        <v>-2.5</v>
      </c>
      <c r="D1023">
        <v>-0.18</v>
      </c>
      <c r="E1023">
        <v>4.6100000000000003</v>
      </c>
    </row>
    <row r="1024" spans="1:5" x14ac:dyDescent="0.3">
      <c r="A1024">
        <v>47.9</v>
      </c>
      <c r="B1024">
        <v>-2.4500000000000002</v>
      </c>
      <c r="C1024">
        <v>-2.4900000000000002</v>
      </c>
      <c r="D1024">
        <v>0.23</v>
      </c>
      <c r="E1024">
        <v>8.1999999999999993</v>
      </c>
    </row>
    <row r="1025" spans="1:5" x14ac:dyDescent="0.3">
      <c r="A1025">
        <v>47.95</v>
      </c>
      <c r="B1025">
        <v>-2.48</v>
      </c>
      <c r="C1025">
        <v>-2.4900000000000002</v>
      </c>
      <c r="D1025">
        <v>-0.01</v>
      </c>
      <c r="E1025">
        <v>-4.7699999999999996</v>
      </c>
    </row>
    <row r="1026" spans="1:5" x14ac:dyDescent="0.3">
      <c r="A1026">
        <v>48</v>
      </c>
      <c r="B1026">
        <v>-2.59</v>
      </c>
      <c r="C1026">
        <v>-2.52</v>
      </c>
      <c r="D1026">
        <v>-0.66</v>
      </c>
      <c r="E1026">
        <v>-13.12</v>
      </c>
    </row>
    <row r="1027" spans="1:5" x14ac:dyDescent="0.3">
      <c r="A1027">
        <v>48.05</v>
      </c>
      <c r="B1027">
        <v>-2.56</v>
      </c>
      <c r="C1027">
        <v>-2.54</v>
      </c>
      <c r="D1027">
        <v>-0.3</v>
      </c>
      <c r="E1027">
        <v>7.16</v>
      </c>
    </row>
    <row r="1028" spans="1:5" x14ac:dyDescent="0.3">
      <c r="A1028">
        <v>48.1</v>
      </c>
      <c r="B1028">
        <v>-2.56</v>
      </c>
      <c r="C1028">
        <v>-2.5499999999999998</v>
      </c>
      <c r="D1028">
        <v>-0.22</v>
      </c>
      <c r="E1028">
        <v>1.68</v>
      </c>
    </row>
    <row r="1029" spans="1:5" x14ac:dyDescent="0.3">
      <c r="A1029">
        <v>48.15</v>
      </c>
      <c r="B1029">
        <v>-2.5</v>
      </c>
      <c r="C1029">
        <v>-2.54</v>
      </c>
      <c r="D1029">
        <v>0.2</v>
      </c>
      <c r="E1029">
        <v>8.44</v>
      </c>
    </row>
    <row r="1030" spans="1:5" x14ac:dyDescent="0.3">
      <c r="A1030">
        <v>48.2</v>
      </c>
      <c r="B1030">
        <v>-2.5299999999999998</v>
      </c>
      <c r="C1030">
        <v>-2.54</v>
      </c>
      <c r="D1030">
        <v>-0.03</v>
      </c>
      <c r="E1030">
        <v>-4.59</v>
      </c>
    </row>
    <row r="1031" spans="1:5" x14ac:dyDescent="0.3">
      <c r="A1031">
        <v>48.25</v>
      </c>
      <c r="B1031">
        <v>-2.5499999999999998</v>
      </c>
      <c r="C1031">
        <v>-2.5499999999999998</v>
      </c>
      <c r="D1031">
        <v>-0.14000000000000001</v>
      </c>
      <c r="E1031">
        <v>-2.1800000000000002</v>
      </c>
    </row>
    <row r="1032" spans="1:5" x14ac:dyDescent="0.3">
      <c r="A1032">
        <v>48.3</v>
      </c>
      <c r="B1032">
        <v>-2.66</v>
      </c>
      <c r="C1032">
        <v>-2.58</v>
      </c>
      <c r="D1032">
        <v>-0.76</v>
      </c>
      <c r="E1032">
        <v>-12.41</v>
      </c>
    </row>
    <row r="1033" spans="1:5" x14ac:dyDescent="0.3">
      <c r="A1033">
        <v>48.35</v>
      </c>
      <c r="B1033">
        <v>-2.57</v>
      </c>
      <c r="C1033">
        <v>-2.58</v>
      </c>
      <c r="D1033">
        <v>-0.01</v>
      </c>
      <c r="E1033">
        <v>14.88</v>
      </c>
    </row>
    <row r="1034" spans="1:5" x14ac:dyDescent="0.3">
      <c r="A1034">
        <v>48.4</v>
      </c>
      <c r="B1034">
        <v>-2.77</v>
      </c>
      <c r="C1034">
        <v>-2.64</v>
      </c>
      <c r="D1034">
        <v>-1.21</v>
      </c>
      <c r="E1034">
        <v>-23.84</v>
      </c>
    </row>
    <row r="1035" spans="1:5" x14ac:dyDescent="0.3">
      <c r="A1035">
        <v>48.45</v>
      </c>
      <c r="B1035">
        <v>-2.5499999999999998</v>
      </c>
      <c r="C1035">
        <v>-2.62</v>
      </c>
      <c r="D1035">
        <v>0.44</v>
      </c>
      <c r="E1035">
        <v>32.869999999999997</v>
      </c>
    </row>
    <row r="1036" spans="1:5" x14ac:dyDescent="0.3">
      <c r="A1036">
        <v>48.5</v>
      </c>
      <c r="B1036">
        <v>-2.5499999999999998</v>
      </c>
      <c r="C1036">
        <v>-2.61</v>
      </c>
      <c r="D1036">
        <v>0.33</v>
      </c>
      <c r="E1036">
        <v>-2.2000000000000002</v>
      </c>
    </row>
    <row r="1037" spans="1:5" x14ac:dyDescent="0.3">
      <c r="A1037">
        <v>48.55</v>
      </c>
      <c r="B1037">
        <v>-2.68</v>
      </c>
      <c r="C1037">
        <v>-2.63</v>
      </c>
      <c r="D1037">
        <v>-0.53</v>
      </c>
      <c r="E1037">
        <v>-17.239999999999998</v>
      </c>
    </row>
    <row r="1038" spans="1:5" x14ac:dyDescent="0.3">
      <c r="A1038">
        <v>48.6</v>
      </c>
      <c r="B1038">
        <v>-2.6</v>
      </c>
      <c r="C1038">
        <v>-2.63</v>
      </c>
      <c r="D1038">
        <v>0.09</v>
      </c>
      <c r="E1038">
        <v>12.51</v>
      </c>
    </row>
    <row r="1039" spans="1:5" x14ac:dyDescent="0.3">
      <c r="A1039">
        <v>48.65</v>
      </c>
      <c r="B1039">
        <v>-2.78</v>
      </c>
      <c r="C1039">
        <v>-2.68</v>
      </c>
      <c r="D1039">
        <v>-1.01</v>
      </c>
      <c r="E1039">
        <v>-21.99</v>
      </c>
    </row>
    <row r="1040" spans="1:5" x14ac:dyDescent="0.3">
      <c r="A1040">
        <v>48.7</v>
      </c>
      <c r="B1040">
        <v>-2.64</v>
      </c>
      <c r="C1040">
        <v>-2.67</v>
      </c>
      <c r="D1040">
        <v>0.1</v>
      </c>
      <c r="E1040">
        <v>22.23</v>
      </c>
    </row>
    <row r="1041" spans="1:7" x14ac:dyDescent="0.3">
      <c r="A1041">
        <v>48.75</v>
      </c>
      <c r="B1041">
        <v>-2.76</v>
      </c>
      <c r="C1041">
        <v>-2.7</v>
      </c>
      <c r="D1041">
        <v>-0.64</v>
      </c>
      <c r="E1041">
        <v>-14.83</v>
      </c>
    </row>
    <row r="1042" spans="1:7" x14ac:dyDescent="0.3">
      <c r="A1042">
        <v>48.8</v>
      </c>
      <c r="B1042">
        <v>-2.65</v>
      </c>
      <c r="C1042">
        <v>-2.69</v>
      </c>
      <c r="D1042">
        <v>0.2</v>
      </c>
      <c r="E1042">
        <v>16.690000000000001</v>
      </c>
    </row>
    <row r="1043" spans="1:7" x14ac:dyDescent="0.3">
      <c r="A1043">
        <v>48.85</v>
      </c>
      <c r="B1043">
        <v>-2.59</v>
      </c>
      <c r="C1043">
        <v>-2.67</v>
      </c>
      <c r="D1043">
        <v>0.51</v>
      </c>
      <c r="E1043">
        <v>6.28</v>
      </c>
    </row>
    <row r="1044" spans="1:7" x14ac:dyDescent="0.3">
      <c r="A1044">
        <v>48.9</v>
      </c>
      <c r="B1044">
        <v>-2.52</v>
      </c>
      <c r="C1044">
        <v>-2.63</v>
      </c>
      <c r="D1044">
        <v>0.8</v>
      </c>
      <c r="E1044">
        <v>5.81</v>
      </c>
    </row>
    <row r="1045" spans="1:7" x14ac:dyDescent="0.3">
      <c r="A1045">
        <v>48.95</v>
      </c>
      <c r="B1045">
        <v>-2.42</v>
      </c>
      <c r="C1045">
        <v>-2.57</v>
      </c>
      <c r="D1045">
        <v>1.19</v>
      </c>
      <c r="E1045">
        <v>7.84</v>
      </c>
    </row>
    <row r="1046" spans="1:7" x14ac:dyDescent="0.3">
      <c r="A1046">
        <v>49</v>
      </c>
      <c r="B1046">
        <v>-2.5299999999999998</v>
      </c>
      <c r="C1046">
        <v>-2.56</v>
      </c>
      <c r="D1046">
        <v>0.22</v>
      </c>
      <c r="E1046">
        <v>-19.47</v>
      </c>
    </row>
    <row r="1047" spans="1:7" x14ac:dyDescent="0.3">
      <c r="A1047">
        <v>49.05</v>
      </c>
      <c r="B1047">
        <v>-2.64</v>
      </c>
      <c r="C1047">
        <v>-2.58</v>
      </c>
      <c r="D1047">
        <v>-0.5</v>
      </c>
      <c r="E1047">
        <v>-14.35</v>
      </c>
    </row>
    <row r="1048" spans="1:7" x14ac:dyDescent="0.3">
      <c r="A1048">
        <v>49.1</v>
      </c>
      <c r="B1048">
        <v>-2.58</v>
      </c>
      <c r="C1048">
        <v>-2.58</v>
      </c>
      <c r="D1048">
        <v>0</v>
      </c>
      <c r="E1048">
        <v>9.84</v>
      </c>
    </row>
    <row r="1049" spans="1:7" x14ac:dyDescent="0.3">
      <c r="A1049">
        <v>49.15</v>
      </c>
      <c r="B1049">
        <v>-2.6</v>
      </c>
      <c r="C1049">
        <v>-2.59</v>
      </c>
      <c r="D1049">
        <v>-0.12</v>
      </c>
      <c r="E1049">
        <v>-2.35</v>
      </c>
    </row>
    <row r="1050" spans="1:7" x14ac:dyDescent="0.3">
      <c r="A1050">
        <v>49.2</v>
      </c>
      <c r="B1050">
        <v>-2.66</v>
      </c>
      <c r="C1050">
        <v>-2.61</v>
      </c>
      <c r="D1050">
        <v>-0.45</v>
      </c>
      <c r="E1050">
        <v>-6.53</v>
      </c>
    </row>
    <row r="1051" spans="1:7" x14ac:dyDescent="0.3">
      <c r="A1051">
        <v>49.25</v>
      </c>
      <c r="B1051">
        <v>-2.56</v>
      </c>
      <c r="C1051">
        <v>-2.6</v>
      </c>
      <c r="D1051">
        <v>0.27</v>
      </c>
      <c r="E1051">
        <v>14.41</v>
      </c>
    </row>
    <row r="1052" spans="1:7" x14ac:dyDescent="0.3">
      <c r="A1052">
        <v>49.3</v>
      </c>
      <c r="B1052">
        <v>-2.54</v>
      </c>
      <c r="C1052">
        <v>-2.58</v>
      </c>
      <c r="D1052">
        <v>0.32</v>
      </c>
      <c r="E1052">
        <v>1</v>
      </c>
    </row>
    <row r="1053" spans="1:7" x14ac:dyDescent="0.3">
      <c r="A1053">
        <v>49.35</v>
      </c>
      <c r="B1053">
        <v>-2.67</v>
      </c>
      <c r="C1053">
        <v>-2.61</v>
      </c>
      <c r="D1053">
        <v>-0.54</v>
      </c>
      <c r="E1053">
        <v>-17.27</v>
      </c>
    </row>
    <row r="1054" spans="1:7" x14ac:dyDescent="0.3">
      <c r="A1054">
        <v>49.4</v>
      </c>
      <c r="B1054">
        <v>-2.58</v>
      </c>
      <c r="C1054">
        <v>-2.6</v>
      </c>
      <c r="D1054">
        <v>0.14000000000000001</v>
      </c>
      <c r="E1054">
        <v>13.69</v>
      </c>
    </row>
    <row r="1055" spans="1:7" x14ac:dyDescent="0.3">
      <c r="A1055">
        <v>49.45</v>
      </c>
      <c r="B1055">
        <v>-2.5099999999999998</v>
      </c>
      <c r="C1055">
        <v>-2.58</v>
      </c>
      <c r="D1055">
        <v>0.53</v>
      </c>
      <c r="E1055">
        <v>7.68</v>
      </c>
      <c r="F1055" t="s">
        <v>14</v>
      </c>
      <c r="G1055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DE02-5568-4A26-B5F7-FEB776E2FB5E}">
  <dimension ref="A1:Q20310"/>
  <sheetViews>
    <sheetView topLeftCell="A13715" workbookViewId="0">
      <selection activeCell="A13721" sqref="A13721"/>
    </sheetView>
  </sheetViews>
  <sheetFormatPr defaultRowHeight="14.4" x14ac:dyDescent="0.3"/>
  <sheetData>
    <row r="1" spans="1:17" x14ac:dyDescent="0.3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</row>
    <row r="2" spans="1:17" x14ac:dyDescent="0.3">
      <c r="A2">
        <v>0.01</v>
      </c>
      <c r="B2">
        <v>-0.16</v>
      </c>
      <c r="C2">
        <v>100203.8</v>
      </c>
      <c r="D2">
        <v>16.05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18</v>
      </c>
    </row>
    <row r="3" spans="1:17" x14ac:dyDescent="0.3">
      <c r="A3">
        <v>0.06</v>
      </c>
      <c r="B3">
        <v>-0.16</v>
      </c>
      <c r="C3">
        <v>100203.8</v>
      </c>
      <c r="D3">
        <v>16.05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20</v>
      </c>
    </row>
    <row r="4" spans="1:17" x14ac:dyDescent="0.3">
      <c r="A4">
        <v>0.11</v>
      </c>
      <c r="B4">
        <v>-0.14000000000000001</v>
      </c>
      <c r="C4">
        <v>100203.57</v>
      </c>
      <c r="D4">
        <v>16.04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20</v>
      </c>
    </row>
    <row r="5" spans="1:17" x14ac:dyDescent="0.3">
      <c r="A5">
        <v>0.16</v>
      </c>
      <c r="B5">
        <v>-0.35</v>
      </c>
      <c r="C5">
        <v>100206.08</v>
      </c>
      <c r="D5">
        <v>16.04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22</v>
      </c>
    </row>
    <row r="6" spans="1:17" x14ac:dyDescent="0.3">
      <c r="A6">
        <v>0.21</v>
      </c>
      <c r="B6">
        <v>-0.59</v>
      </c>
      <c r="C6">
        <v>100208.86</v>
      </c>
      <c r="D6">
        <v>16.03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19</v>
      </c>
    </row>
    <row r="7" spans="1:17" x14ac:dyDescent="0.3">
      <c r="A7">
        <v>0.26</v>
      </c>
      <c r="B7">
        <v>-0.59</v>
      </c>
      <c r="C7">
        <v>100208.86</v>
      </c>
      <c r="D7">
        <v>16.03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19</v>
      </c>
    </row>
    <row r="8" spans="1:17" x14ac:dyDescent="0.3">
      <c r="A8">
        <v>0.31</v>
      </c>
      <c r="B8">
        <v>-0.42</v>
      </c>
      <c r="C8">
        <v>100206.89</v>
      </c>
      <c r="D8">
        <v>16.03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20</v>
      </c>
    </row>
    <row r="9" spans="1:17" x14ac:dyDescent="0.3">
      <c r="A9">
        <v>0.36</v>
      </c>
      <c r="B9">
        <v>-0.63</v>
      </c>
      <c r="C9">
        <v>100209.38</v>
      </c>
      <c r="D9">
        <v>16.03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20</v>
      </c>
    </row>
    <row r="10" spans="1:17" x14ac:dyDescent="0.3">
      <c r="A10">
        <v>0.41</v>
      </c>
      <c r="B10">
        <v>-0.96</v>
      </c>
      <c r="C10">
        <v>100213.35</v>
      </c>
      <c r="D10">
        <v>16.02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20</v>
      </c>
    </row>
    <row r="11" spans="1:17" x14ac:dyDescent="0.3">
      <c r="A11">
        <v>0.46</v>
      </c>
      <c r="B11">
        <v>-0.89</v>
      </c>
      <c r="C11">
        <v>100212.5</v>
      </c>
      <c r="D11">
        <v>16.02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22</v>
      </c>
    </row>
    <row r="12" spans="1:17" x14ac:dyDescent="0.3">
      <c r="A12">
        <v>0.51</v>
      </c>
      <c r="B12">
        <v>-0.89</v>
      </c>
      <c r="C12">
        <v>100212.5</v>
      </c>
      <c r="D12">
        <v>16.02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19</v>
      </c>
    </row>
    <row r="13" spans="1:17" x14ac:dyDescent="0.3">
      <c r="A13">
        <v>0.56000000000000005</v>
      </c>
      <c r="B13">
        <v>-0.68</v>
      </c>
      <c r="C13">
        <v>100209.96</v>
      </c>
      <c r="D13">
        <v>16.010000000000002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19</v>
      </c>
    </row>
    <row r="14" spans="1:17" x14ac:dyDescent="0.3">
      <c r="A14">
        <v>0.61</v>
      </c>
      <c r="B14">
        <v>-0.9</v>
      </c>
      <c r="C14">
        <v>100212.66</v>
      </c>
      <c r="D14">
        <v>16.010000000000002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20</v>
      </c>
    </row>
    <row r="15" spans="1:17" x14ac:dyDescent="0.3">
      <c r="A15">
        <v>0.66</v>
      </c>
      <c r="B15">
        <v>-0.87</v>
      </c>
      <c r="C15">
        <v>100212.28</v>
      </c>
      <c r="D15">
        <v>16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20</v>
      </c>
    </row>
    <row r="16" spans="1:17" x14ac:dyDescent="0.3">
      <c r="A16">
        <v>0.71</v>
      </c>
      <c r="B16">
        <v>-0.87</v>
      </c>
      <c r="C16">
        <v>100212.28</v>
      </c>
      <c r="D16">
        <v>16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19</v>
      </c>
    </row>
    <row r="17" spans="1:17" x14ac:dyDescent="0.3">
      <c r="A17">
        <v>0.76</v>
      </c>
      <c r="B17">
        <v>-1.04</v>
      </c>
      <c r="C17">
        <v>100214.17</v>
      </c>
      <c r="D17">
        <v>16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19</v>
      </c>
    </row>
    <row r="18" spans="1:17" x14ac:dyDescent="0.3">
      <c r="A18">
        <v>0.82</v>
      </c>
      <c r="B18">
        <v>-0.85</v>
      </c>
      <c r="C18">
        <v>100212.02</v>
      </c>
      <c r="D18">
        <v>16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22</v>
      </c>
    </row>
    <row r="19" spans="1:17" x14ac:dyDescent="0.3">
      <c r="A19">
        <v>0.86</v>
      </c>
      <c r="B19">
        <v>-0.97</v>
      </c>
      <c r="C19">
        <v>100213.39</v>
      </c>
      <c r="D19">
        <v>16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20</v>
      </c>
    </row>
    <row r="20" spans="1:17" x14ac:dyDescent="0.3">
      <c r="A20">
        <v>0.91</v>
      </c>
      <c r="B20">
        <v>-0.85</v>
      </c>
      <c r="C20">
        <v>100212</v>
      </c>
      <c r="D20">
        <v>16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20</v>
      </c>
    </row>
    <row r="21" spans="1:17" x14ac:dyDescent="0.3">
      <c r="A21">
        <v>0.96</v>
      </c>
      <c r="B21">
        <v>-0.85</v>
      </c>
      <c r="C21">
        <v>100212</v>
      </c>
      <c r="D21">
        <v>15.99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20</v>
      </c>
    </row>
    <row r="22" spans="1:17" x14ac:dyDescent="0.3">
      <c r="A22">
        <v>1.01</v>
      </c>
      <c r="B22">
        <v>-0.64</v>
      </c>
      <c r="C22">
        <v>100209.53</v>
      </c>
      <c r="D22">
        <v>15.99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19</v>
      </c>
    </row>
    <row r="23" spans="1:17" x14ac:dyDescent="0.3">
      <c r="A23">
        <v>1.06</v>
      </c>
      <c r="B23">
        <v>-0.83</v>
      </c>
      <c r="C23">
        <v>100211.77</v>
      </c>
      <c r="D23">
        <v>15.99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19</v>
      </c>
    </row>
    <row r="24" spans="1:17" x14ac:dyDescent="0.3">
      <c r="A24">
        <v>1.1200000000000001</v>
      </c>
      <c r="B24">
        <v>-0.82</v>
      </c>
      <c r="C24">
        <v>100211.62</v>
      </c>
      <c r="D24">
        <v>15.99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22</v>
      </c>
    </row>
    <row r="25" spans="1:17" x14ac:dyDescent="0.3">
      <c r="A25">
        <v>1.1599999999999999</v>
      </c>
      <c r="B25">
        <v>-0.82</v>
      </c>
      <c r="C25">
        <v>100211.62</v>
      </c>
      <c r="D25">
        <v>15.99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20</v>
      </c>
    </row>
    <row r="26" spans="1:17" x14ac:dyDescent="0.3">
      <c r="A26">
        <v>1.21</v>
      </c>
      <c r="B26">
        <v>-0.64</v>
      </c>
      <c r="C26">
        <v>100209.46</v>
      </c>
      <c r="D26">
        <v>15.98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20</v>
      </c>
    </row>
    <row r="27" spans="1:17" x14ac:dyDescent="0.3">
      <c r="A27">
        <v>1.26</v>
      </c>
      <c r="B27">
        <v>-0.83</v>
      </c>
      <c r="C27">
        <v>100211.8</v>
      </c>
      <c r="D27">
        <v>15.98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20</v>
      </c>
    </row>
    <row r="28" spans="1:17" x14ac:dyDescent="0.3">
      <c r="A28">
        <v>1.31</v>
      </c>
      <c r="B28">
        <v>-0.65</v>
      </c>
      <c r="C28">
        <v>100209.64</v>
      </c>
      <c r="D28">
        <v>15.98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19</v>
      </c>
    </row>
    <row r="29" spans="1:17" x14ac:dyDescent="0.3">
      <c r="A29">
        <v>1.37</v>
      </c>
      <c r="B29">
        <v>-0.55000000000000004</v>
      </c>
      <c r="C29">
        <v>100208.4</v>
      </c>
      <c r="D29">
        <v>15.98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19</v>
      </c>
    </row>
    <row r="30" spans="1:17" x14ac:dyDescent="0.3">
      <c r="A30">
        <v>1.42</v>
      </c>
      <c r="B30">
        <v>-0.55000000000000004</v>
      </c>
      <c r="C30">
        <v>100208.4</v>
      </c>
      <c r="D30">
        <v>15.98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23</v>
      </c>
    </row>
    <row r="31" spans="1:17" x14ac:dyDescent="0.3">
      <c r="A31">
        <v>1.47</v>
      </c>
      <c r="B31">
        <v>-0.74</v>
      </c>
      <c r="C31">
        <v>100210.71</v>
      </c>
      <c r="D31">
        <v>15.98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20</v>
      </c>
    </row>
    <row r="32" spans="1:17" x14ac:dyDescent="0.3">
      <c r="A32">
        <v>1.52</v>
      </c>
      <c r="B32">
        <v>-0.86</v>
      </c>
      <c r="C32">
        <v>100212.1</v>
      </c>
      <c r="D32">
        <v>15.98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20</v>
      </c>
    </row>
    <row r="33" spans="1:17" x14ac:dyDescent="0.3">
      <c r="A33">
        <v>1.57</v>
      </c>
      <c r="B33">
        <v>-0.84</v>
      </c>
      <c r="C33">
        <v>100211.88</v>
      </c>
      <c r="D33">
        <v>15.98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19</v>
      </c>
    </row>
    <row r="34" spans="1:17" x14ac:dyDescent="0.3">
      <c r="A34">
        <v>1.62</v>
      </c>
      <c r="B34">
        <v>-0.84</v>
      </c>
      <c r="C34">
        <v>100211.88</v>
      </c>
      <c r="D34">
        <v>15.98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19</v>
      </c>
    </row>
    <row r="35" spans="1:17" x14ac:dyDescent="0.3">
      <c r="A35">
        <v>1.67</v>
      </c>
      <c r="B35">
        <v>-0.8</v>
      </c>
      <c r="C35">
        <v>100211.41</v>
      </c>
      <c r="D35">
        <v>15.98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19</v>
      </c>
    </row>
    <row r="36" spans="1:17" x14ac:dyDescent="0.3">
      <c r="A36">
        <v>1.72</v>
      </c>
      <c r="B36">
        <v>-0.75</v>
      </c>
      <c r="C36">
        <v>100210.79</v>
      </c>
      <c r="D36">
        <v>15.98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23</v>
      </c>
    </row>
    <row r="37" spans="1:17" x14ac:dyDescent="0.3">
      <c r="A37">
        <v>1.77</v>
      </c>
      <c r="B37">
        <v>-0.63</v>
      </c>
      <c r="C37">
        <v>100209.42</v>
      </c>
      <c r="D37">
        <v>15.98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20</v>
      </c>
    </row>
    <row r="38" spans="1:17" x14ac:dyDescent="0.3">
      <c r="A38">
        <v>1.82</v>
      </c>
      <c r="B38">
        <v>-0.42</v>
      </c>
      <c r="C38">
        <v>100209.42</v>
      </c>
      <c r="D38">
        <v>15.98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20</v>
      </c>
    </row>
    <row r="39" spans="1:17" x14ac:dyDescent="0.3">
      <c r="A39">
        <v>1.87</v>
      </c>
      <c r="B39">
        <v>-0.42</v>
      </c>
      <c r="C39">
        <v>100206.92</v>
      </c>
      <c r="D39">
        <v>15.98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19</v>
      </c>
    </row>
    <row r="40" spans="1:17" x14ac:dyDescent="0.3">
      <c r="A40">
        <v>1.92</v>
      </c>
      <c r="B40">
        <v>-0.67</v>
      </c>
      <c r="C40">
        <v>100209.78</v>
      </c>
      <c r="D40">
        <v>15.98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19</v>
      </c>
    </row>
    <row r="41" spans="1:17" x14ac:dyDescent="0.3">
      <c r="A41">
        <v>1.97</v>
      </c>
      <c r="B41">
        <v>-0.66</v>
      </c>
      <c r="C41">
        <v>100209.72</v>
      </c>
      <c r="D41">
        <v>15.98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19</v>
      </c>
    </row>
    <row r="42" spans="1:17" x14ac:dyDescent="0.3">
      <c r="A42">
        <v>2.02</v>
      </c>
      <c r="B42">
        <v>-0.43</v>
      </c>
      <c r="C42">
        <v>100207.01</v>
      </c>
      <c r="D42">
        <v>15.97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20</v>
      </c>
    </row>
    <row r="43" spans="1:17" x14ac:dyDescent="0.3">
      <c r="A43">
        <v>2.0699999999999998</v>
      </c>
      <c r="B43">
        <v>-0.43</v>
      </c>
      <c r="C43">
        <v>100207.01</v>
      </c>
      <c r="D43">
        <v>15.97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23</v>
      </c>
    </row>
    <row r="44" spans="1:17" x14ac:dyDescent="0.3">
      <c r="A44">
        <v>2.12</v>
      </c>
      <c r="B44">
        <v>-0.45</v>
      </c>
      <c r="C44">
        <v>100207.32</v>
      </c>
      <c r="D44">
        <v>15.97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20</v>
      </c>
    </row>
    <row r="45" spans="1:17" x14ac:dyDescent="0.3">
      <c r="A45">
        <v>2.17</v>
      </c>
      <c r="B45">
        <v>-0.48</v>
      </c>
      <c r="C45">
        <v>100207.58</v>
      </c>
      <c r="D45">
        <v>15.96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19</v>
      </c>
    </row>
    <row r="46" spans="1:17" x14ac:dyDescent="0.3">
      <c r="A46">
        <v>2.2200000000000002</v>
      </c>
      <c r="B46">
        <v>-0.71</v>
      </c>
      <c r="C46">
        <v>100210.31</v>
      </c>
      <c r="D46">
        <v>15.96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19</v>
      </c>
    </row>
    <row r="47" spans="1:17" x14ac:dyDescent="0.3">
      <c r="A47">
        <v>2.27</v>
      </c>
      <c r="B47">
        <v>-0.71</v>
      </c>
      <c r="C47">
        <v>100210.31</v>
      </c>
      <c r="D47">
        <v>15.96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19</v>
      </c>
    </row>
    <row r="48" spans="1:17" x14ac:dyDescent="0.3">
      <c r="A48">
        <v>2.3199999999999998</v>
      </c>
      <c r="B48">
        <v>-0.9</v>
      </c>
      <c r="C48">
        <v>100212.57</v>
      </c>
      <c r="D48">
        <v>15.95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20</v>
      </c>
    </row>
    <row r="49" spans="1:17" x14ac:dyDescent="0.3">
      <c r="A49">
        <v>2.37</v>
      </c>
      <c r="B49">
        <v>-0.67</v>
      </c>
      <c r="C49">
        <v>100209.85</v>
      </c>
      <c r="D49">
        <v>15.95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23</v>
      </c>
    </row>
    <row r="50" spans="1:17" x14ac:dyDescent="0.3">
      <c r="A50">
        <v>2.42</v>
      </c>
      <c r="B50">
        <v>-0.83</v>
      </c>
      <c r="C50">
        <v>100211.82</v>
      </c>
      <c r="D50">
        <v>15.94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21</v>
      </c>
    </row>
    <row r="51" spans="1:17" x14ac:dyDescent="0.3">
      <c r="A51">
        <v>2.4700000000000002</v>
      </c>
      <c r="B51">
        <v>-0.73</v>
      </c>
      <c r="C51">
        <v>100210.55</v>
      </c>
      <c r="D51">
        <v>15.94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19</v>
      </c>
    </row>
    <row r="52" spans="1:17" x14ac:dyDescent="0.3">
      <c r="A52">
        <v>2.52</v>
      </c>
      <c r="B52">
        <v>-0.73</v>
      </c>
      <c r="C52">
        <v>100210.55</v>
      </c>
      <c r="D52">
        <v>15.94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19</v>
      </c>
    </row>
    <row r="53" spans="1:17" x14ac:dyDescent="0.3">
      <c r="A53">
        <v>2.57</v>
      </c>
      <c r="B53">
        <v>-0.7</v>
      </c>
      <c r="C53">
        <v>100210.25</v>
      </c>
      <c r="D53">
        <v>15.94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19</v>
      </c>
    </row>
    <row r="54" spans="1:17" x14ac:dyDescent="0.3">
      <c r="A54">
        <v>2.61</v>
      </c>
      <c r="B54">
        <v>-0.9</v>
      </c>
      <c r="C54">
        <v>100212.57</v>
      </c>
      <c r="D54">
        <v>15.94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20</v>
      </c>
    </row>
    <row r="55" spans="1:17" x14ac:dyDescent="0.3">
      <c r="A55">
        <v>2.66</v>
      </c>
      <c r="B55">
        <v>-0.72</v>
      </c>
      <c r="C55">
        <v>100210.42</v>
      </c>
      <c r="D55">
        <v>15.94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23</v>
      </c>
    </row>
    <row r="56" spans="1:17" x14ac:dyDescent="0.3">
      <c r="A56">
        <v>2.71</v>
      </c>
      <c r="B56">
        <v>-0.72</v>
      </c>
      <c r="C56">
        <v>100210.42</v>
      </c>
      <c r="D56">
        <v>15.94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20</v>
      </c>
    </row>
    <row r="57" spans="1:17" x14ac:dyDescent="0.3">
      <c r="A57">
        <v>2.76</v>
      </c>
      <c r="B57">
        <v>-0.76</v>
      </c>
      <c r="C57">
        <v>100210.89</v>
      </c>
      <c r="D57">
        <v>15.94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19</v>
      </c>
    </row>
    <row r="58" spans="1:17" x14ac:dyDescent="0.3">
      <c r="A58">
        <v>2.82</v>
      </c>
      <c r="B58">
        <v>-0.66</v>
      </c>
      <c r="C58">
        <v>100209.73</v>
      </c>
      <c r="D58">
        <v>15.94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20</v>
      </c>
    </row>
    <row r="59" spans="1:17" x14ac:dyDescent="0.3">
      <c r="A59">
        <v>2.87</v>
      </c>
      <c r="B59">
        <v>-0.55000000000000004</v>
      </c>
      <c r="C59">
        <v>100208.5</v>
      </c>
      <c r="D59">
        <v>15.93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20</v>
      </c>
    </row>
    <row r="60" spans="1:17" x14ac:dyDescent="0.3">
      <c r="A60">
        <v>2.91</v>
      </c>
      <c r="B60">
        <v>-0.55000000000000004</v>
      </c>
      <c r="C60">
        <v>100208.5</v>
      </c>
      <c r="D60">
        <v>15.93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21</v>
      </c>
    </row>
    <row r="61" spans="1:17" x14ac:dyDescent="0.3">
      <c r="A61">
        <v>2.96</v>
      </c>
      <c r="B61">
        <v>-0.48</v>
      </c>
      <c r="C61">
        <v>100207.64</v>
      </c>
      <c r="D61">
        <v>15.93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23</v>
      </c>
    </row>
    <row r="62" spans="1:17" x14ac:dyDescent="0.3">
      <c r="A62">
        <v>3.01</v>
      </c>
      <c r="B62">
        <v>-0.68</v>
      </c>
      <c r="C62">
        <v>100209.99</v>
      </c>
      <c r="D62">
        <v>15.93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20</v>
      </c>
    </row>
    <row r="63" spans="1:17" x14ac:dyDescent="0.3">
      <c r="A63">
        <v>3.06</v>
      </c>
      <c r="B63">
        <v>-0.83</v>
      </c>
      <c r="C63">
        <v>100211.75</v>
      </c>
      <c r="D63">
        <v>15.93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19</v>
      </c>
    </row>
    <row r="64" spans="1:17" x14ac:dyDescent="0.3">
      <c r="A64">
        <v>3.11</v>
      </c>
      <c r="B64">
        <v>-0.96</v>
      </c>
      <c r="C64">
        <v>100213.32</v>
      </c>
      <c r="D64">
        <v>15.93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19</v>
      </c>
    </row>
    <row r="65" spans="1:17" x14ac:dyDescent="0.3">
      <c r="A65">
        <v>3.17</v>
      </c>
      <c r="B65">
        <v>-0.96</v>
      </c>
      <c r="C65">
        <v>100213.32</v>
      </c>
      <c r="D65">
        <v>15.93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19</v>
      </c>
    </row>
    <row r="66" spans="1:17" x14ac:dyDescent="0.3">
      <c r="A66">
        <v>3.22</v>
      </c>
      <c r="B66">
        <v>-1.0900000000000001</v>
      </c>
      <c r="C66">
        <v>100214.89</v>
      </c>
      <c r="D66">
        <v>15.92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20</v>
      </c>
    </row>
    <row r="67" spans="1:17" x14ac:dyDescent="0.3">
      <c r="A67">
        <v>3.27</v>
      </c>
      <c r="B67">
        <v>-0.98</v>
      </c>
      <c r="C67">
        <v>100213.57</v>
      </c>
      <c r="D67">
        <v>15.92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21</v>
      </c>
    </row>
    <row r="68" spans="1:17" x14ac:dyDescent="0.3">
      <c r="A68">
        <v>3.32</v>
      </c>
      <c r="B68">
        <v>-0.93</v>
      </c>
      <c r="C68">
        <v>100212.97</v>
      </c>
      <c r="D68">
        <v>15.92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22</v>
      </c>
    </row>
    <row r="69" spans="1:17" x14ac:dyDescent="0.3">
      <c r="A69">
        <v>3.37</v>
      </c>
      <c r="B69">
        <v>-0.93</v>
      </c>
      <c r="C69">
        <v>100212.97</v>
      </c>
      <c r="D69">
        <v>15.92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19</v>
      </c>
    </row>
    <row r="70" spans="1:17" x14ac:dyDescent="0.3">
      <c r="A70">
        <v>3.42</v>
      </c>
      <c r="B70">
        <v>-0.9</v>
      </c>
      <c r="C70">
        <v>100212.59</v>
      </c>
      <c r="D70">
        <v>15.91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19</v>
      </c>
    </row>
    <row r="71" spans="1:17" x14ac:dyDescent="0.3">
      <c r="A71">
        <v>3.47</v>
      </c>
      <c r="B71">
        <v>-1.2</v>
      </c>
      <c r="C71">
        <v>100216.19</v>
      </c>
      <c r="D71">
        <v>15.91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20</v>
      </c>
    </row>
    <row r="72" spans="1:17" x14ac:dyDescent="0.3">
      <c r="A72">
        <v>3.52</v>
      </c>
      <c r="B72">
        <v>-1</v>
      </c>
      <c r="C72">
        <v>100213.78</v>
      </c>
      <c r="D72">
        <v>15.91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20</v>
      </c>
    </row>
    <row r="73" spans="1:17" x14ac:dyDescent="0.3">
      <c r="A73">
        <v>3.57</v>
      </c>
      <c r="B73">
        <v>-1.1499999999999999</v>
      </c>
      <c r="C73">
        <v>100215.55</v>
      </c>
      <c r="D73">
        <v>15.9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21</v>
      </c>
    </row>
    <row r="74" spans="1:17" x14ac:dyDescent="0.3">
      <c r="A74">
        <v>3.62</v>
      </c>
      <c r="B74">
        <v>-1.1499999999999999</v>
      </c>
      <c r="C74">
        <v>100215.55</v>
      </c>
      <c r="D74">
        <v>15.9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22</v>
      </c>
    </row>
    <row r="75" spans="1:17" x14ac:dyDescent="0.3">
      <c r="A75">
        <v>3.67</v>
      </c>
      <c r="B75">
        <v>-1.27</v>
      </c>
      <c r="C75">
        <v>100217.03</v>
      </c>
      <c r="D75">
        <v>15.9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19</v>
      </c>
    </row>
    <row r="76" spans="1:17" x14ac:dyDescent="0.3">
      <c r="A76">
        <v>3.72</v>
      </c>
      <c r="B76">
        <v>-1.37</v>
      </c>
      <c r="C76">
        <v>100218.17</v>
      </c>
      <c r="D76">
        <v>15.89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19</v>
      </c>
    </row>
    <row r="77" spans="1:17" x14ac:dyDescent="0.3">
      <c r="A77">
        <v>3.76</v>
      </c>
      <c r="B77">
        <v>-1.04</v>
      </c>
      <c r="C77">
        <v>100214.21</v>
      </c>
      <c r="D77">
        <v>15.89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20</v>
      </c>
    </row>
    <row r="78" spans="1:17" x14ac:dyDescent="0.3">
      <c r="A78">
        <v>3.81</v>
      </c>
      <c r="B78">
        <v>-1.04</v>
      </c>
      <c r="C78">
        <v>100214.21</v>
      </c>
      <c r="D78">
        <v>15.89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20</v>
      </c>
    </row>
    <row r="79" spans="1:17" x14ac:dyDescent="0.3">
      <c r="A79">
        <v>3.86</v>
      </c>
      <c r="B79">
        <v>-1.1399999999999999</v>
      </c>
      <c r="C79">
        <v>100215.41</v>
      </c>
      <c r="D79">
        <v>15.88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20</v>
      </c>
    </row>
    <row r="80" spans="1:17" x14ac:dyDescent="0.3">
      <c r="A80">
        <v>3.91</v>
      </c>
      <c r="B80">
        <v>-0.89</v>
      </c>
      <c r="C80">
        <v>100212.45</v>
      </c>
      <c r="D80">
        <v>15.88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22</v>
      </c>
    </row>
    <row r="81" spans="1:17" x14ac:dyDescent="0.3">
      <c r="A81">
        <v>3.96</v>
      </c>
      <c r="B81">
        <v>-0.99</v>
      </c>
      <c r="C81">
        <v>100213.67</v>
      </c>
      <c r="D81">
        <v>15.87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19</v>
      </c>
    </row>
    <row r="82" spans="1:17" x14ac:dyDescent="0.3">
      <c r="A82">
        <v>4.0199999999999996</v>
      </c>
      <c r="B82">
        <v>-1.01</v>
      </c>
      <c r="C82">
        <v>100215.23</v>
      </c>
      <c r="D82">
        <v>15.87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20</v>
      </c>
    </row>
    <row r="83" spans="1:17" x14ac:dyDescent="0.3">
      <c r="A83">
        <v>4.0599999999999996</v>
      </c>
      <c r="B83">
        <v>-1.01</v>
      </c>
      <c r="C83">
        <v>100213.94</v>
      </c>
      <c r="D83">
        <v>15.87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21</v>
      </c>
    </row>
    <row r="84" spans="1:17" x14ac:dyDescent="0.3">
      <c r="A84">
        <v>4.1100000000000003</v>
      </c>
      <c r="B84">
        <v>-0.74</v>
      </c>
      <c r="C84">
        <v>100210.7</v>
      </c>
      <c r="D84">
        <v>15.86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21</v>
      </c>
    </row>
    <row r="85" spans="1:17" x14ac:dyDescent="0.3">
      <c r="A85">
        <v>4.16</v>
      </c>
      <c r="B85">
        <v>-0.96</v>
      </c>
      <c r="C85">
        <v>100213.24</v>
      </c>
      <c r="D85">
        <v>15.86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20</v>
      </c>
    </row>
    <row r="86" spans="1:17" x14ac:dyDescent="0.3">
      <c r="A86">
        <v>4.21</v>
      </c>
      <c r="B86">
        <v>-0.98</v>
      </c>
      <c r="C86">
        <v>100213.53</v>
      </c>
      <c r="D86">
        <v>15.85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22</v>
      </c>
    </row>
    <row r="87" spans="1:17" x14ac:dyDescent="0.3">
      <c r="A87">
        <v>4.26</v>
      </c>
      <c r="B87">
        <v>-0.98</v>
      </c>
      <c r="C87">
        <v>100213.53</v>
      </c>
      <c r="D87">
        <v>15.85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19</v>
      </c>
    </row>
    <row r="88" spans="1:17" x14ac:dyDescent="0.3">
      <c r="A88">
        <v>4.3099999999999996</v>
      </c>
      <c r="B88">
        <v>-0.88</v>
      </c>
      <c r="C88">
        <v>100212.36</v>
      </c>
      <c r="D88">
        <v>15.85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19</v>
      </c>
    </row>
    <row r="89" spans="1:17" x14ac:dyDescent="0.3">
      <c r="A89">
        <v>4.3600000000000003</v>
      </c>
      <c r="B89">
        <v>-1.02</v>
      </c>
      <c r="C89">
        <v>100214</v>
      </c>
      <c r="D89">
        <v>15.84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20</v>
      </c>
    </row>
    <row r="90" spans="1:17" x14ac:dyDescent="0.3">
      <c r="A90">
        <v>4.41</v>
      </c>
      <c r="B90">
        <v>-1.05</v>
      </c>
      <c r="C90">
        <v>100214.39</v>
      </c>
      <c r="D90">
        <v>15.84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20</v>
      </c>
    </row>
    <row r="91" spans="1:17" x14ac:dyDescent="0.3">
      <c r="A91">
        <v>4.46</v>
      </c>
      <c r="B91">
        <v>-1.05</v>
      </c>
      <c r="C91">
        <v>100214.39</v>
      </c>
      <c r="D91">
        <v>15.84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21</v>
      </c>
    </row>
    <row r="92" spans="1:17" x14ac:dyDescent="0.3">
      <c r="A92">
        <v>4.51</v>
      </c>
      <c r="B92">
        <v>-0.99</v>
      </c>
      <c r="C92">
        <v>100213.7</v>
      </c>
      <c r="D92">
        <v>15.83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20</v>
      </c>
    </row>
    <row r="93" spans="1:17" x14ac:dyDescent="0.3">
      <c r="A93">
        <v>4.5599999999999996</v>
      </c>
      <c r="B93">
        <v>-0.96</v>
      </c>
      <c r="C93">
        <v>100213.26</v>
      </c>
      <c r="D93">
        <v>15.83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22</v>
      </c>
    </row>
    <row r="94" spans="1:17" x14ac:dyDescent="0.3">
      <c r="A94">
        <v>4.6100000000000003</v>
      </c>
      <c r="B94">
        <v>-0.69</v>
      </c>
      <c r="C94">
        <v>100210.07</v>
      </c>
      <c r="D94">
        <v>15.82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19</v>
      </c>
    </row>
    <row r="95" spans="1:17" x14ac:dyDescent="0.3">
      <c r="A95">
        <v>4.66</v>
      </c>
      <c r="B95">
        <v>-0.88</v>
      </c>
      <c r="C95">
        <v>100212.33</v>
      </c>
      <c r="D95">
        <v>15.82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20</v>
      </c>
    </row>
    <row r="96" spans="1:17" x14ac:dyDescent="0.3">
      <c r="A96">
        <v>4.71</v>
      </c>
      <c r="B96">
        <v>-0.88</v>
      </c>
      <c r="C96">
        <v>100212.33</v>
      </c>
      <c r="D96">
        <v>15.82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20</v>
      </c>
    </row>
    <row r="97" spans="1:17" x14ac:dyDescent="0.3">
      <c r="A97">
        <v>4.76</v>
      </c>
      <c r="B97">
        <v>-0.75</v>
      </c>
      <c r="C97">
        <v>100210.78</v>
      </c>
      <c r="D97">
        <v>15.81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20</v>
      </c>
    </row>
    <row r="98" spans="1:17" x14ac:dyDescent="0.3">
      <c r="A98">
        <v>4.8099999999999996</v>
      </c>
      <c r="B98">
        <v>-0.75</v>
      </c>
      <c r="C98">
        <v>100210.83</v>
      </c>
      <c r="D98">
        <v>15.8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20</v>
      </c>
    </row>
    <row r="99" spans="1:17" x14ac:dyDescent="0.3">
      <c r="A99">
        <v>4.8600000000000003</v>
      </c>
      <c r="B99">
        <v>-0.79</v>
      </c>
      <c r="C99">
        <v>100211.28</v>
      </c>
      <c r="D99">
        <v>15.8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22</v>
      </c>
    </row>
    <row r="100" spans="1:17" x14ac:dyDescent="0.3">
      <c r="A100">
        <v>4.91</v>
      </c>
      <c r="B100">
        <v>-0.79</v>
      </c>
      <c r="C100">
        <v>100211.28</v>
      </c>
      <c r="D100">
        <v>15.8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19</v>
      </c>
    </row>
    <row r="101" spans="1:17" x14ac:dyDescent="0.3">
      <c r="A101">
        <v>4.96</v>
      </c>
      <c r="B101">
        <v>-0.81</v>
      </c>
      <c r="C101">
        <v>100211.49</v>
      </c>
      <c r="D101">
        <v>15.79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20</v>
      </c>
    </row>
    <row r="102" spans="1:17" x14ac:dyDescent="0.3">
      <c r="A102">
        <v>5.01</v>
      </c>
      <c r="B102">
        <v>-0.93</v>
      </c>
      <c r="C102">
        <v>100212.97</v>
      </c>
      <c r="D102">
        <v>15.79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20</v>
      </c>
    </row>
    <row r="103" spans="1:17" x14ac:dyDescent="0.3">
      <c r="A103">
        <v>5.0599999999999996</v>
      </c>
      <c r="B103">
        <v>-0.98</v>
      </c>
      <c r="C103">
        <v>100213.6</v>
      </c>
      <c r="D103">
        <v>15.78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20</v>
      </c>
    </row>
    <row r="104" spans="1:17" x14ac:dyDescent="0.3">
      <c r="A104">
        <v>5.1100000000000003</v>
      </c>
      <c r="B104">
        <v>-0.98</v>
      </c>
      <c r="C104">
        <v>100213.6</v>
      </c>
      <c r="D104">
        <v>15.78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19</v>
      </c>
    </row>
    <row r="105" spans="1:17" x14ac:dyDescent="0.3">
      <c r="A105">
        <v>5.16</v>
      </c>
      <c r="B105">
        <v>-0.91</v>
      </c>
      <c r="C105">
        <v>100212.75</v>
      </c>
      <c r="D105">
        <v>15.77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22</v>
      </c>
    </row>
    <row r="106" spans="1:17" x14ac:dyDescent="0.3">
      <c r="A106">
        <v>5.21</v>
      </c>
      <c r="B106">
        <v>-0.69</v>
      </c>
      <c r="C106">
        <v>100210.13</v>
      </c>
      <c r="D106">
        <v>15.77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19</v>
      </c>
    </row>
    <row r="107" spans="1:17" x14ac:dyDescent="0.3">
      <c r="A107">
        <v>5.26</v>
      </c>
      <c r="B107">
        <v>-0.79</v>
      </c>
      <c r="C107">
        <v>100211.3</v>
      </c>
      <c r="D107">
        <v>15.77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20</v>
      </c>
    </row>
    <row r="108" spans="1:17" x14ac:dyDescent="0.3">
      <c r="A108">
        <v>5.31</v>
      </c>
      <c r="B108">
        <v>-0.8</v>
      </c>
      <c r="C108">
        <v>100211.46</v>
      </c>
      <c r="D108">
        <v>15.76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20</v>
      </c>
    </row>
    <row r="109" spans="1:17" x14ac:dyDescent="0.3">
      <c r="A109">
        <v>5.36</v>
      </c>
      <c r="B109">
        <v>-0.8</v>
      </c>
      <c r="C109">
        <v>100211.46</v>
      </c>
      <c r="D109">
        <v>15.76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19</v>
      </c>
    </row>
    <row r="110" spans="1:17" x14ac:dyDescent="0.3">
      <c r="A110">
        <v>5.41</v>
      </c>
      <c r="B110">
        <v>-0.84</v>
      </c>
      <c r="C110">
        <v>100211.85</v>
      </c>
      <c r="D110">
        <v>15.75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20</v>
      </c>
    </row>
    <row r="111" spans="1:17" x14ac:dyDescent="0.3">
      <c r="A111">
        <v>5.46</v>
      </c>
      <c r="B111">
        <v>-0.92</v>
      </c>
      <c r="C111">
        <v>100212.89</v>
      </c>
      <c r="D111">
        <v>15.74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22</v>
      </c>
    </row>
    <row r="112" spans="1:17" x14ac:dyDescent="0.3">
      <c r="A112">
        <v>5.51</v>
      </c>
      <c r="B112">
        <v>-1.03</v>
      </c>
      <c r="C112">
        <v>100214.08</v>
      </c>
      <c r="D112">
        <v>15.74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19</v>
      </c>
    </row>
    <row r="113" spans="1:17" x14ac:dyDescent="0.3">
      <c r="A113">
        <v>5.56</v>
      </c>
      <c r="B113">
        <v>-1.03</v>
      </c>
      <c r="C113">
        <v>100214.08</v>
      </c>
      <c r="D113">
        <v>15.74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20</v>
      </c>
    </row>
    <row r="114" spans="1:17" x14ac:dyDescent="0.3">
      <c r="A114">
        <v>5.61</v>
      </c>
      <c r="B114">
        <v>-0.8</v>
      </c>
      <c r="C114">
        <v>100211.37</v>
      </c>
      <c r="D114">
        <v>15.73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20</v>
      </c>
    </row>
    <row r="115" spans="1:17" x14ac:dyDescent="0.3">
      <c r="A115">
        <v>5.66</v>
      </c>
      <c r="B115">
        <v>-0.83</v>
      </c>
      <c r="C115">
        <v>100211.83</v>
      </c>
      <c r="D115">
        <v>15.73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19</v>
      </c>
    </row>
    <row r="116" spans="1:17" x14ac:dyDescent="0.3">
      <c r="A116">
        <v>5.71</v>
      </c>
      <c r="B116">
        <v>-0.79</v>
      </c>
      <c r="C116">
        <v>100211.32</v>
      </c>
      <c r="D116">
        <v>15.72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19</v>
      </c>
    </row>
    <row r="117" spans="1:17" x14ac:dyDescent="0.3">
      <c r="A117">
        <v>5.77</v>
      </c>
      <c r="B117">
        <v>-0.57999999999999996</v>
      </c>
      <c r="C117">
        <v>100208.84</v>
      </c>
      <c r="D117">
        <v>15.71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19</v>
      </c>
    </row>
    <row r="118" spans="1:17" x14ac:dyDescent="0.3">
      <c r="A118">
        <v>5.82</v>
      </c>
      <c r="B118">
        <v>-0.57999999999999996</v>
      </c>
      <c r="C118">
        <v>100208.84</v>
      </c>
      <c r="D118">
        <v>15.71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20</v>
      </c>
    </row>
    <row r="119" spans="1:17" x14ac:dyDescent="0.3">
      <c r="A119">
        <v>5.87</v>
      </c>
      <c r="B119">
        <v>-0.66</v>
      </c>
      <c r="C119">
        <v>100209.72</v>
      </c>
      <c r="D119">
        <v>15.71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20</v>
      </c>
    </row>
    <row r="120" spans="1:17" x14ac:dyDescent="0.3">
      <c r="A120">
        <v>5.91</v>
      </c>
      <c r="B120">
        <v>-0.61</v>
      </c>
      <c r="C120">
        <v>100209.1</v>
      </c>
      <c r="D120">
        <v>15.71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20</v>
      </c>
    </row>
    <row r="121" spans="1:17" x14ac:dyDescent="0.3">
      <c r="A121">
        <v>5.96</v>
      </c>
      <c r="B121">
        <v>-0.81</v>
      </c>
      <c r="C121">
        <v>100211.6</v>
      </c>
      <c r="D121">
        <v>15.7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19</v>
      </c>
    </row>
    <row r="122" spans="1:17" x14ac:dyDescent="0.3">
      <c r="A122">
        <v>6.01</v>
      </c>
      <c r="B122">
        <v>-0.81</v>
      </c>
      <c r="C122">
        <v>100211.6</v>
      </c>
      <c r="D122">
        <v>15.7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19</v>
      </c>
    </row>
    <row r="123" spans="1:17" x14ac:dyDescent="0.3">
      <c r="A123">
        <v>6.06</v>
      </c>
      <c r="B123">
        <v>-0.63</v>
      </c>
      <c r="C123">
        <v>100209.38</v>
      </c>
      <c r="D123">
        <v>15.69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</v>
      </c>
    </row>
    <row r="124" spans="1:17" x14ac:dyDescent="0.3">
      <c r="A124">
        <v>6.11</v>
      </c>
      <c r="B124">
        <v>-0.62</v>
      </c>
      <c r="C124">
        <v>100209.32</v>
      </c>
      <c r="D124">
        <v>15.68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23</v>
      </c>
    </row>
    <row r="125" spans="1:17" x14ac:dyDescent="0.3">
      <c r="A125">
        <v>6.16</v>
      </c>
      <c r="B125">
        <v>-0.84</v>
      </c>
      <c r="C125">
        <v>100211.86</v>
      </c>
      <c r="D125">
        <v>15.68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20</v>
      </c>
    </row>
    <row r="126" spans="1:17" x14ac:dyDescent="0.3">
      <c r="A126">
        <v>6.21</v>
      </c>
      <c r="B126">
        <v>-0.82</v>
      </c>
      <c r="C126">
        <v>100211.66</v>
      </c>
      <c r="D126">
        <v>15.68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20</v>
      </c>
    </row>
    <row r="127" spans="1:17" x14ac:dyDescent="0.3">
      <c r="A127">
        <v>6.26</v>
      </c>
      <c r="B127">
        <v>-0.82</v>
      </c>
      <c r="C127">
        <v>100211.66</v>
      </c>
      <c r="D127">
        <v>15.67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20</v>
      </c>
    </row>
    <row r="128" spans="1:17" x14ac:dyDescent="0.3">
      <c r="A128">
        <v>6.31</v>
      </c>
      <c r="B128">
        <v>-0.92</v>
      </c>
      <c r="C128">
        <v>100212.91</v>
      </c>
      <c r="D128">
        <v>15.66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20</v>
      </c>
    </row>
    <row r="129" spans="1:17" x14ac:dyDescent="0.3">
      <c r="A129">
        <v>6.36</v>
      </c>
      <c r="B129">
        <v>-1.01</v>
      </c>
      <c r="C129">
        <v>100213.94</v>
      </c>
      <c r="D129">
        <v>15.65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20</v>
      </c>
    </row>
    <row r="130" spans="1:17" x14ac:dyDescent="0.3">
      <c r="A130">
        <v>6.41</v>
      </c>
      <c r="B130">
        <v>-1.08</v>
      </c>
      <c r="C130">
        <v>100214.67</v>
      </c>
      <c r="D130">
        <v>15.65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23</v>
      </c>
    </row>
    <row r="131" spans="1:17" x14ac:dyDescent="0.3">
      <c r="A131">
        <v>6.46</v>
      </c>
      <c r="B131">
        <v>-1.08</v>
      </c>
      <c r="C131">
        <v>100214.67</v>
      </c>
      <c r="D131">
        <v>15.65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20</v>
      </c>
    </row>
    <row r="132" spans="1:17" x14ac:dyDescent="0.3">
      <c r="A132">
        <v>6.51</v>
      </c>
      <c r="B132">
        <v>-0.88</v>
      </c>
      <c r="C132">
        <v>100212.3</v>
      </c>
      <c r="D132">
        <v>15.63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20</v>
      </c>
    </row>
    <row r="133" spans="1:17" x14ac:dyDescent="0.3">
      <c r="A133">
        <v>6.56</v>
      </c>
      <c r="B133">
        <v>-0.66</v>
      </c>
      <c r="C133">
        <v>100209.77</v>
      </c>
      <c r="D133">
        <v>15.62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19</v>
      </c>
    </row>
    <row r="134" spans="1:17" x14ac:dyDescent="0.3">
      <c r="A134">
        <v>6.61</v>
      </c>
      <c r="B134">
        <v>-0.73</v>
      </c>
      <c r="C134">
        <v>100210.63</v>
      </c>
      <c r="D134">
        <v>15.61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19</v>
      </c>
    </row>
    <row r="135" spans="1:17" x14ac:dyDescent="0.3">
      <c r="A135">
        <v>6.66</v>
      </c>
      <c r="B135">
        <v>-0.73</v>
      </c>
      <c r="C135">
        <v>100210.63</v>
      </c>
      <c r="D135">
        <v>15.61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19</v>
      </c>
    </row>
    <row r="136" spans="1:17" x14ac:dyDescent="0.3">
      <c r="A136">
        <v>6.71</v>
      </c>
      <c r="B136">
        <v>-0.6</v>
      </c>
      <c r="C136">
        <v>100209.05</v>
      </c>
      <c r="D136">
        <v>15.6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23</v>
      </c>
    </row>
    <row r="137" spans="1:17" x14ac:dyDescent="0.3">
      <c r="A137">
        <v>6.76</v>
      </c>
      <c r="B137">
        <v>-0.63</v>
      </c>
      <c r="C137">
        <v>100209.36</v>
      </c>
      <c r="D137">
        <v>15.59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21</v>
      </c>
    </row>
    <row r="138" spans="1:17" x14ac:dyDescent="0.3">
      <c r="A138">
        <v>6.81</v>
      </c>
      <c r="B138">
        <v>-0.82</v>
      </c>
      <c r="C138">
        <v>100211.63</v>
      </c>
      <c r="D138">
        <v>15.57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21</v>
      </c>
    </row>
    <row r="139" spans="1:17" x14ac:dyDescent="0.3">
      <c r="A139">
        <v>6.86</v>
      </c>
      <c r="B139">
        <v>-1.04</v>
      </c>
      <c r="C139">
        <v>100214.24</v>
      </c>
      <c r="D139">
        <v>15.56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20</v>
      </c>
    </row>
    <row r="140" spans="1:17" x14ac:dyDescent="0.3">
      <c r="A140">
        <v>6.91</v>
      </c>
      <c r="B140">
        <v>-1.04</v>
      </c>
      <c r="C140">
        <v>100214.24</v>
      </c>
      <c r="D140">
        <v>15.56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19</v>
      </c>
    </row>
    <row r="141" spans="1:17" x14ac:dyDescent="0.3">
      <c r="A141">
        <v>6.96</v>
      </c>
      <c r="B141">
        <v>-0.83</v>
      </c>
      <c r="C141">
        <v>100211.77</v>
      </c>
      <c r="D141">
        <v>15.55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19</v>
      </c>
    </row>
    <row r="142" spans="1:17" x14ac:dyDescent="0.3">
      <c r="A142">
        <v>7.01</v>
      </c>
      <c r="B142">
        <v>-0.88</v>
      </c>
      <c r="C142">
        <v>100212.41</v>
      </c>
      <c r="D142">
        <v>15.55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20</v>
      </c>
    </row>
    <row r="143" spans="1:17" x14ac:dyDescent="0.3">
      <c r="A143">
        <v>7.06</v>
      </c>
      <c r="B143">
        <v>-0.69</v>
      </c>
      <c r="C143">
        <v>100210.07</v>
      </c>
      <c r="D143">
        <v>15.54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20</v>
      </c>
    </row>
    <row r="144" spans="1:17" x14ac:dyDescent="0.3">
      <c r="A144">
        <v>7.11</v>
      </c>
      <c r="B144">
        <v>-0.69</v>
      </c>
      <c r="C144">
        <v>100210.07</v>
      </c>
      <c r="D144">
        <v>15.54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20</v>
      </c>
    </row>
    <row r="145" spans="1:17" x14ac:dyDescent="0.3">
      <c r="A145">
        <v>7.16</v>
      </c>
      <c r="B145">
        <v>-0.97</v>
      </c>
      <c r="C145">
        <v>100213.37</v>
      </c>
      <c r="D145">
        <v>15.54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19</v>
      </c>
    </row>
    <row r="146" spans="1:17" x14ac:dyDescent="0.3">
      <c r="A146">
        <v>7.21</v>
      </c>
      <c r="B146">
        <v>-0.96</v>
      </c>
      <c r="C146">
        <v>100213.28</v>
      </c>
      <c r="D146">
        <v>15.54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19</v>
      </c>
    </row>
    <row r="147" spans="1:17" x14ac:dyDescent="0.3">
      <c r="A147">
        <v>7.26</v>
      </c>
      <c r="B147">
        <v>-1.0900000000000001</v>
      </c>
      <c r="C147">
        <v>100214.85</v>
      </c>
      <c r="D147">
        <v>15.53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19</v>
      </c>
    </row>
    <row r="148" spans="1:17" x14ac:dyDescent="0.3">
      <c r="A148">
        <v>7.31</v>
      </c>
      <c r="B148">
        <v>-0.97</v>
      </c>
      <c r="C148">
        <v>100213.35</v>
      </c>
      <c r="D148">
        <v>15.53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21</v>
      </c>
    </row>
    <row r="149" spans="1:17" x14ac:dyDescent="0.3">
      <c r="A149">
        <v>7.36</v>
      </c>
      <c r="B149">
        <v>-0.97</v>
      </c>
      <c r="C149">
        <v>100213.35</v>
      </c>
      <c r="D149">
        <v>15.53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23</v>
      </c>
    </row>
    <row r="150" spans="1:17" x14ac:dyDescent="0.3">
      <c r="A150">
        <v>7.41</v>
      </c>
      <c r="B150">
        <v>-1.1200000000000001</v>
      </c>
      <c r="C150">
        <v>100215.17</v>
      </c>
      <c r="D150">
        <v>15.52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19</v>
      </c>
    </row>
    <row r="151" spans="1:17" x14ac:dyDescent="0.3">
      <c r="A151">
        <v>7.46</v>
      </c>
      <c r="B151">
        <v>-1.05</v>
      </c>
      <c r="C151">
        <v>100214.39</v>
      </c>
      <c r="D151">
        <v>15.52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19</v>
      </c>
    </row>
    <row r="152" spans="1:17" x14ac:dyDescent="0.3">
      <c r="A152">
        <v>7.51</v>
      </c>
      <c r="B152">
        <v>-1.21</v>
      </c>
      <c r="C152">
        <v>100216.28</v>
      </c>
      <c r="D152">
        <v>15.51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19</v>
      </c>
    </row>
    <row r="153" spans="1:17" x14ac:dyDescent="0.3">
      <c r="A153">
        <v>7.56</v>
      </c>
      <c r="B153">
        <v>-1.21</v>
      </c>
      <c r="C153">
        <v>100216.28</v>
      </c>
      <c r="D153">
        <v>15.51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20</v>
      </c>
    </row>
    <row r="154" spans="1:17" x14ac:dyDescent="0.3">
      <c r="A154">
        <v>7.61</v>
      </c>
      <c r="B154">
        <v>-1.03</v>
      </c>
      <c r="C154">
        <v>100214.14</v>
      </c>
      <c r="D154">
        <v>15.51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20</v>
      </c>
    </row>
    <row r="155" spans="1:17" x14ac:dyDescent="0.3">
      <c r="A155">
        <v>7.66</v>
      </c>
      <c r="B155">
        <v>-1.01</v>
      </c>
      <c r="C155">
        <v>100213.89</v>
      </c>
      <c r="D155">
        <v>15.51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22</v>
      </c>
    </row>
    <row r="156" spans="1:17" x14ac:dyDescent="0.3">
      <c r="A156">
        <v>7.71</v>
      </c>
      <c r="B156">
        <v>-1.01</v>
      </c>
      <c r="C156">
        <v>100213.91</v>
      </c>
      <c r="D156">
        <v>15.49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19</v>
      </c>
    </row>
    <row r="157" spans="1:17" x14ac:dyDescent="0.3">
      <c r="A157">
        <v>7.76</v>
      </c>
      <c r="B157">
        <v>-1.1499999999999999</v>
      </c>
      <c r="C157">
        <v>100216.86</v>
      </c>
      <c r="D157">
        <v>15.49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19</v>
      </c>
    </row>
    <row r="158" spans="1:17" x14ac:dyDescent="0.3">
      <c r="A158">
        <v>7.81</v>
      </c>
      <c r="B158">
        <v>-1.1499999999999999</v>
      </c>
      <c r="C158">
        <v>100215.57</v>
      </c>
      <c r="D158">
        <v>15.49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19</v>
      </c>
    </row>
    <row r="159" spans="1:17" x14ac:dyDescent="0.3">
      <c r="A159">
        <v>7.86</v>
      </c>
      <c r="B159">
        <v>-1.1399999999999999</v>
      </c>
      <c r="C159">
        <v>100215.47</v>
      </c>
      <c r="D159">
        <v>15.48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20</v>
      </c>
    </row>
    <row r="160" spans="1:17" x14ac:dyDescent="0.3">
      <c r="A160">
        <v>7.91</v>
      </c>
      <c r="B160">
        <v>-1.43</v>
      </c>
      <c r="C160">
        <v>100218.84</v>
      </c>
      <c r="D160">
        <v>15.48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20</v>
      </c>
    </row>
    <row r="161" spans="1:17" x14ac:dyDescent="0.3">
      <c r="A161">
        <v>7.96</v>
      </c>
      <c r="B161">
        <v>-1.4</v>
      </c>
      <c r="C161">
        <v>100218.46</v>
      </c>
      <c r="D161">
        <v>15.47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23</v>
      </c>
    </row>
    <row r="162" spans="1:17" x14ac:dyDescent="0.3">
      <c r="A162">
        <v>8.01</v>
      </c>
      <c r="B162">
        <v>-1.4</v>
      </c>
      <c r="C162">
        <v>100218.46</v>
      </c>
      <c r="D162">
        <v>15.47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19</v>
      </c>
    </row>
    <row r="163" spans="1:17" x14ac:dyDescent="0.3">
      <c r="A163">
        <v>8.06</v>
      </c>
      <c r="B163">
        <v>-1.17</v>
      </c>
      <c r="C163">
        <v>100215.86</v>
      </c>
      <c r="D163">
        <v>15.47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19</v>
      </c>
    </row>
    <row r="164" spans="1:17" x14ac:dyDescent="0.3">
      <c r="A164">
        <v>8.11</v>
      </c>
      <c r="B164">
        <v>-1.44</v>
      </c>
      <c r="C164">
        <v>100219.02</v>
      </c>
      <c r="D164">
        <v>15.47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20</v>
      </c>
    </row>
    <row r="165" spans="1:17" x14ac:dyDescent="0.3">
      <c r="A165">
        <v>8.16</v>
      </c>
      <c r="B165">
        <v>-0.98</v>
      </c>
      <c r="C165">
        <v>100213.53</v>
      </c>
      <c r="D165">
        <v>15.46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20</v>
      </c>
    </row>
    <row r="166" spans="1:17" x14ac:dyDescent="0.3">
      <c r="A166">
        <v>8.2100000000000009</v>
      </c>
      <c r="B166">
        <v>-0.98</v>
      </c>
      <c r="C166">
        <v>100213.53</v>
      </c>
      <c r="D166">
        <v>15.46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20</v>
      </c>
    </row>
    <row r="167" spans="1:17" x14ac:dyDescent="0.3">
      <c r="A167">
        <v>8.26</v>
      </c>
      <c r="B167">
        <v>-1</v>
      </c>
      <c r="C167">
        <v>100213.78</v>
      </c>
      <c r="D167">
        <v>15.45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23</v>
      </c>
    </row>
    <row r="168" spans="1:17" x14ac:dyDescent="0.3">
      <c r="A168">
        <v>8.31</v>
      </c>
      <c r="B168">
        <v>-1.46</v>
      </c>
      <c r="C168">
        <v>100219.28</v>
      </c>
      <c r="D168">
        <v>15.46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19</v>
      </c>
    </row>
    <row r="169" spans="1:17" x14ac:dyDescent="0.3">
      <c r="A169">
        <v>8.36</v>
      </c>
      <c r="B169">
        <v>-1.1299999999999999</v>
      </c>
      <c r="C169">
        <v>100215.33</v>
      </c>
      <c r="D169">
        <v>15.45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19</v>
      </c>
    </row>
    <row r="170" spans="1:17" x14ac:dyDescent="0.3">
      <c r="A170">
        <v>8.41</v>
      </c>
      <c r="B170">
        <v>-1.19</v>
      </c>
      <c r="C170">
        <v>100216.03</v>
      </c>
      <c r="D170">
        <v>15.45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19</v>
      </c>
    </row>
    <row r="171" spans="1:17" x14ac:dyDescent="0.3">
      <c r="A171">
        <v>8.4600000000000009</v>
      </c>
      <c r="B171">
        <v>-1.19</v>
      </c>
      <c r="C171">
        <v>100216.03</v>
      </c>
      <c r="D171">
        <v>15.45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20</v>
      </c>
    </row>
    <row r="172" spans="1:17" x14ac:dyDescent="0.3">
      <c r="A172">
        <v>8.51</v>
      </c>
      <c r="B172">
        <v>-1.07</v>
      </c>
      <c r="C172">
        <v>100214.56</v>
      </c>
      <c r="D172">
        <v>15.44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21</v>
      </c>
    </row>
    <row r="173" spans="1:17" x14ac:dyDescent="0.3">
      <c r="A173">
        <v>8.56</v>
      </c>
      <c r="B173">
        <v>-1.18</v>
      </c>
      <c r="C173">
        <v>100215.89</v>
      </c>
      <c r="D173">
        <v>15.45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21</v>
      </c>
    </row>
    <row r="174" spans="1:17" x14ac:dyDescent="0.3">
      <c r="A174">
        <v>8.61</v>
      </c>
      <c r="B174">
        <v>-1.07</v>
      </c>
      <c r="C174">
        <v>100214.66</v>
      </c>
      <c r="D174">
        <v>15.44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22</v>
      </c>
    </row>
    <row r="175" spans="1:17" x14ac:dyDescent="0.3">
      <c r="A175">
        <v>8.66</v>
      </c>
      <c r="B175">
        <v>-1.07</v>
      </c>
      <c r="C175">
        <v>100214.66</v>
      </c>
      <c r="D175">
        <v>15.44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19</v>
      </c>
    </row>
    <row r="176" spans="1:17" x14ac:dyDescent="0.3">
      <c r="A176">
        <v>8.7100000000000009</v>
      </c>
      <c r="B176">
        <v>-1.08</v>
      </c>
      <c r="C176">
        <v>100214.69</v>
      </c>
      <c r="D176">
        <v>15.43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19</v>
      </c>
    </row>
    <row r="177" spans="1:17" x14ac:dyDescent="0.3">
      <c r="A177">
        <v>8.76</v>
      </c>
      <c r="B177">
        <v>-0.96</v>
      </c>
      <c r="C177">
        <v>100213.28</v>
      </c>
      <c r="D177">
        <v>15.43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20</v>
      </c>
    </row>
    <row r="178" spans="1:17" x14ac:dyDescent="0.3">
      <c r="A178">
        <v>8.81</v>
      </c>
      <c r="B178">
        <v>-1.01</v>
      </c>
      <c r="C178">
        <v>100213.92</v>
      </c>
      <c r="D178">
        <v>15.42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20</v>
      </c>
    </row>
    <row r="179" spans="1:17" x14ac:dyDescent="0.3">
      <c r="A179">
        <v>8.86</v>
      </c>
      <c r="B179">
        <v>-0.86</v>
      </c>
      <c r="C179">
        <v>100212.13</v>
      </c>
      <c r="D179">
        <v>15.42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19</v>
      </c>
    </row>
    <row r="180" spans="1:17" x14ac:dyDescent="0.3">
      <c r="A180">
        <v>8.91</v>
      </c>
      <c r="B180">
        <v>-0.86</v>
      </c>
      <c r="C180">
        <v>100212.13</v>
      </c>
      <c r="D180">
        <v>15.42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22</v>
      </c>
    </row>
    <row r="181" spans="1:17" x14ac:dyDescent="0.3">
      <c r="A181">
        <v>8.9600000000000009</v>
      </c>
      <c r="B181">
        <v>-0.83</v>
      </c>
      <c r="C181">
        <v>100211.85</v>
      </c>
      <c r="D181">
        <v>15.42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19</v>
      </c>
    </row>
    <row r="182" spans="1:17" x14ac:dyDescent="0.3">
      <c r="A182">
        <v>9.01</v>
      </c>
      <c r="B182">
        <v>-1.07</v>
      </c>
      <c r="C182">
        <v>100214.57</v>
      </c>
      <c r="D182">
        <v>15.41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20</v>
      </c>
    </row>
    <row r="183" spans="1:17" x14ac:dyDescent="0.3">
      <c r="A183">
        <v>9.06</v>
      </c>
      <c r="B183">
        <v>-0.82</v>
      </c>
      <c r="C183">
        <v>100211.69</v>
      </c>
      <c r="D183">
        <v>15.41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20</v>
      </c>
    </row>
    <row r="184" spans="1:17" x14ac:dyDescent="0.3">
      <c r="A184">
        <v>9.11</v>
      </c>
      <c r="B184">
        <v>-0.82</v>
      </c>
      <c r="C184">
        <v>100211.69</v>
      </c>
      <c r="D184">
        <v>15.41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20</v>
      </c>
    </row>
    <row r="185" spans="1:17" x14ac:dyDescent="0.3">
      <c r="A185">
        <v>9.16</v>
      </c>
      <c r="B185">
        <v>-0.9</v>
      </c>
      <c r="C185">
        <v>100212.55</v>
      </c>
      <c r="D185">
        <v>15.4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19</v>
      </c>
    </row>
    <row r="186" spans="1:17" x14ac:dyDescent="0.3">
      <c r="A186">
        <v>9.2100000000000009</v>
      </c>
      <c r="B186">
        <v>-1</v>
      </c>
      <c r="C186">
        <v>100213.82</v>
      </c>
      <c r="D186">
        <v>15.4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21</v>
      </c>
    </row>
    <row r="187" spans="1:17" x14ac:dyDescent="0.3">
      <c r="A187">
        <v>9.26</v>
      </c>
      <c r="B187">
        <v>-0.88</v>
      </c>
      <c r="C187">
        <v>100212.32</v>
      </c>
      <c r="D187">
        <v>15.4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19</v>
      </c>
    </row>
    <row r="188" spans="1:17" x14ac:dyDescent="0.3">
      <c r="A188">
        <v>9.31</v>
      </c>
      <c r="B188">
        <v>-1</v>
      </c>
      <c r="C188">
        <v>100213.74</v>
      </c>
      <c r="D188">
        <v>15.4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20</v>
      </c>
    </row>
    <row r="189" spans="1:17" x14ac:dyDescent="0.3">
      <c r="A189">
        <v>9.36</v>
      </c>
      <c r="B189">
        <v>-1</v>
      </c>
      <c r="C189">
        <v>100213.74</v>
      </c>
      <c r="D189">
        <v>15.39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20</v>
      </c>
    </row>
    <row r="190" spans="1:17" x14ac:dyDescent="0.3">
      <c r="A190">
        <v>9.41</v>
      </c>
      <c r="B190">
        <v>-0.67</v>
      </c>
      <c r="C190">
        <v>100209.86</v>
      </c>
      <c r="D190">
        <v>15.39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20</v>
      </c>
    </row>
    <row r="191" spans="1:17" x14ac:dyDescent="0.3">
      <c r="A191">
        <v>9.4600000000000009</v>
      </c>
      <c r="B191">
        <v>-0.96</v>
      </c>
      <c r="C191">
        <v>100213.3</v>
      </c>
      <c r="D191">
        <v>15.39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19</v>
      </c>
    </row>
    <row r="192" spans="1:17" x14ac:dyDescent="0.3">
      <c r="A192">
        <v>9.51</v>
      </c>
      <c r="B192">
        <v>-0.52</v>
      </c>
      <c r="C192">
        <v>100208.11</v>
      </c>
      <c r="D192">
        <v>15.38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22</v>
      </c>
    </row>
    <row r="193" spans="1:17" x14ac:dyDescent="0.3">
      <c r="A193">
        <v>9.56</v>
      </c>
      <c r="B193">
        <v>-0.52</v>
      </c>
      <c r="C193">
        <v>100208.11</v>
      </c>
      <c r="D193">
        <v>15.38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19</v>
      </c>
    </row>
    <row r="194" spans="1:17" x14ac:dyDescent="0.3">
      <c r="A194">
        <v>9.61</v>
      </c>
      <c r="B194">
        <v>-0.97</v>
      </c>
      <c r="C194">
        <v>100213.39</v>
      </c>
      <c r="D194">
        <v>15.38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20</v>
      </c>
    </row>
    <row r="195" spans="1:17" x14ac:dyDescent="0.3">
      <c r="A195">
        <v>9.66</v>
      </c>
      <c r="B195">
        <v>-0.76</v>
      </c>
      <c r="C195">
        <v>100210.85</v>
      </c>
      <c r="D195">
        <v>15.37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20</v>
      </c>
    </row>
    <row r="196" spans="1:17" x14ac:dyDescent="0.3">
      <c r="A196">
        <v>9.7100000000000009</v>
      </c>
      <c r="B196">
        <v>-0.88</v>
      </c>
      <c r="C196">
        <v>100212.31</v>
      </c>
      <c r="D196">
        <v>15.37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20</v>
      </c>
    </row>
    <row r="197" spans="1:17" x14ac:dyDescent="0.3">
      <c r="A197">
        <v>9.76</v>
      </c>
      <c r="B197">
        <v>-0.88</v>
      </c>
      <c r="C197">
        <v>100212.31</v>
      </c>
      <c r="D197">
        <v>15.37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19</v>
      </c>
    </row>
    <row r="198" spans="1:17" x14ac:dyDescent="0.3">
      <c r="A198">
        <v>9.81</v>
      </c>
      <c r="B198">
        <v>-0.78</v>
      </c>
      <c r="C198">
        <v>100211.19</v>
      </c>
      <c r="D198">
        <v>15.36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19</v>
      </c>
    </row>
    <row r="199" spans="1:17" x14ac:dyDescent="0.3">
      <c r="A199">
        <v>9.86</v>
      </c>
      <c r="B199">
        <v>-0.96</v>
      </c>
      <c r="C199">
        <v>100213.35</v>
      </c>
      <c r="D199">
        <v>15.36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31</v>
      </c>
    </row>
    <row r="200" spans="1:17" x14ac:dyDescent="0.3">
      <c r="A200">
        <v>9.91</v>
      </c>
      <c r="B200">
        <v>-0.79</v>
      </c>
      <c r="C200">
        <v>100211.28</v>
      </c>
      <c r="D200">
        <v>15.35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20</v>
      </c>
    </row>
    <row r="201" spans="1:17" x14ac:dyDescent="0.3">
      <c r="A201">
        <v>9.9600000000000009</v>
      </c>
      <c r="B201">
        <v>-0.94</v>
      </c>
      <c r="C201">
        <v>100213.07</v>
      </c>
      <c r="D201">
        <v>15.35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20</v>
      </c>
    </row>
    <row r="202" spans="1:17" x14ac:dyDescent="0.3">
      <c r="A202">
        <v>10.01</v>
      </c>
      <c r="B202">
        <v>-0.94</v>
      </c>
      <c r="C202">
        <v>100213.07</v>
      </c>
      <c r="D202">
        <v>15.35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19</v>
      </c>
    </row>
    <row r="203" spans="1:17" x14ac:dyDescent="0.3">
      <c r="A203">
        <v>10.06</v>
      </c>
      <c r="B203">
        <v>-0.82</v>
      </c>
      <c r="C203">
        <v>100211.69</v>
      </c>
      <c r="D203">
        <v>15.33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19</v>
      </c>
    </row>
    <row r="204" spans="1:17" x14ac:dyDescent="0.3">
      <c r="A204">
        <v>10.11</v>
      </c>
      <c r="B204">
        <v>-0.98</v>
      </c>
      <c r="C204">
        <v>100213.58</v>
      </c>
      <c r="D204">
        <v>15.33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20</v>
      </c>
    </row>
    <row r="205" spans="1:17" x14ac:dyDescent="0.3">
      <c r="A205">
        <v>10.16</v>
      </c>
      <c r="B205">
        <v>-0.85</v>
      </c>
      <c r="C205">
        <v>100212.03</v>
      </c>
      <c r="D205">
        <v>15.32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24</v>
      </c>
    </row>
    <row r="206" spans="1:17" x14ac:dyDescent="0.3">
      <c r="A206">
        <v>10.210000000000001</v>
      </c>
      <c r="B206">
        <v>-0.85</v>
      </c>
      <c r="C206">
        <v>100212.03</v>
      </c>
      <c r="D206">
        <v>15.32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21</v>
      </c>
    </row>
    <row r="207" spans="1:17" x14ac:dyDescent="0.3">
      <c r="A207">
        <v>10.26</v>
      </c>
      <c r="B207">
        <v>-0.87</v>
      </c>
      <c r="C207">
        <v>100212.19</v>
      </c>
      <c r="D207">
        <v>15.32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21</v>
      </c>
    </row>
    <row r="208" spans="1:17" x14ac:dyDescent="0.3">
      <c r="A208">
        <v>10.31</v>
      </c>
      <c r="B208">
        <v>-0.87</v>
      </c>
      <c r="C208">
        <v>100212.21</v>
      </c>
      <c r="D208">
        <v>15.32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21</v>
      </c>
    </row>
    <row r="209" spans="1:17" x14ac:dyDescent="0.3">
      <c r="A209">
        <v>10.36</v>
      </c>
      <c r="B209">
        <v>-0.89</v>
      </c>
      <c r="C209">
        <v>100212.5</v>
      </c>
      <c r="D209">
        <v>15.31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20</v>
      </c>
    </row>
    <row r="210" spans="1:17" x14ac:dyDescent="0.3">
      <c r="A210">
        <v>10.41</v>
      </c>
      <c r="B210">
        <v>-0.83</v>
      </c>
      <c r="C210">
        <v>100212.19</v>
      </c>
      <c r="D210">
        <v>15.31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20</v>
      </c>
    </row>
    <row r="211" spans="1:17" x14ac:dyDescent="0.3">
      <c r="A211">
        <v>10.46</v>
      </c>
      <c r="B211">
        <v>-0.83</v>
      </c>
      <c r="C211">
        <v>100211.75</v>
      </c>
      <c r="D211">
        <v>15.31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23</v>
      </c>
    </row>
    <row r="212" spans="1:17" x14ac:dyDescent="0.3">
      <c r="A212">
        <v>10.51</v>
      </c>
      <c r="B212">
        <v>-0.75</v>
      </c>
      <c r="C212">
        <v>100210.75</v>
      </c>
      <c r="D212">
        <v>15.31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20</v>
      </c>
    </row>
    <row r="213" spans="1:17" x14ac:dyDescent="0.3">
      <c r="A213">
        <v>10.56</v>
      </c>
      <c r="B213">
        <v>-0.92</v>
      </c>
      <c r="C213">
        <v>100212.85</v>
      </c>
      <c r="D213">
        <v>15.3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20</v>
      </c>
    </row>
    <row r="214" spans="1:17" x14ac:dyDescent="0.3">
      <c r="A214">
        <v>10.61</v>
      </c>
      <c r="B214">
        <v>-0.8</v>
      </c>
      <c r="C214">
        <v>100211.38</v>
      </c>
      <c r="D214">
        <v>15.3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20</v>
      </c>
    </row>
    <row r="215" spans="1:17" x14ac:dyDescent="0.3">
      <c r="A215">
        <v>10.66</v>
      </c>
      <c r="B215">
        <v>-0.8</v>
      </c>
      <c r="C215">
        <v>100211.38</v>
      </c>
      <c r="D215">
        <v>15.3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19</v>
      </c>
    </row>
    <row r="216" spans="1:17" x14ac:dyDescent="0.3">
      <c r="A216">
        <v>10.71</v>
      </c>
      <c r="B216">
        <v>-0.93</v>
      </c>
      <c r="C216">
        <v>100212.95</v>
      </c>
      <c r="D216">
        <v>15.29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19</v>
      </c>
    </row>
    <row r="217" spans="1:17" x14ac:dyDescent="0.3">
      <c r="A217">
        <v>10.76</v>
      </c>
      <c r="B217">
        <v>-1.06</v>
      </c>
      <c r="C217">
        <v>100214.5</v>
      </c>
      <c r="D217">
        <v>15.29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23</v>
      </c>
    </row>
    <row r="218" spans="1:17" x14ac:dyDescent="0.3">
      <c r="A218">
        <v>10.81</v>
      </c>
      <c r="B218">
        <v>-1.05</v>
      </c>
      <c r="C218">
        <v>100214.37</v>
      </c>
      <c r="D218">
        <v>15.29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21</v>
      </c>
    </row>
    <row r="219" spans="1:17" x14ac:dyDescent="0.3">
      <c r="A219">
        <v>10.86</v>
      </c>
      <c r="B219">
        <v>-1.05</v>
      </c>
      <c r="C219">
        <v>100214.37</v>
      </c>
      <c r="D219">
        <v>15.29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21</v>
      </c>
    </row>
    <row r="220" spans="1:17" x14ac:dyDescent="0.3">
      <c r="A220">
        <v>10.91</v>
      </c>
      <c r="B220">
        <v>-0.97</v>
      </c>
      <c r="C220">
        <v>100213.36</v>
      </c>
      <c r="D220">
        <v>15.29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21</v>
      </c>
    </row>
    <row r="221" spans="1:17" x14ac:dyDescent="0.3">
      <c r="A221">
        <v>10.96</v>
      </c>
      <c r="B221">
        <v>-1.05</v>
      </c>
      <c r="C221">
        <v>100214.35</v>
      </c>
      <c r="D221">
        <v>15.28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20</v>
      </c>
    </row>
    <row r="222" spans="1:17" x14ac:dyDescent="0.3">
      <c r="A222">
        <v>11.01</v>
      </c>
      <c r="B222">
        <v>-1.06</v>
      </c>
      <c r="C222">
        <v>100214.53</v>
      </c>
      <c r="D222">
        <v>15.28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19</v>
      </c>
    </row>
    <row r="223" spans="1:17" x14ac:dyDescent="0.3">
      <c r="A223">
        <v>11.06</v>
      </c>
      <c r="B223">
        <v>-1.08</v>
      </c>
      <c r="C223">
        <v>100214.69</v>
      </c>
      <c r="D223">
        <v>15.28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23</v>
      </c>
    </row>
    <row r="224" spans="1:17" x14ac:dyDescent="0.3">
      <c r="A224">
        <v>11.11</v>
      </c>
      <c r="B224">
        <v>-1.08</v>
      </c>
      <c r="C224">
        <v>100214.69</v>
      </c>
      <c r="D224">
        <v>15.28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20</v>
      </c>
    </row>
    <row r="225" spans="1:17" x14ac:dyDescent="0.3">
      <c r="A225">
        <v>11.16</v>
      </c>
      <c r="B225">
        <v>-1.03</v>
      </c>
      <c r="C225">
        <v>100214.13</v>
      </c>
      <c r="D225">
        <v>15.28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20</v>
      </c>
    </row>
    <row r="226" spans="1:17" x14ac:dyDescent="0.3">
      <c r="A226">
        <v>11.21</v>
      </c>
      <c r="B226">
        <v>-0.89</v>
      </c>
      <c r="C226">
        <v>100212.42</v>
      </c>
      <c r="D226">
        <v>15.28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19</v>
      </c>
    </row>
    <row r="227" spans="1:17" x14ac:dyDescent="0.3">
      <c r="A227">
        <v>11.26</v>
      </c>
      <c r="B227">
        <v>-0.91</v>
      </c>
      <c r="C227">
        <v>100212.75</v>
      </c>
      <c r="D227">
        <v>15.28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19</v>
      </c>
    </row>
    <row r="228" spans="1:17" x14ac:dyDescent="0.3">
      <c r="A228">
        <v>11.31</v>
      </c>
      <c r="B228">
        <v>-0.91</v>
      </c>
      <c r="C228">
        <v>100212.75</v>
      </c>
      <c r="D228">
        <v>15.28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19</v>
      </c>
    </row>
    <row r="229" spans="1:17" x14ac:dyDescent="0.3">
      <c r="A229">
        <v>11.36</v>
      </c>
      <c r="B229">
        <v>-1.01</v>
      </c>
      <c r="C229">
        <v>100213.97</v>
      </c>
      <c r="D229">
        <v>15.28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21</v>
      </c>
    </row>
    <row r="230" spans="1:17" x14ac:dyDescent="0.3">
      <c r="A230">
        <v>11.41</v>
      </c>
      <c r="B230">
        <v>-0.98</v>
      </c>
      <c r="C230">
        <v>100213.5</v>
      </c>
      <c r="D230">
        <v>15.28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23</v>
      </c>
    </row>
    <row r="231" spans="1:17" x14ac:dyDescent="0.3">
      <c r="A231">
        <v>11.46</v>
      </c>
      <c r="B231">
        <v>-1.19</v>
      </c>
      <c r="C231">
        <v>100216</v>
      </c>
      <c r="D231">
        <v>15.28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20</v>
      </c>
    </row>
    <row r="232" spans="1:17" x14ac:dyDescent="0.3">
      <c r="A232">
        <v>11.51</v>
      </c>
      <c r="B232">
        <v>-1.1399999999999999</v>
      </c>
      <c r="C232">
        <v>100216.32000000001</v>
      </c>
      <c r="D232">
        <v>15.28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19</v>
      </c>
    </row>
    <row r="233" spans="1:17" x14ac:dyDescent="0.3">
      <c r="A233">
        <v>11.56</v>
      </c>
      <c r="B233">
        <v>-1.1399999999999999</v>
      </c>
      <c r="C233">
        <v>100215.47</v>
      </c>
      <c r="D233">
        <v>15.27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19</v>
      </c>
    </row>
    <row r="234" spans="1:17" x14ac:dyDescent="0.3">
      <c r="A234">
        <v>11.61</v>
      </c>
      <c r="B234">
        <v>-1.25</v>
      </c>
      <c r="C234">
        <v>100216.78</v>
      </c>
      <c r="D234">
        <v>15.28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19</v>
      </c>
    </row>
    <row r="235" spans="1:17" x14ac:dyDescent="0.3">
      <c r="A235">
        <v>11.66</v>
      </c>
      <c r="B235">
        <v>-0.94</v>
      </c>
      <c r="C235">
        <v>100213.01</v>
      </c>
      <c r="D235">
        <v>15.27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19</v>
      </c>
    </row>
    <row r="236" spans="1:17" x14ac:dyDescent="0.3">
      <c r="A236">
        <v>11.71</v>
      </c>
      <c r="B236">
        <v>-1.04</v>
      </c>
      <c r="C236">
        <v>100214.17</v>
      </c>
      <c r="D236">
        <v>15.26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23</v>
      </c>
    </row>
    <row r="237" spans="1:17" x14ac:dyDescent="0.3">
      <c r="A237">
        <v>11.76</v>
      </c>
      <c r="B237">
        <v>-1.04</v>
      </c>
      <c r="C237">
        <v>100214.17</v>
      </c>
      <c r="D237">
        <v>15.26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20</v>
      </c>
    </row>
    <row r="238" spans="1:17" x14ac:dyDescent="0.3">
      <c r="A238">
        <v>11.81</v>
      </c>
      <c r="B238">
        <v>-1.01</v>
      </c>
      <c r="C238">
        <v>100213.89</v>
      </c>
      <c r="D238">
        <v>15.26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19</v>
      </c>
    </row>
    <row r="239" spans="1:17" x14ac:dyDescent="0.3">
      <c r="A239">
        <v>11.86</v>
      </c>
      <c r="B239">
        <v>-0.99</v>
      </c>
      <c r="C239">
        <v>100213.71</v>
      </c>
      <c r="D239">
        <v>15.26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19</v>
      </c>
    </row>
    <row r="240" spans="1:17" x14ac:dyDescent="0.3">
      <c r="A240">
        <v>11.91</v>
      </c>
      <c r="B240">
        <v>-1.08</v>
      </c>
      <c r="C240">
        <v>100214.75</v>
      </c>
      <c r="D240">
        <v>15.26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20</v>
      </c>
    </row>
    <row r="241" spans="1:17" x14ac:dyDescent="0.3">
      <c r="A241">
        <v>11.96</v>
      </c>
      <c r="B241">
        <v>-0.86</v>
      </c>
      <c r="C241">
        <v>100214.75</v>
      </c>
      <c r="D241">
        <v>15.26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21</v>
      </c>
    </row>
    <row r="242" spans="1:17" x14ac:dyDescent="0.3">
      <c r="A242">
        <v>12.01</v>
      </c>
      <c r="B242">
        <v>-0.9</v>
      </c>
      <c r="C242">
        <v>100212.55</v>
      </c>
      <c r="D242">
        <v>15.26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23</v>
      </c>
    </row>
    <row r="243" spans="1:17" x14ac:dyDescent="0.3">
      <c r="A243">
        <v>12.06</v>
      </c>
      <c r="B243">
        <v>-1.1399999999999999</v>
      </c>
      <c r="C243">
        <v>100215.45</v>
      </c>
      <c r="D243">
        <v>15.25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20</v>
      </c>
    </row>
    <row r="244" spans="1:17" x14ac:dyDescent="0.3">
      <c r="A244">
        <v>12.1</v>
      </c>
      <c r="B244">
        <v>-0.98</v>
      </c>
      <c r="C244">
        <v>100213.58</v>
      </c>
      <c r="D244">
        <v>15.25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19</v>
      </c>
    </row>
    <row r="245" spans="1:17" x14ac:dyDescent="0.3">
      <c r="A245">
        <v>12.15</v>
      </c>
      <c r="B245">
        <v>-1.1399999999999999</v>
      </c>
      <c r="C245">
        <v>100215.39</v>
      </c>
      <c r="D245">
        <v>15.24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19</v>
      </c>
    </row>
    <row r="246" spans="1:17" x14ac:dyDescent="0.3">
      <c r="A246">
        <v>12.2</v>
      </c>
      <c r="B246">
        <v>-1.1399999999999999</v>
      </c>
      <c r="C246">
        <v>100215.39</v>
      </c>
      <c r="D246">
        <v>15.24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19</v>
      </c>
    </row>
    <row r="247" spans="1:17" x14ac:dyDescent="0.3">
      <c r="A247">
        <v>12.25</v>
      </c>
      <c r="B247">
        <v>-1.1599999999999999</v>
      </c>
      <c r="C247">
        <v>100215.71</v>
      </c>
      <c r="D247">
        <v>15.24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20</v>
      </c>
    </row>
    <row r="248" spans="1:17" x14ac:dyDescent="0.3">
      <c r="A248">
        <v>12.3</v>
      </c>
      <c r="B248">
        <v>-1.1499999999999999</v>
      </c>
      <c r="C248">
        <v>100215.61</v>
      </c>
      <c r="D248">
        <v>15.24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23</v>
      </c>
    </row>
    <row r="249" spans="1:17" x14ac:dyDescent="0.3">
      <c r="A249">
        <v>12.36</v>
      </c>
      <c r="B249">
        <v>-0.94</v>
      </c>
      <c r="C249">
        <v>100213.05</v>
      </c>
      <c r="D249">
        <v>15.24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20</v>
      </c>
    </row>
    <row r="250" spans="1:17" x14ac:dyDescent="0.3">
      <c r="A250">
        <v>12.41</v>
      </c>
      <c r="B250">
        <v>-0.94</v>
      </c>
      <c r="C250">
        <v>100213.05</v>
      </c>
      <c r="D250">
        <v>15.24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20</v>
      </c>
    </row>
    <row r="251" spans="1:17" x14ac:dyDescent="0.3">
      <c r="A251">
        <v>12.46</v>
      </c>
      <c r="B251">
        <v>-1.06</v>
      </c>
      <c r="C251">
        <v>100214.49</v>
      </c>
      <c r="D251">
        <v>15.23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20</v>
      </c>
    </row>
    <row r="252" spans="1:17" x14ac:dyDescent="0.3">
      <c r="A252">
        <v>12.51</v>
      </c>
      <c r="B252">
        <v>-1.0900000000000001</v>
      </c>
      <c r="C252">
        <v>100214.86</v>
      </c>
      <c r="D252">
        <v>15.23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19</v>
      </c>
    </row>
    <row r="253" spans="1:17" x14ac:dyDescent="0.3">
      <c r="A253">
        <v>12.55</v>
      </c>
      <c r="B253">
        <v>-1.0900000000000001</v>
      </c>
      <c r="C253">
        <v>100214.88</v>
      </c>
      <c r="D253">
        <v>15.23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20</v>
      </c>
    </row>
    <row r="254" spans="1:17" x14ac:dyDescent="0.3">
      <c r="A254">
        <v>12.6</v>
      </c>
      <c r="B254">
        <v>-1.0900000000000001</v>
      </c>
      <c r="C254">
        <v>100214.88</v>
      </c>
      <c r="D254">
        <v>15.23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23</v>
      </c>
    </row>
    <row r="255" spans="1:17" x14ac:dyDescent="0.3">
      <c r="A255">
        <v>12.65</v>
      </c>
      <c r="B255">
        <v>-1.0900000000000001</v>
      </c>
      <c r="C255">
        <v>100214.89</v>
      </c>
      <c r="D255">
        <v>15.22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20</v>
      </c>
    </row>
    <row r="256" spans="1:17" x14ac:dyDescent="0.3">
      <c r="A256">
        <v>12.7</v>
      </c>
      <c r="B256">
        <v>-1.1499999999999999</v>
      </c>
      <c r="C256">
        <v>100215.53</v>
      </c>
      <c r="D256">
        <v>15.21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19</v>
      </c>
    </row>
    <row r="257" spans="1:17" x14ac:dyDescent="0.3">
      <c r="A257">
        <v>12.75</v>
      </c>
      <c r="B257">
        <v>-1.0900000000000001</v>
      </c>
      <c r="C257">
        <v>100214.84</v>
      </c>
      <c r="D257">
        <v>15.21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19</v>
      </c>
    </row>
    <row r="258" spans="1:17" x14ac:dyDescent="0.3">
      <c r="A258">
        <v>12.81</v>
      </c>
      <c r="B258">
        <v>-1.1000000000000001</v>
      </c>
      <c r="C258">
        <v>100214.94</v>
      </c>
      <c r="D258">
        <v>15.2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19</v>
      </c>
    </row>
    <row r="259" spans="1:17" x14ac:dyDescent="0.3">
      <c r="A259">
        <v>12.86</v>
      </c>
      <c r="B259">
        <v>-1.1000000000000001</v>
      </c>
      <c r="C259">
        <v>100214.94</v>
      </c>
      <c r="D259">
        <v>15.2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20</v>
      </c>
    </row>
    <row r="260" spans="1:17" x14ac:dyDescent="0.3">
      <c r="A260">
        <v>12.91</v>
      </c>
      <c r="B260">
        <v>-1.05</v>
      </c>
      <c r="C260">
        <v>100214.39999999999</v>
      </c>
      <c r="D260">
        <v>15.2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23</v>
      </c>
    </row>
    <row r="261" spans="1:17" x14ac:dyDescent="0.3">
      <c r="A261">
        <v>12.96</v>
      </c>
      <c r="B261">
        <v>-0.81</v>
      </c>
      <c r="C261">
        <v>100211.53</v>
      </c>
      <c r="D261">
        <v>15.19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21</v>
      </c>
    </row>
    <row r="262" spans="1:17" x14ac:dyDescent="0.3">
      <c r="A262">
        <v>13.01</v>
      </c>
      <c r="B262">
        <v>-0.84</v>
      </c>
      <c r="C262">
        <v>100211.9</v>
      </c>
      <c r="D262">
        <v>15.19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19</v>
      </c>
    </row>
    <row r="263" spans="1:17" x14ac:dyDescent="0.3">
      <c r="A263">
        <v>13.05</v>
      </c>
      <c r="B263">
        <v>-1.17</v>
      </c>
      <c r="C263">
        <v>100211.9</v>
      </c>
      <c r="D263">
        <v>15.19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19</v>
      </c>
    </row>
    <row r="264" spans="1:17" x14ac:dyDescent="0.3">
      <c r="A264">
        <v>13.1</v>
      </c>
      <c r="B264">
        <v>-1.0900000000000001</v>
      </c>
      <c r="C264">
        <v>100214.89</v>
      </c>
      <c r="D264">
        <v>15.18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19</v>
      </c>
    </row>
    <row r="265" spans="1:17" x14ac:dyDescent="0.3">
      <c r="A265">
        <v>13.15</v>
      </c>
      <c r="B265">
        <v>-1.1499999999999999</v>
      </c>
      <c r="C265">
        <v>100215.5</v>
      </c>
      <c r="D265">
        <v>15.18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20</v>
      </c>
    </row>
    <row r="266" spans="1:17" x14ac:dyDescent="0.3">
      <c r="A266">
        <v>13.2</v>
      </c>
      <c r="B266">
        <v>-1.1499999999999999</v>
      </c>
      <c r="C266">
        <v>100215.55</v>
      </c>
      <c r="D266">
        <v>15.17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20</v>
      </c>
    </row>
    <row r="267" spans="1:17" x14ac:dyDescent="0.3">
      <c r="A267">
        <v>13.25</v>
      </c>
      <c r="B267">
        <v>-1.04</v>
      </c>
      <c r="C267">
        <v>100214.22</v>
      </c>
      <c r="D267">
        <v>15.17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23</v>
      </c>
    </row>
    <row r="268" spans="1:17" x14ac:dyDescent="0.3">
      <c r="A268">
        <v>13.3</v>
      </c>
      <c r="B268">
        <v>-1.04</v>
      </c>
      <c r="C268">
        <v>100214.22</v>
      </c>
      <c r="D268">
        <v>15.17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19</v>
      </c>
    </row>
    <row r="269" spans="1:17" x14ac:dyDescent="0.3">
      <c r="A269">
        <v>13.35</v>
      </c>
      <c r="B269">
        <v>-1.2</v>
      </c>
      <c r="C269">
        <v>100216.23</v>
      </c>
      <c r="D269">
        <v>15.16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19</v>
      </c>
    </row>
    <row r="270" spans="1:17" x14ac:dyDescent="0.3">
      <c r="A270">
        <v>13.4</v>
      </c>
      <c r="B270">
        <v>-0.99</v>
      </c>
      <c r="C270">
        <v>100213.71</v>
      </c>
      <c r="D270">
        <v>15.15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20</v>
      </c>
    </row>
    <row r="271" spans="1:17" x14ac:dyDescent="0.3">
      <c r="A271">
        <v>13.45</v>
      </c>
      <c r="B271">
        <v>-1.18</v>
      </c>
      <c r="C271">
        <v>100215.97</v>
      </c>
      <c r="D271">
        <v>15.15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21</v>
      </c>
    </row>
    <row r="272" spans="1:17" x14ac:dyDescent="0.3">
      <c r="A272">
        <v>13.5</v>
      </c>
      <c r="B272">
        <v>-1.18</v>
      </c>
      <c r="C272">
        <v>100215.97</v>
      </c>
      <c r="D272">
        <v>15.15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21</v>
      </c>
    </row>
    <row r="273" spans="1:17" x14ac:dyDescent="0.3">
      <c r="A273">
        <v>13.55</v>
      </c>
      <c r="B273">
        <v>-1</v>
      </c>
      <c r="C273">
        <v>100213.8</v>
      </c>
      <c r="D273">
        <v>15.15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23</v>
      </c>
    </row>
    <row r="274" spans="1:17" x14ac:dyDescent="0.3">
      <c r="A274">
        <v>13.6</v>
      </c>
      <c r="B274">
        <v>-1.08</v>
      </c>
      <c r="C274">
        <v>100214.75</v>
      </c>
      <c r="D274">
        <v>15.14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19</v>
      </c>
    </row>
    <row r="275" spans="1:17" x14ac:dyDescent="0.3">
      <c r="A275">
        <v>13.65</v>
      </c>
      <c r="B275">
        <v>-1.1299999999999999</v>
      </c>
      <c r="C275">
        <v>100215.28</v>
      </c>
      <c r="D275">
        <v>15.14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19</v>
      </c>
    </row>
    <row r="276" spans="1:17" x14ac:dyDescent="0.3">
      <c r="A276">
        <v>13.7</v>
      </c>
      <c r="B276">
        <v>-1.23</v>
      </c>
      <c r="C276">
        <v>100216.52</v>
      </c>
      <c r="D276">
        <v>15.13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19</v>
      </c>
    </row>
    <row r="277" spans="1:17" x14ac:dyDescent="0.3">
      <c r="A277">
        <v>13.75</v>
      </c>
      <c r="B277">
        <v>-1.23</v>
      </c>
      <c r="C277">
        <v>100216.52</v>
      </c>
      <c r="D277">
        <v>15.13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20</v>
      </c>
    </row>
    <row r="278" spans="1:17" x14ac:dyDescent="0.3">
      <c r="A278">
        <v>13.8</v>
      </c>
      <c r="B278">
        <v>-1.35</v>
      </c>
      <c r="C278">
        <v>100217.92</v>
      </c>
      <c r="D278">
        <v>15.13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20</v>
      </c>
    </row>
    <row r="279" spans="1:17" x14ac:dyDescent="0.3">
      <c r="A279">
        <v>13.85</v>
      </c>
      <c r="B279">
        <v>-1.52</v>
      </c>
      <c r="C279">
        <v>100219.96</v>
      </c>
      <c r="D279">
        <v>15.13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21</v>
      </c>
    </row>
    <row r="280" spans="1:17" x14ac:dyDescent="0.3">
      <c r="A280">
        <v>13.9</v>
      </c>
      <c r="B280">
        <v>-1.33</v>
      </c>
      <c r="C280">
        <v>100217.74</v>
      </c>
      <c r="D280">
        <v>15.12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19</v>
      </c>
    </row>
    <row r="281" spans="1:17" x14ac:dyDescent="0.3">
      <c r="A281">
        <v>13.95</v>
      </c>
      <c r="B281">
        <v>-1.33</v>
      </c>
      <c r="C281">
        <v>100217.74</v>
      </c>
      <c r="D281">
        <v>15.12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19</v>
      </c>
    </row>
    <row r="282" spans="1:17" x14ac:dyDescent="0.3">
      <c r="A282">
        <v>14</v>
      </c>
      <c r="B282">
        <v>-1.23</v>
      </c>
      <c r="C282">
        <v>100216.55</v>
      </c>
      <c r="D282">
        <v>15.12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19</v>
      </c>
    </row>
    <row r="283" spans="1:17" x14ac:dyDescent="0.3">
      <c r="A283">
        <v>14.05</v>
      </c>
      <c r="B283">
        <v>-1.23</v>
      </c>
      <c r="C283">
        <v>100216.55</v>
      </c>
      <c r="D283">
        <v>15.12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20</v>
      </c>
    </row>
    <row r="284" spans="1:17" x14ac:dyDescent="0.3">
      <c r="A284">
        <v>14.1</v>
      </c>
      <c r="B284">
        <v>-1.27</v>
      </c>
      <c r="C284">
        <v>100217.03</v>
      </c>
      <c r="D284">
        <v>15.12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20</v>
      </c>
    </row>
    <row r="285" spans="1:17" x14ac:dyDescent="0.3">
      <c r="A285">
        <v>14.15</v>
      </c>
      <c r="B285">
        <v>-1.54</v>
      </c>
      <c r="C285">
        <v>100220.16</v>
      </c>
      <c r="D285">
        <v>15.11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22</v>
      </c>
    </row>
    <row r="286" spans="1:17" x14ac:dyDescent="0.3">
      <c r="A286">
        <v>14.21</v>
      </c>
      <c r="B286">
        <v>-1.54</v>
      </c>
      <c r="C286">
        <v>100220.16</v>
      </c>
      <c r="D286">
        <v>15.11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19</v>
      </c>
    </row>
    <row r="287" spans="1:17" x14ac:dyDescent="0.3">
      <c r="A287">
        <v>14.26</v>
      </c>
      <c r="B287">
        <v>-1.33</v>
      </c>
      <c r="C287">
        <v>100217.68</v>
      </c>
      <c r="D287">
        <v>15.11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20</v>
      </c>
    </row>
    <row r="288" spans="1:17" x14ac:dyDescent="0.3">
      <c r="A288">
        <v>14.31</v>
      </c>
      <c r="B288">
        <v>-1.23</v>
      </c>
      <c r="C288">
        <v>100216.5</v>
      </c>
      <c r="D288">
        <v>15.11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21</v>
      </c>
    </row>
    <row r="289" spans="1:17" x14ac:dyDescent="0.3">
      <c r="A289">
        <v>14.36</v>
      </c>
      <c r="B289">
        <v>-1.49</v>
      </c>
      <c r="C289">
        <v>100219.6</v>
      </c>
      <c r="D289">
        <v>15.11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21</v>
      </c>
    </row>
    <row r="290" spans="1:17" x14ac:dyDescent="0.3">
      <c r="A290">
        <v>14.4</v>
      </c>
      <c r="B290">
        <v>-1.49</v>
      </c>
      <c r="C290">
        <v>100219.6</v>
      </c>
      <c r="D290">
        <v>15.11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20</v>
      </c>
    </row>
    <row r="291" spans="1:17" x14ac:dyDescent="0.3">
      <c r="A291">
        <v>14.45</v>
      </c>
      <c r="B291">
        <v>-1.23</v>
      </c>
      <c r="C291">
        <v>100216.5</v>
      </c>
      <c r="D291">
        <v>15.11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22</v>
      </c>
    </row>
    <row r="292" spans="1:17" x14ac:dyDescent="0.3">
      <c r="A292">
        <v>14.5</v>
      </c>
      <c r="B292">
        <v>-0.76</v>
      </c>
      <c r="C292">
        <v>100210.93</v>
      </c>
      <c r="D292">
        <v>15.11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19</v>
      </c>
    </row>
    <row r="293" spans="1:17" x14ac:dyDescent="0.3">
      <c r="A293">
        <v>14.55</v>
      </c>
      <c r="B293">
        <v>-0.94</v>
      </c>
      <c r="C293">
        <v>100213.01</v>
      </c>
      <c r="D293">
        <v>15.11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19</v>
      </c>
    </row>
    <row r="294" spans="1:17" x14ac:dyDescent="0.3">
      <c r="A294">
        <v>14.6</v>
      </c>
      <c r="B294">
        <v>-0.78</v>
      </c>
      <c r="C294">
        <v>100211.61</v>
      </c>
      <c r="D294">
        <v>15.11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20</v>
      </c>
    </row>
    <row r="295" spans="1:17" x14ac:dyDescent="0.3">
      <c r="A295">
        <v>14.66</v>
      </c>
      <c r="B295">
        <v>-0.78</v>
      </c>
      <c r="C295">
        <v>100211.17</v>
      </c>
      <c r="D295">
        <v>15.1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20</v>
      </c>
    </row>
    <row r="296" spans="1:17" x14ac:dyDescent="0.3">
      <c r="A296">
        <v>14.71</v>
      </c>
      <c r="B296">
        <v>-1.1000000000000001</v>
      </c>
      <c r="C296">
        <v>100215.05</v>
      </c>
      <c r="D296">
        <v>15.1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21</v>
      </c>
    </row>
    <row r="297" spans="1:17" x14ac:dyDescent="0.3">
      <c r="A297">
        <v>14.75</v>
      </c>
      <c r="B297">
        <v>-1.06</v>
      </c>
      <c r="C297">
        <v>100214.42</v>
      </c>
      <c r="D297">
        <v>15.1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22</v>
      </c>
    </row>
    <row r="298" spans="1:17" x14ac:dyDescent="0.3">
      <c r="A298">
        <v>14.8</v>
      </c>
      <c r="B298">
        <v>-1.1399999999999999</v>
      </c>
      <c r="C298">
        <v>100215.46</v>
      </c>
      <c r="D298">
        <v>15.1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19</v>
      </c>
    </row>
    <row r="299" spans="1:17" x14ac:dyDescent="0.3">
      <c r="A299">
        <v>14.85</v>
      </c>
      <c r="B299">
        <v>-1.1399999999999999</v>
      </c>
      <c r="C299">
        <v>100215.46</v>
      </c>
      <c r="D299">
        <v>15.1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19</v>
      </c>
    </row>
    <row r="300" spans="1:17" x14ac:dyDescent="0.3">
      <c r="A300">
        <v>14.9</v>
      </c>
      <c r="B300">
        <v>-1</v>
      </c>
      <c r="C300">
        <v>100213.82</v>
      </c>
      <c r="D300">
        <v>15.09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20</v>
      </c>
    </row>
    <row r="301" spans="1:17" x14ac:dyDescent="0.3">
      <c r="A301">
        <v>14.95</v>
      </c>
      <c r="B301">
        <v>-1.5</v>
      </c>
      <c r="C301">
        <v>100219.74</v>
      </c>
      <c r="D301">
        <v>15.09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20</v>
      </c>
    </row>
    <row r="302" spans="1:17" x14ac:dyDescent="0.3">
      <c r="A302">
        <v>15</v>
      </c>
      <c r="B302">
        <v>-1.42</v>
      </c>
      <c r="C302">
        <v>100218.8</v>
      </c>
      <c r="D302">
        <v>15.09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20</v>
      </c>
    </row>
    <row r="303" spans="1:17" x14ac:dyDescent="0.3">
      <c r="A303">
        <v>15.05</v>
      </c>
      <c r="B303">
        <v>-1.42</v>
      </c>
      <c r="C303">
        <v>100218.8</v>
      </c>
      <c r="D303">
        <v>15.09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19</v>
      </c>
    </row>
    <row r="304" spans="1:17" x14ac:dyDescent="0.3">
      <c r="A304">
        <v>15.11</v>
      </c>
      <c r="B304">
        <v>-1.17</v>
      </c>
      <c r="C304">
        <v>100215.81</v>
      </c>
      <c r="D304">
        <v>15.07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22</v>
      </c>
    </row>
    <row r="305" spans="1:17" x14ac:dyDescent="0.3">
      <c r="A305">
        <v>15.16</v>
      </c>
      <c r="B305">
        <v>-1.71</v>
      </c>
      <c r="C305">
        <v>100222.22</v>
      </c>
      <c r="D305">
        <v>15.07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20</v>
      </c>
    </row>
    <row r="306" spans="1:17" x14ac:dyDescent="0.3">
      <c r="A306">
        <v>15.2</v>
      </c>
      <c r="B306">
        <v>-1.72</v>
      </c>
      <c r="C306">
        <v>100222.38</v>
      </c>
      <c r="D306">
        <v>15.06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20</v>
      </c>
    </row>
    <row r="307" spans="1:17" x14ac:dyDescent="0.3">
      <c r="A307">
        <v>15.25</v>
      </c>
      <c r="B307">
        <v>-1.6</v>
      </c>
      <c r="C307">
        <v>100220.88</v>
      </c>
      <c r="D307">
        <v>15.04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20</v>
      </c>
    </row>
    <row r="308" spans="1:17" x14ac:dyDescent="0.3">
      <c r="A308">
        <v>15.3</v>
      </c>
      <c r="B308">
        <v>-1.6</v>
      </c>
      <c r="C308">
        <v>100220.88</v>
      </c>
      <c r="D308">
        <v>15.04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20</v>
      </c>
    </row>
    <row r="309" spans="1:17" x14ac:dyDescent="0.3">
      <c r="A309">
        <v>15.35</v>
      </c>
      <c r="B309">
        <v>-1.75</v>
      </c>
      <c r="C309">
        <v>100222.77</v>
      </c>
      <c r="D309">
        <v>15.03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19</v>
      </c>
    </row>
    <row r="310" spans="1:17" x14ac:dyDescent="0.3">
      <c r="A310">
        <v>15.4</v>
      </c>
      <c r="B310">
        <v>-2.13</v>
      </c>
      <c r="C310">
        <v>100227.27</v>
      </c>
      <c r="D310">
        <v>15.02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22</v>
      </c>
    </row>
    <row r="311" spans="1:17" x14ac:dyDescent="0.3">
      <c r="A311">
        <v>15.45</v>
      </c>
      <c r="B311">
        <v>-4.43</v>
      </c>
      <c r="C311">
        <v>100254.5</v>
      </c>
      <c r="D311">
        <v>15.02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19</v>
      </c>
    </row>
    <row r="312" spans="1:17" x14ac:dyDescent="0.3">
      <c r="A312">
        <v>15.5</v>
      </c>
      <c r="B312">
        <v>-4.43</v>
      </c>
      <c r="C312">
        <v>100254.5</v>
      </c>
      <c r="D312">
        <v>15.02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20</v>
      </c>
    </row>
    <row r="313" spans="1:17" x14ac:dyDescent="0.3">
      <c r="A313">
        <v>15.55</v>
      </c>
      <c r="B313">
        <v>-3.5</v>
      </c>
      <c r="C313">
        <v>100243.49</v>
      </c>
      <c r="D313">
        <v>15.02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20</v>
      </c>
    </row>
    <row r="314" spans="1:17" x14ac:dyDescent="0.3">
      <c r="A314">
        <v>15.6</v>
      </c>
      <c r="B314">
        <v>-0.81</v>
      </c>
      <c r="C314">
        <v>100211.55</v>
      </c>
      <c r="D314">
        <v>15.01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19</v>
      </c>
    </row>
    <row r="315" spans="1:17" x14ac:dyDescent="0.3">
      <c r="A315">
        <v>15.65</v>
      </c>
      <c r="B315">
        <v>-0.33</v>
      </c>
      <c r="C315">
        <v>100205.83</v>
      </c>
      <c r="D315">
        <v>15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20</v>
      </c>
    </row>
    <row r="316" spans="1:17" x14ac:dyDescent="0.3">
      <c r="A316">
        <v>15.7</v>
      </c>
      <c r="B316">
        <v>-0.06</v>
      </c>
      <c r="C316">
        <v>100202.63</v>
      </c>
      <c r="D316">
        <v>15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22</v>
      </c>
    </row>
    <row r="317" spans="1:17" x14ac:dyDescent="0.3">
      <c r="A317">
        <v>15.75</v>
      </c>
      <c r="B317">
        <v>-0.06</v>
      </c>
      <c r="C317">
        <v>100202.63</v>
      </c>
      <c r="D317">
        <v>15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19</v>
      </c>
    </row>
    <row r="318" spans="1:17" x14ac:dyDescent="0.3">
      <c r="A318">
        <v>15.8</v>
      </c>
      <c r="B318">
        <v>0.21</v>
      </c>
      <c r="C318">
        <v>100199.44</v>
      </c>
      <c r="D318">
        <v>15.01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20</v>
      </c>
    </row>
    <row r="319" spans="1:17" x14ac:dyDescent="0.3">
      <c r="A319">
        <v>15.85</v>
      </c>
      <c r="B319">
        <v>0.38</v>
      </c>
      <c r="C319">
        <v>100197.45</v>
      </c>
      <c r="D319">
        <v>15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20</v>
      </c>
    </row>
    <row r="320" spans="1:17" x14ac:dyDescent="0.3">
      <c r="A320">
        <v>15.9</v>
      </c>
      <c r="B320">
        <v>-0.04</v>
      </c>
      <c r="C320">
        <v>100202.33</v>
      </c>
      <c r="D320">
        <v>15.01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20</v>
      </c>
    </row>
    <row r="321" spans="1:17" x14ac:dyDescent="0.3">
      <c r="A321">
        <v>15.95</v>
      </c>
      <c r="B321">
        <v>-0.04</v>
      </c>
      <c r="C321">
        <v>100202.33</v>
      </c>
      <c r="D321">
        <v>15.01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19</v>
      </c>
    </row>
    <row r="322" spans="1:17" x14ac:dyDescent="0.3">
      <c r="A322">
        <v>16</v>
      </c>
      <c r="B322">
        <v>0.04</v>
      </c>
      <c r="C322">
        <v>100201.4</v>
      </c>
      <c r="D322">
        <v>15.01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22</v>
      </c>
    </row>
    <row r="323" spans="1:17" x14ac:dyDescent="0.3">
      <c r="A323">
        <v>16.05</v>
      </c>
      <c r="B323">
        <v>-0.15</v>
      </c>
      <c r="C323">
        <v>100203.71</v>
      </c>
      <c r="D323">
        <v>15.01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19</v>
      </c>
    </row>
    <row r="324" spans="1:17" x14ac:dyDescent="0.3">
      <c r="A324">
        <v>16.100000000000001</v>
      </c>
      <c r="B324">
        <v>-0.38</v>
      </c>
      <c r="C324">
        <v>100206.35</v>
      </c>
      <c r="D324">
        <v>15.01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20</v>
      </c>
    </row>
    <row r="325" spans="1:17" x14ac:dyDescent="0.3">
      <c r="A325">
        <v>16.149999999999999</v>
      </c>
      <c r="B325">
        <v>-0.38</v>
      </c>
      <c r="C325">
        <v>100206.35</v>
      </c>
      <c r="D325">
        <v>15.01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21</v>
      </c>
    </row>
    <row r="326" spans="1:17" x14ac:dyDescent="0.3">
      <c r="A326">
        <v>16.2</v>
      </c>
      <c r="B326">
        <v>-1.2</v>
      </c>
      <c r="C326">
        <v>100216.2</v>
      </c>
      <c r="D326">
        <v>15.02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21</v>
      </c>
    </row>
    <row r="327" spans="1:17" x14ac:dyDescent="0.3">
      <c r="A327">
        <v>16.25</v>
      </c>
      <c r="B327">
        <v>-1.55</v>
      </c>
      <c r="C327">
        <v>100220.36</v>
      </c>
      <c r="D327">
        <v>15.02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20</v>
      </c>
    </row>
    <row r="328" spans="1:17" x14ac:dyDescent="0.3">
      <c r="A328">
        <v>16.3</v>
      </c>
      <c r="B328">
        <v>-2.12</v>
      </c>
      <c r="C328">
        <v>100227.07</v>
      </c>
      <c r="D328">
        <v>15.02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22</v>
      </c>
    </row>
    <row r="329" spans="1:17" x14ac:dyDescent="0.3">
      <c r="A329">
        <v>16.350000000000001</v>
      </c>
      <c r="B329">
        <v>-2.2200000000000002</v>
      </c>
      <c r="C329">
        <v>100228.32</v>
      </c>
      <c r="D329">
        <v>15.02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19</v>
      </c>
    </row>
    <row r="330" spans="1:17" x14ac:dyDescent="0.3">
      <c r="A330">
        <v>16.399999999999999</v>
      </c>
      <c r="B330">
        <v>-2.2200000000000002</v>
      </c>
      <c r="C330">
        <v>100228.32</v>
      </c>
      <c r="D330">
        <v>15.01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20</v>
      </c>
    </row>
    <row r="331" spans="1:17" x14ac:dyDescent="0.3">
      <c r="A331">
        <v>16.45</v>
      </c>
      <c r="B331">
        <v>-1.95</v>
      </c>
      <c r="C331">
        <v>100225.05</v>
      </c>
      <c r="D331">
        <v>15.01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20</v>
      </c>
    </row>
    <row r="332" spans="1:17" x14ac:dyDescent="0.3">
      <c r="A332">
        <v>16.5</v>
      </c>
      <c r="B332">
        <v>-1.52</v>
      </c>
      <c r="C332">
        <v>100220</v>
      </c>
      <c r="D332">
        <v>15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19</v>
      </c>
    </row>
    <row r="333" spans="1:17" x14ac:dyDescent="0.3">
      <c r="A333">
        <v>16.55</v>
      </c>
      <c r="B333">
        <v>-1.25</v>
      </c>
      <c r="C333">
        <v>100216.8</v>
      </c>
      <c r="D333">
        <v>14.99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19</v>
      </c>
    </row>
    <row r="334" spans="1:17" x14ac:dyDescent="0.3">
      <c r="A334">
        <v>16.600000000000001</v>
      </c>
      <c r="B334">
        <v>-1.25</v>
      </c>
      <c r="C334">
        <v>100216.8</v>
      </c>
      <c r="D334">
        <v>14.99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22</v>
      </c>
    </row>
    <row r="335" spans="1:17" x14ac:dyDescent="0.3">
      <c r="A335">
        <v>16.649999999999999</v>
      </c>
      <c r="B335">
        <v>-0.97</v>
      </c>
      <c r="C335">
        <v>100213.46</v>
      </c>
      <c r="D335">
        <v>14.98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19</v>
      </c>
    </row>
    <row r="336" spans="1:17" x14ac:dyDescent="0.3">
      <c r="A336">
        <v>16.7</v>
      </c>
      <c r="B336">
        <v>-0.91</v>
      </c>
      <c r="C336">
        <v>100212.71</v>
      </c>
      <c r="D336">
        <v>14.98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20</v>
      </c>
    </row>
    <row r="337" spans="1:17" x14ac:dyDescent="0.3">
      <c r="A337">
        <v>16.75</v>
      </c>
      <c r="B337">
        <v>-0.91</v>
      </c>
      <c r="C337">
        <v>100212.77</v>
      </c>
      <c r="D337">
        <v>14.98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20</v>
      </c>
    </row>
    <row r="338" spans="1:17" x14ac:dyDescent="0.3">
      <c r="A338">
        <v>16.8</v>
      </c>
      <c r="B338">
        <v>-0.91</v>
      </c>
      <c r="C338">
        <v>100212.77</v>
      </c>
      <c r="D338">
        <v>14.98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20</v>
      </c>
    </row>
    <row r="339" spans="1:17" x14ac:dyDescent="0.3">
      <c r="A339">
        <v>16.850000000000001</v>
      </c>
      <c r="B339">
        <v>-0.92</v>
      </c>
      <c r="C339">
        <v>100212.85</v>
      </c>
      <c r="D339">
        <v>14.98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19</v>
      </c>
    </row>
    <row r="340" spans="1:17" x14ac:dyDescent="0.3">
      <c r="A340">
        <v>16.899999999999999</v>
      </c>
      <c r="B340">
        <v>-0.51</v>
      </c>
      <c r="C340">
        <v>100207.9</v>
      </c>
      <c r="D340">
        <v>14.98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19</v>
      </c>
    </row>
    <row r="341" spans="1:17" x14ac:dyDescent="0.3">
      <c r="A341">
        <v>16.95</v>
      </c>
      <c r="B341">
        <v>-0.25</v>
      </c>
      <c r="C341">
        <v>100204.86</v>
      </c>
      <c r="D341">
        <v>14.98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23</v>
      </c>
    </row>
    <row r="342" spans="1:17" x14ac:dyDescent="0.3">
      <c r="A342">
        <v>17</v>
      </c>
      <c r="B342">
        <v>-0.61</v>
      </c>
      <c r="C342">
        <v>100209.14</v>
      </c>
      <c r="D342">
        <v>14.98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20</v>
      </c>
    </row>
    <row r="343" spans="1:17" x14ac:dyDescent="0.3">
      <c r="A343">
        <v>17.05</v>
      </c>
      <c r="B343">
        <v>-0.61</v>
      </c>
      <c r="C343">
        <v>100209.14</v>
      </c>
      <c r="D343">
        <v>14.98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21</v>
      </c>
    </row>
    <row r="344" spans="1:17" x14ac:dyDescent="0.3">
      <c r="A344">
        <v>17.100000000000001</v>
      </c>
      <c r="B344">
        <v>-0.06</v>
      </c>
      <c r="C344">
        <v>100202.69</v>
      </c>
      <c r="D344">
        <v>14.98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19</v>
      </c>
    </row>
    <row r="345" spans="1:17" x14ac:dyDescent="0.3">
      <c r="A345">
        <v>17.149999999999999</v>
      </c>
      <c r="B345">
        <v>0.12</v>
      </c>
      <c r="C345">
        <v>100200.51</v>
      </c>
      <c r="D345">
        <v>14.98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19</v>
      </c>
    </row>
    <row r="346" spans="1:17" x14ac:dyDescent="0.3">
      <c r="A346">
        <v>17.2</v>
      </c>
      <c r="B346">
        <v>0.53</v>
      </c>
      <c r="C346">
        <v>100195.63</v>
      </c>
      <c r="D346">
        <v>14.97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19</v>
      </c>
    </row>
    <row r="347" spans="1:17" x14ac:dyDescent="0.3">
      <c r="A347">
        <v>17.25</v>
      </c>
      <c r="B347">
        <v>0.47</v>
      </c>
      <c r="C347">
        <v>100195.63</v>
      </c>
      <c r="D347">
        <v>14.97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22</v>
      </c>
    </row>
    <row r="348" spans="1:17" x14ac:dyDescent="0.3">
      <c r="A348">
        <v>17.3</v>
      </c>
      <c r="B348">
        <v>0.47</v>
      </c>
      <c r="C348">
        <v>100196.4</v>
      </c>
      <c r="D348">
        <v>14.97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20</v>
      </c>
    </row>
    <row r="349" spans="1:17" x14ac:dyDescent="0.3">
      <c r="A349">
        <v>17.350000000000001</v>
      </c>
      <c r="B349">
        <v>0.35</v>
      </c>
      <c r="C349">
        <v>100197.8</v>
      </c>
      <c r="D349">
        <v>14.97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20</v>
      </c>
    </row>
    <row r="350" spans="1:17" x14ac:dyDescent="0.3">
      <c r="A350">
        <v>17.399999999999999</v>
      </c>
      <c r="B350">
        <v>-0.05</v>
      </c>
      <c r="C350">
        <v>100202.47</v>
      </c>
      <c r="D350">
        <v>14.97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19</v>
      </c>
    </row>
    <row r="351" spans="1:17" x14ac:dyDescent="0.3">
      <c r="A351">
        <v>17.45</v>
      </c>
      <c r="B351">
        <v>-0.67</v>
      </c>
      <c r="C351">
        <v>100209.85</v>
      </c>
      <c r="D351">
        <v>14.96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19</v>
      </c>
    </row>
    <row r="352" spans="1:17" x14ac:dyDescent="0.3">
      <c r="A352">
        <v>17.5</v>
      </c>
      <c r="B352">
        <v>-0.67</v>
      </c>
      <c r="C352">
        <v>100209.85</v>
      </c>
      <c r="D352">
        <v>14.96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19</v>
      </c>
    </row>
    <row r="353" spans="1:17" x14ac:dyDescent="0.3">
      <c r="A353">
        <v>17.55</v>
      </c>
      <c r="B353">
        <v>-1.9</v>
      </c>
      <c r="C353">
        <v>100224.53</v>
      </c>
      <c r="D353">
        <v>14.97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23</v>
      </c>
    </row>
    <row r="354" spans="1:17" x14ac:dyDescent="0.3">
      <c r="A354">
        <v>17.600000000000001</v>
      </c>
      <c r="B354">
        <v>-3.14</v>
      </c>
      <c r="C354">
        <v>100239.27</v>
      </c>
      <c r="D354">
        <v>14.97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20</v>
      </c>
    </row>
    <row r="355" spans="1:17" x14ac:dyDescent="0.3">
      <c r="A355">
        <v>17.649999999999999</v>
      </c>
      <c r="B355">
        <v>-1.95</v>
      </c>
      <c r="C355">
        <v>100225.08</v>
      </c>
      <c r="D355">
        <v>14.96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21</v>
      </c>
    </row>
    <row r="356" spans="1:17" x14ac:dyDescent="0.3">
      <c r="A356">
        <v>17.7</v>
      </c>
      <c r="B356">
        <v>-1.95</v>
      </c>
      <c r="C356">
        <v>100225.08</v>
      </c>
      <c r="D356">
        <v>14.96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20</v>
      </c>
    </row>
    <row r="357" spans="1:17" x14ac:dyDescent="0.3">
      <c r="A357">
        <v>17.75</v>
      </c>
      <c r="B357">
        <v>-1.95</v>
      </c>
      <c r="C357">
        <v>100225.08</v>
      </c>
      <c r="D357">
        <v>14.95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20</v>
      </c>
    </row>
    <row r="358" spans="1:17" x14ac:dyDescent="0.3">
      <c r="A358">
        <v>17.8</v>
      </c>
      <c r="B358">
        <v>-1.59</v>
      </c>
      <c r="C358">
        <v>100220.82</v>
      </c>
      <c r="D358">
        <v>14.95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20</v>
      </c>
    </row>
    <row r="359" spans="1:17" x14ac:dyDescent="0.3">
      <c r="A359">
        <v>17.850000000000001</v>
      </c>
      <c r="B359">
        <v>-1.47</v>
      </c>
      <c r="C359">
        <v>100219.39</v>
      </c>
      <c r="D359">
        <v>14.94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23</v>
      </c>
    </row>
    <row r="360" spans="1:17" x14ac:dyDescent="0.3">
      <c r="A360">
        <v>17.899999999999999</v>
      </c>
      <c r="B360">
        <v>-1.84</v>
      </c>
      <c r="C360">
        <v>100223.72</v>
      </c>
      <c r="D360">
        <v>14.93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20</v>
      </c>
    </row>
    <row r="361" spans="1:17" x14ac:dyDescent="0.3">
      <c r="A361">
        <v>17.95</v>
      </c>
      <c r="B361">
        <v>-1.84</v>
      </c>
      <c r="C361">
        <v>100223.72</v>
      </c>
      <c r="D361">
        <v>14.93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20</v>
      </c>
    </row>
    <row r="362" spans="1:17" x14ac:dyDescent="0.3">
      <c r="A362">
        <v>18</v>
      </c>
      <c r="B362">
        <v>-2.2999999999999998</v>
      </c>
      <c r="C362">
        <v>100229.19</v>
      </c>
      <c r="D362">
        <v>14.92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19</v>
      </c>
    </row>
    <row r="363" spans="1:17" x14ac:dyDescent="0.3">
      <c r="A363">
        <v>18.05</v>
      </c>
      <c r="B363">
        <v>-1.38</v>
      </c>
      <c r="C363">
        <v>100218.32</v>
      </c>
      <c r="D363">
        <v>14.92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19</v>
      </c>
    </row>
    <row r="364" spans="1:17" x14ac:dyDescent="0.3">
      <c r="A364">
        <v>18.100000000000001</v>
      </c>
      <c r="B364">
        <v>-1.05</v>
      </c>
      <c r="C364">
        <v>100214.39</v>
      </c>
      <c r="D364">
        <v>14.9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19</v>
      </c>
    </row>
    <row r="365" spans="1:17" x14ac:dyDescent="0.3">
      <c r="A365">
        <v>18.149999999999999</v>
      </c>
      <c r="B365">
        <v>-1.05</v>
      </c>
      <c r="C365">
        <v>100214.39</v>
      </c>
      <c r="D365">
        <v>14.9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22</v>
      </c>
    </row>
    <row r="366" spans="1:17" x14ac:dyDescent="0.3">
      <c r="A366">
        <v>18.2</v>
      </c>
      <c r="B366">
        <v>-0.41</v>
      </c>
      <c r="C366">
        <v>100206.74</v>
      </c>
      <c r="D366">
        <v>14.89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20</v>
      </c>
    </row>
    <row r="367" spans="1:17" x14ac:dyDescent="0.3">
      <c r="A367">
        <v>18.25</v>
      </c>
      <c r="B367">
        <v>-0.06</v>
      </c>
      <c r="C367">
        <v>100202.64</v>
      </c>
      <c r="D367">
        <v>14.88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19</v>
      </c>
    </row>
    <row r="368" spans="1:17" x14ac:dyDescent="0.3">
      <c r="A368">
        <v>18.3</v>
      </c>
      <c r="B368">
        <v>-0.22</v>
      </c>
      <c r="C368">
        <v>100204.5</v>
      </c>
      <c r="D368">
        <v>14.88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19</v>
      </c>
    </row>
    <row r="369" spans="1:17" x14ac:dyDescent="0.3">
      <c r="A369">
        <v>18.350000000000001</v>
      </c>
      <c r="B369">
        <v>-7.0000000000000007E-2</v>
      </c>
      <c r="C369">
        <v>100202.75</v>
      </c>
      <c r="D369">
        <v>14.88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19</v>
      </c>
    </row>
    <row r="370" spans="1:17" x14ac:dyDescent="0.3">
      <c r="A370">
        <v>18.399999999999999</v>
      </c>
      <c r="B370">
        <v>-7.0000000000000007E-2</v>
      </c>
      <c r="C370">
        <v>100202.75</v>
      </c>
      <c r="D370">
        <v>14.88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19</v>
      </c>
    </row>
    <row r="371" spans="1:17" x14ac:dyDescent="0.3">
      <c r="A371">
        <v>18.45</v>
      </c>
      <c r="B371">
        <v>0.04</v>
      </c>
      <c r="C371">
        <v>100201.5</v>
      </c>
      <c r="D371">
        <v>14.88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20</v>
      </c>
    </row>
    <row r="372" spans="1:17" x14ac:dyDescent="0.3">
      <c r="A372">
        <v>18.5</v>
      </c>
      <c r="B372">
        <v>-0.02</v>
      </c>
      <c r="C372">
        <v>100202.08</v>
      </c>
      <c r="D372">
        <v>14.88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23</v>
      </c>
    </row>
    <row r="373" spans="1:17" x14ac:dyDescent="0.3">
      <c r="A373">
        <v>18.55</v>
      </c>
      <c r="B373">
        <v>-0.06</v>
      </c>
      <c r="C373">
        <v>100202.63</v>
      </c>
      <c r="D373">
        <v>14.89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19</v>
      </c>
    </row>
    <row r="374" spans="1:17" x14ac:dyDescent="0.3">
      <c r="A374">
        <v>18.600000000000001</v>
      </c>
      <c r="B374">
        <v>-0.06</v>
      </c>
      <c r="C374">
        <v>100202.63</v>
      </c>
      <c r="D374">
        <v>14.89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19</v>
      </c>
    </row>
    <row r="375" spans="1:17" x14ac:dyDescent="0.3">
      <c r="A375">
        <v>18.649999999999999</v>
      </c>
      <c r="B375">
        <v>-0.27</v>
      </c>
      <c r="C375">
        <v>100205.13</v>
      </c>
      <c r="D375">
        <v>14.88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19</v>
      </c>
    </row>
    <row r="376" spans="1:17" x14ac:dyDescent="0.3">
      <c r="A376">
        <v>18.7</v>
      </c>
      <c r="B376">
        <v>-0.57999999999999996</v>
      </c>
      <c r="C376">
        <v>100208.77</v>
      </c>
      <c r="D376">
        <v>14.89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21</v>
      </c>
    </row>
    <row r="377" spans="1:17" x14ac:dyDescent="0.3">
      <c r="A377">
        <v>18.75</v>
      </c>
      <c r="B377">
        <v>-0.53</v>
      </c>
      <c r="C377">
        <v>100208.21</v>
      </c>
      <c r="D377">
        <v>14.89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21</v>
      </c>
    </row>
    <row r="378" spans="1:17" x14ac:dyDescent="0.3">
      <c r="A378">
        <v>18.8</v>
      </c>
      <c r="B378">
        <v>-1.46</v>
      </c>
      <c r="C378">
        <v>100217.99</v>
      </c>
      <c r="D378">
        <v>14.89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23</v>
      </c>
    </row>
    <row r="379" spans="1:17" x14ac:dyDescent="0.3">
      <c r="A379">
        <v>18.850000000000001</v>
      </c>
      <c r="B379">
        <v>-1.46</v>
      </c>
      <c r="C379">
        <v>100219.24</v>
      </c>
      <c r="D379">
        <v>14.89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19</v>
      </c>
    </row>
    <row r="380" spans="1:17" x14ac:dyDescent="0.3">
      <c r="A380">
        <v>18.899999999999999</v>
      </c>
      <c r="B380">
        <v>-1.6</v>
      </c>
      <c r="C380">
        <v>100220.85</v>
      </c>
      <c r="D380">
        <v>14.89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19</v>
      </c>
    </row>
    <row r="381" spans="1:17" x14ac:dyDescent="0.3">
      <c r="A381">
        <v>18.95</v>
      </c>
      <c r="B381">
        <v>-3.73</v>
      </c>
      <c r="C381">
        <v>100246.16</v>
      </c>
      <c r="D381">
        <v>14.89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19</v>
      </c>
    </row>
    <row r="382" spans="1:17" x14ac:dyDescent="0.3">
      <c r="A382">
        <v>19</v>
      </c>
      <c r="B382">
        <v>-2.39</v>
      </c>
      <c r="C382">
        <v>100230.27</v>
      </c>
      <c r="D382">
        <v>14.88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20</v>
      </c>
    </row>
    <row r="383" spans="1:17" x14ac:dyDescent="0.3">
      <c r="A383">
        <v>19.05</v>
      </c>
      <c r="B383">
        <v>-2.39</v>
      </c>
      <c r="C383">
        <v>100230.27</v>
      </c>
      <c r="D383">
        <v>14.88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20</v>
      </c>
    </row>
    <row r="384" spans="1:17" x14ac:dyDescent="0.3">
      <c r="A384">
        <v>19.100000000000001</v>
      </c>
      <c r="B384">
        <v>-1.37</v>
      </c>
      <c r="C384">
        <v>100218.19</v>
      </c>
      <c r="D384">
        <v>14.87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23</v>
      </c>
    </row>
    <row r="385" spans="1:17" x14ac:dyDescent="0.3">
      <c r="A385">
        <v>19.149999999999999</v>
      </c>
      <c r="B385">
        <v>-1.05</v>
      </c>
      <c r="C385">
        <v>100214.32</v>
      </c>
      <c r="D385">
        <v>14.86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19</v>
      </c>
    </row>
    <row r="386" spans="1:17" x14ac:dyDescent="0.3">
      <c r="A386">
        <v>19.2</v>
      </c>
      <c r="B386">
        <v>-0.94</v>
      </c>
      <c r="C386">
        <v>100213.1</v>
      </c>
      <c r="D386">
        <v>14.85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19</v>
      </c>
    </row>
    <row r="387" spans="1:17" x14ac:dyDescent="0.3">
      <c r="A387">
        <v>19.25</v>
      </c>
      <c r="B387">
        <v>-0.84</v>
      </c>
      <c r="C387">
        <v>100213.1</v>
      </c>
      <c r="D387">
        <v>14.85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19</v>
      </c>
    </row>
    <row r="388" spans="1:17" x14ac:dyDescent="0.3">
      <c r="A388">
        <v>19.3</v>
      </c>
      <c r="B388">
        <v>-0.84</v>
      </c>
      <c r="C388">
        <v>100211.86</v>
      </c>
      <c r="D388">
        <v>14.84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21</v>
      </c>
    </row>
    <row r="389" spans="1:17" x14ac:dyDescent="0.3">
      <c r="A389">
        <v>19.350000000000001</v>
      </c>
      <c r="B389">
        <v>-1.17</v>
      </c>
      <c r="C389">
        <v>100215.78</v>
      </c>
      <c r="D389">
        <v>14.84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21</v>
      </c>
    </row>
    <row r="390" spans="1:17" x14ac:dyDescent="0.3">
      <c r="A390">
        <v>19.399999999999999</v>
      </c>
      <c r="B390">
        <v>-1.54</v>
      </c>
      <c r="C390">
        <v>100220.26</v>
      </c>
      <c r="D390">
        <v>14.84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23</v>
      </c>
    </row>
    <row r="391" spans="1:17" x14ac:dyDescent="0.3">
      <c r="A391">
        <v>19.45</v>
      </c>
      <c r="B391">
        <v>-0.55000000000000004</v>
      </c>
      <c r="C391">
        <v>100208.5</v>
      </c>
      <c r="D391">
        <v>14.84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19</v>
      </c>
    </row>
    <row r="392" spans="1:17" x14ac:dyDescent="0.3">
      <c r="A392">
        <v>19.5</v>
      </c>
      <c r="B392">
        <v>-0.55000000000000004</v>
      </c>
      <c r="C392">
        <v>100208.5</v>
      </c>
      <c r="D392">
        <v>14.84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19</v>
      </c>
    </row>
    <row r="393" spans="1:17" x14ac:dyDescent="0.3">
      <c r="A393">
        <v>19.55</v>
      </c>
      <c r="B393">
        <v>-0.7</v>
      </c>
      <c r="C393">
        <v>100210.26</v>
      </c>
      <c r="D393">
        <v>14.83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19</v>
      </c>
    </row>
    <row r="394" spans="1:17" x14ac:dyDescent="0.3">
      <c r="A394">
        <v>19.600000000000001</v>
      </c>
      <c r="B394">
        <v>-0.71</v>
      </c>
      <c r="C394">
        <v>100210.33</v>
      </c>
      <c r="D394">
        <v>14.84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20</v>
      </c>
    </row>
    <row r="395" spans="1:17" x14ac:dyDescent="0.3">
      <c r="A395">
        <v>19.64</v>
      </c>
      <c r="B395">
        <v>-0.81</v>
      </c>
      <c r="C395">
        <v>100211.52</v>
      </c>
      <c r="D395">
        <v>14.83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20</v>
      </c>
    </row>
    <row r="396" spans="1:17" x14ac:dyDescent="0.3">
      <c r="A396">
        <v>19.690000000000001</v>
      </c>
      <c r="B396">
        <v>-0.81</v>
      </c>
      <c r="C396">
        <v>100211.52</v>
      </c>
      <c r="D396">
        <v>14.83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31</v>
      </c>
    </row>
    <row r="397" spans="1:17" x14ac:dyDescent="0.3">
      <c r="A397">
        <v>19.739999999999998</v>
      </c>
      <c r="B397">
        <v>-0.98</v>
      </c>
      <c r="C397">
        <v>100213.54</v>
      </c>
      <c r="D397">
        <v>14.83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20</v>
      </c>
    </row>
    <row r="398" spans="1:17" x14ac:dyDescent="0.3">
      <c r="A398">
        <v>19.79</v>
      </c>
      <c r="B398">
        <v>-0.36</v>
      </c>
      <c r="C398">
        <v>100206.25</v>
      </c>
      <c r="D398">
        <v>14.83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20</v>
      </c>
    </row>
    <row r="399" spans="1:17" x14ac:dyDescent="0.3">
      <c r="A399">
        <v>19.84</v>
      </c>
      <c r="B399">
        <v>-0.12</v>
      </c>
      <c r="C399">
        <v>100203.36</v>
      </c>
      <c r="D399">
        <v>14.83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19</v>
      </c>
    </row>
    <row r="400" spans="1:17" x14ac:dyDescent="0.3">
      <c r="A400">
        <v>19.89</v>
      </c>
      <c r="B400">
        <v>-0.5</v>
      </c>
      <c r="C400">
        <v>100203.36</v>
      </c>
      <c r="D400">
        <v>14.83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20</v>
      </c>
    </row>
    <row r="401" spans="1:17" x14ac:dyDescent="0.3">
      <c r="A401">
        <v>19.95</v>
      </c>
      <c r="B401">
        <v>-0.5</v>
      </c>
      <c r="C401">
        <v>100207.8</v>
      </c>
      <c r="D401">
        <v>14.83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20</v>
      </c>
    </row>
    <row r="402" spans="1:17" x14ac:dyDescent="0.3">
      <c r="A402">
        <v>20</v>
      </c>
      <c r="B402">
        <v>-0.95</v>
      </c>
      <c r="C402">
        <v>100213.21</v>
      </c>
      <c r="D402">
        <v>14.83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23</v>
      </c>
    </row>
    <row r="403" spans="1:17" x14ac:dyDescent="0.3">
      <c r="A403">
        <v>20.04</v>
      </c>
      <c r="B403">
        <v>-1.52</v>
      </c>
      <c r="C403">
        <v>100219.96</v>
      </c>
      <c r="D403">
        <v>14.84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19</v>
      </c>
    </row>
    <row r="404" spans="1:17" x14ac:dyDescent="0.3">
      <c r="A404">
        <v>20.100000000000001</v>
      </c>
      <c r="B404">
        <v>-1.9</v>
      </c>
      <c r="C404">
        <v>100224.47</v>
      </c>
      <c r="D404">
        <v>14.84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19</v>
      </c>
    </row>
    <row r="405" spans="1:17" x14ac:dyDescent="0.3">
      <c r="A405">
        <v>20.149999999999999</v>
      </c>
      <c r="B405">
        <v>-1.9</v>
      </c>
      <c r="C405">
        <v>100224.47</v>
      </c>
      <c r="D405">
        <v>14.84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20</v>
      </c>
    </row>
    <row r="406" spans="1:17" x14ac:dyDescent="0.3">
      <c r="A406">
        <v>20.2</v>
      </c>
      <c r="B406">
        <v>-2.25</v>
      </c>
      <c r="C406">
        <v>100228.62</v>
      </c>
      <c r="D406">
        <v>14.84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21</v>
      </c>
    </row>
    <row r="407" spans="1:17" x14ac:dyDescent="0.3">
      <c r="A407">
        <v>20.25</v>
      </c>
      <c r="B407">
        <v>-2.0299999999999998</v>
      </c>
      <c r="C407">
        <v>100226</v>
      </c>
      <c r="D407">
        <v>14.84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20</v>
      </c>
    </row>
    <row r="408" spans="1:17" x14ac:dyDescent="0.3">
      <c r="A408">
        <v>20.29</v>
      </c>
      <c r="B408">
        <v>-1.52</v>
      </c>
      <c r="C408">
        <v>100219.96</v>
      </c>
      <c r="D408">
        <v>14.83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20</v>
      </c>
    </row>
    <row r="409" spans="1:17" x14ac:dyDescent="0.3">
      <c r="A409">
        <v>20.34</v>
      </c>
      <c r="B409">
        <v>-1.52</v>
      </c>
      <c r="C409">
        <v>100219.96</v>
      </c>
      <c r="D409">
        <v>14.83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22</v>
      </c>
    </row>
    <row r="410" spans="1:17" x14ac:dyDescent="0.3">
      <c r="A410">
        <v>20.39</v>
      </c>
      <c r="B410">
        <v>-1.5</v>
      </c>
      <c r="C410">
        <v>100219.64</v>
      </c>
      <c r="D410">
        <v>14.83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19</v>
      </c>
    </row>
    <row r="411" spans="1:17" x14ac:dyDescent="0.3">
      <c r="A411">
        <v>20.45</v>
      </c>
      <c r="B411">
        <v>-1.51</v>
      </c>
      <c r="C411">
        <v>100219.88</v>
      </c>
      <c r="D411">
        <v>14.82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19</v>
      </c>
    </row>
    <row r="412" spans="1:17" x14ac:dyDescent="0.3">
      <c r="A412">
        <v>20.5</v>
      </c>
      <c r="B412">
        <v>-1.51</v>
      </c>
      <c r="C412">
        <v>100219.83</v>
      </c>
      <c r="D412">
        <v>14.83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20</v>
      </c>
    </row>
    <row r="413" spans="1:17" x14ac:dyDescent="0.3">
      <c r="A413">
        <v>20.55</v>
      </c>
      <c r="B413">
        <v>-1.69</v>
      </c>
      <c r="C413">
        <v>100221.94</v>
      </c>
      <c r="D413">
        <v>14.82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20</v>
      </c>
    </row>
    <row r="414" spans="1:17" x14ac:dyDescent="0.3">
      <c r="A414">
        <v>20.6</v>
      </c>
      <c r="B414">
        <v>-1.69</v>
      </c>
      <c r="C414">
        <v>100221.94</v>
      </c>
      <c r="D414">
        <v>14.82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19</v>
      </c>
    </row>
    <row r="415" spans="1:17" x14ac:dyDescent="0.3">
      <c r="A415">
        <v>20.65</v>
      </c>
      <c r="B415">
        <v>-1.43</v>
      </c>
      <c r="C415">
        <v>100218.89</v>
      </c>
      <c r="D415">
        <v>14.82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22</v>
      </c>
    </row>
    <row r="416" spans="1:17" x14ac:dyDescent="0.3">
      <c r="A416">
        <v>20.7</v>
      </c>
      <c r="B416">
        <v>-1.74</v>
      </c>
      <c r="C416">
        <v>100222.62</v>
      </c>
      <c r="D416">
        <v>14.82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19</v>
      </c>
    </row>
    <row r="417" spans="1:17" x14ac:dyDescent="0.3">
      <c r="A417">
        <v>20.75</v>
      </c>
      <c r="B417">
        <v>-1.98</v>
      </c>
      <c r="C417">
        <v>100225.36</v>
      </c>
      <c r="D417">
        <v>14.81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20</v>
      </c>
    </row>
    <row r="418" spans="1:17" x14ac:dyDescent="0.3">
      <c r="A418">
        <v>20.79</v>
      </c>
      <c r="B418">
        <v>-1.98</v>
      </c>
      <c r="C418">
        <v>100225.36</v>
      </c>
      <c r="D418">
        <v>14.81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20</v>
      </c>
    </row>
    <row r="419" spans="1:17" x14ac:dyDescent="0.3">
      <c r="A419">
        <v>20.84</v>
      </c>
      <c r="B419">
        <v>-2</v>
      </c>
      <c r="C419">
        <v>100225.69</v>
      </c>
      <c r="D419">
        <v>14.81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20</v>
      </c>
    </row>
    <row r="420" spans="1:17" x14ac:dyDescent="0.3">
      <c r="A420">
        <v>20.89</v>
      </c>
      <c r="B420">
        <v>-2.0099999999999998</v>
      </c>
      <c r="C420">
        <v>100225.75</v>
      </c>
      <c r="D420">
        <v>14.8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19</v>
      </c>
    </row>
    <row r="421" spans="1:17" x14ac:dyDescent="0.3">
      <c r="A421">
        <v>20.94</v>
      </c>
      <c r="B421">
        <v>-1.98</v>
      </c>
      <c r="C421">
        <v>100225.36</v>
      </c>
      <c r="D421">
        <v>14.8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22</v>
      </c>
    </row>
    <row r="422" spans="1:17" x14ac:dyDescent="0.3">
      <c r="A422">
        <v>20.99</v>
      </c>
      <c r="B422">
        <v>-1.78</v>
      </c>
      <c r="C422">
        <v>100222.96</v>
      </c>
      <c r="D422">
        <v>14.79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19</v>
      </c>
    </row>
    <row r="423" spans="1:17" x14ac:dyDescent="0.3">
      <c r="A423">
        <v>21.04</v>
      </c>
      <c r="B423">
        <v>-1.78</v>
      </c>
      <c r="C423">
        <v>100222.96</v>
      </c>
      <c r="D423">
        <v>14.79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20</v>
      </c>
    </row>
    <row r="424" spans="1:17" x14ac:dyDescent="0.3">
      <c r="A424">
        <v>21.1</v>
      </c>
      <c r="B424">
        <v>-1.91</v>
      </c>
      <c r="C424">
        <v>100224.61</v>
      </c>
      <c r="D424">
        <v>14.79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21</v>
      </c>
    </row>
    <row r="425" spans="1:17" x14ac:dyDescent="0.3">
      <c r="A425">
        <v>21.14</v>
      </c>
      <c r="B425">
        <v>-1.95</v>
      </c>
      <c r="C425">
        <v>100225.08</v>
      </c>
      <c r="D425">
        <v>14.79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21</v>
      </c>
    </row>
    <row r="426" spans="1:17" x14ac:dyDescent="0.3">
      <c r="A426">
        <v>21.19</v>
      </c>
      <c r="B426">
        <v>-1.76</v>
      </c>
      <c r="C426">
        <v>100222.83</v>
      </c>
      <c r="D426">
        <v>14.78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20</v>
      </c>
    </row>
    <row r="427" spans="1:17" x14ac:dyDescent="0.3">
      <c r="A427">
        <v>21.24</v>
      </c>
      <c r="B427">
        <v>-1.76</v>
      </c>
      <c r="C427">
        <v>100222.83</v>
      </c>
      <c r="D427">
        <v>14.78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22</v>
      </c>
    </row>
    <row r="428" spans="1:17" x14ac:dyDescent="0.3">
      <c r="A428">
        <v>21.29</v>
      </c>
      <c r="B428">
        <v>-1.84</v>
      </c>
      <c r="C428">
        <v>100223.71</v>
      </c>
      <c r="D428">
        <v>14.77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19</v>
      </c>
    </row>
    <row r="429" spans="1:17" x14ac:dyDescent="0.3">
      <c r="A429">
        <v>21.34</v>
      </c>
      <c r="B429">
        <v>-1.71</v>
      </c>
      <c r="C429">
        <v>100222.16</v>
      </c>
      <c r="D429">
        <v>14.77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20</v>
      </c>
    </row>
    <row r="430" spans="1:17" x14ac:dyDescent="0.3">
      <c r="A430">
        <v>21.39</v>
      </c>
      <c r="B430">
        <v>-1.9</v>
      </c>
      <c r="C430">
        <v>100224.41</v>
      </c>
      <c r="D430">
        <v>14.77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20</v>
      </c>
    </row>
    <row r="431" spans="1:17" x14ac:dyDescent="0.3">
      <c r="A431">
        <v>21.44</v>
      </c>
      <c r="B431">
        <v>-1.85</v>
      </c>
      <c r="C431">
        <v>100223.87</v>
      </c>
      <c r="D431">
        <v>14.77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20</v>
      </c>
    </row>
    <row r="432" spans="1:17" x14ac:dyDescent="0.3">
      <c r="A432">
        <v>21.49</v>
      </c>
      <c r="B432">
        <v>-1.85</v>
      </c>
      <c r="C432">
        <v>100223.87</v>
      </c>
      <c r="D432">
        <v>14.76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19</v>
      </c>
    </row>
    <row r="433" spans="1:17" x14ac:dyDescent="0.3">
      <c r="A433">
        <v>21.54</v>
      </c>
      <c r="B433">
        <v>-1.93</v>
      </c>
      <c r="C433">
        <v>100224.89</v>
      </c>
      <c r="D433">
        <v>14.77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22</v>
      </c>
    </row>
    <row r="434" spans="1:17" x14ac:dyDescent="0.3">
      <c r="A434">
        <v>21.59</v>
      </c>
      <c r="B434">
        <v>-1.76</v>
      </c>
      <c r="C434">
        <v>100222.8</v>
      </c>
      <c r="D434">
        <v>14.76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19</v>
      </c>
    </row>
    <row r="435" spans="1:17" x14ac:dyDescent="0.3">
      <c r="A435">
        <v>21.64</v>
      </c>
      <c r="B435">
        <v>-1.68</v>
      </c>
      <c r="C435">
        <v>100221.88</v>
      </c>
      <c r="D435">
        <v>14.76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20</v>
      </c>
    </row>
    <row r="436" spans="1:17" x14ac:dyDescent="0.3">
      <c r="A436">
        <v>21.69</v>
      </c>
      <c r="B436">
        <v>-1.68</v>
      </c>
      <c r="C436">
        <v>100221.88</v>
      </c>
      <c r="D436">
        <v>14.76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20</v>
      </c>
    </row>
    <row r="437" spans="1:17" x14ac:dyDescent="0.3">
      <c r="A437">
        <v>21.74</v>
      </c>
      <c r="B437">
        <v>-1.79</v>
      </c>
      <c r="C437">
        <v>100223.11</v>
      </c>
      <c r="D437">
        <v>14.76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20</v>
      </c>
    </row>
    <row r="438" spans="1:17" x14ac:dyDescent="0.3">
      <c r="A438">
        <v>21.79</v>
      </c>
      <c r="B438">
        <v>-1.99</v>
      </c>
      <c r="C438">
        <v>100225.47</v>
      </c>
      <c r="D438">
        <v>14.76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19</v>
      </c>
    </row>
    <row r="439" spans="1:17" x14ac:dyDescent="0.3">
      <c r="A439">
        <v>21.84</v>
      </c>
      <c r="B439">
        <v>-1.77</v>
      </c>
      <c r="C439">
        <v>100222.89</v>
      </c>
      <c r="D439">
        <v>14.76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22</v>
      </c>
    </row>
    <row r="440" spans="1:17" x14ac:dyDescent="0.3">
      <c r="A440">
        <v>21.89</v>
      </c>
      <c r="B440">
        <v>-1.77</v>
      </c>
      <c r="C440">
        <v>100222.89</v>
      </c>
      <c r="D440">
        <v>14.76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19</v>
      </c>
    </row>
    <row r="441" spans="1:17" x14ac:dyDescent="0.3">
      <c r="A441">
        <v>21.94</v>
      </c>
      <c r="B441">
        <v>-1.82</v>
      </c>
      <c r="C441">
        <v>100223.5</v>
      </c>
      <c r="D441">
        <v>14.76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20</v>
      </c>
    </row>
    <row r="442" spans="1:17" x14ac:dyDescent="0.3">
      <c r="A442">
        <v>21.99</v>
      </c>
      <c r="B442">
        <v>-1.67</v>
      </c>
      <c r="C442">
        <v>100221.72</v>
      </c>
      <c r="D442">
        <v>14.75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20</v>
      </c>
    </row>
    <row r="443" spans="1:17" x14ac:dyDescent="0.3">
      <c r="A443">
        <v>22.04</v>
      </c>
      <c r="B443">
        <v>-1.93</v>
      </c>
      <c r="C443">
        <v>100224.88</v>
      </c>
      <c r="D443">
        <v>14.75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21</v>
      </c>
    </row>
    <row r="444" spans="1:17" x14ac:dyDescent="0.3">
      <c r="A444">
        <v>22.09</v>
      </c>
      <c r="B444">
        <v>-1.7</v>
      </c>
      <c r="C444">
        <v>100222.06</v>
      </c>
      <c r="D444">
        <v>14.74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20</v>
      </c>
    </row>
    <row r="445" spans="1:17" x14ac:dyDescent="0.3">
      <c r="A445">
        <v>22.14</v>
      </c>
      <c r="B445">
        <v>-1.7</v>
      </c>
      <c r="C445">
        <v>100222.06</v>
      </c>
      <c r="D445">
        <v>14.74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19</v>
      </c>
    </row>
    <row r="446" spans="1:17" x14ac:dyDescent="0.3">
      <c r="A446">
        <v>22.19</v>
      </c>
      <c r="B446">
        <v>-1.85</v>
      </c>
      <c r="C446">
        <v>100223.92</v>
      </c>
      <c r="D446">
        <v>14.74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22</v>
      </c>
    </row>
    <row r="447" spans="1:17" x14ac:dyDescent="0.3">
      <c r="A447">
        <v>22.24</v>
      </c>
      <c r="B447">
        <v>-1.91</v>
      </c>
      <c r="C447">
        <v>100224.63</v>
      </c>
      <c r="D447">
        <v>14.74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20</v>
      </c>
    </row>
    <row r="448" spans="1:17" x14ac:dyDescent="0.3">
      <c r="A448">
        <v>22.29</v>
      </c>
      <c r="B448">
        <v>-1.85</v>
      </c>
      <c r="C448">
        <v>100223.89</v>
      </c>
      <c r="D448">
        <v>14.73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</row>
    <row r="449" spans="1:17" x14ac:dyDescent="0.3">
      <c r="A449">
        <v>22.34</v>
      </c>
      <c r="B449">
        <v>-1.85</v>
      </c>
      <c r="C449">
        <v>100223.89</v>
      </c>
      <c r="D449">
        <v>14.73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20</v>
      </c>
    </row>
    <row r="450" spans="1:17" x14ac:dyDescent="0.3">
      <c r="A450">
        <v>22.39</v>
      </c>
      <c r="B450">
        <v>-1.81</v>
      </c>
      <c r="C450">
        <v>100223.42</v>
      </c>
      <c r="D450">
        <v>14.73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19</v>
      </c>
    </row>
    <row r="451" spans="1:17" x14ac:dyDescent="0.3">
      <c r="A451">
        <v>22.44</v>
      </c>
      <c r="B451">
        <v>-1.71</v>
      </c>
      <c r="C451">
        <v>100222.24</v>
      </c>
      <c r="D451">
        <v>14.73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19</v>
      </c>
    </row>
    <row r="452" spans="1:17" x14ac:dyDescent="0.3">
      <c r="A452">
        <v>22.49</v>
      </c>
      <c r="B452">
        <v>-1.64</v>
      </c>
      <c r="C452">
        <v>100221.39</v>
      </c>
      <c r="D452">
        <v>14.72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23</v>
      </c>
    </row>
    <row r="453" spans="1:17" x14ac:dyDescent="0.3">
      <c r="A453">
        <v>22.54</v>
      </c>
      <c r="B453">
        <v>-2.15</v>
      </c>
      <c r="C453">
        <v>100227.39</v>
      </c>
      <c r="D453">
        <v>14.73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21</v>
      </c>
    </row>
    <row r="454" spans="1:17" x14ac:dyDescent="0.3">
      <c r="A454">
        <v>22.59</v>
      </c>
      <c r="B454">
        <v>-2.15</v>
      </c>
      <c r="C454">
        <v>100227.39</v>
      </c>
      <c r="D454">
        <v>14.73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21</v>
      </c>
    </row>
    <row r="455" spans="1:17" x14ac:dyDescent="0.3">
      <c r="A455">
        <v>22.64</v>
      </c>
      <c r="B455">
        <v>-2.23</v>
      </c>
      <c r="C455">
        <v>100228.42</v>
      </c>
      <c r="D455">
        <v>14.72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19</v>
      </c>
    </row>
    <row r="456" spans="1:17" x14ac:dyDescent="0.3">
      <c r="A456">
        <v>22.69</v>
      </c>
      <c r="B456">
        <v>-2.06</v>
      </c>
      <c r="C456">
        <v>100226.3</v>
      </c>
      <c r="D456">
        <v>14.72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19</v>
      </c>
    </row>
    <row r="457" spans="1:17" x14ac:dyDescent="0.3">
      <c r="A457">
        <v>22.74</v>
      </c>
      <c r="B457">
        <v>-1.97</v>
      </c>
      <c r="C457">
        <v>100225.32</v>
      </c>
      <c r="D457">
        <v>14.71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19</v>
      </c>
    </row>
    <row r="458" spans="1:17" x14ac:dyDescent="0.3">
      <c r="A458">
        <v>22.79</v>
      </c>
      <c r="B458">
        <v>-1.97</v>
      </c>
      <c r="C458">
        <v>100225.32</v>
      </c>
      <c r="D458">
        <v>14.71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23</v>
      </c>
    </row>
    <row r="459" spans="1:17" x14ac:dyDescent="0.3">
      <c r="A459">
        <v>22.84</v>
      </c>
      <c r="B459">
        <v>-2.1800000000000002</v>
      </c>
      <c r="C459">
        <v>100227.85</v>
      </c>
      <c r="D459">
        <v>14.71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20</v>
      </c>
    </row>
    <row r="460" spans="1:17" x14ac:dyDescent="0.3">
      <c r="A460">
        <v>22.89</v>
      </c>
      <c r="B460">
        <v>-2.11</v>
      </c>
      <c r="C460">
        <v>100226.94</v>
      </c>
      <c r="D460">
        <v>14.7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20</v>
      </c>
    </row>
    <row r="461" spans="1:17" x14ac:dyDescent="0.3">
      <c r="A461">
        <v>22.94</v>
      </c>
      <c r="B461">
        <v>-1.94</v>
      </c>
      <c r="C461">
        <v>100225.01</v>
      </c>
      <c r="D461">
        <v>14.7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19</v>
      </c>
    </row>
    <row r="462" spans="1:17" x14ac:dyDescent="0.3">
      <c r="A462">
        <v>22.99</v>
      </c>
      <c r="B462">
        <v>-2.1</v>
      </c>
      <c r="C462">
        <v>100226.89</v>
      </c>
      <c r="D462">
        <v>14.7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19</v>
      </c>
    </row>
    <row r="463" spans="1:17" x14ac:dyDescent="0.3">
      <c r="A463">
        <v>23.04</v>
      </c>
      <c r="B463">
        <v>-2.1</v>
      </c>
      <c r="C463">
        <v>100226.89</v>
      </c>
      <c r="D463">
        <v>14.7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20</v>
      </c>
    </row>
    <row r="464" spans="1:17" x14ac:dyDescent="0.3">
      <c r="A464">
        <v>23.09</v>
      </c>
      <c r="B464">
        <v>-2.0099999999999998</v>
      </c>
      <c r="C464">
        <v>100225.75</v>
      </c>
      <c r="D464">
        <v>14.69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23</v>
      </c>
    </row>
    <row r="465" spans="1:17" x14ac:dyDescent="0.3">
      <c r="A465">
        <v>23.14</v>
      </c>
      <c r="B465">
        <v>-2.12</v>
      </c>
      <c r="C465">
        <v>100227.15</v>
      </c>
      <c r="D465">
        <v>14.69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20</v>
      </c>
    </row>
    <row r="466" spans="1:17" x14ac:dyDescent="0.3">
      <c r="A466">
        <v>23.19</v>
      </c>
      <c r="B466">
        <v>-1.86</v>
      </c>
      <c r="C466">
        <v>100223.97</v>
      </c>
      <c r="D466">
        <v>14.68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20</v>
      </c>
    </row>
    <row r="467" spans="1:17" x14ac:dyDescent="0.3">
      <c r="A467">
        <v>23.24</v>
      </c>
      <c r="B467">
        <v>-1.86</v>
      </c>
      <c r="C467">
        <v>100223.97</v>
      </c>
      <c r="D467">
        <v>14.68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19</v>
      </c>
    </row>
    <row r="468" spans="1:17" x14ac:dyDescent="0.3">
      <c r="A468">
        <v>23.29</v>
      </c>
      <c r="B468">
        <v>-1.63</v>
      </c>
      <c r="C468">
        <v>100221.26</v>
      </c>
      <c r="D468">
        <v>14.68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19</v>
      </c>
    </row>
    <row r="469" spans="1:17" x14ac:dyDescent="0.3">
      <c r="A469">
        <v>23.34</v>
      </c>
      <c r="B469">
        <v>-1.58</v>
      </c>
      <c r="C469">
        <v>100220.64</v>
      </c>
      <c r="D469">
        <v>14.68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19</v>
      </c>
    </row>
    <row r="470" spans="1:17" x14ac:dyDescent="0.3">
      <c r="A470">
        <v>23.39</v>
      </c>
      <c r="B470">
        <v>-0.91</v>
      </c>
      <c r="C470">
        <v>100212.67</v>
      </c>
      <c r="D470">
        <v>14.67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23</v>
      </c>
    </row>
    <row r="471" spans="1:17" x14ac:dyDescent="0.3">
      <c r="A471">
        <v>23.44</v>
      </c>
      <c r="B471">
        <v>-0.91</v>
      </c>
      <c r="C471">
        <v>100212.67</v>
      </c>
      <c r="D471">
        <v>14.67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20</v>
      </c>
    </row>
    <row r="472" spans="1:17" x14ac:dyDescent="0.3">
      <c r="A472">
        <v>23.49</v>
      </c>
      <c r="B472">
        <v>-0.8</v>
      </c>
      <c r="C472">
        <v>100211.44</v>
      </c>
      <c r="D472">
        <v>14.67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20</v>
      </c>
    </row>
    <row r="473" spans="1:17" x14ac:dyDescent="0.3">
      <c r="A473">
        <v>23.54</v>
      </c>
      <c r="B473">
        <v>-0.5</v>
      </c>
      <c r="C473">
        <v>100207.87</v>
      </c>
      <c r="D473">
        <v>14.67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19</v>
      </c>
    </row>
    <row r="474" spans="1:17" x14ac:dyDescent="0.3">
      <c r="A474">
        <v>23.59</v>
      </c>
      <c r="B474">
        <v>-0.69</v>
      </c>
      <c r="C474">
        <v>100210.1</v>
      </c>
      <c r="D474">
        <v>14.67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20</v>
      </c>
    </row>
    <row r="475" spans="1:17" x14ac:dyDescent="0.3">
      <c r="A475">
        <v>23.64</v>
      </c>
      <c r="B475">
        <v>-0.48</v>
      </c>
      <c r="C475">
        <v>100207.56</v>
      </c>
      <c r="D475">
        <v>14.67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20</v>
      </c>
    </row>
    <row r="476" spans="1:17" x14ac:dyDescent="0.3">
      <c r="A476">
        <v>23.69</v>
      </c>
      <c r="B476">
        <v>-0.48</v>
      </c>
      <c r="C476">
        <v>100207.56</v>
      </c>
      <c r="D476">
        <v>14.67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23</v>
      </c>
    </row>
    <row r="477" spans="1:17" x14ac:dyDescent="0.3">
      <c r="A477">
        <v>23.74</v>
      </c>
      <c r="B477">
        <v>-0.5</v>
      </c>
      <c r="C477">
        <v>100207.79</v>
      </c>
      <c r="D477">
        <v>14.67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20</v>
      </c>
    </row>
    <row r="478" spans="1:17" x14ac:dyDescent="0.3">
      <c r="A478">
        <v>23.79</v>
      </c>
      <c r="B478">
        <v>-0.44</v>
      </c>
      <c r="C478">
        <v>100207.1</v>
      </c>
      <c r="D478">
        <v>14.67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20</v>
      </c>
    </row>
    <row r="479" spans="1:17" x14ac:dyDescent="0.3">
      <c r="A479">
        <v>23.84</v>
      </c>
      <c r="B479">
        <v>-0.44</v>
      </c>
      <c r="C479">
        <v>100207.15</v>
      </c>
      <c r="D479">
        <v>14.67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19</v>
      </c>
    </row>
    <row r="480" spans="1:17" x14ac:dyDescent="0.3">
      <c r="A480">
        <v>23.89</v>
      </c>
      <c r="B480">
        <v>-0.44</v>
      </c>
      <c r="C480">
        <v>100207.15</v>
      </c>
      <c r="D480">
        <v>14.67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19</v>
      </c>
    </row>
    <row r="481" spans="1:17" x14ac:dyDescent="0.3">
      <c r="A481">
        <v>23.94</v>
      </c>
      <c r="B481">
        <v>-0.28999999999999998</v>
      </c>
      <c r="C481">
        <v>100205.28</v>
      </c>
      <c r="D481">
        <v>14.67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19</v>
      </c>
    </row>
    <row r="482" spans="1:17" x14ac:dyDescent="0.3">
      <c r="A482">
        <v>23.99</v>
      </c>
      <c r="B482">
        <v>-0.32</v>
      </c>
      <c r="C482">
        <v>100205.75</v>
      </c>
      <c r="D482">
        <v>14.67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20</v>
      </c>
    </row>
    <row r="483" spans="1:17" x14ac:dyDescent="0.3">
      <c r="A483">
        <v>24.04</v>
      </c>
      <c r="B483">
        <v>-0.38</v>
      </c>
      <c r="C483">
        <v>100206.39</v>
      </c>
      <c r="D483">
        <v>14.67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23</v>
      </c>
    </row>
    <row r="484" spans="1:17" x14ac:dyDescent="0.3">
      <c r="A484">
        <v>24.09</v>
      </c>
      <c r="B484">
        <v>-0.39</v>
      </c>
      <c r="C484">
        <v>100206.55</v>
      </c>
      <c r="D484">
        <v>14.67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20</v>
      </c>
    </row>
    <row r="485" spans="1:17" x14ac:dyDescent="0.3">
      <c r="A485">
        <v>24.14</v>
      </c>
      <c r="B485">
        <v>-0.39</v>
      </c>
      <c r="C485">
        <v>100206.55</v>
      </c>
      <c r="D485">
        <v>14.67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20</v>
      </c>
    </row>
    <row r="486" spans="1:17" x14ac:dyDescent="0.3">
      <c r="A486">
        <v>24.19</v>
      </c>
      <c r="B486">
        <v>-0.55000000000000004</v>
      </c>
      <c r="C486">
        <v>100208.41</v>
      </c>
      <c r="D486">
        <v>14.67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20</v>
      </c>
    </row>
    <row r="487" spans="1:17" x14ac:dyDescent="0.3">
      <c r="A487">
        <v>24.24</v>
      </c>
      <c r="B487">
        <v>-0.35</v>
      </c>
      <c r="C487">
        <v>100206.09</v>
      </c>
      <c r="D487">
        <v>14.67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20</v>
      </c>
    </row>
    <row r="488" spans="1:17" x14ac:dyDescent="0.3">
      <c r="A488">
        <v>24.29</v>
      </c>
      <c r="B488">
        <v>-0.55000000000000004</v>
      </c>
      <c r="C488">
        <v>100208.41</v>
      </c>
      <c r="D488">
        <v>14.67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21</v>
      </c>
    </row>
    <row r="489" spans="1:17" x14ac:dyDescent="0.3">
      <c r="A489">
        <v>24.34</v>
      </c>
      <c r="B489">
        <v>-0.55000000000000004</v>
      </c>
      <c r="C489">
        <v>100208.41</v>
      </c>
      <c r="D489">
        <v>14.67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23</v>
      </c>
    </row>
    <row r="490" spans="1:17" x14ac:dyDescent="0.3">
      <c r="A490">
        <v>24.39</v>
      </c>
      <c r="B490">
        <v>-0.33</v>
      </c>
      <c r="C490">
        <v>100205.78</v>
      </c>
      <c r="D490">
        <v>14.67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20</v>
      </c>
    </row>
    <row r="491" spans="1:17" x14ac:dyDescent="0.3">
      <c r="A491">
        <v>24.44</v>
      </c>
      <c r="B491">
        <v>-0.25</v>
      </c>
      <c r="C491">
        <v>100204.83</v>
      </c>
      <c r="D491">
        <v>14.67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19</v>
      </c>
    </row>
    <row r="492" spans="1:17" x14ac:dyDescent="0.3">
      <c r="A492">
        <v>24.49</v>
      </c>
      <c r="B492">
        <v>-0.54</v>
      </c>
      <c r="C492">
        <v>100208.32000000001</v>
      </c>
      <c r="D492">
        <v>14.66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19</v>
      </c>
    </row>
    <row r="493" spans="1:17" x14ac:dyDescent="0.3">
      <c r="A493">
        <v>24.54</v>
      </c>
      <c r="B493">
        <v>-0.54</v>
      </c>
      <c r="C493">
        <v>100208.32000000001</v>
      </c>
      <c r="D493">
        <v>14.66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19</v>
      </c>
    </row>
    <row r="494" spans="1:17" x14ac:dyDescent="0.3">
      <c r="A494">
        <v>24.59</v>
      </c>
      <c r="B494">
        <v>-0.35</v>
      </c>
      <c r="C494">
        <v>100206.09</v>
      </c>
      <c r="D494">
        <v>14.67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20</v>
      </c>
    </row>
    <row r="495" spans="1:17" x14ac:dyDescent="0.3">
      <c r="A495">
        <v>24.64</v>
      </c>
      <c r="B495">
        <v>-0.32</v>
      </c>
      <c r="C495">
        <v>100205.67</v>
      </c>
      <c r="D495">
        <v>14.66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23</v>
      </c>
    </row>
    <row r="496" spans="1:17" x14ac:dyDescent="0.3">
      <c r="A496">
        <v>24.69</v>
      </c>
      <c r="B496">
        <v>-0.5</v>
      </c>
      <c r="C496">
        <v>100207.85</v>
      </c>
      <c r="D496">
        <v>14.66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21</v>
      </c>
    </row>
    <row r="497" spans="1:17" x14ac:dyDescent="0.3">
      <c r="A497">
        <v>24.74</v>
      </c>
      <c r="B497">
        <v>-0.36</v>
      </c>
      <c r="C497">
        <v>100206.14</v>
      </c>
      <c r="D497">
        <v>14.66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20</v>
      </c>
    </row>
    <row r="498" spans="1:17" x14ac:dyDescent="0.3">
      <c r="A498">
        <v>24.79</v>
      </c>
      <c r="B498">
        <v>-0.36</v>
      </c>
      <c r="C498">
        <v>100206.14</v>
      </c>
      <c r="D498">
        <v>14.66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20</v>
      </c>
    </row>
    <row r="499" spans="1:17" x14ac:dyDescent="0.3">
      <c r="A499">
        <v>24.84</v>
      </c>
      <c r="B499">
        <v>-0.16</v>
      </c>
      <c r="C499">
        <v>100203.82</v>
      </c>
      <c r="D499">
        <v>14.66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19</v>
      </c>
    </row>
    <row r="500" spans="1:17" x14ac:dyDescent="0.3">
      <c r="A500">
        <v>24.89</v>
      </c>
      <c r="B500">
        <v>-0.31</v>
      </c>
      <c r="C500">
        <v>100205.52</v>
      </c>
      <c r="D500">
        <v>14.66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20</v>
      </c>
    </row>
    <row r="501" spans="1:17" x14ac:dyDescent="0.3">
      <c r="A501">
        <v>24.94</v>
      </c>
      <c r="B501">
        <v>-0.23</v>
      </c>
      <c r="C501">
        <v>100204.6</v>
      </c>
      <c r="D501">
        <v>14.66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23</v>
      </c>
    </row>
    <row r="502" spans="1:17" x14ac:dyDescent="0.3">
      <c r="A502">
        <v>24.98</v>
      </c>
      <c r="B502">
        <v>-0.23</v>
      </c>
      <c r="C502">
        <v>100204.6</v>
      </c>
      <c r="D502">
        <v>14.66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20</v>
      </c>
    </row>
    <row r="503" spans="1:17" x14ac:dyDescent="0.3">
      <c r="A503">
        <v>25.04</v>
      </c>
      <c r="B503">
        <v>-0.2</v>
      </c>
      <c r="C503">
        <v>100204.3</v>
      </c>
      <c r="D503">
        <v>14.66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19</v>
      </c>
    </row>
    <row r="504" spans="1:17" x14ac:dyDescent="0.3">
      <c r="A504">
        <v>25.09</v>
      </c>
      <c r="B504">
        <v>0.14000000000000001</v>
      </c>
      <c r="C504">
        <v>100200.25</v>
      </c>
      <c r="D504">
        <v>14.66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19</v>
      </c>
    </row>
    <row r="505" spans="1:17" x14ac:dyDescent="0.3">
      <c r="A505">
        <v>25.14</v>
      </c>
      <c r="B505">
        <v>0.12</v>
      </c>
      <c r="C505">
        <v>100200.58</v>
      </c>
      <c r="D505">
        <v>14.66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19</v>
      </c>
    </row>
    <row r="506" spans="1:17" x14ac:dyDescent="0.3">
      <c r="A506">
        <v>25.19</v>
      </c>
      <c r="B506">
        <v>0.25</v>
      </c>
      <c r="C506">
        <v>100198.96</v>
      </c>
      <c r="D506">
        <v>14.66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21</v>
      </c>
    </row>
    <row r="507" spans="1:17" x14ac:dyDescent="0.3">
      <c r="A507">
        <v>25.24</v>
      </c>
      <c r="B507">
        <v>0.25</v>
      </c>
      <c r="C507">
        <v>100198.96</v>
      </c>
      <c r="D507">
        <v>14.66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23</v>
      </c>
    </row>
    <row r="508" spans="1:17" x14ac:dyDescent="0.3">
      <c r="A508">
        <v>25.29</v>
      </c>
      <c r="B508">
        <v>-0.11</v>
      </c>
      <c r="C508">
        <v>100203.22</v>
      </c>
      <c r="D508">
        <v>14.65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20</v>
      </c>
    </row>
    <row r="509" spans="1:17" x14ac:dyDescent="0.3">
      <c r="A509">
        <v>25.34</v>
      </c>
      <c r="B509">
        <v>-0.13</v>
      </c>
      <c r="C509">
        <v>100203.46</v>
      </c>
      <c r="D509">
        <v>14.65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19</v>
      </c>
    </row>
    <row r="510" spans="1:17" x14ac:dyDescent="0.3">
      <c r="A510">
        <v>25.39</v>
      </c>
      <c r="B510">
        <v>-0.3</v>
      </c>
      <c r="C510">
        <v>100205.5</v>
      </c>
      <c r="D510">
        <v>14.64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19</v>
      </c>
    </row>
    <row r="511" spans="1:17" x14ac:dyDescent="0.3">
      <c r="A511">
        <v>25.44</v>
      </c>
      <c r="B511">
        <v>-0.3</v>
      </c>
      <c r="C511">
        <v>100205.5</v>
      </c>
      <c r="D511">
        <v>14.64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20</v>
      </c>
    </row>
    <row r="512" spans="1:17" x14ac:dyDescent="0.3">
      <c r="A512">
        <v>25.49</v>
      </c>
      <c r="B512">
        <v>-0.3</v>
      </c>
      <c r="C512">
        <v>100205.44</v>
      </c>
      <c r="D512">
        <v>14.64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20</v>
      </c>
    </row>
    <row r="513" spans="1:17" x14ac:dyDescent="0.3">
      <c r="A513">
        <v>25.54</v>
      </c>
      <c r="B513">
        <v>0.01</v>
      </c>
      <c r="C513">
        <v>100201.78</v>
      </c>
      <c r="D513">
        <v>14.63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21</v>
      </c>
    </row>
    <row r="514" spans="1:17" x14ac:dyDescent="0.3">
      <c r="A514">
        <v>25.59</v>
      </c>
      <c r="B514">
        <v>0.04</v>
      </c>
      <c r="C514">
        <v>100201.49</v>
      </c>
      <c r="D514">
        <v>14.63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19</v>
      </c>
    </row>
    <row r="515" spans="1:17" x14ac:dyDescent="0.3">
      <c r="A515">
        <v>25.64</v>
      </c>
      <c r="B515">
        <v>-0.08</v>
      </c>
      <c r="C515">
        <v>100202.91</v>
      </c>
      <c r="D515">
        <v>14.63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19</v>
      </c>
    </row>
    <row r="516" spans="1:17" x14ac:dyDescent="0.3">
      <c r="A516">
        <v>25.69</v>
      </c>
      <c r="B516">
        <v>-0.08</v>
      </c>
      <c r="C516">
        <v>100202.91</v>
      </c>
      <c r="D516">
        <v>14.63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19</v>
      </c>
    </row>
    <row r="517" spans="1:17" x14ac:dyDescent="0.3">
      <c r="A517">
        <v>25.74</v>
      </c>
      <c r="B517">
        <v>0.04</v>
      </c>
      <c r="C517">
        <v>100201.51</v>
      </c>
      <c r="D517">
        <v>14.63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20</v>
      </c>
    </row>
    <row r="518" spans="1:17" x14ac:dyDescent="0.3">
      <c r="A518">
        <v>25.79</v>
      </c>
      <c r="B518">
        <v>0.21</v>
      </c>
      <c r="C518">
        <v>100199.42</v>
      </c>
      <c r="D518">
        <v>14.62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20</v>
      </c>
    </row>
    <row r="519" spans="1:17" x14ac:dyDescent="0.3">
      <c r="A519">
        <v>25.84</v>
      </c>
      <c r="B519">
        <v>0.05</v>
      </c>
      <c r="C519">
        <v>100201.34</v>
      </c>
      <c r="D519">
        <v>14.62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20</v>
      </c>
    </row>
    <row r="520" spans="1:17" x14ac:dyDescent="0.3">
      <c r="A520">
        <v>25.89</v>
      </c>
      <c r="B520">
        <v>0.05</v>
      </c>
      <c r="C520">
        <v>100201.34</v>
      </c>
      <c r="D520">
        <v>14.62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22</v>
      </c>
    </row>
    <row r="521" spans="1:17" x14ac:dyDescent="0.3">
      <c r="A521">
        <v>25.94</v>
      </c>
      <c r="B521">
        <v>0.28999999999999998</v>
      </c>
      <c r="C521">
        <v>100198.57</v>
      </c>
      <c r="D521">
        <v>14.62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19</v>
      </c>
    </row>
    <row r="522" spans="1:17" x14ac:dyDescent="0.3">
      <c r="A522">
        <v>25.99</v>
      </c>
      <c r="B522">
        <v>0.42</v>
      </c>
      <c r="C522">
        <v>100197</v>
      </c>
      <c r="D522">
        <v>14.62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19</v>
      </c>
    </row>
    <row r="523" spans="1:17" x14ac:dyDescent="0.3">
      <c r="A523">
        <v>26.04</v>
      </c>
      <c r="B523">
        <v>0.12</v>
      </c>
      <c r="C523">
        <v>100200.49</v>
      </c>
      <c r="D523">
        <v>14.62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20</v>
      </c>
    </row>
    <row r="524" spans="1:17" x14ac:dyDescent="0.3">
      <c r="A524">
        <v>26.09</v>
      </c>
      <c r="B524">
        <v>0.13</v>
      </c>
      <c r="C524">
        <v>100200.49</v>
      </c>
      <c r="D524">
        <v>14.62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20</v>
      </c>
    </row>
    <row r="525" spans="1:17" x14ac:dyDescent="0.3">
      <c r="A525">
        <v>26.14</v>
      </c>
      <c r="B525">
        <v>0.13</v>
      </c>
      <c r="C525">
        <v>100200.35</v>
      </c>
      <c r="D525">
        <v>14.61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20</v>
      </c>
    </row>
    <row r="526" spans="1:17" x14ac:dyDescent="0.3">
      <c r="A526">
        <v>26.19</v>
      </c>
      <c r="B526">
        <v>0.05</v>
      </c>
      <c r="C526">
        <v>100201.34</v>
      </c>
      <c r="D526">
        <v>14.62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22</v>
      </c>
    </row>
    <row r="527" spans="1:17" x14ac:dyDescent="0.3">
      <c r="A527">
        <v>26.24</v>
      </c>
      <c r="B527">
        <v>0.11</v>
      </c>
      <c r="C527">
        <v>100200.64</v>
      </c>
      <c r="D527">
        <v>14.62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19</v>
      </c>
    </row>
    <row r="528" spans="1:17" x14ac:dyDescent="0.3">
      <c r="A528">
        <v>26.29</v>
      </c>
      <c r="B528">
        <v>0.15</v>
      </c>
      <c r="C528">
        <v>100200.21</v>
      </c>
      <c r="D528">
        <v>14.61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19</v>
      </c>
    </row>
    <row r="529" spans="1:17" x14ac:dyDescent="0.3">
      <c r="A529">
        <v>26.34</v>
      </c>
      <c r="B529">
        <v>0.15</v>
      </c>
      <c r="C529">
        <v>100200.21</v>
      </c>
      <c r="D529">
        <v>14.61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21</v>
      </c>
    </row>
    <row r="530" spans="1:17" x14ac:dyDescent="0.3">
      <c r="A530">
        <v>26.39</v>
      </c>
      <c r="B530">
        <v>-0.05</v>
      </c>
      <c r="C530">
        <v>100202.5</v>
      </c>
      <c r="D530">
        <v>14.62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21</v>
      </c>
    </row>
    <row r="531" spans="1:17" x14ac:dyDescent="0.3">
      <c r="A531">
        <v>26.44</v>
      </c>
      <c r="B531">
        <v>0.15</v>
      </c>
      <c r="C531">
        <v>100200.12</v>
      </c>
      <c r="D531">
        <v>14.62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21</v>
      </c>
    </row>
    <row r="532" spans="1:17" x14ac:dyDescent="0.3">
      <c r="A532">
        <v>26.48</v>
      </c>
      <c r="B532">
        <v>0.31</v>
      </c>
      <c r="C532">
        <v>100198.32</v>
      </c>
      <c r="D532">
        <v>14.62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22</v>
      </c>
    </row>
    <row r="533" spans="1:17" x14ac:dyDescent="0.3">
      <c r="A533">
        <v>26.54</v>
      </c>
      <c r="B533">
        <v>0.31</v>
      </c>
      <c r="C533">
        <v>100198.32</v>
      </c>
      <c r="D533">
        <v>14.62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19</v>
      </c>
    </row>
    <row r="534" spans="1:17" x14ac:dyDescent="0.3">
      <c r="A534">
        <v>26.59</v>
      </c>
      <c r="B534">
        <v>7.0000000000000007E-2</v>
      </c>
      <c r="C534">
        <v>100201.05</v>
      </c>
      <c r="D534">
        <v>14.62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19</v>
      </c>
    </row>
    <row r="535" spans="1:17" x14ac:dyDescent="0.3">
      <c r="A535">
        <v>26.64</v>
      </c>
      <c r="B535">
        <v>-0.17</v>
      </c>
      <c r="C535">
        <v>100203.89</v>
      </c>
      <c r="D535">
        <v>14.62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20</v>
      </c>
    </row>
    <row r="536" spans="1:17" x14ac:dyDescent="0.3">
      <c r="A536">
        <v>26.69</v>
      </c>
      <c r="B536">
        <v>-0.67</v>
      </c>
      <c r="C536">
        <v>100209.89</v>
      </c>
      <c r="D536">
        <v>14.62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20</v>
      </c>
    </row>
    <row r="537" spans="1:17" x14ac:dyDescent="0.3">
      <c r="A537">
        <v>26.74</v>
      </c>
      <c r="B537">
        <v>-0.71</v>
      </c>
      <c r="C537">
        <v>100210.28</v>
      </c>
      <c r="D537">
        <v>14.61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20</v>
      </c>
    </row>
    <row r="538" spans="1:17" x14ac:dyDescent="0.3">
      <c r="A538">
        <v>26.79</v>
      </c>
      <c r="B538">
        <v>-0.71</v>
      </c>
      <c r="C538">
        <v>100210.28</v>
      </c>
      <c r="D538">
        <v>14.61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21</v>
      </c>
    </row>
    <row r="539" spans="1:17" x14ac:dyDescent="0.3">
      <c r="A539">
        <v>26.84</v>
      </c>
      <c r="B539">
        <v>-0.54</v>
      </c>
      <c r="C539">
        <v>100208.39</v>
      </c>
      <c r="D539">
        <v>14.62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19</v>
      </c>
    </row>
    <row r="540" spans="1:17" x14ac:dyDescent="0.3">
      <c r="A540">
        <v>26.89</v>
      </c>
      <c r="B540">
        <v>-0.63</v>
      </c>
      <c r="C540">
        <v>100209.35</v>
      </c>
      <c r="D540">
        <v>14.61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19</v>
      </c>
    </row>
    <row r="541" spans="1:17" x14ac:dyDescent="0.3">
      <c r="A541">
        <v>26.94</v>
      </c>
      <c r="B541">
        <v>-0.42</v>
      </c>
      <c r="C541">
        <v>100206.94</v>
      </c>
      <c r="D541">
        <v>14.61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20</v>
      </c>
    </row>
    <row r="542" spans="1:17" x14ac:dyDescent="0.3">
      <c r="A542">
        <v>26.98</v>
      </c>
      <c r="B542">
        <v>-0.42</v>
      </c>
      <c r="C542">
        <v>100206.94</v>
      </c>
      <c r="D542">
        <v>14.61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20</v>
      </c>
    </row>
    <row r="543" spans="1:17" x14ac:dyDescent="0.3">
      <c r="A543">
        <v>27.03</v>
      </c>
      <c r="B543">
        <v>-0.76</v>
      </c>
      <c r="C543">
        <v>100210.92</v>
      </c>
      <c r="D543">
        <v>14.61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20</v>
      </c>
    </row>
    <row r="544" spans="1:17" x14ac:dyDescent="0.3">
      <c r="A544">
        <v>27.08</v>
      </c>
      <c r="B544">
        <v>-0.77</v>
      </c>
      <c r="C544">
        <v>100210.98</v>
      </c>
      <c r="D544">
        <v>14.61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19</v>
      </c>
    </row>
    <row r="545" spans="1:17" x14ac:dyDescent="0.3">
      <c r="A545">
        <v>27.14</v>
      </c>
      <c r="B545">
        <v>-0.73</v>
      </c>
      <c r="C545">
        <v>100210.53</v>
      </c>
      <c r="D545">
        <v>14.61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22</v>
      </c>
    </row>
    <row r="546" spans="1:17" x14ac:dyDescent="0.3">
      <c r="A546">
        <v>27.19</v>
      </c>
      <c r="B546">
        <v>-0.75</v>
      </c>
      <c r="C546">
        <v>100210.77</v>
      </c>
      <c r="D546">
        <v>14.61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19</v>
      </c>
    </row>
    <row r="547" spans="1:17" x14ac:dyDescent="0.3">
      <c r="A547">
        <v>27.23</v>
      </c>
      <c r="B547">
        <v>-0.75</v>
      </c>
      <c r="C547">
        <v>100210.77</v>
      </c>
      <c r="D547">
        <v>14.61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20</v>
      </c>
    </row>
    <row r="548" spans="1:17" x14ac:dyDescent="0.3">
      <c r="A548">
        <v>27.29</v>
      </c>
      <c r="B548">
        <v>-0.59</v>
      </c>
      <c r="C548">
        <v>100208.96000000001</v>
      </c>
      <c r="D548">
        <v>14.61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21</v>
      </c>
    </row>
    <row r="549" spans="1:17" x14ac:dyDescent="0.3">
      <c r="A549">
        <v>27.34</v>
      </c>
      <c r="B549">
        <v>-0.83</v>
      </c>
      <c r="C549">
        <v>100211.85</v>
      </c>
      <c r="D549">
        <v>14.61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21</v>
      </c>
    </row>
    <row r="550" spans="1:17" x14ac:dyDescent="0.3">
      <c r="A550">
        <v>27.38</v>
      </c>
      <c r="B550">
        <v>-0.88</v>
      </c>
      <c r="C550">
        <v>100212.39</v>
      </c>
      <c r="D550">
        <v>14.61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20</v>
      </c>
    </row>
    <row r="551" spans="1:17" x14ac:dyDescent="0.3">
      <c r="A551">
        <v>27.43</v>
      </c>
      <c r="B551">
        <v>-0.88</v>
      </c>
      <c r="C551">
        <v>100212.39</v>
      </c>
      <c r="D551">
        <v>14.61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22</v>
      </c>
    </row>
    <row r="552" spans="1:17" x14ac:dyDescent="0.3">
      <c r="A552">
        <v>27.48</v>
      </c>
      <c r="B552">
        <v>-1.04</v>
      </c>
      <c r="C552">
        <v>100214.24</v>
      </c>
      <c r="D552">
        <v>14.61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19</v>
      </c>
    </row>
    <row r="553" spans="1:17" x14ac:dyDescent="0.3">
      <c r="A553">
        <v>27.53</v>
      </c>
      <c r="B553">
        <v>-1.01</v>
      </c>
      <c r="C553">
        <v>100213.95</v>
      </c>
      <c r="D553">
        <v>14.61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20</v>
      </c>
    </row>
    <row r="554" spans="1:17" x14ac:dyDescent="0.3">
      <c r="A554">
        <v>27.58</v>
      </c>
      <c r="B554">
        <v>-0.98</v>
      </c>
      <c r="C554">
        <v>100213.54</v>
      </c>
      <c r="D554">
        <v>14.6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20</v>
      </c>
    </row>
    <row r="555" spans="1:17" x14ac:dyDescent="0.3">
      <c r="A555">
        <v>27.63</v>
      </c>
      <c r="B555">
        <v>-0.98</v>
      </c>
      <c r="C555">
        <v>100213.54</v>
      </c>
      <c r="D555">
        <v>14.6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20</v>
      </c>
    </row>
    <row r="556" spans="1:17" x14ac:dyDescent="0.3">
      <c r="A556">
        <v>27.68</v>
      </c>
      <c r="B556">
        <v>-1.34</v>
      </c>
      <c r="C556">
        <v>100217.8</v>
      </c>
      <c r="D556">
        <v>14.61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19</v>
      </c>
    </row>
    <row r="557" spans="1:17" x14ac:dyDescent="0.3">
      <c r="A557">
        <v>27.73</v>
      </c>
      <c r="B557">
        <v>-1.33</v>
      </c>
      <c r="C557">
        <v>100217.64</v>
      </c>
      <c r="D557">
        <v>14.61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22</v>
      </c>
    </row>
    <row r="558" spans="1:17" x14ac:dyDescent="0.3">
      <c r="A558">
        <v>27.78</v>
      </c>
      <c r="B558">
        <v>-1.1200000000000001</v>
      </c>
      <c r="C558">
        <v>100215.11</v>
      </c>
      <c r="D558">
        <v>14.6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19</v>
      </c>
    </row>
    <row r="559" spans="1:17" x14ac:dyDescent="0.3">
      <c r="A559">
        <v>27.83</v>
      </c>
      <c r="B559">
        <v>-1.1599999999999999</v>
      </c>
      <c r="C559">
        <v>100215.66</v>
      </c>
      <c r="D559">
        <v>14.61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20</v>
      </c>
    </row>
    <row r="560" spans="1:17" x14ac:dyDescent="0.3">
      <c r="A560">
        <v>27.88</v>
      </c>
      <c r="B560">
        <v>-1.1599999999999999</v>
      </c>
      <c r="C560">
        <v>100215.66</v>
      </c>
      <c r="D560">
        <v>14.61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20</v>
      </c>
    </row>
    <row r="561" spans="1:17" x14ac:dyDescent="0.3">
      <c r="A561">
        <v>27.93</v>
      </c>
      <c r="B561">
        <v>-1.24</v>
      </c>
      <c r="C561">
        <v>100216.58</v>
      </c>
      <c r="D561">
        <v>14.61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20</v>
      </c>
    </row>
    <row r="562" spans="1:17" x14ac:dyDescent="0.3">
      <c r="A562">
        <v>27.98</v>
      </c>
      <c r="B562">
        <v>-0.94</v>
      </c>
      <c r="C562">
        <v>100213.07</v>
      </c>
      <c r="D562">
        <v>14.6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20</v>
      </c>
    </row>
    <row r="563" spans="1:17" x14ac:dyDescent="0.3">
      <c r="A563">
        <v>28.03</v>
      </c>
      <c r="B563">
        <v>-1.01</v>
      </c>
      <c r="C563">
        <v>100213.89</v>
      </c>
      <c r="D563">
        <v>14.6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22</v>
      </c>
    </row>
    <row r="564" spans="1:17" x14ac:dyDescent="0.3">
      <c r="A564">
        <v>28.08</v>
      </c>
      <c r="B564">
        <v>-1.01</v>
      </c>
      <c r="C564">
        <v>100213.89</v>
      </c>
      <c r="D564">
        <v>14.6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19</v>
      </c>
    </row>
    <row r="565" spans="1:17" x14ac:dyDescent="0.3">
      <c r="A565">
        <v>28.13</v>
      </c>
      <c r="B565">
        <v>-0.63</v>
      </c>
      <c r="C565">
        <v>100209.46</v>
      </c>
      <c r="D565">
        <v>14.6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20</v>
      </c>
    </row>
    <row r="566" spans="1:17" x14ac:dyDescent="0.3">
      <c r="A566">
        <v>28.18</v>
      </c>
      <c r="B566">
        <v>-0.84</v>
      </c>
      <c r="C566">
        <v>100211.88</v>
      </c>
      <c r="D566">
        <v>14.6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20</v>
      </c>
    </row>
    <row r="567" spans="1:17" x14ac:dyDescent="0.3">
      <c r="A567">
        <v>28.23</v>
      </c>
      <c r="B567">
        <v>-1.08</v>
      </c>
      <c r="C567">
        <v>100214.71</v>
      </c>
      <c r="D567">
        <v>14.61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20</v>
      </c>
    </row>
    <row r="568" spans="1:17" x14ac:dyDescent="0.3">
      <c r="A568">
        <v>28.28</v>
      </c>
      <c r="B568">
        <v>-0.91</v>
      </c>
      <c r="C568">
        <v>100212.77</v>
      </c>
      <c r="D568">
        <v>14.6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19</v>
      </c>
    </row>
    <row r="569" spans="1:17" x14ac:dyDescent="0.3">
      <c r="A569">
        <v>28.33</v>
      </c>
      <c r="B569">
        <v>-0.91</v>
      </c>
      <c r="C569">
        <v>100212.77</v>
      </c>
      <c r="D569">
        <v>14.6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22</v>
      </c>
    </row>
    <row r="570" spans="1:17" x14ac:dyDescent="0.3">
      <c r="A570">
        <v>28.38</v>
      </c>
      <c r="B570">
        <v>-1.23</v>
      </c>
      <c r="C570">
        <v>100216.5</v>
      </c>
      <c r="D570">
        <v>14.6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21</v>
      </c>
    </row>
    <row r="571" spans="1:17" x14ac:dyDescent="0.3">
      <c r="A571">
        <v>28.43</v>
      </c>
      <c r="B571">
        <v>-1.25</v>
      </c>
      <c r="C571">
        <v>100216.69</v>
      </c>
      <c r="D571">
        <v>14.6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21</v>
      </c>
    </row>
    <row r="572" spans="1:17" x14ac:dyDescent="0.3">
      <c r="A572">
        <v>28.48</v>
      </c>
      <c r="B572">
        <v>-1.23</v>
      </c>
      <c r="C572">
        <v>100216.53</v>
      </c>
      <c r="D572">
        <v>14.6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21</v>
      </c>
    </row>
    <row r="573" spans="1:17" x14ac:dyDescent="0.3">
      <c r="A573">
        <v>28.53</v>
      </c>
      <c r="B573">
        <v>-1.23</v>
      </c>
      <c r="C573">
        <v>100216.53</v>
      </c>
      <c r="D573">
        <v>14.6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21</v>
      </c>
    </row>
    <row r="574" spans="1:17" x14ac:dyDescent="0.3">
      <c r="A574">
        <v>28.58</v>
      </c>
      <c r="B574">
        <v>-0.83</v>
      </c>
      <c r="C574">
        <v>100211.8</v>
      </c>
      <c r="D574">
        <v>14.59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20</v>
      </c>
    </row>
    <row r="575" spans="1:17" x14ac:dyDescent="0.3">
      <c r="A575">
        <v>28.63</v>
      </c>
      <c r="B575">
        <v>-1.08</v>
      </c>
      <c r="C575">
        <v>100214.75</v>
      </c>
      <c r="D575">
        <v>14.59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22</v>
      </c>
    </row>
    <row r="576" spans="1:17" x14ac:dyDescent="0.3">
      <c r="A576">
        <v>28.68</v>
      </c>
      <c r="B576">
        <v>-0.84</v>
      </c>
      <c r="C576">
        <v>100211.86</v>
      </c>
      <c r="D576">
        <v>14.59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19</v>
      </c>
    </row>
    <row r="577" spans="1:17" x14ac:dyDescent="0.3">
      <c r="A577">
        <v>28.73</v>
      </c>
      <c r="B577">
        <v>-0.77</v>
      </c>
      <c r="C577">
        <v>100211.86</v>
      </c>
      <c r="D577">
        <v>14.59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20</v>
      </c>
    </row>
    <row r="578" spans="1:17" x14ac:dyDescent="0.3">
      <c r="A578">
        <v>28.78</v>
      </c>
      <c r="B578">
        <v>-0.77</v>
      </c>
      <c r="C578">
        <v>100211.08</v>
      </c>
      <c r="D578">
        <v>14.59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20</v>
      </c>
    </row>
    <row r="579" spans="1:17" x14ac:dyDescent="0.3">
      <c r="A579">
        <v>28.83</v>
      </c>
      <c r="B579">
        <v>-0.73</v>
      </c>
      <c r="C579">
        <v>100210.57</v>
      </c>
      <c r="D579">
        <v>14.59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19</v>
      </c>
    </row>
    <row r="580" spans="1:17" x14ac:dyDescent="0.3">
      <c r="A580">
        <v>28.88</v>
      </c>
      <c r="B580">
        <v>-0.65</v>
      </c>
      <c r="C580">
        <v>100209.61</v>
      </c>
      <c r="D580">
        <v>14.59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19</v>
      </c>
    </row>
    <row r="581" spans="1:17" x14ac:dyDescent="0.3">
      <c r="A581">
        <v>28.93</v>
      </c>
      <c r="B581">
        <v>-0.82</v>
      </c>
      <c r="C581">
        <v>100211.65</v>
      </c>
      <c r="D581">
        <v>14.59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19</v>
      </c>
    </row>
    <row r="582" spans="1:17" x14ac:dyDescent="0.3">
      <c r="A582">
        <v>28.98</v>
      </c>
      <c r="B582">
        <v>-0.82</v>
      </c>
      <c r="C582">
        <v>100211.65</v>
      </c>
      <c r="D582">
        <v>14.59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23</v>
      </c>
    </row>
    <row r="583" spans="1:17" x14ac:dyDescent="0.3">
      <c r="A583">
        <v>29.03</v>
      </c>
      <c r="B583">
        <v>-0.91</v>
      </c>
      <c r="C583">
        <v>100212.76</v>
      </c>
      <c r="D583">
        <v>14.58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20</v>
      </c>
    </row>
    <row r="584" spans="1:17" x14ac:dyDescent="0.3">
      <c r="A584">
        <v>29.08</v>
      </c>
      <c r="B584">
        <v>-0.97</v>
      </c>
      <c r="C584">
        <v>100213.38</v>
      </c>
      <c r="D584">
        <v>14.58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20</v>
      </c>
    </row>
    <row r="585" spans="1:17" x14ac:dyDescent="0.3">
      <c r="A585">
        <v>29.13</v>
      </c>
      <c r="B585">
        <v>-0.77</v>
      </c>
      <c r="C585">
        <v>100211.03</v>
      </c>
      <c r="D585">
        <v>14.58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19</v>
      </c>
    </row>
    <row r="586" spans="1:17" x14ac:dyDescent="0.3">
      <c r="A586">
        <v>29.18</v>
      </c>
      <c r="B586">
        <v>-0.77</v>
      </c>
      <c r="C586">
        <v>100211.03</v>
      </c>
      <c r="D586">
        <v>14.58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19</v>
      </c>
    </row>
    <row r="587" spans="1:17" x14ac:dyDescent="0.3">
      <c r="A587">
        <v>29.23</v>
      </c>
      <c r="B587">
        <v>-0.83</v>
      </c>
      <c r="C587">
        <v>100211.83</v>
      </c>
      <c r="D587">
        <v>14.57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19</v>
      </c>
    </row>
    <row r="588" spans="1:17" x14ac:dyDescent="0.3">
      <c r="A588">
        <v>29.28</v>
      </c>
      <c r="B588">
        <v>-0.82</v>
      </c>
      <c r="C588">
        <v>100211.67</v>
      </c>
      <c r="D588">
        <v>14.57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23</v>
      </c>
    </row>
    <row r="589" spans="1:17" x14ac:dyDescent="0.3">
      <c r="A589">
        <v>29.33</v>
      </c>
      <c r="B589">
        <v>-0.76</v>
      </c>
      <c r="C589">
        <v>100210.92</v>
      </c>
      <c r="D589">
        <v>14.57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20</v>
      </c>
    </row>
    <row r="590" spans="1:17" x14ac:dyDescent="0.3">
      <c r="A590">
        <v>29.38</v>
      </c>
      <c r="B590">
        <v>-0.74</v>
      </c>
      <c r="C590">
        <v>100210.69</v>
      </c>
      <c r="D590">
        <v>14.57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20</v>
      </c>
    </row>
    <row r="591" spans="1:17" x14ac:dyDescent="0.3">
      <c r="A591">
        <v>29.43</v>
      </c>
      <c r="B591">
        <v>-0.74</v>
      </c>
      <c r="C591">
        <v>100210.69</v>
      </c>
      <c r="D591">
        <v>14.57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20</v>
      </c>
    </row>
    <row r="592" spans="1:17" x14ac:dyDescent="0.3">
      <c r="A592">
        <v>29.48</v>
      </c>
      <c r="B592">
        <v>-0.6</v>
      </c>
      <c r="C592">
        <v>100209.04</v>
      </c>
      <c r="D592">
        <v>14.56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20</v>
      </c>
    </row>
    <row r="593" spans="1:17" x14ac:dyDescent="0.3">
      <c r="A593">
        <v>29.53</v>
      </c>
      <c r="B593">
        <v>-0.53</v>
      </c>
      <c r="C593">
        <v>100208.27</v>
      </c>
      <c r="D593">
        <v>14.56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20</v>
      </c>
    </row>
    <row r="594" spans="1:17" x14ac:dyDescent="0.3">
      <c r="A594">
        <v>29.58</v>
      </c>
      <c r="B594">
        <v>-0.75</v>
      </c>
      <c r="C594">
        <v>100210.83</v>
      </c>
      <c r="D594">
        <v>14.56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31</v>
      </c>
    </row>
    <row r="595" spans="1:17" x14ac:dyDescent="0.3">
      <c r="A595">
        <v>29.63</v>
      </c>
      <c r="B595">
        <v>-0.75</v>
      </c>
      <c r="C595">
        <v>100210.83</v>
      </c>
      <c r="D595">
        <v>14.56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20</v>
      </c>
    </row>
    <row r="596" spans="1:17" x14ac:dyDescent="0.3">
      <c r="A596">
        <v>29.68</v>
      </c>
      <c r="B596">
        <v>-0.74</v>
      </c>
      <c r="C596">
        <v>100210.69</v>
      </c>
      <c r="D596">
        <v>14.56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20</v>
      </c>
    </row>
    <row r="597" spans="1:17" x14ac:dyDescent="0.3">
      <c r="A597">
        <v>29.73</v>
      </c>
      <c r="B597">
        <v>-0.62</v>
      </c>
      <c r="C597">
        <v>100209.32</v>
      </c>
      <c r="D597">
        <v>14.55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19</v>
      </c>
    </row>
    <row r="598" spans="1:17" x14ac:dyDescent="0.3">
      <c r="A598">
        <v>29.78</v>
      </c>
      <c r="B598">
        <v>-0.76</v>
      </c>
      <c r="C598">
        <v>100210.88</v>
      </c>
      <c r="D598">
        <v>14.55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19</v>
      </c>
    </row>
    <row r="599" spans="1:17" x14ac:dyDescent="0.3">
      <c r="A599">
        <v>29.83</v>
      </c>
      <c r="B599">
        <v>-0.63</v>
      </c>
      <c r="C599">
        <v>100209.38</v>
      </c>
      <c r="D599">
        <v>14.55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20</v>
      </c>
    </row>
    <row r="600" spans="1:17" x14ac:dyDescent="0.3">
      <c r="A600">
        <v>29.88</v>
      </c>
      <c r="B600">
        <v>-0.63</v>
      </c>
      <c r="C600">
        <v>100209.38</v>
      </c>
      <c r="D600">
        <v>14.55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24</v>
      </c>
    </row>
    <row r="601" spans="1:17" x14ac:dyDescent="0.3">
      <c r="A601">
        <v>29.93</v>
      </c>
      <c r="B601">
        <v>-0.59</v>
      </c>
      <c r="C601">
        <v>100208.94</v>
      </c>
      <c r="D601">
        <v>14.55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21</v>
      </c>
    </row>
    <row r="602" spans="1:17" x14ac:dyDescent="0.3">
      <c r="A602">
        <v>29.98</v>
      </c>
      <c r="B602">
        <v>-0.91</v>
      </c>
      <c r="C602">
        <v>100212.79</v>
      </c>
      <c r="D602">
        <v>14.55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21</v>
      </c>
    </row>
    <row r="603" spans="1:17" x14ac:dyDescent="0.3">
      <c r="A603">
        <v>30.03</v>
      </c>
      <c r="B603">
        <v>-0.85</v>
      </c>
      <c r="C603">
        <v>100211.94</v>
      </c>
      <c r="D603">
        <v>14.55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20</v>
      </c>
    </row>
    <row r="604" spans="1:17" x14ac:dyDescent="0.3">
      <c r="A604">
        <v>30.08</v>
      </c>
      <c r="B604">
        <v>-0.85</v>
      </c>
      <c r="C604">
        <v>100211.94</v>
      </c>
      <c r="D604">
        <v>14.55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19</v>
      </c>
    </row>
    <row r="605" spans="1:17" x14ac:dyDescent="0.3">
      <c r="A605">
        <v>30.13</v>
      </c>
      <c r="B605">
        <v>-0.78</v>
      </c>
      <c r="C605">
        <v>100211.21</v>
      </c>
      <c r="D605">
        <v>14.54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19</v>
      </c>
    </row>
    <row r="606" spans="1:17" x14ac:dyDescent="0.3">
      <c r="A606">
        <v>30.17</v>
      </c>
      <c r="B606">
        <v>-0.85</v>
      </c>
      <c r="C606">
        <v>100211.96</v>
      </c>
      <c r="D606">
        <v>14.54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23</v>
      </c>
    </row>
    <row r="607" spans="1:17" x14ac:dyDescent="0.3">
      <c r="A607">
        <v>30.22</v>
      </c>
      <c r="B607">
        <v>-0.79</v>
      </c>
      <c r="C607">
        <v>100211.34</v>
      </c>
      <c r="D607">
        <v>14.54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20</v>
      </c>
    </row>
    <row r="608" spans="1:17" x14ac:dyDescent="0.3">
      <c r="A608">
        <v>30.28</v>
      </c>
      <c r="B608">
        <v>-0.79</v>
      </c>
      <c r="C608">
        <v>100211.34</v>
      </c>
      <c r="D608">
        <v>14.54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20</v>
      </c>
    </row>
    <row r="609" spans="1:17" x14ac:dyDescent="0.3">
      <c r="A609">
        <v>30.32</v>
      </c>
      <c r="B609">
        <v>-0.56999999999999995</v>
      </c>
      <c r="C609">
        <v>100208.63</v>
      </c>
      <c r="D609">
        <v>14.54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19</v>
      </c>
    </row>
    <row r="610" spans="1:17" x14ac:dyDescent="0.3">
      <c r="A610">
        <v>30.38</v>
      </c>
      <c r="B610">
        <v>-0.55000000000000004</v>
      </c>
      <c r="C610">
        <v>100208.42</v>
      </c>
      <c r="D610">
        <v>14.54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19</v>
      </c>
    </row>
    <row r="611" spans="1:17" x14ac:dyDescent="0.3">
      <c r="A611">
        <v>30.43</v>
      </c>
      <c r="B611">
        <v>-0.67</v>
      </c>
      <c r="C611">
        <v>100209.89</v>
      </c>
      <c r="D611">
        <v>14.54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20</v>
      </c>
    </row>
    <row r="612" spans="1:17" x14ac:dyDescent="0.3">
      <c r="A612">
        <v>30.48</v>
      </c>
      <c r="B612">
        <v>-0.64</v>
      </c>
      <c r="C612">
        <v>100209.58</v>
      </c>
      <c r="D612">
        <v>14.54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23</v>
      </c>
    </row>
    <row r="613" spans="1:17" x14ac:dyDescent="0.3">
      <c r="A613">
        <v>30.53</v>
      </c>
      <c r="B613">
        <v>-0.64</v>
      </c>
      <c r="C613">
        <v>100209.58</v>
      </c>
      <c r="D613">
        <v>14.54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20</v>
      </c>
    </row>
    <row r="614" spans="1:17" x14ac:dyDescent="0.3">
      <c r="A614">
        <v>30.58</v>
      </c>
      <c r="B614">
        <v>-0.39</v>
      </c>
      <c r="C614">
        <v>100206.53</v>
      </c>
      <c r="D614">
        <v>14.53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20</v>
      </c>
    </row>
    <row r="615" spans="1:17" x14ac:dyDescent="0.3">
      <c r="A615">
        <v>30.63</v>
      </c>
      <c r="B615">
        <v>-0.42</v>
      </c>
      <c r="C615">
        <v>100206.85</v>
      </c>
      <c r="D615">
        <v>14.53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20</v>
      </c>
    </row>
    <row r="616" spans="1:17" x14ac:dyDescent="0.3">
      <c r="A616">
        <v>30.68</v>
      </c>
      <c r="B616">
        <v>-0.7</v>
      </c>
      <c r="C616">
        <v>100210.26</v>
      </c>
      <c r="D616">
        <v>14.53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20</v>
      </c>
    </row>
    <row r="617" spans="1:17" x14ac:dyDescent="0.3">
      <c r="A617">
        <v>30.73</v>
      </c>
      <c r="B617">
        <v>-0.54</v>
      </c>
      <c r="C617">
        <v>100210.26</v>
      </c>
      <c r="D617">
        <v>14.53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20</v>
      </c>
    </row>
    <row r="618" spans="1:17" x14ac:dyDescent="0.3">
      <c r="A618">
        <v>30.78</v>
      </c>
      <c r="B618">
        <v>-0.54</v>
      </c>
      <c r="C618">
        <v>100208.32000000001</v>
      </c>
      <c r="D618">
        <v>14.53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21</v>
      </c>
    </row>
    <row r="619" spans="1:17" x14ac:dyDescent="0.3">
      <c r="A619">
        <v>30.83</v>
      </c>
      <c r="B619">
        <v>-0.71</v>
      </c>
      <c r="C619">
        <v>100210.33</v>
      </c>
      <c r="D619">
        <v>14.53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23</v>
      </c>
    </row>
    <row r="620" spans="1:17" x14ac:dyDescent="0.3">
      <c r="A620">
        <v>30.87</v>
      </c>
      <c r="B620">
        <v>-0.65</v>
      </c>
      <c r="C620">
        <v>100209.61</v>
      </c>
      <c r="D620">
        <v>14.52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20</v>
      </c>
    </row>
    <row r="621" spans="1:17" x14ac:dyDescent="0.3">
      <c r="A621">
        <v>30.92</v>
      </c>
      <c r="B621">
        <v>-0.53</v>
      </c>
      <c r="C621">
        <v>100208.27</v>
      </c>
      <c r="D621">
        <v>14.52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19</v>
      </c>
    </row>
    <row r="622" spans="1:17" x14ac:dyDescent="0.3">
      <c r="A622">
        <v>30.97</v>
      </c>
      <c r="B622">
        <v>-0.53</v>
      </c>
      <c r="C622">
        <v>100208.27</v>
      </c>
      <c r="D622">
        <v>14.52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19</v>
      </c>
    </row>
    <row r="623" spans="1:17" x14ac:dyDescent="0.3">
      <c r="A623">
        <v>31.02</v>
      </c>
      <c r="B623">
        <v>-0.46</v>
      </c>
      <c r="C623">
        <v>100207.36</v>
      </c>
      <c r="D623">
        <v>14.52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19</v>
      </c>
    </row>
    <row r="624" spans="1:17" x14ac:dyDescent="0.3">
      <c r="A624">
        <v>31.07</v>
      </c>
      <c r="B624">
        <v>-0.53</v>
      </c>
      <c r="C624">
        <v>100208.27</v>
      </c>
      <c r="D624">
        <v>14.52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20</v>
      </c>
    </row>
    <row r="625" spans="1:17" x14ac:dyDescent="0.3">
      <c r="A625">
        <v>31.12</v>
      </c>
      <c r="B625">
        <v>-0.3</v>
      </c>
      <c r="C625">
        <v>100205.4</v>
      </c>
      <c r="D625">
        <v>14.52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23</v>
      </c>
    </row>
    <row r="626" spans="1:17" x14ac:dyDescent="0.3">
      <c r="A626">
        <v>31.17</v>
      </c>
      <c r="B626">
        <v>-0.3</v>
      </c>
      <c r="C626">
        <v>100205.4</v>
      </c>
      <c r="D626">
        <v>14.52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20</v>
      </c>
    </row>
    <row r="627" spans="1:17" x14ac:dyDescent="0.3">
      <c r="A627">
        <v>31.22</v>
      </c>
      <c r="B627">
        <v>-0.4</v>
      </c>
      <c r="C627">
        <v>100206.64</v>
      </c>
      <c r="D627">
        <v>14.52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19</v>
      </c>
    </row>
    <row r="628" spans="1:17" x14ac:dyDescent="0.3">
      <c r="A628">
        <v>31.27</v>
      </c>
      <c r="B628">
        <v>-0.32</v>
      </c>
      <c r="C628">
        <v>100205.66</v>
      </c>
      <c r="D628">
        <v>14.51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20</v>
      </c>
    </row>
    <row r="629" spans="1:17" x14ac:dyDescent="0.3">
      <c r="A629">
        <v>31.32</v>
      </c>
      <c r="B629">
        <v>-0.42</v>
      </c>
      <c r="C629">
        <v>100206.92</v>
      </c>
      <c r="D629">
        <v>14.51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20</v>
      </c>
    </row>
    <row r="630" spans="1:17" x14ac:dyDescent="0.3">
      <c r="A630">
        <v>31.37</v>
      </c>
      <c r="B630">
        <v>-0.43</v>
      </c>
      <c r="C630">
        <v>100207.85</v>
      </c>
      <c r="D630">
        <v>14.51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21</v>
      </c>
    </row>
    <row r="631" spans="1:17" x14ac:dyDescent="0.3">
      <c r="A631">
        <v>31.42</v>
      </c>
      <c r="B631">
        <v>-0.43</v>
      </c>
      <c r="C631">
        <v>100207</v>
      </c>
      <c r="D631">
        <v>14.5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23</v>
      </c>
    </row>
    <row r="632" spans="1:17" x14ac:dyDescent="0.3">
      <c r="A632">
        <v>31.47</v>
      </c>
      <c r="B632">
        <v>-0.62</v>
      </c>
      <c r="C632">
        <v>100209.22</v>
      </c>
      <c r="D632">
        <v>14.51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20</v>
      </c>
    </row>
    <row r="633" spans="1:17" x14ac:dyDescent="0.3">
      <c r="A633">
        <v>31.52</v>
      </c>
      <c r="B633">
        <v>-0.34</v>
      </c>
      <c r="C633">
        <v>100205.91</v>
      </c>
      <c r="D633">
        <v>14.5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19</v>
      </c>
    </row>
    <row r="634" spans="1:17" x14ac:dyDescent="0.3">
      <c r="A634">
        <v>31.57</v>
      </c>
      <c r="B634">
        <v>-0.52</v>
      </c>
      <c r="C634">
        <v>100208.14</v>
      </c>
      <c r="D634">
        <v>14.5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19</v>
      </c>
    </row>
    <row r="635" spans="1:17" x14ac:dyDescent="0.3">
      <c r="A635">
        <v>31.62</v>
      </c>
      <c r="B635">
        <v>-0.52</v>
      </c>
      <c r="C635">
        <v>100208.14</v>
      </c>
      <c r="D635">
        <v>14.5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19</v>
      </c>
    </row>
    <row r="636" spans="1:17" x14ac:dyDescent="0.3">
      <c r="A636">
        <v>31.67</v>
      </c>
      <c r="B636">
        <v>-0.46</v>
      </c>
      <c r="C636">
        <v>100207.36</v>
      </c>
      <c r="D636">
        <v>14.5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20</v>
      </c>
    </row>
    <row r="637" spans="1:17" x14ac:dyDescent="0.3">
      <c r="A637">
        <v>31.72</v>
      </c>
      <c r="B637">
        <v>-0.71</v>
      </c>
      <c r="C637">
        <v>100210.32</v>
      </c>
      <c r="D637">
        <v>14.5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23</v>
      </c>
    </row>
    <row r="638" spans="1:17" x14ac:dyDescent="0.3">
      <c r="A638">
        <v>31.77</v>
      </c>
      <c r="B638">
        <v>-0.59</v>
      </c>
      <c r="C638">
        <v>100208.96000000001</v>
      </c>
      <c r="D638">
        <v>14.49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20</v>
      </c>
    </row>
    <row r="639" spans="1:17" x14ac:dyDescent="0.3">
      <c r="A639">
        <v>31.82</v>
      </c>
      <c r="B639">
        <v>-0.59</v>
      </c>
      <c r="C639">
        <v>100208.96000000001</v>
      </c>
      <c r="D639">
        <v>14.49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19</v>
      </c>
    </row>
    <row r="640" spans="1:17" x14ac:dyDescent="0.3">
      <c r="A640">
        <v>31.87</v>
      </c>
      <c r="B640">
        <v>-0.52</v>
      </c>
      <c r="C640">
        <v>100208.11</v>
      </c>
      <c r="D640">
        <v>14.49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20</v>
      </c>
    </row>
    <row r="641" spans="1:17" x14ac:dyDescent="0.3">
      <c r="A641">
        <v>31.92</v>
      </c>
      <c r="B641">
        <v>-0.57999999999999996</v>
      </c>
      <c r="C641">
        <v>100208.74</v>
      </c>
      <c r="D641">
        <v>14.49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20</v>
      </c>
    </row>
    <row r="642" spans="1:17" x14ac:dyDescent="0.3">
      <c r="A642">
        <v>31.97</v>
      </c>
      <c r="B642">
        <v>-0.49</v>
      </c>
      <c r="C642">
        <v>100207.71</v>
      </c>
      <c r="D642">
        <v>14.49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21</v>
      </c>
    </row>
    <row r="643" spans="1:17" x14ac:dyDescent="0.3">
      <c r="A643">
        <v>32.020000000000003</v>
      </c>
      <c r="B643">
        <v>-0.36</v>
      </c>
      <c r="C643">
        <v>100206.19</v>
      </c>
      <c r="D643">
        <v>14.48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23</v>
      </c>
    </row>
    <row r="644" spans="1:17" x14ac:dyDescent="0.3">
      <c r="A644">
        <v>32.07</v>
      </c>
      <c r="B644">
        <v>-0.36</v>
      </c>
      <c r="C644">
        <v>100206.19</v>
      </c>
      <c r="D644">
        <v>14.48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20</v>
      </c>
    </row>
    <row r="645" spans="1:17" x14ac:dyDescent="0.3">
      <c r="A645">
        <v>32.119999999999997</v>
      </c>
      <c r="B645">
        <v>-0.32</v>
      </c>
      <c r="C645">
        <v>100205.74</v>
      </c>
      <c r="D645">
        <v>14.48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19</v>
      </c>
    </row>
    <row r="646" spans="1:17" x14ac:dyDescent="0.3">
      <c r="A646">
        <v>32.17</v>
      </c>
      <c r="B646">
        <v>-0.44</v>
      </c>
      <c r="C646">
        <v>100207.13</v>
      </c>
      <c r="D646">
        <v>14.48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19</v>
      </c>
    </row>
    <row r="647" spans="1:17" x14ac:dyDescent="0.3">
      <c r="A647">
        <v>32.22</v>
      </c>
      <c r="B647">
        <v>-0.31</v>
      </c>
      <c r="C647">
        <v>100205.55</v>
      </c>
      <c r="D647">
        <v>14.47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19</v>
      </c>
    </row>
    <row r="648" spans="1:17" x14ac:dyDescent="0.3">
      <c r="A648">
        <v>32.270000000000003</v>
      </c>
      <c r="B648">
        <v>-0.31</v>
      </c>
      <c r="C648">
        <v>100205.55</v>
      </c>
      <c r="D648">
        <v>14.47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20</v>
      </c>
    </row>
    <row r="649" spans="1:17" x14ac:dyDescent="0.3">
      <c r="A649">
        <v>32.32</v>
      </c>
      <c r="B649">
        <v>-0.45</v>
      </c>
      <c r="C649">
        <v>100207.27</v>
      </c>
      <c r="D649">
        <v>14.47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23</v>
      </c>
    </row>
    <row r="650" spans="1:17" x14ac:dyDescent="0.3">
      <c r="A650">
        <v>32.369999999999997</v>
      </c>
      <c r="B650">
        <v>-0.31</v>
      </c>
      <c r="C650">
        <v>100205.64</v>
      </c>
      <c r="D650">
        <v>14.47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20</v>
      </c>
    </row>
    <row r="651" spans="1:17" x14ac:dyDescent="0.3">
      <c r="A651">
        <v>32.42</v>
      </c>
      <c r="B651">
        <v>-0.41</v>
      </c>
      <c r="C651">
        <v>100206.72</v>
      </c>
      <c r="D651">
        <v>14.47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20</v>
      </c>
    </row>
    <row r="652" spans="1:17" x14ac:dyDescent="0.3">
      <c r="A652">
        <v>32.47</v>
      </c>
      <c r="B652">
        <v>-0.39</v>
      </c>
      <c r="C652">
        <v>100206.57</v>
      </c>
      <c r="D652">
        <v>14.47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20</v>
      </c>
    </row>
    <row r="653" spans="1:17" x14ac:dyDescent="0.3">
      <c r="A653">
        <v>32.520000000000003</v>
      </c>
      <c r="B653">
        <v>-0.39</v>
      </c>
      <c r="C653">
        <v>100206.57</v>
      </c>
      <c r="D653">
        <v>14.47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21</v>
      </c>
    </row>
    <row r="654" spans="1:17" x14ac:dyDescent="0.3">
      <c r="A654">
        <v>32.57</v>
      </c>
      <c r="B654">
        <v>-0.48</v>
      </c>
      <c r="C654">
        <v>100207.52</v>
      </c>
      <c r="D654">
        <v>14.47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20</v>
      </c>
    </row>
    <row r="655" spans="1:17" x14ac:dyDescent="0.3">
      <c r="A655">
        <v>32.619999999999997</v>
      </c>
      <c r="B655">
        <v>-0.49</v>
      </c>
      <c r="C655">
        <v>100207.69</v>
      </c>
      <c r="D655">
        <v>14.46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20</v>
      </c>
    </row>
    <row r="656" spans="1:17" x14ac:dyDescent="0.3">
      <c r="A656">
        <v>32.67</v>
      </c>
      <c r="B656">
        <v>-0.6</v>
      </c>
      <c r="C656">
        <v>100209</v>
      </c>
      <c r="D656">
        <v>14.46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23</v>
      </c>
    </row>
    <row r="657" spans="1:17" x14ac:dyDescent="0.3">
      <c r="A657">
        <v>32.72</v>
      </c>
      <c r="B657">
        <v>-0.6</v>
      </c>
      <c r="C657">
        <v>100209</v>
      </c>
      <c r="D657">
        <v>14.46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19</v>
      </c>
    </row>
    <row r="658" spans="1:17" x14ac:dyDescent="0.3">
      <c r="A658">
        <v>32.770000000000003</v>
      </c>
      <c r="B658">
        <v>-0.56999999999999995</v>
      </c>
      <c r="C658">
        <v>100208.68</v>
      </c>
      <c r="D658">
        <v>14.46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19</v>
      </c>
    </row>
    <row r="659" spans="1:17" x14ac:dyDescent="0.3">
      <c r="A659">
        <v>32.82</v>
      </c>
      <c r="B659">
        <v>-0.47</v>
      </c>
      <c r="C659">
        <v>100207.47</v>
      </c>
      <c r="D659">
        <v>14.46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19</v>
      </c>
    </row>
    <row r="660" spans="1:17" x14ac:dyDescent="0.3">
      <c r="A660">
        <v>32.869999999999997</v>
      </c>
      <c r="B660">
        <v>-0.55000000000000004</v>
      </c>
      <c r="C660">
        <v>100208.45</v>
      </c>
      <c r="D660">
        <v>14.46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20</v>
      </c>
    </row>
    <row r="661" spans="1:17" x14ac:dyDescent="0.3">
      <c r="A661">
        <v>32.92</v>
      </c>
      <c r="B661">
        <v>-0.5</v>
      </c>
      <c r="C661">
        <v>100209.07</v>
      </c>
      <c r="D661">
        <v>14.46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20</v>
      </c>
    </row>
    <row r="662" spans="1:17" x14ac:dyDescent="0.3">
      <c r="A662">
        <v>32.97</v>
      </c>
      <c r="B662">
        <v>-0.5</v>
      </c>
      <c r="C662">
        <v>100207.78</v>
      </c>
      <c r="D662">
        <v>14.45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22</v>
      </c>
    </row>
    <row r="663" spans="1:17" x14ac:dyDescent="0.3">
      <c r="A663">
        <v>33.020000000000003</v>
      </c>
      <c r="B663">
        <v>-0.63</v>
      </c>
      <c r="C663">
        <v>100209.41</v>
      </c>
      <c r="D663">
        <v>14.45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19</v>
      </c>
    </row>
    <row r="664" spans="1:17" x14ac:dyDescent="0.3">
      <c r="A664">
        <v>33.07</v>
      </c>
      <c r="B664">
        <v>-0.61</v>
      </c>
      <c r="C664">
        <v>100209.19</v>
      </c>
      <c r="D664">
        <v>14.45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19</v>
      </c>
    </row>
    <row r="665" spans="1:17" x14ac:dyDescent="0.3">
      <c r="A665">
        <v>33.119999999999997</v>
      </c>
      <c r="B665">
        <v>-0.33</v>
      </c>
      <c r="C665">
        <v>100205.85</v>
      </c>
      <c r="D665">
        <v>14.45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20</v>
      </c>
    </row>
    <row r="666" spans="1:17" x14ac:dyDescent="0.3">
      <c r="A666">
        <v>33.17</v>
      </c>
      <c r="B666">
        <v>-0.33</v>
      </c>
      <c r="C666">
        <v>100205.85</v>
      </c>
      <c r="D666">
        <v>14.45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20</v>
      </c>
    </row>
    <row r="667" spans="1:17" x14ac:dyDescent="0.3">
      <c r="A667">
        <v>33.22</v>
      </c>
      <c r="B667">
        <v>-0.25</v>
      </c>
      <c r="C667">
        <v>100204.93</v>
      </c>
      <c r="D667">
        <v>14.44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20</v>
      </c>
    </row>
    <row r="668" spans="1:17" x14ac:dyDescent="0.3">
      <c r="A668">
        <v>33.270000000000003</v>
      </c>
      <c r="B668">
        <v>-0.17</v>
      </c>
      <c r="C668">
        <v>100203.98</v>
      </c>
      <c r="D668">
        <v>14.45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22</v>
      </c>
    </row>
    <row r="669" spans="1:17" x14ac:dyDescent="0.3">
      <c r="A669">
        <v>33.32</v>
      </c>
      <c r="B669">
        <v>-0.14000000000000001</v>
      </c>
      <c r="C669">
        <v>100203.61</v>
      </c>
      <c r="D669">
        <v>14.45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19</v>
      </c>
    </row>
    <row r="670" spans="1:17" x14ac:dyDescent="0.3">
      <c r="A670">
        <v>33.369999999999997</v>
      </c>
      <c r="B670">
        <v>-0.14000000000000001</v>
      </c>
      <c r="C670">
        <v>100203.61</v>
      </c>
      <c r="D670">
        <v>14.45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19</v>
      </c>
    </row>
    <row r="671" spans="1:17" x14ac:dyDescent="0.3">
      <c r="A671">
        <v>33.42</v>
      </c>
      <c r="B671">
        <v>-0.2</v>
      </c>
      <c r="C671">
        <v>100204.26</v>
      </c>
      <c r="D671">
        <v>14.44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20</v>
      </c>
    </row>
    <row r="672" spans="1:17" x14ac:dyDescent="0.3">
      <c r="A672">
        <v>33.47</v>
      </c>
      <c r="B672">
        <v>-0.14000000000000001</v>
      </c>
      <c r="C672">
        <v>100203.61</v>
      </c>
      <c r="D672">
        <v>14.44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21</v>
      </c>
    </row>
    <row r="673" spans="1:17" x14ac:dyDescent="0.3">
      <c r="A673">
        <v>33.520000000000003</v>
      </c>
      <c r="B673">
        <v>-0.24</v>
      </c>
      <c r="C673">
        <v>100204.72</v>
      </c>
      <c r="D673">
        <v>14.44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21</v>
      </c>
    </row>
    <row r="674" spans="1:17" x14ac:dyDescent="0.3">
      <c r="A674">
        <v>33.57</v>
      </c>
      <c r="B674">
        <v>-0.04</v>
      </c>
      <c r="C674">
        <v>100202.39</v>
      </c>
      <c r="D674">
        <v>14.44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22</v>
      </c>
    </row>
    <row r="675" spans="1:17" x14ac:dyDescent="0.3">
      <c r="A675">
        <v>33.619999999999997</v>
      </c>
      <c r="B675">
        <v>-0.04</v>
      </c>
      <c r="C675">
        <v>100202.39</v>
      </c>
      <c r="D675">
        <v>14.44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19</v>
      </c>
    </row>
    <row r="676" spans="1:17" x14ac:dyDescent="0.3">
      <c r="A676">
        <v>33.67</v>
      </c>
      <c r="B676">
        <v>-0.18</v>
      </c>
      <c r="C676">
        <v>100204.03</v>
      </c>
      <c r="D676">
        <v>14.43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19</v>
      </c>
    </row>
    <row r="677" spans="1:17" x14ac:dyDescent="0.3">
      <c r="A677">
        <v>33.72</v>
      </c>
      <c r="B677">
        <v>-0.1</v>
      </c>
      <c r="C677">
        <v>100203.1</v>
      </c>
      <c r="D677">
        <v>14.43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20</v>
      </c>
    </row>
    <row r="678" spans="1:17" x14ac:dyDescent="0.3">
      <c r="A678">
        <v>33.770000000000003</v>
      </c>
      <c r="B678">
        <v>-0.1</v>
      </c>
      <c r="C678">
        <v>100203</v>
      </c>
      <c r="D678">
        <v>14.43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20</v>
      </c>
    </row>
    <row r="679" spans="1:17" x14ac:dyDescent="0.3">
      <c r="A679">
        <v>33.82</v>
      </c>
      <c r="B679">
        <v>-0.1</v>
      </c>
      <c r="C679">
        <v>100203</v>
      </c>
      <c r="D679">
        <v>14.43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20</v>
      </c>
    </row>
    <row r="680" spans="1:17" x14ac:dyDescent="0.3">
      <c r="A680">
        <v>33.869999999999997</v>
      </c>
      <c r="B680">
        <v>-0.02</v>
      </c>
      <c r="C680">
        <v>100202.1</v>
      </c>
      <c r="D680">
        <v>14.43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22</v>
      </c>
    </row>
    <row r="681" spans="1:17" x14ac:dyDescent="0.3">
      <c r="A681">
        <v>33.92</v>
      </c>
      <c r="B681">
        <v>0.03</v>
      </c>
      <c r="C681">
        <v>100201.63</v>
      </c>
      <c r="D681">
        <v>14.43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20</v>
      </c>
    </row>
    <row r="682" spans="1:17" x14ac:dyDescent="0.3">
      <c r="A682">
        <v>33.97</v>
      </c>
      <c r="B682">
        <v>-0.05</v>
      </c>
      <c r="C682">
        <v>100202.53</v>
      </c>
      <c r="D682">
        <v>14.43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19</v>
      </c>
    </row>
    <row r="683" spans="1:17" x14ac:dyDescent="0.3">
      <c r="A683">
        <v>34.020000000000003</v>
      </c>
      <c r="B683">
        <v>0.03</v>
      </c>
      <c r="C683">
        <v>100201.55</v>
      </c>
      <c r="D683">
        <v>14.42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20</v>
      </c>
    </row>
    <row r="684" spans="1:17" x14ac:dyDescent="0.3">
      <c r="A684">
        <v>34.07</v>
      </c>
      <c r="B684">
        <v>0.03</v>
      </c>
      <c r="C684">
        <v>100201.55</v>
      </c>
      <c r="D684">
        <v>14.42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20</v>
      </c>
    </row>
    <row r="685" spans="1:17" x14ac:dyDescent="0.3">
      <c r="A685">
        <v>34.119999999999997</v>
      </c>
      <c r="B685">
        <v>0.11</v>
      </c>
      <c r="C685">
        <v>100200.64</v>
      </c>
      <c r="D685">
        <v>14.42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20</v>
      </c>
    </row>
    <row r="686" spans="1:17" x14ac:dyDescent="0.3">
      <c r="A686">
        <v>34.159999999999997</v>
      </c>
      <c r="B686">
        <v>-0.05</v>
      </c>
      <c r="C686">
        <v>100202.5</v>
      </c>
      <c r="D686">
        <v>14.42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19</v>
      </c>
    </row>
    <row r="687" spans="1:17" x14ac:dyDescent="0.3">
      <c r="A687">
        <v>34.22</v>
      </c>
      <c r="B687">
        <v>0.01</v>
      </c>
      <c r="C687">
        <v>100201.88</v>
      </c>
      <c r="D687">
        <v>14.42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19</v>
      </c>
    </row>
    <row r="688" spans="1:17" x14ac:dyDescent="0.3">
      <c r="A688">
        <v>34.270000000000003</v>
      </c>
      <c r="B688">
        <v>0.01</v>
      </c>
      <c r="C688">
        <v>100201.88</v>
      </c>
      <c r="D688">
        <v>14.42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19</v>
      </c>
    </row>
    <row r="689" spans="1:17" x14ac:dyDescent="0.3">
      <c r="A689">
        <v>34.32</v>
      </c>
      <c r="B689">
        <v>0.14000000000000001</v>
      </c>
      <c r="C689">
        <v>100200.33</v>
      </c>
      <c r="D689">
        <v>14.42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20</v>
      </c>
    </row>
    <row r="690" spans="1:17" x14ac:dyDescent="0.3">
      <c r="A690">
        <v>34.369999999999997</v>
      </c>
      <c r="B690">
        <v>0.01</v>
      </c>
      <c r="C690">
        <v>100201.88</v>
      </c>
      <c r="D690">
        <v>14.42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21</v>
      </c>
    </row>
    <row r="691" spans="1:17" x14ac:dyDescent="0.3">
      <c r="A691">
        <v>34.42</v>
      </c>
      <c r="B691">
        <v>-0.2</v>
      </c>
      <c r="C691">
        <v>100204.28</v>
      </c>
      <c r="D691">
        <v>14.41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21</v>
      </c>
    </row>
    <row r="692" spans="1:17" x14ac:dyDescent="0.3">
      <c r="A692">
        <v>34.47</v>
      </c>
      <c r="B692">
        <v>-0.2</v>
      </c>
      <c r="C692">
        <v>100204.28</v>
      </c>
      <c r="D692">
        <v>14.41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19</v>
      </c>
    </row>
    <row r="693" spans="1:17" x14ac:dyDescent="0.3">
      <c r="A693">
        <v>34.520000000000003</v>
      </c>
      <c r="B693">
        <v>-0.01</v>
      </c>
      <c r="C693">
        <v>100201.96</v>
      </c>
      <c r="D693">
        <v>14.41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22</v>
      </c>
    </row>
    <row r="694" spans="1:17" x14ac:dyDescent="0.3">
      <c r="A694">
        <v>34.57</v>
      </c>
      <c r="B694">
        <v>-0.32</v>
      </c>
      <c r="C694">
        <v>100205.74</v>
      </c>
      <c r="D694">
        <v>14.41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19</v>
      </c>
    </row>
    <row r="695" spans="1:17" x14ac:dyDescent="0.3">
      <c r="A695">
        <v>34.619999999999997</v>
      </c>
      <c r="B695">
        <v>-0.19</v>
      </c>
      <c r="C695">
        <v>100204.19</v>
      </c>
      <c r="D695">
        <v>14.41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20</v>
      </c>
    </row>
    <row r="696" spans="1:17" x14ac:dyDescent="0.3">
      <c r="A696">
        <v>34.67</v>
      </c>
      <c r="B696">
        <v>-0.25</v>
      </c>
      <c r="C696">
        <v>100204.83</v>
      </c>
      <c r="D696">
        <v>14.41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20</v>
      </c>
    </row>
    <row r="697" spans="1:17" x14ac:dyDescent="0.3">
      <c r="A697">
        <v>34.72</v>
      </c>
      <c r="B697">
        <v>-0.25</v>
      </c>
      <c r="C697">
        <v>100204.83</v>
      </c>
      <c r="D697">
        <v>14.41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20</v>
      </c>
    </row>
    <row r="698" spans="1:17" x14ac:dyDescent="0.3">
      <c r="A698">
        <v>34.770000000000003</v>
      </c>
      <c r="B698">
        <v>-0.23</v>
      </c>
      <c r="C698">
        <v>100204.6</v>
      </c>
      <c r="D698">
        <v>14.4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19</v>
      </c>
    </row>
    <row r="699" spans="1:17" x14ac:dyDescent="0.3">
      <c r="A699">
        <v>34.82</v>
      </c>
      <c r="B699">
        <v>-0.2</v>
      </c>
      <c r="C699">
        <v>100204.28</v>
      </c>
      <c r="D699">
        <v>14.4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22</v>
      </c>
    </row>
    <row r="700" spans="1:17" x14ac:dyDescent="0.3">
      <c r="A700">
        <v>34.869999999999997</v>
      </c>
      <c r="B700">
        <v>-0.15</v>
      </c>
      <c r="C700">
        <v>100203.69</v>
      </c>
      <c r="D700">
        <v>14.4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20</v>
      </c>
    </row>
    <row r="701" spans="1:17" x14ac:dyDescent="0.3">
      <c r="A701">
        <v>34.92</v>
      </c>
      <c r="B701">
        <v>-0.08</v>
      </c>
      <c r="C701">
        <v>100203.69</v>
      </c>
      <c r="D701">
        <v>14.4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21</v>
      </c>
    </row>
    <row r="702" spans="1:17" x14ac:dyDescent="0.3">
      <c r="A702">
        <v>34.97</v>
      </c>
      <c r="B702">
        <v>-0.05</v>
      </c>
      <c r="C702">
        <v>100202.5</v>
      </c>
      <c r="D702">
        <v>14.4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21</v>
      </c>
    </row>
    <row r="703" spans="1:17" x14ac:dyDescent="0.3">
      <c r="A703">
        <v>35.020000000000003</v>
      </c>
      <c r="B703">
        <v>-0.22</v>
      </c>
      <c r="C703">
        <v>100204.55</v>
      </c>
      <c r="D703">
        <v>14.4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20</v>
      </c>
    </row>
    <row r="704" spans="1:17" x14ac:dyDescent="0.3">
      <c r="A704">
        <v>35.06</v>
      </c>
      <c r="B704">
        <v>0.04</v>
      </c>
      <c r="C704">
        <v>100201.52</v>
      </c>
      <c r="D704">
        <v>14.39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19</v>
      </c>
    </row>
    <row r="705" spans="1:17" x14ac:dyDescent="0.3">
      <c r="A705">
        <v>35.119999999999997</v>
      </c>
      <c r="B705">
        <v>-0.38</v>
      </c>
      <c r="C705">
        <v>100206.42</v>
      </c>
      <c r="D705">
        <v>14.39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22</v>
      </c>
    </row>
    <row r="706" spans="1:17" x14ac:dyDescent="0.3">
      <c r="A706">
        <v>35.17</v>
      </c>
      <c r="B706">
        <v>-0.38</v>
      </c>
      <c r="C706">
        <v>100206.42</v>
      </c>
      <c r="D706">
        <v>14.39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19</v>
      </c>
    </row>
    <row r="707" spans="1:17" x14ac:dyDescent="0.3">
      <c r="A707">
        <v>35.22</v>
      </c>
      <c r="B707">
        <v>-0.15</v>
      </c>
      <c r="C707">
        <v>100203.69</v>
      </c>
      <c r="D707">
        <v>14.39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21</v>
      </c>
    </row>
    <row r="708" spans="1:17" x14ac:dyDescent="0.3">
      <c r="A708">
        <v>35.270000000000003</v>
      </c>
      <c r="B708">
        <v>-0.05</v>
      </c>
      <c r="C708">
        <v>100202.46</v>
      </c>
      <c r="D708">
        <v>14.39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21</v>
      </c>
    </row>
    <row r="709" spans="1:17" x14ac:dyDescent="0.3">
      <c r="A709">
        <v>35.31</v>
      </c>
      <c r="B709">
        <v>-0.11</v>
      </c>
      <c r="C709">
        <v>100203.17</v>
      </c>
      <c r="D709">
        <v>14.39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21</v>
      </c>
    </row>
    <row r="710" spans="1:17" x14ac:dyDescent="0.3">
      <c r="A710">
        <v>35.36</v>
      </c>
      <c r="B710">
        <v>-0.11</v>
      </c>
      <c r="C710">
        <v>100203.17</v>
      </c>
      <c r="D710">
        <v>14.39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20</v>
      </c>
    </row>
    <row r="711" spans="1:17" x14ac:dyDescent="0.3">
      <c r="A711">
        <v>35.409999999999997</v>
      </c>
      <c r="B711">
        <v>0.12</v>
      </c>
      <c r="C711">
        <v>100200.54</v>
      </c>
      <c r="D711">
        <v>14.38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22</v>
      </c>
    </row>
    <row r="712" spans="1:17" x14ac:dyDescent="0.3">
      <c r="A712">
        <v>35.46</v>
      </c>
      <c r="B712">
        <v>0.05</v>
      </c>
      <c r="C712">
        <v>100201.39</v>
      </c>
      <c r="D712">
        <v>14.39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19</v>
      </c>
    </row>
    <row r="713" spans="1:17" x14ac:dyDescent="0.3">
      <c r="A713">
        <v>35.51</v>
      </c>
      <c r="B713">
        <v>-0.08</v>
      </c>
      <c r="C713">
        <v>100202.85</v>
      </c>
      <c r="D713">
        <v>14.39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20</v>
      </c>
    </row>
    <row r="714" spans="1:17" x14ac:dyDescent="0.3">
      <c r="A714">
        <v>35.56</v>
      </c>
      <c r="B714">
        <v>-0.23</v>
      </c>
      <c r="C714">
        <v>100205.02</v>
      </c>
      <c r="D714">
        <v>14.39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20</v>
      </c>
    </row>
    <row r="715" spans="1:17" x14ac:dyDescent="0.3">
      <c r="A715">
        <v>35.61</v>
      </c>
      <c r="B715">
        <v>-0.23</v>
      </c>
      <c r="C715">
        <v>100204.57</v>
      </c>
      <c r="D715">
        <v>14.38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19</v>
      </c>
    </row>
    <row r="716" spans="1:17" x14ac:dyDescent="0.3">
      <c r="A716">
        <v>35.659999999999997</v>
      </c>
      <c r="B716">
        <v>-0.03</v>
      </c>
      <c r="C716">
        <v>100202.3</v>
      </c>
      <c r="D716">
        <v>14.38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20</v>
      </c>
    </row>
    <row r="717" spans="1:17" x14ac:dyDescent="0.3">
      <c r="A717">
        <v>35.71</v>
      </c>
      <c r="B717">
        <v>-0.01</v>
      </c>
      <c r="C717">
        <v>100202.02</v>
      </c>
      <c r="D717">
        <v>14.38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22</v>
      </c>
    </row>
    <row r="718" spans="1:17" x14ac:dyDescent="0.3">
      <c r="A718">
        <v>35.76</v>
      </c>
      <c r="B718">
        <v>-0.4</v>
      </c>
      <c r="C718">
        <v>100206.66</v>
      </c>
      <c r="D718">
        <v>14.38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19</v>
      </c>
    </row>
    <row r="719" spans="1:17" x14ac:dyDescent="0.3">
      <c r="A719">
        <v>35.81</v>
      </c>
      <c r="B719">
        <v>-0.4</v>
      </c>
      <c r="C719">
        <v>100206.66</v>
      </c>
      <c r="D719">
        <v>14.38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20</v>
      </c>
    </row>
    <row r="720" spans="1:17" x14ac:dyDescent="0.3">
      <c r="A720">
        <v>35.86</v>
      </c>
      <c r="B720">
        <v>-0.41</v>
      </c>
      <c r="C720">
        <v>100206.75</v>
      </c>
      <c r="D720">
        <v>14.37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20</v>
      </c>
    </row>
    <row r="721" spans="1:17" x14ac:dyDescent="0.3">
      <c r="A721">
        <v>35.909999999999997</v>
      </c>
      <c r="B721">
        <v>-0.51</v>
      </c>
      <c r="C721">
        <v>100208</v>
      </c>
      <c r="D721">
        <v>14.37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20</v>
      </c>
    </row>
    <row r="722" spans="1:17" x14ac:dyDescent="0.3">
      <c r="A722">
        <v>35.96</v>
      </c>
      <c r="B722">
        <v>-0.52</v>
      </c>
      <c r="C722">
        <v>100208.07</v>
      </c>
      <c r="D722">
        <v>14.37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19</v>
      </c>
    </row>
    <row r="723" spans="1:17" x14ac:dyDescent="0.3">
      <c r="A723">
        <v>36.01</v>
      </c>
      <c r="B723">
        <v>-0.52</v>
      </c>
      <c r="C723">
        <v>100208.07</v>
      </c>
      <c r="D723">
        <v>14.37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19</v>
      </c>
    </row>
    <row r="724" spans="1:17" x14ac:dyDescent="0.3">
      <c r="A724">
        <v>36.06</v>
      </c>
      <c r="B724">
        <v>-0.48</v>
      </c>
      <c r="C724">
        <v>100207.6</v>
      </c>
      <c r="D724">
        <v>14.37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23</v>
      </c>
    </row>
    <row r="725" spans="1:17" x14ac:dyDescent="0.3">
      <c r="A725">
        <v>36.11</v>
      </c>
      <c r="B725">
        <v>-0.41</v>
      </c>
      <c r="C725">
        <v>100206.82</v>
      </c>
      <c r="D725">
        <v>14.37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20</v>
      </c>
    </row>
    <row r="726" spans="1:17" x14ac:dyDescent="0.3">
      <c r="A726">
        <v>36.159999999999997</v>
      </c>
      <c r="B726">
        <v>-0.25</v>
      </c>
      <c r="C726">
        <v>100204.85</v>
      </c>
      <c r="D726">
        <v>14.36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20</v>
      </c>
    </row>
    <row r="727" spans="1:17" x14ac:dyDescent="0.3">
      <c r="A727">
        <v>36.21</v>
      </c>
      <c r="B727">
        <v>-0.26</v>
      </c>
      <c r="C727">
        <v>100205.07</v>
      </c>
      <c r="D727">
        <v>14.36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20</v>
      </c>
    </row>
    <row r="728" spans="1:17" x14ac:dyDescent="0.3">
      <c r="A728">
        <v>36.26</v>
      </c>
      <c r="B728">
        <v>-0.26</v>
      </c>
      <c r="C728">
        <v>100205.07</v>
      </c>
      <c r="D728">
        <v>14.36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20</v>
      </c>
    </row>
    <row r="729" spans="1:17" x14ac:dyDescent="0.3">
      <c r="A729">
        <v>36.31</v>
      </c>
      <c r="B729">
        <v>-0.41</v>
      </c>
      <c r="C729">
        <v>100206.77</v>
      </c>
      <c r="D729">
        <v>14.36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19</v>
      </c>
    </row>
    <row r="730" spans="1:17" x14ac:dyDescent="0.3">
      <c r="A730">
        <v>36.36</v>
      </c>
      <c r="B730">
        <v>-0.3</v>
      </c>
      <c r="C730">
        <v>100205.46</v>
      </c>
      <c r="D730">
        <v>14.37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23</v>
      </c>
    </row>
    <row r="731" spans="1:17" x14ac:dyDescent="0.3">
      <c r="A731">
        <v>36.409999999999997</v>
      </c>
      <c r="B731">
        <v>-0.16</v>
      </c>
      <c r="C731">
        <v>100203.85</v>
      </c>
      <c r="D731">
        <v>14.36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20</v>
      </c>
    </row>
    <row r="732" spans="1:17" x14ac:dyDescent="0.3">
      <c r="A732">
        <v>36.46</v>
      </c>
      <c r="B732">
        <v>-0.16</v>
      </c>
      <c r="C732">
        <v>100203.85</v>
      </c>
      <c r="D732">
        <v>14.36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20</v>
      </c>
    </row>
    <row r="733" spans="1:17" x14ac:dyDescent="0.3">
      <c r="A733">
        <v>36.51</v>
      </c>
      <c r="B733">
        <v>-0.06</v>
      </c>
      <c r="C733">
        <v>100202.66</v>
      </c>
      <c r="D733">
        <v>14.36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19</v>
      </c>
    </row>
    <row r="734" spans="1:17" x14ac:dyDescent="0.3">
      <c r="A734">
        <v>36.56</v>
      </c>
      <c r="B734">
        <v>-0.21</v>
      </c>
      <c r="C734">
        <v>100204.44</v>
      </c>
      <c r="D734">
        <v>14.36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19</v>
      </c>
    </row>
    <row r="735" spans="1:17" x14ac:dyDescent="0.3">
      <c r="A735">
        <v>36.61</v>
      </c>
      <c r="B735">
        <v>-0.21</v>
      </c>
      <c r="C735">
        <v>100204.44</v>
      </c>
      <c r="D735">
        <v>14.36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19</v>
      </c>
    </row>
    <row r="736" spans="1:17" x14ac:dyDescent="0.3">
      <c r="A736">
        <v>36.659999999999997</v>
      </c>
      <c r="B736">
        <v>-0.2</v>
      </c>
      <c r="C736">
        <v>100204.21</v>
      </c>
      <c r="D736">
        <v>14.36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22</v>
      </c>
    </row>
    <row r="737" spans="1:17" x14ac:dyDescent="0.3">
      <c r="A737">
        <v>36.71</v>
      </c>
      <c r="B737">
        <v>-0.2</v>
      </c>
      <c r="C737">
        <v>100204.21</v>
      </c>
      <c r="D737">
        <v>14.36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20</v>
      </c>
    </row>
    <row r="738" spans="1:17" x14ac:dyDescent="0.3">
      <c r="A738">
        <v>36.76</v>
      </c>
      <c r="B738">
        <v>-0.14000000000000001</v>
      </c>
      <c r="C738">
        <v>100203.52</v>
      </c>
      <c r="D738">
        <v>14.35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20</v>
      </c>
    </row>
    <row r="739" spans="1:17" x14ac:dyDescent="0.3">
      <c r="A739">
        <v>36.81</v>
      </c>
      <c r="B739">
        <v>-0.19</v>
      </c>
      <c r="C739">
        <v>100204.14</v>
      </c>
      <c r="D739">
        <v>14.35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19</v>
      </c>
    </row>
    <row r="740" spans="1:17" x14ac:dyDescent="0.3">
      <c r="A740">
        <v>36.86</v>
      </c>
      <c r="B740">
        <v>-7.0000000000000007E-2</v>
      </c>
      <c r="C740">
        <v>100202.74</v>
      </c>
      <c r="D740">
        <v>14.35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19</v>
      </c>
    </row>
    <row r="741" spans="1:17" x14ac:dyDescent="0.3">
      <c r="A741">
        <v>36.909999999999997</v>
      </c>
      <c r="B741">
        <v>-7.0000000000000007E-2</v>
      </c>
      <c r="C741">
        <v>100202.74</v>
      </c>
      <c r="D741">
        <v>14.35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19</v>
      </c>
    </row>
    <row r="742" spans="1:17" x14ac:dyDescent="0.3">
      <c r="A742">
        <v>36.96</v>
      </c>
      <c r="B742">
        <v>-0.38</v>
      </c>
      <c r="C742">
        <v>100206.32</v>
      </c>
      <c r="D742">
        <v>14.35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23</v>
      </c>
    </row>
    <row r="743" spans="1:17" x14ac:dyDescent="0.3">
      <c r="A743">
        <v>37.01</v>
      </c>
      <c r="B743">
        <v>-0.32</v>
      </c>
      <c r="C743">
        <v>100205.73</v>
      </c>
      <c r="D743">
        <v>14.35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20</v>
      </c>
    </row>
    <row r="744" spans="1:17" x14ac:dyDescent="0.3">
      <c r="A744">
        <v>37.06</v>
      </c>
      <c r="B744">
        <v>-0.38</v>
      </c>
      <c r="C744">
        <v>100206.32</v>
      </c>
      <c r="D744">
        <v>14.35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20</v>
      </c>
    </row>
    <row r="745" spans="1:17" x14ac:dyDescent="0.3">
      <c r="A745">
        <v>37.11</v>
      </c>
      <c r="B745">
        <v>-0.1</v>
      </c>
      <c r="C745">
        <v>100203.1</v>
      </c>
      <c r="D745">
        <v>14.35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19</v>
      </c>
    </row>
    <row r="746" spans="1:17" x14ac:dyDescent="0.3">
      <c r="A746">
        <v>37.159999999999997</v>
      </c>
      <c r="B746">
        <v>-0.1</v>
      </c>
      <c r="C746">
        <v>100203.1</v>
      </c>
      <c r="D746">
        <v>14.35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20</v>
      </c>
    </row>
    <row r="747" spans="1:17" x14ac:dyDescent="0.3">
      <c r="A747">
        <v>37.21</v>
      </c>
      <c r="B747">
        <v>-0.11</v>
      </c>
      <c r="C747">
        <v>100203.23</v>
      </c>
      <c r="D747">
        <v>14.35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20</v>
      </c>
    </row>
    <row r="748" spans="1:17" x14ac:dyDescent="0.3">
      <c r="A748">
        <v>37.26</v>
      </c>
      <c r="B748">
        <v>-0.08</v>
      </c>
      <c r="C748">
        <v>100202.94</v>
      </c>
      <c r="D748">
        <v>14.35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23</v>
      </c>
    </row>
    <row r="749" spans="1:17" x14ac:dyDescent="0.3">
      <c r="A749">
        <v>37.31</v>
      </c>
      <c r="B749">
        <v>-0.26</v>
      </c>
      <c r="C749">
        <v>100204.96</v>
      </c>
      <c r="D749">
        <v>14.35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20</v>
      </c>
    </row>
    <row r="750" spans="1:17" x14ac:dyDescent="0.3">
      <c r="A750">
        <v>37.36</v>
      </c>
      <c r="B750">
        <v>-0.26</v>
      </c>
      <c r="C750">
        <v>100204.96</v>
      </c>
      <c r="D750">
        <v>14.35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20</v>
      </c>
    </row>
    <row r="751" spans="1:17" x14ac:dyDescent="0.3">
      <c r="A751">
        <v>37.409999999999997</v>
      </c>
      <c r="B751">
        <v>-0.2</v>
      </c>
      <c r="C751">
        <v>100204.25</v>
      </c>
      <c r="D751">
        <v>14.34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19</v>
      </c>
    </row>
    <row r="752" spans="1:17" x14ac:dyDescent="0.3">
      <c r="A752">
        <v>37.46</v>
      </c>
      <c r="B752">
        <v>-0.27</v>
      </c>
      <c r="C752">
        <v>100205.19</v>
      </c>
      <c r="D752">
        <v>14.34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19</v>
      </c>
    </row>
    <row r="753" spans="1:17" x14ac:dyDescent="0.3">
      <c r="A753">
        <v>37.51</v>
      </c>
      <c r="B753">
        <v>-0.15</v>
      </c>
      <c r="C753">
        <v>100203.69</v>
      </c>
      <c r="D753">
        <v>14.34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19</v>
      </c>
    </row>
    <row r="754" spans="1:17" x14ac:dyDescent="0.3">
      <c r="A754">
        <v>37.56</v>
      </c>
      <c r="B754">
        <v>-0.15</v>
      </c>
      <c r="C754">
        <v>100203.69</v>
      </c>
      <c r="D754">
        <v>14.34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23</v>
      </c>
    </row>
    <row r="755" spans="1:17" x14ac:dyDescent="0.3">
      <c r="A755">
        <v>37.61</v>
      </c>
      <c r="B755">
        <v>-0.27</v>
      </c>
      <c r="C755">
        <v>100205.1</v>
      </c>
      <c r="D755">
        <v>14.34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20</v>
      </c>
    </row>
    <row r="756" spans="1:17" x14ac:dyDescent="0.3">
      <c r="A756">
        <v>37.659999999999997</v>
      </c>
      <c r="B756">
        <v>-0.08</v>
      </c>
      <c r="C756">
        <v>100202.86</v>
      </c>
      <c r="D756">
        <v>14.34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20</v>
      </c>
    </row>
    <row r="757" spans="1:17" x14ac:dyDescent="0.3">
      <c r="A757">
        <v>37.71</v>
      </c>
      <c r="B757">
        <v>-7.0000000000000007E-2</v>
      </c>
      <c r="C757">
        <v>100202.71</v>
      </c>
      <c r="D757">
        <v>14.34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19</v>
      </c>
    </row>
    <row r="758" spans="1:17" x14ac:dyDescent="0.3">
      <c r="A758">
        <v>37.76</v>
      </c>
      <c r="B758">
        <v>-0.04</v>
      </c>
      <c r="C758">
        <v>100202.35</v>
      </c>
      <c r="D758">
        <v>14.33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19</v>
      </c>
    </row>
    <row r="759" spans="1:17" x14ac:dyDescent="0.3">
      <c r="A759">
        <v>37.81</v>
      </c>
      <c r="B759">
        <v>-0.04</v>
      </c>
      <c r="C759">
        <v>100202.35</v>
      </c>
      <c r="D759">
        <v>14.33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20</v>
      </c>
    </row>
    <row r="760" spans="1:17" x14ac:dyDescent="0.3">
      <c r="A760">
        <v>37.86</v>
      </c>
      <c r="B760">
        <v>0.03</v>
      </c>
      <c r="C760">
        <v>100201.63</v>
      </c>
      <c r="D760">
        <v>14.33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21</v>
      </c>
    </row>
    <row r="761" spans="1:17" x14ac:dyDescent="0.3">
      <c r="A761">
        <v>37.909999999999997</v>
      </c>
      <c r="B761">
        <v>-0.08</v>
      </c>
      <c r="C761">
        <v>100202.86</v>
      </c>
      <c r="D761">
        <v>14.33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23</v>
      </c>
    </row>
    <row r="762" spans="1:17" x14ac:dyDescent="0.3">
      <c r="A762">
        <v>37.96</v>
      </c>
      <c r="B762">
        <v>0.05</v>
      </c>
      <c r="C762">
        <v>100201.32</v>
      </c>
      <c r="D762">
        <v>14.33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20</v>
      </c>
    </row>
    <row r="763" spans="1:17" x14ac:dyDescent="0.3">
      <c r="A763">
        <v>38.01</v>
      </c>
      <c r="B763">
        <v>0.05</v>
      </c>
      <c r="C763">
        <v>100201.32</v>
      </c>
      <c r="D763">
        <v>14.33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19</v>
      </c>
    </row>
    <row r="764" spans="1:17" x14ac:dyDescent="0.3">
      <c r="A764">
        <v>38.06</v>
      </c>
      <c r="B764">
        <v>0.01</v>
      </c>
      <c r="C764">
        <v>100201.8</v>
      </c>
      <c r="D764">
        <v>14.33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19</v>
      </c>
    </row>
    <row r="765" spans="1:17" x14ac:dyDescent="0.3">
      <c r="A765">
        <v>38.11</v>
      </c>
      <c r="B765">
        <v>0.08</v>
      </c>
      <c r="C765">
        <v>100200.95</v>
      </c>
      <c r="D765">
        <v>14.33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19</v>
      </c>
    </row>
    <row r="766" spans="1:17" x14ac:dyDescent="0.3">
      <c r="A766">
        <v>38.159999999999997</v>
      </c>
      <c r="B766">
        <v>-0.23</v>
      </c>
      <c r="C766">
        <v>100204.6</v>
      </c>
      <c r="D766">
        <v>14.33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20</v>
      </c>
    </row>
    <row r="767" spans="1:17" x14ac:dyDescent="0.3">
      <c r="A767">
        <v>38.21</v>
      </c>
      <c r="B767">
        <v>-0.17</v>
      </c>
      <c r="C767">
        <v>100203.97</v>
      </c>
      <c r="D767">
        <v>14.33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23</v>
      </c>
    </row>
    <row r="768" spans="1:17" x14ac:dyDescent="0.3">
      <c r="A768">
        <v>38.26</v>
      </c>
      <c r="B768">
        <v>-0.17</v>
      </c>
      <c r="C768">
        <v>100203.97</v>
      </c>
      <c r="D768">
        <v>14.33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19</v>
      </c>
    </row>
    <row r="769" spans="1:17" x14ac:dyDescent="0.3">
      <c r="A769">
        <v>38.31</v>
      </c>
      <c r="B769">
        <v>-0.17</v>
      </c>
      <c r="C769">
        <v>100203.88</v>
      </c>
      <c r="D769">
        <v>14.33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20</v>
      </c>
    </row>
    <row r="770" spans="1:17" x14ac:dyDescent="0.3">
      <c r="A770">
        <v>38.36</v>
      </c>
      <c r="B770">
        <v>-0.06</v>
      </c>
      <c r="C770">
        <v>100202.66</v>
      </c>
      <c r="D770">
        <v>14.32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20</v>
      </c>
    </row>
    <row r="771" spans="1:17" x14ac:dyDescent="0.3">
      <c r="A771">
        <v>38.409999999999997</v>
      </c>
      <c r="B771">
        <v>-0.11</v>
      </c>
      <c r="C771">
        <v>100203.17</v>
      </c>
      <c r="D771">
        <v>14.32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20</v>
      </c>
    </row>
    <row r="772" spans="1:17" x14ac:dyDescent="0.3">
      <c r="A772">
        <v>38.46</v>
      </c>
      <c r="B772">
        <v>-0.11</v>
      </c>
      <c r="C772">
        <v>100203.17</v>
      </c>
      <c r="D772">
        <v>14.32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21</v>
      </c>
    </row>
    <row r="773" spans="1:17" x14ac:dyDescent="0.3">
      <c r="A773">
        <v>38.51</v>
      </c>
      <c r="B773">
        <v>-0.01</v>
      </c>
      <c r="C773">
        <v>100201.96</v>
      </c>
      <c r="D773">
        <v>14.32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23</v>
      </c>
    </row>
    <row r="774" spans="1:17" x14ac:dyDescent="0.3">
      <c r="A774">
        <v>38.56</v>
      </c>
      <c r="B774">
        <v>-0.2</v>
      </c>
      <c r="C774">
        <v>100204.28</v>
      </c>
      <c r="D774">
        <v>14.32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20</v>
      </c>
    </row>
    <row r="775" spans="1:17" x14ac:dyDescent="0.3">
      <c r="A775">
        <v>38.6</v>
      </c>
      <c r="B775">
        <v>-0.03</v>
      </c>
      <c r="C775">
        <v>100202.27</v>
      </c>
      <c r="D775">
        <v>14.32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19</v>
      </c>
    </row>
    <row r="776" spans="1:17" x14ac:dyDescent="0.3">
      <c r="A776">
        <v>38.65</v>
      </c>
      <c r="B776">
        <v>-0.03</v>
      </c>
      <c r="C776">
        <v>100202.27</v>
      </c>
      <c r="D776">
        <v>14.32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19</v>
      </c>
    </row>
    <row r="777" spans="1:17" x14ac:dyDescent="0.3">
      <c r="A777">
        <v>38.700000000000003</v>
      </c>
      <c r="B777">
        <v>-0.4</v>
      </c>
      <c r="C777">
        <v>100206.59</v>
      </c>
      <c r="D777">
        <v>14.32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19</v>
      </c>
    </row>
    <row r="778" spans="1:17" x14ac:dyDescent="0.3">
      <c r="A778">
        <v>38.75</v>
      </c>
      <c r="B778">
        <v>-0.11</v>
      </c>
      <c r="C778">
        <v>100203.17</v>
      </c>
      <c r="D778">
        <v>14.32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20</v>
      </c>
    </row>
    <row r="779" spans="1:17" x14ac:dyDescent="0.3">
      <c r="A779">
        <v>38.81</v>
      </c>
      <c r="B779">
        <v>-0.14000000000000001</v>
      </c>
      <c r="C779">
        <v>100203.51</v>
      </c>
      <c r="D779">
        <v>14.32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23</v>
      </c>
    </row>
    <row r="780" spans="1:17" x14ac:dyDescent="0.3">
      <c r="A780">
        <v>38.86</v>
      </c>
      <c r="B780">
        <v>0.02</v>
      </c>
      <c r="C780">
        <v>100201.73</v>
      </c>
      <c r="D780">
        <v>14.31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20</v>
      </c>
    </row>
    <row r="781" spans="1:17" x14ac:dyDescent="0.3">
      <c r="A781">
        <v>38.909999999999997</v>
      </c>
      <c r="B781">
        <v>0.02</v>
      </c>
      <c r="C781">
        <v>100201.73</v>
      </c>
      <c r="D781">
        <v>14.31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19</v>
      </c>
    </row>
    <row r="782" spans="1:17" x14ac:dyDescent="0.3">
      <c r="A782">
        <v>38.96</v>
      </c>
      <c r="B782">
        <v>0.2</v>
      </c>
      <c r="C782">
        <v>100199.64</v>
      </c>
      <c r="D782">
        <v>14.31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20</v>
      </c>
    </row>
    <row r="783" spans="1:17" x14ac:dyDescent="0.3">
      <c r="A783">
        <v>39.01</v>
      </c>
      <c r="B783">
        <v>-0.13</v>
      </c>
      <c r="C783">
        <v>100203.44</v>
      </c>
      <c r="D783">
        <v>14.31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19</v>
      </c>
    </row>
    <row r="784" spans="1:17" x14ac:dyDescent="0.3">
      <c r="A784">
        <v>39.049999999999997</v>
      </c>
      <c r="B784">
        <v>-0.02</v>
      </c>
      <c r="C784">
        <v>100202.11</v>
      </c>
      <c r="D784">
        <v>14.31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20</v>
      </c>
    </row>
    <row r="785" spans="1:17" x14ac:dyDescent="0.3">
      <c r="A785">
        <v>39.1</v>
      </c>
      <c r="B785">
        <v>-0.02</v>
      </c>
      <c r="C785">
        <v>100202.11</v>
      </c>
      <c r="D785">
        <v>14.31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23</v>
      </c>
    </row>
    <row r="786" spans="1:17" x14ac:dyDescent="0.3">
      <c r="A786">
        <v>39.15</v>
      </c>
      <c r="B786">
        <v>-0.1</v>
      </c>
      <c r="C786">
        <v>100203.07</v>
      </c>
      <c r="D786">
        <v>14.31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20</v>
      </c>
    </row>
    <row r="787" spans="1:17" x14ac:dyDescent="0.3">
      <c r="A787">
        <v>39.200000000000003</v>
      </c>
      <c r="B787">
        <v>-0.06</v>
      </c>
      <c r="C787">
        <v>100202.6</v>
      </c>
      <c r="D787">
        <v>14.31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19</v>
      </c>
    </row>
    <row r="788" spans="1:17" x14ac:dyDescent="0.3">
      <c r="A788">
        <v>39.25</v>
      </c>
      <c r="B788">
        <v>-0.04</v>
      </c>
      <c r="C788">
        <v>100202.32</v>
      </c>
      <c r="D788">
        <v>14.3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19</v>
      </c>
    </row>
    <row r="789" spans="1:17" x14ac:dyDescent="0.3">
      <c r="A789">
        <v>39.299999999999997</v>
      </c>
      <c r="B789">
        <v>-0.17</v>
      </c>
      <c r="C789">
        <v>100203.92</v>
      </c>
      <c r="D789">
        <v>14.3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19</v>
      </c>
    </row>
    <row r="790" spans="1:17" x14ac:dyDescent="0.3">
      <c r="A790">
        <v>39.35</v>
      </c>
      <c r="B790">
        <v>-0.17</v>
      </c>
      <c r="C790">
        <v>100203.92</v>
      </c>
      <c r="D790">
        <v>14.3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20</v>
      </c>
    </row>
    <row r="791" spans="1:17" x14ac:dyDescent="0.3">
      <c r="A791">
        <v>39.409999999999997</v>
      </c>
      <c r="B791">
        <v>-0.21</v>
      </c>
      <c r="C791">
        <v>100204.39</v>
      </c>
      <c r="D791">
        <v>14.3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20</v>
      </c>
    </row>
    <row r="792" spans="1:17" x14ac:dyDescent="0.3">
      <c r="A792">
        <v>39.46</v>
      </c>
      <c r="B792">
        <v>-0.3</v>
      </c>
      <c r="C792">
        <v>100205.47</v>
      </c>
      <c r="D792">
        <v>14.3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26</v>
      </c>
    </row>
    <row r="793" spans="1:17" x14ac:dyDescent="0.3">
      <c r="A793">
        <v>39.51</v>
      </c>
      <c r="B793">
        <v>-0.44</v>
      </c>
      <c r="C793">
        <v>100207.1</v>
      </c>
      <c r="D793">
        <v>14.3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19</v>
      </c>
    </row>
    <row r="794" spans="1:17" x14ac:dyDescent="0.3">
      <c r="A794">
        <v>39.56</v>
      </c>
      <c r="B794">
        <v>-0.44</v>
      </c>
      <c r="C794">
        <v>100207.1</v>
      </c>
      <c r="D794">
        <v>14.3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19</v>
      </c>
    </row>
    <row r="795" spans="1:17" x14ac:dyDescent="0.3">
      <c r="A795">
        <v>39.61</v>
      </c>
      <c r="B795">
        <v>-0.3</v>
      </c>
      <c r="C795">
        <v>100205.42</v>
      </c>
      <c r="D795">
        <v>14.3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21</v>
      </c>
    </row>
    <row r="796" spans="1:17" x14ac:dyDescent="0.3">
      <c r="A796">
        <v>39.659999999999997</v>
      </c>
      <c r="B796">
        <v>-0.38</v>
      </c>
      <c r="C796">
        <v>100206.35</v>
      </c>
      <c r="D796">
        <v>14.3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21</v>
      </c>
    </row>
    <row r="797" spans="1:17" x14ac:dyDescent="0.3">
      <c r="A797">
        <v>39.700000000000003</v>
      </c>
      <c r="B797">
        <v>-0.4</v>
      </c>
      <c r="C797">
        <v>100206.66</v>
      </c>
      <c r="D797">
        <v>14.3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21</v>
      </c>
    </row>
    <row r="798" spans="1:17" x14ac:dyDescent="0.3">
      <c r="A798">
        <v>39.75</v>
      </c>
      <c r="B798">
        <v>-0.2</v>
      </c>
      <c r="C798">
        <v>100205.11</v>
      </c>
      <c r="D798">
        <v>14.3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22</v>
      </c>
    </row>
    <row r="799" spans="1:17" x14ac:dyDescent="0.3">
      <c r="A799">
        <v>39.799999999999997</v>
      </c>
      <c r="B799">
        <v>-0.2</v>
      </c>
      <c r="C799">
        <v>100204.25</v>
      </c>
      <c r="D799">
        <v>14.29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19</v>
      </c>
    </row>
    <row r="800" spans="1:17" x14ac:dyDescent="0.3">
      <c r="A800">
        <v>39.86</v>
      </c>
      <c r="B800">
        <v>-0.41</v>
      </c>
      <c r="C800">
        <v>100206.82</v>
      </c>
      <c r="D800">
        <v>14.3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20</v>
      </c>
    </row>
    <row r="801" spans="1:17" x14ac:dyDescent="0.3">
      <c r="A801">
        <v>39.9</v>
      </c>
      <c r="B801">
        <v>-0.43</v>
      </c>
      <c r="C801">
        <v>100206.97</v>
      </c>
      <c r="D801">
        <v>14.3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21</v>
      </c>
    </row>
    <row r="802" spans="1:17" x14ac:dyDescent="0.3">
      <c r="A802">
        <v>39.950000000000003</v>
      </c>
      <c r="B802">
        <v>-0.63</v>
      </c>
      <c r="C802">
        <v>100209.38</v>
      </c>
      <c r="D802">
        <v>14.29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21</v>
      </c>
    </row>
    <row r="803" spans="1:17" x14ac:dyDescent="0.3">
      <c r="A803">
        <v>40</v>
      </c>
      <c r="B803">
        <v>-0.63</v>
      </c>
      <c r="C803">
        <v>100209.38</v>
      </c>
      <c r="D803">
        <v>14.29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21</v>
      </c>
    </row>
    <row r="804" spans="1:17" x14ac:dyDescent="0.3">
      <c r="A804">
        <v>40.049999999999997</v>
      </c>
      <c r="B804">
        <v>-0.56000000000000005</v>
      </c>
      <c r="C804">
        <v>100208.57</v>
      </c>
      <c r="D804">
        <v>14.29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22</v>
      </c>
    </row>
    <row r="805" spans="1:17" x14ac:dyDescent="0.3">
      <c r="A805">
        <v>40.1</v>
      </c>
      <c r="B805">
        <v>-0.67</v>
      </c>
      <c r="C805">
        <v>100209.86</v>
      </c>
      <c r="D805">
        <v>14.29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19</v>
      </c>
    </row>
    <row r="806" spans="1:17" x14ac:dyDescent="0.3">
      <c r="A806">
        <v>40.15</v>
      </c>
      <c r="B806">
        <v>-0.48</v>
      </c>
      <c r="C806">
        <v>100207.6</v>
      </c>
      <c r="D806">
        <v>14.29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19</v>
      </c>
    </row>
    <row r="807" spans="1:17" x14ac:dyDescent="0.3">
      <c r="A807">
        <v>40.200000000000003</v>
      </c>
      <c r="B807">
        <v>-0.48</v>
      </c>
      <c r="C807">
        <v>100207.6</v>
      </c>
      <c r="D807">
        <v>14.29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19</v>
      </c>
    </row>
    <row r="808" spans="1:17" x14ac:dyDescent="0.3">
      <c r="A808">
        <v>40.25</v>
      </c>
      <c r="B808">
        <v>-0.53</v>
      </c>
      <c r="C808">
        <v>100208.24</v>
      </c>
      <c r="D808">
        <v>14.28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20</v>
      </c>
    </row>
    <row r="809" spans="1:17" x14ac:dyDescent="0.3">
      <c r="A809">
        <v>40.299999999999997</v>
      </c>
      <c r="B809">
        <v>-0.23</v>
      </c>
      <c r="C809">
        <v>100204.64</v>
      </c>
      <c r="D809">
        <v>14.29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20</v>
      </c>
    </row>
    <row r="810" spans="1:17" x14ac:dyDescent="0.3">
      <c r="A810">
        <v>40.35</v>
      </c>
      <c r="B810">
        <v>-0.38</v>
      </c>
      <c r="C810">
        <v>100206.45</v>
      </c>
      <c r="D810">
        <v>14.29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23</v>
      </c>
    </row>
    <row r="811" spans="1:17" x14ac:dyDescent="0.3">
      <c r="A811">
        <v>40.4</v>
      </c>
      <c r="B811">
        <v>-0.19</v>
      </c>
      <c r="C811">
        <v>100204.17</v>
      </c>
      <c r="D811">
        <v>14.29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19</v>
      </c>
    </row>
    <row r="812" spans="1:17" x14ac:dyDescent="0.3">
      <c r="A812">
        <v>40.450000000000003</v>
      </c>
      <c r="B812">
        <v>-0.19</v>
      </c>
      <c r="C812">
        <v>100204.17</v>
      </c>
      <c r="D812">
        <v>14.29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19</v>
      </c>
    </row>
    <row r="813" spans="1:17" x14ac:dyDescent="0.3">
      <c r="A813">
        <v>40.5</v>
      </c>
      <c r="B813">
        <v>-0.45</v>
      </c>
      <c r="C813">
        <v>100207.28</v>
      </c>
      <c r="D813">
        <v>14.29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19</v>
      </c>
    </row>
    <row r="814" spans="1:17" x14ac:dyDescent="0.3">
      <c r="A814">
        <v>40.549999999999997</v>
      </c>
      <c r="B814">
        <v>-0.48</v>
      </c>
      <c r="C814">
        <v>100207.6</v>
      </c>
      <c r="D814">
        <v>14.29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21</v>
      </c>
    </row>
    <row r="815" spans="1:17" x14ac:dyDescent="0.3">
      <c r="A815">
        <v>40.6</v>
      </c>
      <c r="B815">
        <v>-0.2</v>
      </c>
      <c r="C815">
        <v>100204.21</v>
      </c>
      <c r="D815">
        <v>14.28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21</v>
      </c>
    </row>
    <row r="816" spans="1:17" x14ac:dyDescent="0.3">
      <c r="A816">
        <v>40.65</v>
      </c>
      <c r="B816">
        <v>-0.2</v>
      </c>
      <c r="C816">
        <v>100204.21</v>
      </c>
      <c r="D816">
        <v>14.28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23</v>
      </c>
    </row>
    <row r="817" spans="1:17" x14ac:dyDescent="0.3">
      <c r="A817">
        <v>40.700000000000003</v>
      </c>
      <c r="B817">
        <v>-0.23</v>
      </c>
      <c r="C817">
        <v>100204.6</v>
      </c>
      <c r="D817">
        <v>14.28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19</v>
      </c>
    </row>
    <row r="818" spans="1:17" x14ac:dyDescent="0.3">
      <c r="A818">
        <v>40.75</v>
      </c>
      <c r="B818">
        <v>-0.16</v>
      </c>
      <c r="C818">
        <v>100203.82</v>
      </c>
      <c r="D818">
        <v>14.28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19</v>
      </c>
    </row>
    <row r="819" spans="1:17" x14ac:dyDescent="0.3">
      <c r="A819">
        <v>40.799999999999997</v>
      </c>
      <c r="B819">
        <v>-0.25</v>
      </c>
      <c r="C819">
        <v>100204.82</v>
      </c>
      <c r="D819">
        <v>14.28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19</v>
      </c>
    </row>
    <row r="820" spans="1:17" x14ac:dyDescent="0.3">
      <c r="A820">
        <v>40.85</v>
      </c>
      <c r="B820">
        <v>-0.26</v>
      </c>
      <c r="C820">
        <v>100204.82</v>
      </c>
      <c r="D820">
        <v>14.28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20</v>
      </c>
    </row>
    <row r="821" spans="1:17" x14ac:dyDescent="0.3">
      <c r="A821">
        <v>40.9</v>
      </c>
      <c r="B821">
        <v>-0.26</v>
      </c>
      <c r="C821">
        <v>100205.05</v>
      </c>
      <c r="D821">
        <v>14.28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20</v>
      </c>
    </row>
    <row r="822" spans="1:17" x14ac:dyDescent="0.3">
      <c r="A822">
        <v>40.950000000000003</v>
      </c>
      <c r="B822">
        <v>-0.23</v>
      </c>
      <c r="C822">
        <v>100204.61</v>
      </c>
      <c r="D822">
        <v>14.28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22</v>
      </c>
    </row>
    <row r="823" spans="1:17" x14ac:dyDescent="0.3">
      <c r="A823">
        <v>41</v>
      </c>
      <c r="B823">
        <v>-0.37</v>
      </c>
      <c r="C823">
        <v>100206.32</v>
      </c>
      <c r="D823">
        <v>14.28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20</v>
      </c>
    </row>
    <row r="824" spans="1:17" x14ac:dyDescent="0.3">
      <c r="A824">
        <v>41.05</v>
      </c>
      <c r="B824">
        <v>-0.48</v>
      </c>
      <c r="C824">
        <v>100207.61</v>
      </c>
      <c r="D824">
        <v>14.27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20</v>
      </c>
    </row>
    <row r="825" spans="1:17" x14ac:dyDescent="0.3">
      <c r="A825">
        <v>41.1</v>
      </c>
      <c r="B825">
        <v>-0.48</v>
      </c>
      <c r="C825">
        <v>100207.61</v>
      </c>
      <c r="D825">
        <v>14.27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21</v>
      </c>
    </row>
    <row r="826" spans="1:17" x14ac:dyDescent="0.3">
      <c r="A826">
        <v>41.15</v>
      </c>
      <c r="B826">
        <v>-0.23</v>
      </c>
      <c r="C826">
        <v>100204.6</v>
      </c>
      <c r="D826">
        <v>14.27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21</v>
      </c>
    </row>
    <row r="827" spans="1:17" x14ac:dyDescent="0.3">
      <c r="A827">
        <v>41.2</v>
      </c>
      <c r="B827">
        <v>-0.26</v>
      </c>
      <c r="C827">
        <v>100205.06</v>
      </c>
      <c r="D827">
        <v>14.27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21</v>
      </c>
    </row>
    <row r="828" spans="1:17" x14ac:dyDescent="0.3">
      <c r="A828">
        <v>41.25</v>
      </c>
      <c r="B828">
        <v>-0.28999999999999998</v>
      </c>
      <c r="C828">
        <v>100205.37</v>
      </c>
      <c r="D828">
        <v>14.27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20</v>
      </c>
    </row>
    <row r="829" spans="1:17" x14ac:dyDescent="0.3">
      <c r="A829">
        <v>41.3</v>
      </c>
      <c r="B829">
        <v>-0.28999999999999998</v>
      </c>
      <c r="C829">
        <v>100205.37</v>
      </c>
      <c r="D829">
        <v>14.27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22</v>
      </c>
    </row>
    <row r="830" spans="1:17" x14ac:dyDescent="0.3">
      <c r="A830">
        <v>41.35</v>
      </c>
      <c r="B830">
        <v>-0.21</v>
      </c>
      <c r="C830">
        <v>100204.44</v>
      </c>
      <c r="D830">
        <v>14.27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19</v>
      </c>
    </row>
    <row r="831" spans="1:17" x14ac:dyDescent="0.3">
      <c r="A831">
        <v>41.4</v>
      </c>
      <c r="B831">
        <v>0.04</v>
      </c>
      <c r="C831">
        <v>100201.49</v>
      </c>
      <c r="D831">
        <v>14.27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20</v>
      </c>
    </row>
    <row r="832" spans="1:17" x14ac:dyDescent="0.3">
      <c r="A832">
        <v>41.45</v>
      </c>
      <c r="B832">
        <v>-0.13</v>
      </c>
      <c r="C832">
        <v>100203.42</v>
      </c>
      <c r="D832">
        <v>14.26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20</v>
      </c>
    </row>
    <row r="833" spans="1:17" x14ac:dyDescent="0.3">
      <c r="A833">
        <v>41.5</v>
      </c>
      <c r="B833">
        <v>-0.04</v>
      </c>
      <c r="C833">
        <v>100202.35</v>
      </c>
      <c r="D833">
        <v>14.26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20</v>
      </c>
    </row>
    <row r="834" spans="1:17" x14ac:dyDescent="0.3">
      <c r="A834">
        <v>41.55</v>
      </c>
      <c r="B834">
        <v>-0.04</v>
      </c>
      <c r="C834">
        <v>100202.35</v>
      </c>
      <c r="D834">
        <v>14.26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19</v>
      </c>
    </row>
    <row r="835" spans="1:17" x14ac:dyDescent="0.3">
      <c r="A835">
        <v>41.6</v>
      </c>
      <c r="B835">
        <v>0.02</v>
      </c>
      <c r="C835">
        <v>100201.67</v>
      </c>
      <c r="D835">
        <v>14.27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21</v>
      </c>
    </row>
    <row r="836" spans="1:17" x14ac:dyDescent="0.3">
      <c r="A836">
        <v>41.65</v>
      </c>
      <c r="B836">
        <v>-0.21</v>
      </c>
      <c r="C836">
        <v>100204.44</v>
      </c>
      <c r="D836">
        <v>14.27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19</v>
      </c>
    </row>
    <row r="837" spans="1:17" x14ac:dyDescent="0.3">
      <c r="A837">
        <v>41.7</v>
      </c>
      <c r="B837">
        <v>0.03</v>
      </c>
      <c r="C837">
        <v>100201.57</v>
      </c>
      <c r="D837">
        <v>14.26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20</v>
      </c>
    </row>
    <row r="838" spans="1:17" x14ac:dyDescent="0.3">
      <c r="A838">
        <v>41.75</v>
      </c>
      <c r="B838">
        <v>0.03</v>
      </c>
      <c r="C838">
        <v>100201.57</v>
      </c>
      <c r="D838">
        <v>14.26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20</v>
      </c>
    </row>
    <row r="839" spans="1:17" x14ac:dyDescent="0.3">
      <c r="A839">
        <v>41.8</v>
      </c>
      <c r="B839">
        <v>0.03</v>
      </c>
      <c r="C839">
        <v>100201.57</v>
      </c>
      <c r="D839">
        <v>14.26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20</v>
      </c>
    </row>
    <row r="840" spans="1:17" x14ac:dyDescent="0.3">
      <c r="A840">
        <v>41.85</v>
      </c>
      <c r="B840">
        <v>-0.01</v>
      </c>
      <c r="C840">
        <v>100202.03</v>
      </c>
      <c r="D840">
        <v>14.26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19</v>
      </c>
    </row>
    <row r="841" spans="1:17" x14ac:dyDescent="0.3">
      <c r="A841">
        <v>41.9</v>
      </c>
      <c r="B841">
        <v>-0.22</v>
      </c>
      <c r="C841">
        <v>100204.53</v>
      </c>
      <c r="D841">
        <v>14.26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22</v>
      </c>
    </row>
    <row r="842" spans="1:17" x14ac:dyDescent="0.3">
      <c r="A842">
        <v>41.95</v>
      </c>
      <c r="B842">
        <v>-0.25</v>
      </c>
      <c r="C842">
        <v>100204.83</v>
      </c>
      <c r="D842">
        <v>14.26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20</v>
      </c>
    </row>
    <row r="843" spans="1:17" x14ac:dyDescent="0.3">
      <c r="A843">
        <v>42</v>
      </c>
      <c r="B843">
        <v>-0.25</v>
      </c>
      <c r="C843">
        <v>100204.83</v>
      </c>
      <c r="D843">
        <v>14.26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21</v>
      </c>
    </row>
    <row r="844" spans="1:17" x14ac:dyDescent="0.3">
      <c r="A844">
        <v>42.05</v>
      </c>
      <c r="B844">
        <v>-0.27</v>
      </c>
      <c r="C844">
        <v>100205.14</v>
      </c>
      <c r="D844">
        <v>14.26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21</v>
      </c>
    </row>
    <row r="845" spans="1:17" x14ac:dyDescent="0.3">
      <c r="A845">
        <v>42.1</v>
      </c>
      <c r="B845">
        <v>-0.15</v>
      </c>
      <c r="C845">
        <v>100203.74</v>
      </c>
      <c r="D845">
        <v>14.26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21</v>
      </c>
    </row>
    <row r="846" spans="1:17" x14ac:dyDescent="0.3">
      <c r="A846">
        <v>42.14</v>
      </c>
      <c r="B846">
        <v>0.08</v>
      </c>
      <c r="C846">
        <v>100200.97</v>
      </c>
      <c r="D846">
        <v>14.26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19</v>
      </c>
    </row>
    <row r="847" spans="1:17" x14ac:dyDescent="0.3">
      <c r="A847">
        <v>42.19</v>
      </c>
      <c r="B847">
        <v>0.08</v>
      </c>
      <c r="C847">
        <v>100200.97</v>
      </c>
      <c r="D847">
        <v>14.26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22</v>
      </c>
    </row>
    <row r="848" spans="1:17" x14ac:dyDescent="0.3">
      <c r="A848">
        <v>42.24</v>
      </c>
      <c r="B848">
        <v>0.05</v>
      </c>
      <c r="C848">
        <v>100201.31</v>
      </c>
      <c r="D848">
        <v>14.26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19</v>
      </c>
    </row>
    <row r="849" spans="1:17" x14ac:dyDescent="0.3">
      <c r="A849">
        <v>42.29</v>
      </c>
      <c r="B849">
        <v>-0.15</v>
      </c>
      <c r="C849">
        <v>100203.74</v>
      </c>
      <c r="D849">
        <v>14.26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20</v>
      </c>
    </row>
    <row r="850" spans="1:17" x14ac:dyDescent="0.3">
      <c r="A850">
        <v>42.35</v>
      </c>
      <c r="B850">
        <v>-0.13</v>
      </c>
      <c r="C850">
        <v>100203.47</v>
      </c>
      <c r="D850">
        <v>14.26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20</v>
      </c>
    </row>
    <row r="851" spans="1:17" x14ac:dyDescent="0.3">
      <c r="A851">
        <v>42.4</v>
      </c>
      <c r="B851">
        <v>-0.25</v>
      </c>
      <c r="C851">
        <v>100203.47</v>
      </c>
      <c r="D851">
        <v>14.26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21</v>
      </c>
    </row>
    <row r="852" spans="1:17" x14ac:dyDescent="0.3">
      <c r="A852">
        <v>42.44</v>
      </c>
      <c r="B852">
        <v>-0.25</v>
      </c>
      <c r="C852">
        <v>100204.87</v>
      </c>
      <c r="D852">
        <v>14.26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20</v>
      </c>
    </row>
    <row r="853" spans="1:17" x14ac:dyDescent="0.3">
      <c r="A853">
        <v>42.49</v>
      </c>
      <c r="B853">
        <v>-7.0000000000000007E-2</v>
      </c>
      <c r="C853">
        <v>100202.71</v>
      </c>
      <c r="D853">
        <v>14.26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22</v>
      </c>
    </row>
    <row r="854" spans="1:17" x14ac:dyDescent="0.3">
      <c r="A854">
        <v>42.54</v>
      </c>
      <c r="B854">
        <v>0.09</v>
      </c>
      <c r="C854">
        <v>100200.85</v>
      </c>
      <c r="D854">
        <v>14.26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19</v>
      </c>
    </row>
    <row r="855" spans="1:17" x14ac:dyDescent="0.3">
      <c r="A855">
        <v>42.59</v>
      </c>
      <c r="B855">
        <v>-0.18</v>
      </c>
      <c r="C855">
        <v>100204.1</v>
      </c>
      <c r="D855">
        <v>14.26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20</v>
      </c>
    </row>
    <row r="856" spans="1:17" x14ac:dyDescent="0.3">
      <c r="A856">
        <v>42.64</v>
      </c>
      <c r="B856">
        <v>-0.18</v>
      </c>
      <c r="C856">
        <v>100204.1</v>
      </c>
      <c r="D856">
        <v>14.26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20</v>
      </c>
    </row>
    <row r="857" spans="1:17" x14ac:dyDescent="0.3">
      <c r="A857">
        <v>42.69</v>
      </c>
      <c r="B857">
        <v>-0.08</v>
      </c>
      <c r="C857">
        <v>100202.91</v>
      </c>
      <c r="D857">
        <v>14.26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20</v>
      </c>
    </row>
    <row r="858" spans="1:17" x14ac:dyDescent="0.3">
      <c r="A858">
        <v>42.74</v>
      </c>
      <c r="B858">
        <v>-0.34</v>
      </c>
      <c r="C858">
        <v>100205.91</v>
      </c>
      <c r="D858">
        <v>14.26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19</v>
      </c>
    </row>
    <row r="859" spans="1:17" x14ac:dyDescent="0.3">
      <c r="A859">
        <v>42.79</v>
      </c>
      <c r="B859">
        <v>-0.22</v>
      </c>
      <c r="C859">
        <v>100204.53</v>
      </c>
      <c r="D859">
        <v>14.26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19</v>
      </c>
    </row>
    <row r="860" spans="1:17" x14ac:dyDescent="0.3">
      <c r="A860">
        <v>42.84</v>
      </c>
      <c r="B860">
        <v>-0.22</v>
      </c>
      <c r="C860">
        <v>100204.53</v>
      </c>
      <c r="D860">
        <v>14.26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19</v>
      </c>
    </row>
    <row r="861" spans="1:17" x14ac:dyDescent="0.3">
      <c r="A861">
        <v>42.89</v>
      </c>
      <c r="B861">
        <v>0.05</v>
      </c>
      <c r="C861">
        <v>100201.36</v>
      </c>
      <c r="D861">
        <v>14.26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20</v>
      </c>
    </row>
    <row r="862" spans="1:17" x14ac:dyDescent="0.3">
      <c r="A862">
        <v>42.94</v>
      </c>
      <c r="B862">
        <v>-0.04</v>
      </c>
      <c r="C862">
        <v>100202.37</v>
      </c>
      <c r="D862">
        <v>14.26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20</v>
      </c>
    </row>
    <row r="863" spans="1:17" x14ac:dyDescent="0.3">
      <c r="A863">
        <v>42.99</v>
      </c>
      <c r="B863">
        <v>-0.02</v>
      </c>
      <c r="C863">
        <v>100202.08</v>
      </c>
      <c r="D863">
        <v>14.26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20</v>
      </c>
    </row>
    <row r="864" spans="1:17" x14ac:dyDescent="0.3">
      <c r="A864">
        <v>43.04</v>
      </c>
      <c r="B864">
        <v>0.11</v>
      </c>
      <c r="C864">
        <v>100200.22</v>
      </c>
      <c r="D864">
        <v>14.26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19</v>
      </c>
    </row>
    <row r="865" spans="1:17" x14ac:dyDescent="0.3">
      <c r="A865">
        <v>43.09</v>
      </c>
      <c r="B865">
        <v>0.11</v>
      </c>
      <c r="C865">
        <v>100200.67</v>
      </c>
      <c r="D865">
        <v>14.26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19</v>
      </c>
    </row>
    <row r="866" spans="1:17" x14ac:dyDescent="0.3">
      <c r="A866">
        <v>43.14</v>
      </c>
      <c r="B866">
        <v>0</v>
      </c>
      <c r="C866">
        <v>100201.9</v>
      </c>
      <c r="D866">
        <v>14.26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22</v>
      </c>
    </row>
    <row r="867" spans="1:17" x14ac:dyDescent="0.3">
      <c r="A867">
        <v>43.19</v>
      </c>
      <c r="B867">
        <v>0.16</v>
      </c>
      <c r="C867">
        <v>100200.05</v>
      </c>
      <c r="D867">
        <v>14.26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20</v>
      </c>
    </row>
    <row r="868" spans="1:17" x14ac:dyDescent="0.3">
      <c r="A868">
        <v>43.24</v>
      </c>
      <c r="B868">
        <v>-0.06</v>
      </c>
      <c r="C868">
        <v>100202.68</v>
      </c>
      <c r="D868">
        <v>14.26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20</v>
      </c>
    </row>
    <row r="869" spans="1:17" x14ac:dyDescent="0.3">
      <c r="A869">
        <v>43.29</v>
      </c>
      <c r="B869">
        <v>-0.06</v>
      </c>
      <c r="C869">
        <v>100202.68</v>
      </c>
      <c r="D869">
        <v>14.26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20</v>
      </c>
    </row>
    <row r="870" spans="1:17" x14ac:dyDescent="0.3">
      <c r="A870">
        <v>43.34</v>
      </c>
      <c r="B870">
        <v>-0.08</v>
      </c>
      <c r="C870">
        <v>100202.91</v>
      </c>
      <c r="D870">
        <v>14.26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19</v>
      </c>
    </row>
    <row r="871" spans="1:17" x14ac:dyDescent="0.3">
      <c r="A871">
        <v>43.39</v>
      </c>
      <c r="B871">
        <v>-0.12</v>
      </c>
      <c r="C871">
        <v>100203.32</v>
      </c>
      <c r="D871">
        <v>14.26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19</v>
      </c>
    </row>
    <row r="872" spans="1:17" x14ac:dyDescent="0.3">
      <c r="A872">
        <v>43.44</v>
      </c>
      <c r="B872">
        <v>-0.19</v>
      </c>
      <c r="C872">
        <v>100204.15</v>
      </c>
      <c r="D872">
        <v>14.26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22</v>
      </c>
    </row>
    <row r="873" spans="1:17" x14ac:dyDescent="0.3">
      <c r="A873">
        <v>43.49</v>
      </c>
      <c r="B873">
        <v>-0.2</v>
      </c>
      <c r="C873">
        <v>100204.15</v>
      </c>
      <c r="D873">
        <v>14.26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20</v>
      </c>
    </row>
    <row r="874" spans="1:17" x14ac:dyDescent="0.3">
      <c r="A874">
        <v>43.54</v>
      </c>
      <c r="B874">
        <v>-0.2</v>
      </c>
      <c r="C874">
        <v>100204.3</v>
      </c>
      <c r="D874">
        <v>14.26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20</v>
      </c>
    </row>
    <row r="875" spans="1:17" x14ac:dyDescent="0.3">
      <c r="A875">
        <v>43.59</v>
      </c>
      <c r="B875">
        <v>-0.37</v>
      </c>
      <c r="C875">
        <v>100206.27</v>
      </c>
      <c r="D875">
        <v>14.26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20</v>
      </c>
    </row>
    <row r="876" spans="1:17" x14ac:dyDescent="0.3">
      <c r="A876">
        <v>43.64</v>
      </c>
      <c r="B876">
        <v>-0.26</v>
      </c>
      <c r="C876">
        <v>100205</v>
      </c>
      <c r="D876">
        <v>14.26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20</v>
      </c>
    </row>
    <row r="877" spans="1:17" x14ac:dyDescent="0.3">
      <c r="A877">
        <v>43.69</v>
      </c>
      <c r="B877">
        <v>-0.19</v>
      </c>
      <c r="C877">
        <v>100204.15</v>
      </c>
      <c r="D877">
        <v>14.26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20</v>
      </c>
    </row>
    <row r="878" spans="1:17" x14ac:dyDescent="0.3">
      <c r="A878">
        <v>43.74</v>
      </c>
      <c r="B878">
        <v>-0.19</v>
      </c>
      <c r="C878">
        <v>100204.15</v>
      </c>
      <c r="D878">
        <v>14.26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22</v>
      </c>
    </row>
    <row r="879" spans="1:17" x14ac:dyDescent="0.3">
      <c r="A879">
        <v>43.79</v>
      </c>
      <c r="B879">
        <v>-0.36</v>
      </c>
      <c r="C879">
        <v>100206.19</v>
      </c>
      <c r="D879">
        <v>14.25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20</v>
      </c>
    </row>
    <row r="880" spans="1:17" x14ac:dyDescent="0.3">
      <c r="A880">
        <v>43.84</v>
      </c>
      <c r="B880">
        <v>-0.43</v>
      </c>
      <c r="C880">
        <v>100207.03999999999</v>
      </c>
      <c r="D880">
        <v>14.26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20</v>
      </c>
    </row>
    <row r="881" spans="1:17" x14ac:dyDescent="0.3">
      <c r="A881">
        <v>43.89</v>
      </c>
      <c r="B881">
        <v>-0.31</v>
      </c>
      <c r="C881">
        <v>100205.57</v>
      </c>
      <c r="D881">
        <v>14.25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20</v>
      </c>
    </row>
    <row r="882" spans="1:17" x14ac:dyDescent="0.3">
      <c r="A882">
        <v>43.94</v>
      </c>
      <c r="B882">
        <v>-0.31</v>
      </c>
      <c r="C882">
        <v>100205.57</v>
      </c>
      <c r="D882">
        <v>14.25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19</v>
      </c>
    </row>
    <row r="883" spans="1:17" x14ac:dyDescent="0.3">
      <c r="A883">
        <v>43.99</v>
      </c>
      <c r="B883">
        <v>-0.35</v>
      </c>
      <c r="C883">
        <v>100206.03</v>
      </c>
      <c r="D883">
        <v>14.25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19</v>
      </c>
    </row>
    <row r="884" spans="1:17" x14ac:dyDescent="0.3">
      <c r="A884">
        <v>44.04</v>
      </c>
      <c r="B884">
        <v>-0.33</v>
      </c>
      <c r="C884">
        <v>100205.86</v>
      </c>
      <c r="D884">
        <v>14.26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22</v>
      </c>
    </row>
    <row r="885" spans="1:17" x14ac:dyDescent="0.3">
      <c r="A885">
        <v>44.08</v>
      </c>
      <c r="B885">
        <v>-0.27</v>
      </c>
      <c r="C885">
        <v>100205.08</v>
      </c>
      <c r="D885">
        <v>14.26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20</v>
      </c>
    </row>
    <row r="886" spans="1:17" x14ac:dyDescent="0.3">
      <c r="A886">
        <v>44.13</v>
      </c>
      <c r="B886">
        <v>-0.06</v>
      </c>
      <c r="C886">
        <v>100205.08</v>
      </c>
      <c r="D886">
        <v>14.26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20</v>
      </c>
    </row>
    <row r="887" spans="1:17" x14ac:dyDescent="0.3">
      <c r="A887">
        <v>44.18</v>
      </c>
      <c r="B887">
        <v>-0.06</v>
      </c>
      <c r="C887">
        <v>100202.68</v>
      </c>
      <c r="D887">
        <v>14.25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20</v>
      </c>
    </row>
    <row r="888" spans="1:17" x14ac:dyDescent="0.3">
      <c r="A888">
        <v>44.23</v>
      </c>
      <c r="B888">
        <v>0.09</v>
      </c>
      <c r="C888">
        <v>100200.92</v>
      </c>
      <c r="D888">
        <v>14.25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19</v>
      </c>
    </row>
    <row r="889" spans="1:17" x14ac:dyDescent="0.3">
      <c r="A889">
        <v>44.28</v>
      </c>
      <c r="B889">
        <v>-0.01</v>
      </c>
      <c r="C889">
        <v>100201.99</v>
      </c>
      <c r="D889">
        <v>14.26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19</v>
      </c>
    </row>
    <row r="890" spans="1:17" x14ac:dyDescent="0.3">
      <c r="A890">
        <v>44.33</v>
      </c>
      <c r="B890">
        <v>-0.17</v>
      </c>
      <c r="C890">
        <v>100204</v>
      </c>
      <c r="D890">
        <v>14.26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22</v>
      </c>
    </row>
    <row r="891" spans="1:17" x14ac:dyDescent="0.3">
      <c r="A891">
        <v>44.38</v>
      </c>
      <c r="B891">
        <v>-0.17</v>
      </c>
      <c r="C891">
        <v>100204</v>
      </c>
      <c r="D891">
        <v>14.26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20</v>
      </c>
    </row>
    <row r="892" spans="1:17" x14ac:dyDescent="0.3">
      <c r="A892">
        <v>44.44</v>
      </c>
      <c r="B892">
        <v>-0.27</v>
      </c>
      <c r="C892">
        <v>100205.16</v>
      </c>
      <c r="D892">
        <v>14.26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20</v>
      </c>
    </row>
    <row r="893" spans="1:17" x14ac:dyDescent="0.3">
      <c r="A893">
        <v>44.49</v>
      </c>
      <c r="B893">
        <v>-0.27</v>
      </c>
      <c r="C893">
        <v>100205.17</v>
      </c>
      <c r="D893">
        <v>14.26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21</v>
      </c>
    </row>
    <row r="894" spans="1:17" x14ac:dyDescent="0.3">
      <c r="A894">
        <v>44.53</v>
      </c>
      <c r="B894">
        <v>-0.26</v>
      </c>
      <c r="C894">
        <v>100204.96</v>
      </c>
      <c r="D894">
        <v>14.25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20</v>
      </c>
    </row>
    <row r="895" spans="1:17" x14ac:dyDescent="0.3">
      <c r="A895">
        <v>44.58</v>
      </c>
      <c r="B895">
        <v>-0.41</v>
      </c>
      <c r="C895">
        <v>100204.96</v>
      </c>
      <c r="D895">
        <v>14.25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20</v>
      </c>
    </row>
    <row r="896" spans="1:17" x14ac:dyDescent="0.3">
      <c r="A896">
        <v>44.63</v>
      </c>
      <c r="B896">
        <v>-0.45</v>
      </c>
      <c r="C896">
        <v>100207.25</v>
      </c>
      <c r="D896">
        <v>14.26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20</v>
      </c>
    </row>
    <row r="897" spans="1:17" x14ac:dyDescent="0.3">
      <c r="A897">
        <v>44.68</v>
      </c>
      <c r="B897">
        <v>-0.3</v>
      </c>
      <c r="C897">
        <v>100205.49</v>
      </c>
      <c r="D897">
        <v>14.26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23</v>
      </c>
    </row>
    <row r="898" spans="1:17" x14ac:dyDescent="0.3">
      <c r="A898">
        <v>44.73</v>
      </c>
      <c r="B898">
        <v>-0.23</v>
      </c>
      <c r="C898">
        <v>100204.64</v>
      </c>
      <c r="D898">
        <v>14.25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20</v>
      </c>
    </row>
    <row r="899" spans="1:17" x14ac:dyDescent="0.3">
      <c r="A899">
        <v>44.78</v>
      </c>
      <c r="B899">
        <v>-0.35</v>
      </c>
      <c r="C899">
        <v>100206.11</v>
      </c>
      <c r="D899">
        <v>14.26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20</v>
      </c>
    </row>
    <row r="900" spans="1:17" x14ac:dyDescent="0.3">
      <c r="A900">
        <v>44.83</v>
      </c>
      <c r="B900">
        <v>-0.35</v>
      </c>
      <c r="C900">
        <v>100206.11</v>
      </c>
      <c r="D900">
        <v>14.26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19</v>
      </c>
    </row>
    <row r="901" spans="1:17" x14ac:dyDescent="0.3">
      <c r="A901">
        <v>44.88</v>
      </c>
      <c r="B901">
        <v>-0.44</v>
      </c>
      <c r="C901">
        <v>100207.12</v>
      </c>
      <c r="D901">
        <v>14.25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19</v>
      </c>
    </row>
    <row r="902" spans="1:17" x14ac:dyDescent="0.3">
      <c r="A902">
        <v>44.93</v>
      </c>
      <c r="B902">
        <v>-0.4</v>
      </c>
      <c r="C902">
        <v>100206.66</v>
      </c>
      <c r="D902">
        <v>14.25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19</v>
      </c>
    </row>
    <row r="903" spans="1:17" x14ac:dyDescent="0.3">
      <c r="A903">
        <v>44.98</v>
      </c>
      <c r="B903">
        <v>-0.38</v>
      </c>
      <c r="C903">
        <v>100206.35</v>
      </c>
      <c r="D903">
        <v>14.25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23</v>
      </c>
    </row>
    <row r="904" spans="1:17" x14ac:dyDescent="0.3">
      <c r="A904">
        <v>45.04</v>
      </c>
      <c r="B904">
        <v>-0.38</v>
      </c>
      <c r="C904">
        <v>100206.35</v>
      </c>
      <c r="D904">
        <v>14.25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21</v>
      </c>
    </row>
    <row r="905" spans="1:17" x14ac:dyDescent="0.3">
      <c r="A905">
        <v>45.08</v>
      </c>
      <c r="B905">
        <v>-0.27</v>
      </c>
      <c r="C905">
        <v>100205.18</v>
      </c>
      <c r="D905">
        <v>14.25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20</v>
      </c>
    </row>
    <row r="906" spans="1:17" x14ac:dyDescent="0.3">
      <c r="A906">
        <v>45.13</v>
      </c>
      <c r="B906">
        <v>-0.38</v>
      </c>
      <c r="C906">
        <v>100206.35</v>
      </c>
      <c r="D906">
        <v>14.25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20</v>
      </c>
    </row>
    <row r="907" spans="1:17" x14ac:dyDescent="0.3">
      <c r="A907">
        <v>45.18</v>
      </c>
      <c r="B907">
        <v>-0.44</v>
      </c>
      <c r="C907">
        <v>100207.17</v>
      </c>
      <c r="D907">
        <v>14.25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19</v>
      </c>
    </row>
    <row r="908" spans="1:17" x14ac:dyDescent="0.3">
      <c r="A908">
        <v>45.23</v>
      </c>
      <c r="B908">
        <v>-0.4</v>
      </c>
      <c r="C908">
        <v>100206.58</v>
      </c>
      <c r="D908">
        <v>14.25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19</v>
      </c>
    </row>
    <row r="909" spans="1:17" x14ac:dyDescent="0.3">
      <c r="A909">
        <v>45.28</v>
      </c>
      <c r="B909">
        <v>-0.4</v>
      </c>
      <c r="C909">
        <v>100206.58</v>
      </c>
      <c r="D909">
        <v>14.25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23</v>
      </c>
    </row>
    <row r="910" spans="1:17" x14ac:dyDescent="0.3">
      <c r="A910">
        <v>45.33</v>
      </c>
      <c r="B910">
        <v>-0.3</v>
      </c>
      <c r="C910">
        <v>100205.47</v>
      </c>
      <c r="D910">
        <v>14.25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20</v>
      </c>
    </row>
    <row r="911" spans="1:17" x14ac:dyDescent="0.3">
      <c r="A911">
        <v>45.38</v>
      </c>
      <c r="B911">
        <v>-0.25</v>
      </c>
      <c r="C911">
        <v>100204.85</v>
      </c>
      <c r="D911">
        <v>14.25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20</v>
      </c>
    </row>
    <row r="912" spans="1:17" x14ac:dyDescent="0.3">
      <c r="A912">
        <v>45.43</v>
      </c>
      <c r="B912">
        <v>-0.05</v>
      </c>
      <c r="C912">
        <v>100202.55</v>
      </c>
      <c r="D912">
        <v>14.25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19</v>
      </c>
    </row>
    <row r="913" spans="1:17" x14ac:dyDescent="0.3">
      <c r="A913">
        <v>45.48</v>
      </c>
      <c r="B913">
        <v>-0.05</v>
      </c>
      <c r="C913">
        <v>100202.55</v>
      </c>
      <c r="D913">
        <v>14.25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19</v>
      </c>
    </row>
    <row r="914" spans="1:17" x14ac:dyDescent="0.3">
      <c r="A914">
        <v>45.53</v>
      </c>
      <c r="B914">
        <v>0.08</v>
      </c>
      <c r="C914">
        <v>100201.02</v>
      </c>
      <c r="D914">
        <v>14.25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20</v>
      </c>
    </row>
    <row r="915" spans="1:17" x14ac:dyDescent="0.3">
      <c r="A915">
        <v>45.58</v>
      </c>
      <c r="B915">
        <v>7.0000000000000007E-2</v>
      </c>
      <c r="C915">
        <v>100201.15</v>
      </c>
      <c r="D915">
        <v>14.25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23</v>
      </c>
    </row>
    <row r="916" spans="1:17" x14ac:dyDescent="0.3">
      <c r="A916">
        <v>45.63</v>
      </c>
      <c r="B916">
        <v>-0.18</v>
      </c>
      <c r="C916">
        <v>100204.1</v>
      </c>
      <c r="D916">
        <v>14.25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20</v>
      </c>
    </row>
    <row r="917" spans="1:17" x14ac:dyDescent="0.3">
      <c r="A917">
        <v>45.68</v>
      </c>
      <c r="B917">
        <v>-0.18</v>
      </c>
      <c r="C917">
        <v>100204.12</v>
      </c>
      <c r="D917">
        <v>14.25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19</v>
      </c>
    </row>
    <row r="918" spans="1:17" x14ac:dyDescent="0.3">
      <c r="A918">
        <v>45.73</v>
      </c>
      <c r="B918">
        <v>-0.18</v>
      </c>
      <c r="C918">
        <v>100204.12</v>
      </c>
      <c r="D918">
        <v>14.25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19</v>
      </c>
    </row>
    <row r="919" spans="1:17" x14ac:dyDescent="0.3">
      <c r="A919">
        <v>45.79</v>
      </c>
      <c r="B919">
        <v>-0.17</v>
      </c>
      <c r="C919">
        <v>100203.94</v>
      </c>
      <c r="D919">
        <v>14.25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19</v>
      </c>
    </row>
    <row r="920" spans="1:17" x14ac:dyDescent="0.3">
      <c r="A920">
        <v>45.84</v>
      </c>
      <c r="B920">
        <v>-0.11</v>
      </c>
      <c r="C920">
        <v>100203.14</v>
      </c>
      <c r="D920">
        <v>14.25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20</v>
      </c>
    </row>
    <row r="921" spans="1:17" x14ac:dyDescent="0.3">
      <c r="A921">
        <v>45.89</v>
      </c>
      <c r="B921">
        <v>-0.08</v>
      </c>
      <c r="C921">
        <v>100202.88</v>
      </c>
      <c r="D921">
        <v>14.25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22</v>
      </c>
    </row>
    <row r="922" spans="1:17" x14ac:dyDescent="0.3">
      <c r="A922">
        <v>45.94</v>
      </c>
      <c r="B922">
        <v>-0.08</v>
      </c>
      <c r="C922">
        <v>100202.88</v>
      </c>
      <c r="D922">
        <v>14.25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21</v>
      </c>
    </row>
    <row r="923" spans="1:17" x14ac:dyDescent="0.3">
      <c r="A923">
        <v>45.99</v>
      </c>
      <c r="B923">
        <v>-0.06</v>
      </c>
      <c r="C923">
        <v>100202.57</v>
      </c>
      <c r="D923">
        <v>14.25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19</v>
      </c>
    </row>
    <row r="924" spans="1:17" x14ac:dyDescent="0.3">
      <c r="A924">
        <v>46.03</v>
      </c>
      <c r="B924">
        <v>-0.03</v>
      </c>
      <c r="C924">
        <v>100202.24000000001</v>
      </c>
      <c r="D924">
        <v>14.25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19</v>
      </c>
    </row>
    <row r="925" spans="1:17" x14ac:dyDescent="0.3">
      <c r="A925">
        <v>46.08</v>
      </c>
      <c r="B925">
        <v>-0.02</v>
      </c>
      <c r="C925">
        <v>100202.1</v>
      </c>
      <c r="D925">
        <v>14.25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19</v>
      </c>
    </row>
    <row r="926" spans="1:17" x14ac:dyDescent="0.3">
      <c r="A926">
        <v>46.13</v>
      </c>
      <c r="B926">
        <v>0.24</v>
      </c>
      <c r="C926">
        <v>100199.07</v>
      </c>
      <c r="D926">
        <v>14.24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20</v>
      </c>
    </row>
    <row r="927" spans="1:17" x14ac:dyDescent="0.3">
      <c r="A927">
        <v>46.18</v>
      </c>
      <c r="B927">
        <v>0.24</v>
      </c>
      <c r="C927">
        <v>100199.07</v>
      </c>
      <c r="D927">
        <v>14.24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23</v>
      </c>
    </row>
    <row r="928" spans="1:17" x14ac:dyDescent="0.3">
      <c r="A928">
        <v>46.23</v>
      </c>
      <c r="B928">
        <v>-0.15</v>
      </c>
      <c r="C928">
        <v>100203.66</v>
      </c>
      <c r="D928">
        <v>14.25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20</v>
      </c>
    </row>
    <row r="929" spans="1:17" x14ac:dyDescent="0.3">
      <c r="A929">
        <v>46.28</v>
      </c>
      <c r="B929">
        <v>0</v>
      </c>
      <c r="C929">
        <v>100201.92</v>
      </c>
      <c r="D929">
        <v>14.25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19</v>
      </c>
    </row>
    <row r="930" spans="1:17" x14ac:dyDescent="0.3">
      <c r="A930">
        <v>46.33</v>
      </c>
      <c r="B930">
        <v>-0.13</v>
      </c>
      <c r="C930">
        <v>100203.48</v>
      </c>
      <c r="D930">
        <v>14.25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20</v>
      </c>
    </row>
    <row r="931" spans="1:17" x14ac:dyDescent="0.3">
      <c r="A931">
        <v>46.38</v>
      </c>
      <c r="B931">
        <v>-0.13</v>
      </c>
      <c r="C931">
        <v>100203.48</v>
      </c>
      <c r="D931">
        <v>14.25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20</v>
      </c>
    </row>
    <row r="932" spans="1:17" x14ac:dyDescent="0.3">
      <c r="A932">
        <v>46.43</v>
      </c>
      <c r="B932">
        <v>-0.33</v>
      </c>
      <c r="C932">
        <v>100205.78</v>
      </c>
      <c r="D932">
        <v>14.25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21</v>
      </c>
    </row>
    <row r="933" spans="1:17" x14ac:dyDescent="0.3">
      <c r="A933">
        <v>46.48</v>
      </c>
      <c r="B933">
        <v>-0.06</v>
      </c>
      <c r="C933">
        <v>100202.68</v>
      </c>
      <c r="D933">
        <v>14.25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21</v>
      </c>
    </row>
    <row r="934" spans="1:17" x14ac:dyDescent="0.3">
      <c r="A934">
        <v>46.53</v>
      </c>
      <c r="B934">
        <v>0.01</v>
      </c>
      <c r="C934">
        <v>100201.85</v>
      </c>
      <c r="D934">
        <v>14.25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23</v>
      </c>
    </row>
    <row r="935" spans="1:17" x14ac:dyDescent="0.3">
      <c r="A935">
        <v>46.58</v>
      </c>
      <c r="B935">
        <v>-0.19</v>
      </c>
      <c r="C935">
        <v>100201.85</v>
      </c>
      <c r="D935">
        <v>14.25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19</v>
      </c>
    </row>
    <row r="936" spans="1:17" x14ac:dyDescent="0.3">
      <c r="A936">
        <v>46.63</v>
      </c>
      <c r="B936">
        <v>-0.16</v>
      </c>
      <c r="C936">
        <v>100203.77</v>
      </c>
      <c r="D936">
        <v>14.25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19</v>
      </c>
    </row>
    <row r="937" spans="1:17" x14ac:dyDescent="0.3">
      <c r="A937">
        <v>46.68</v>
      </c>
      <c r="B937">
        <v>-0.12</v>
      </c>
      <c r="C937">
        <v>100203.3</v>
      </c>
      <c r="D937">
        <v>14.25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19</v>
      </c>
    </row>
    <row r="938" spans="1:17" x14ac:dyDescent="0.3">
      <c r="A938">
        <v>46.73</v>
      </c>
      <c r="B938">
        <v>-0.02</v>
      </c>
      <c r="C938">
        <v>100202.07</v>
      </c>
      <c r="D938">
        <v>14.25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20</v>
      </c>
    </row>
    <row r="939" spans="1:17" x14ac:dyDescent="0.3">
      <c r="A939">
        <v>46.78</v>
      </c>
      <c r="B939">
        <v>-0.22</v>
      </c>
      <c r="C939">
        <v>100204.53</v>
      </c>
      <c r="D939">
        <v>14.25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20</v>
      </c>
    </row>
    <row r="940" spans="1:17" x14ac:dyDescent="0.3">
      <c r="A940">
        <v>46.83</v>
      </c>
      <c r="B940">
        <v>-0.22</v>
      </c>
      <c r="C940">
        <v>100204.53</v>
      </c>
      <c r="D940">
        <v>14.25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21</v>
      </c>
    </row>
    <row r="941" spans="1:17" x14ac:dyDescent="0.3">
      <c r="A941">
        <v>46.88</v>
      </c>
      <c r="B941">
        <v>-0.13</v>
      </c>
      <c r="C941">
        <v>100203.46</v>
      </c>
      <c r="D941">
        <v>14.25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19</v>
      </c>
    </row>
    <row r="942" spans="1:17" x14ac:dyDescent="0.3">
      <c r="A942">
        <v>46.93</v>
      </c>
      <c r="B942">
        <v>-0.18</v>
      </c>
      <c r="C942">
        <v>100204.1</v>
      </c>
      <c r="D942">
        <v>14.25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19</v>
      </c>
    </row>
    <row r="943" spans="1:17" x14ac:dyDescent="0.3">
      <c r="A943">
        <v>46.98</v>
      </c>
      <c r="B943">
        <v>-0.4</v>
      </c>
      <c r="C943">
        <v>100206.58</v>
      </c>
      <c r="D943">
        <v>14.25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19</v>
      </c>
    </row>
    <row r="944" spans="1:17" x14ac:dyDescent="0.3">
      <c r="A944">
        <v>47.03</v>
      </c>
      <c r="B944">
        <v>-0.57999999999999996</v>
      </c>
      <c r="C944">
        <v>100206.58</v>
      </c>
      <c r="D944">
        <v>14.25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20</v>
      </c>
    </row>
    <row r="945" spans="1:17" x14ac:dyDescent="0.3">
      <c r="A945">
        <v>47.08</v>
      </c>
      <c r="B945">
        <v>-0.57999999999999996</v>
      </c>
      <c r="C945">
        <v>100208.75</v>
      </c>
      <c r="D945">
        <v>14.25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20</v>
      </c>
    </row>
    <row r="946" spans="1:17" x14ac:dyDescent="0.3">
      <c r="A946">
        <v>47.13</v>
      </c>
      <c r="B946">
        <v>-0.76</v>
      </c>
      <c r="C946">
        <v>100210.92</v>
      </c>
      <c r="D946">
        <v>14.25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23</v>
      </c>
    </row>
    <row r="947" spans="1:17" x14ac:dyDescent="0.3">
      <c r="A947">
        <v>47.18</v>
      </c>
      <c r="B947">
        <v>-0.57999999999999996</v>
      </c>
      <c r="C947">
        <v>100208.75</v>
      </c>
      <c r="D947">
        <v>14.25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19</v>
      </c>
    </row>
    <row r="948" spans="1:17" x14ac:dyDescent="0.3">
      <c r="A948">
        <v>47.23</v>
      </c>
      <c r="B948">
        <v>-0.2</v>
      </c>
      <c r="C948">
        <v>100204.28</v>
      </c>
      <c r="D948">
        <v>14.25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19</v>
      </c>
    </row>
    <row r="949" spans="1:17" x14ac:dyDescent="0.3">
      <c r="A949">
        <v>47.28</v>
      </c>
      <c r="B949">
        <v>-0.2</v>
      </c>
      <c r="C949">
        <v>100204.28</v>
      </c>
      <c r="D949">
        <v>14.25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20</v>
      </c>
    </row>
    <row r="950" spans="1:17" x14ac:dyDescent="0.3">
      <c r="A950">
        <v>47.33</v>
      </c>
      <c r="B950">
        <v>-0.28999999999999998</v>
      </c>
      <c r="C950">
        <v>100205.36</v>
      </c>
      <c r="D950">
        <v>14.25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21</v>
      </c>
    </row>
    <row r="951" spans="1:17" x14ac:dyDescent="0.3">
      <c r="A951">
        <v>47.38</v>
      </c>
      <c r="B951">
        <v>0.09</v>
      </c>
      <c r="C951">
        <v>100200.86</v>
      </c>
      <c r="D951">
        <v>14.25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21</v>
      </c>
    </row>
    <row r="952" spans="1:17" x14ac:dyDescent="0.3">
      <c r="A952">
        <v>47.43</v>
      </c>
      <c r="B952">
        <v>0.2</v>
      </c>
      <c r="C952">
        <v>100199.55</v>
      </c>
      <c r="D952">
        <v>14.24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23</v>
      </c>
    </row>
    <row r="953" spans="1:17" x14ac:dyDescent="0.3">
      <c r="A953">
        <v>47.48</v>
      </c>
      <c r="B953">
        <v>0.2</v>
      </c>
      <c r="C953">
        <v>100199.55</v>
      </c>
      <c r="D953">
        <v>14.24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19</v>
      </c>
    </row>
    <row r="954" spans="1:17" x14ac:dyDescent="0.3">
      <c r="A954">
        <v>47.53</v>
      </c>
      <c r="B954">
        <v>0.03</v>
      </c>
      <c r="C954">
        <v>100201.64</v>
      </c>
      <c r="D954">
        <v>14.25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19</v>
      </c>
    </row>
    <row r="955" spans="1:17" x14ac:dyDescent="0.3">
      <c r="A955">
        <v>47.58</v>
      </c>
      <c r="B955">
        <v>-0.06</v>
      </c>
      <c r="C955">
        <v>100202.63</v>
      </c>
      <c r="D955">
        <v>14.24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20</v>
      </c>
    </row>
    <row r="956" spans="1:17" x14ac:dyDescent="0.3">
      <c r="A956">
        <v>47.63</v>
      </c>
      <c r="B956">
        <v>0.17</v>
      </c>
      <c r="C956">
        <v>100199.99</v>
      </c>
      <c r="D956">
        <v>14.24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20</v>
      </c>
    </row>
    <row r="957" spans="1:17" x14ac:dyDescent="0.3">
      <c r="A957">
        <v>47.68</v>
      </c>
      <c r="B957">
        <v>-0.08</v>
      </c>
      <c r="C957">
        <v>100202.81</v>
      </c>
      <c r="D957">
        <v>14.24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21</v>
      </c>
    </row>
    <row r="958" spans="1:17" x14ac:dyDescent="0.3">
      <c r="A958">
        <v>47.73</v>
      </c>
      <c r="B958">
        <v>-0.08</v>
      </c>
      <c r="C958">
        <v>100202.81</v>
      </c>
      <c r="D958">
        <v>14.24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22</v>
      </c>
    </row>
    <row r="959" spans="1:17" x14ac:dyDescent="0.3">
      <c r="A959">
        <v>47.78</v>
      </c>
      <c r="B959">
        <v>-0.11</v>
      </c>
      <c r="C959">
        <v>100203.25</v>
      </c>
      <c r="D959">
        <v>14.24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19</v>
      </c>
    </row>
    <row r="960" spans="1:17" x14ac:dyDescent="0.3">
      <c r="A960">
        <v>47.83</v>
      </c>
      <c r="B960">
        <v>-0.27</v>
      </c>
      <c r="C960">
        <v>100205.11</v>
      </c>
      <c r="D960">
        <v>14.24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19</v>
      </c>
    </row>
    <row r="961" spans="1:17" x14ac:dyDescent="0.3">
      <c r="A961">
        <v>47.88</v>
      </c>
      <c r="B961">
        <v>-0.17</v>
      </c>
      <c r="C961">
        <v>100203.95</v>
      </c>
      <c r="D961">
        <v>14.24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19</v>
      </c>
    </row>
    <row r="962" spans="1:17" x14ac:dyDescent="0.3">
      <c r="A962">
        <v>47.93</v>
      </c>
      <c r="B962">
        <v>-0.17</v>
      </c>
      <c r="C962">
        <v>100203.95</v>
      </c>
      <c r="D962">
        <v>14.24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20</v>
      </c>
    </row>
    <row r="963" spans="1:17" x14ac:dyDescent="0.3">
      <c r="A963">
        <v>47.98</v>
      </c>
      <c r="B963">
        <v>-0.22</v>
      </c>
      <c r="C963">
        <v>100204.5</v>
      </c>
      <c r="D963">
        <v>14.24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20</v>
      </c>
    </row>
    <row r="964" spans="1:17" x14ac:dyDescent="0.3">
      <c r="A964">
        <v>48.03</v>
      </c>
      <c r="B964">
        <v>-0.17</v>
      </c>
      <c r="C964">
        <v>100203.89</v>
      </c>
      <c r="D964">
        <v>14.24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19</v>
      </c>
    </row>
    <row r="965" spans="1:17" x14ac:dyDescent="0.3">
      <c r="A965">
        <v>48.08</v>
      </c>
      <c r="B965">
        <v>-0.23</v>
      </c>
      <c r="C965">
        <v>100204.66</v>
      </c>
      <c r="D965">
        <v>14.24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22</v>
      </c>
    </row>
    <row r="966" spans="1:17" x14ac:dyDescent="0.3">
      <c r="A966">
        <v>48.13</v>
      </c>
      <c r="B966">
        <v>-0.03</v>
      </c>
      <c r="C966">
        <v>100202.24000000001</v>
      </c>
      <c r="D966">
        <v>14.24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20</v>
      </c>
    </row>
    <row r="967" spans="1:17" x14ac:dyDescent="0.3">
      <c r="A967">
        <v>48.18</v>
      </c>
      <c r="B967">
        <v>-0.03</v>
      </c>
      <c r="C967">
        <v>100202.24000000001</v>
      </c>
      <c r="D967">
        <v>14.24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21</v>
      </c>
    </row>
    <row r="968" spans="1:17" x14ac:dyDescent="0.3">
      <c r="A968">
        <v>48.23</v>
      </c>
      <c r="B968">
        <v>-0.11</v>
      </c>
      <c r="C968">
        <v>100203.17</v>
      </c>
      <c r="D968">
        <v>14.24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20</v>
      </c>
    </row>
    <row r="969" spans="1:17" x14ac:dyDescent="0.3">
      <c r="A969">
        <v>48.28</v>
      </c>
      <c r="B969">
        <v>-0.32</v>
      </c>
      <c r="C969">
        <v>100205.75</v>
      </c>
      <c r="D969">
        <v>14.24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20</v>
      </c>
    </row>
    <row r="970" spans="1:17" x14ac:dyDescent="0.3">
      <c r="A970">
        <v>48.33</v>
      </c>
      <c r="B970">
        <v>-0.2</v>
      </c>
      <c r="C970">
        <v>100204.28</v>
      </c>
      <c r="D970">
        <v>14.24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19</v>
      </c>
    </row>
    <row r="971" spans="1:17" x14ac:dyDescent="0.3">
      <c r="A971">
        <v>48.38</v>
      </c>
      <c r="B971">
        <v>-0.2</v>
      </c>
      <c r="C971">
        <v>100204.28</v>
      </c>
      <c r="D971">
        <v>14.24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22</v>
      </c>
    </row>
    <row r="972" spans="1:17" x14ac:dyDescent="0.3">
      <c r="A972">
        <v>48.43</v>
      </c>
      <c r="B972">
        <v>-0.21</v>
      </c>
      <c r="C972">
        <v>100204.41</v>
      </c>
      <c r="D972">
        <v>14.24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19</v>
      </c>
    </row>
    <row r="973" spans="1:17" x14ac:dyDescent="0.3">
      <c r="A973">
        <v>48.48</v>
      </c>
      <c r="B973">
        <v>-0.26</v>
      </c>
      <c r="C973">
        <v>100205.05</v>
      </c>
      <c r="D973">
        <v>14.24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21</v>
      </c>
    </row>
    <row r="974" spans="1:17" x14ac:dyDescent="0.3">
      <c r="A974">
        <v>48.53</v>
      </c>
      <c r="B974">
        <v>-0.37</v>
      </c>
      <c r="C974">
        <v>100206.29</v>
      </c>
      <c r="D974">
        <v>14.24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21</v>
      </c>
    </row>
    <row r="975" spans="1:17" x14ac:dyDescent="0.3">
      <c r="A975">
        <v>48.58</v>
      </c>
      <c r="B975">
        <v>-0.37</v>
      </c>
      <c r="C975">
        <v>100206.29</v>
      </c>
      <c r="D975">
        <v>14.24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20</v>
      </c>
    </row>
    <row r="976" spans="1:17" x14ac:dyDescent="0.3">
      <c r="A976">
        <v>48.63</v>
      </c>
      <c r="B976">
        <v>-0.26</v>
      </c>
      <c r="C976">
        <v>100205.05</v>
      </c>
      <c r="D976">
        <v>14.24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19</v>
      </c>
    </row>
    <row r="977" spans="1:17" x14ac:dyDescent="0.3">
      <c r="A977">
        <v>48.68</v>
      </c>
      <c r="B977">
        <v>-0.11</v>
      </c>
      <c r="C977">
        <v>100203.25</v>
      </c>
      <c r="D977">
        <v>14.23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22</v>
      </c>
    </row>
    <row r="978" spans="1:17" x14ac:dyDescent="0.3">
      <c r="A978">
        <v>48.73</v>
      </c>
      <c r="B978">
        <v>-0.12</v>
      </c>
      <c r="C978">
        <v>100203.27</v>
      </c>
      <c r="D978">
        <v>14.23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19</v>
      </c>
    </row>
    <row r="979" spans="1:17" x14ac:dyDescent="0.3">
      <c r="A979">
        <v>48.78</v>
      </c>
      <c r="B979">
        <v>-0.2</v>
      </c>
      <c r="C979">
        <v>100204.21</v>
      </c>
      <c r="D979">
        <v>14.23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20</v>
      </c>
    </row>
    <row r="980" spans="1:17" x14ac:dyDescent="0.3">
      <c r="A980">
        <v>48.83</v>
      </c>
      <c r="B980">
        <v>-0.2</v>
      </c>
      <c r="C980">
        <v>100204.21</v>
      </c>
      <c r="D980">
        <v>14.23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20</v>
      </c>
    </row>
    <row r="981" spans="1:17" x14ac:dyDescent="0.3">
      <c r="A981">
        <v>48.88</v>
      </c>
      <c r="B981">
        <v>0.14000000000000001</v>
      </c>
      <c r="C981">
        <v>100200.33</v>
      </c>
      <c r="D981">
        <v>14.23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20</v>
      </c>
    </row>
    <row r="982" spans="1:17" x14ac:dyDescent="0.3">
      <c r="A982">
        <v>48.93</v>
      </c>
      <c r="B982">
        <v>-0.09</v>
      </c>
      <c r="C982">
        <v>100202.96</v>
      </c>
      <c r="D982">
        <v>14.23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20</v>
      </c>
    </row>
    <row r="983" spans="1:17" x14ac:dyDescent="0.3">
      <c r="A983">
        <v>48.98</v>
      </c>
      <c r="B983">
        <v>-0.12</v>
      </c>
      <c r="C983">
        <v>100203.27</v>
      </c>
      <c r="D983">
        <v>14.23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22</v>
      </c>
    </row>
    <row r="984" spans="1:17" x14ac:dyDescent="0.3">
      <c r="A984">
        <v>49.03</v>
      </c>
      <c r="B984">
        <v>-0.27</v>
      </c>
      <c r="C984">
        <v>100203.27</v>
      </c>
      <c r="D984">
        <v>14.23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19</v>
      </c>
    </row>
    <row r="985" spans="1:17" x14ac:dyDescent="0.3">
      <c r="A985">
        <v>49.08</v>
      </c>
      <c r="B985">
        <v>-0.23</v>
      </c>
      <c r="C985">
        <v>100204.69</v>
      </c>
      <c r="D985">
        <v>14.23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20</v>
      </c>
    </row>
    <row r="986" spans="1:17" x14ac:dyDescent="0.3">
      <c r="A986">
        <v>49.13</v>
      </c>
      <c r="B986">
        <v>0.04</v>
      </c>
      <c r="C986">
        <v>100201.44</v>
      </c>
      <c r="D986">
        <v>14.23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20</v>
      </c>
    </row>
    <row r="987" spans="1:17" x14ac:dyDescent="0.3">
      <c r="A987">
        <v>49.18</v>
      </c>
      <c r="B987">
        <v>0.33</v>
      </c>
      <c r="C987">
        <v>100198.03</v>
      </c>
      <c r="D987">
        <v>14.23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20</v>
      </c>
    </row>
    <row r="988" spans="1:17" x14ac:dyDescent="0.3">
      <c r="A988">
        <v>49.23</v>
      </c>
      <c r="B988">
        <v>0.43</v>
      </c>
      <c r="C988">
        <v>100196.78</v>
      </c>
      <c r="D988">
        <v>14.23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19</v>
      </c>
    </row>
    <row r="989" spans="1:17" x14ac:dyDescent="0.3">
      <c r="A989">
        <v>49.28</v>
      </c>
      <c r="B989">
        <v>0.43</v>
      </c>
      <c r="C989">
        <v>100196.78</v>
      </c>
      <c r="D989">
        <v>14.23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30</v>
      </c>
    </row>
    <row r="990" spans="1:17" x14ac:dyDescent="0.3">
      <c r="A990">
        <v>49.33</v>
      </c>
      <c r="B990">
        <v>0.26</v>
      </c>
      <c r="C990">
        <v>100198.85</v>
      </c>
      <c r="D990">
        <v>14.23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19</v>
      </c>
    </row>
    <row r="991" spans="1:17" x14ac:dyDescent="0.3">
      <c r="A991">
        <v>49.38</v>
      </c>
      <c r="B991">
        <v>-0.55000000000000004</v>
      </c>
      <c r="C991">
        <v>100208.41</v>
      </c>
      <c r="D991">
        <v>14.23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20</v>
      </c>
    </row>
    <row r="992" spans="1:17" x14ac:dyDescent="0.3">
      <c r="A992">
        <v>49.43</v>
      </c>
      <c r="B992">
        <v>-0.41</v>
      </c>
      <c r="C992">
        <v>100206.71</v>
      </c>
      <c r="D992">
        <v>14.23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20</v>
      </c>
    </row>
    <row r="993" spans="1:17" x14ac:dyDescent="0.3">
      <c r="A993">
        <v>49.48</v>
      </c>
      <c r="B993">
        <v>-0.61</v>
      </c>
      <c r="C993">
        <v>100206.71</v>
      </c>
      <c r="D993">
        <v>14.23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19</v>
      </c>
    </row>
    <row r="994" spans="1:17" x14ac:dyDescent="0.3">
      <c r="A994">
        <v>49.53</v>
      </c>
      <c r="B994">
        <v>-0.65</v>
      </c>
      <c r="C994">
        <v>100209.63</v>
      </c>
      <c r="D994">
        <v>14.23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19</v>
      </c>
    </row>
    <row r="995" spans="1:17" x14ac:dyDescent="0.3">
      <c r="A995">
        <v>49.58</v>
      </c>
      <c r="B995">
        <v>-0.85</v>
      </c>
      <c r="C995">
        <v>100211.97</v>
      </c>
      <c r="D995">
        <v>14.23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19</v>
      </c>
    </row>
    <row r="996" spans="1:17" x14ac:dyDescent="0.3">
      <c r="A996">
        <v>49.63</v>
      </c>
      <c r="B996">
        <v>-0.82</v>
      </c>
      <c r="C996">
        <v>100211.62</v>
      </c>
      <c r="D996">
        <v>14.23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20</v>
      </c>
    </row>
    <row r="997" spans="1:17" x14ac:dyDescent="0.3">
      <c r="A997">
        <v>49.68</v>
      </c>
      <c r="B997">
        <v>-0.74</v>
      </c>
      <c r="C997">
        <v>100210.71</v>
      </c>
      <c r="D997">
        <v>14.23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20</v>
      </c>
    </row>
    <row r="998" spans="1:17" x14ac:dyDescent="0.3">
      <c r="A998">
        <v>49.73</v>
      </c>
      <c r="B998">
        <v>-0.74</v>
      </c>
      <c r="C998">
        <v>100210.71</v>
      </c>
      <c r="D998">
        <v>14.23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20</v>
      </c>
    </row>
    <row r="999" spans="1:17" x14ac:dyDescent="0.3">
      <c r="A999">
        <v>49.78</v>
      </c>
      <c r="B999">
        <v>-0.62</v>
      </c>
      <c r="C999">
        <v>100209.32</v>
      </c>
      <c r="D999">
        <v>14.23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19</v>
      </c>
    </row>
    <row r="1000" spans="1:17" x14ac:dyDescent="0.3">
      <c r="A1000">
        <v>49.83</v>
      </c>
      <c r="B1000">
        <v>-0.66</v>
      </c>
      <c r="C1000">
        <v>100209.76</v>
      </c>
      <c r="D1000">
        <v>14.23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19</v>
      </c>
    </row>
    <row r="1001" spans="1:17" x14ac:dyDescent="0.3">
      <c r="A1001">
        <v>49.89</v>
      </c>
      <c r="B1001">
        <v>-0.69</v>
      </c>
      <c r="C1001">
        <v>100210.09</v>
      </c>
      <c r="D1001">
        <v>14.23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20</v>
      </c>
    </row>
    <row r="1002" spans="1:17" x14ac:dyDescent="0.3">
      <c r="A1002">
        <v>49.93</v>
      </c>
      <c r="B1002">
        <v>-0.64</v>
      </c>
      <c r="C1002">
        <v>100209.55</v>
      </c>
      <c r="D1002">
        <v>14.23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23</v>
      </c>
    </row>
    <row r="1003" spans="1:17" x14ac:dyDescent="0.3">
      <c r="A1003">
        <v>49.98</v>
      </c>
      <c r="B1003">
        <v>-0.64</v>
      </c>
      <c r="C1003">
        <v>100209.55</v>
      </c>
      <c r="D1003">
        <v>14.23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20</v>
      </c>
    </row>
    <row r="1004" spans="1:17" x14ac:dyDescent="0.3">
      <c r="A1004">
        <v>50.03</v>
      </c>
      <c r="B1004">
        <v>-0.74</v>
      </c>
      <c r="C1004">
        <v>100210.71</v>
      </c>
      <c r="D1004">
        <v>14.23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20</v>
      </c>
    </row>
    <row r="1005" spans="1:17" x14ac:dyDescent="0.3">
      <c r="A1005">
        <v>50.08</v>
      </c>
      <c r="B1005">
        <v>-0.4</v>
      </c>
      <c r="C1005">
        <v>100206.67</v>
      </c>
      <c r="D1005">
        <v>14.23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19</v>
      </c>
    </row>
    <row r="1006" spans="1:17" x14ac:dyDescent="0.3">
      <c r="A1006">
        <v>50.13</v>
      </c>
      <c r="B1006">
        <v>-0.43</v>
      </c>
      <c r="C1006">
        <v>100207.02</v>
      </c>
      <c r="D1006">
        <v>14.23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19</v>
      </c>
    </row>
    <row r="1007" spans="1:17" x14ac:dyDescent="0.3">
      <c r="A1007">
        <v>50.18</v>
      </c>
      <c r="B1007">
        <v>-0.43</v>
      </c>
      <c r="C1007">
        <v>100207.02</v>
      </c>
      <c r="D1007">
        <v>14.23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19</v>
      </c>
    </row>
    <row r="1008" spans="1:17" x14ac:dyDescent="0.3">
      <c r="A1008">
        <v>50.23</v>
      </c>
      <c r="B1008">
        <v>-0.12</v>
      </c>
      <c r="C1008">
        <v>100203.27</v>
      </c>
      <c r="D1008">
        <v>14.23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23</v>
      </c>
    </row>
    <row r="1009" spans="1:17" x14ac:dyDescent="0.3">
      <c r="A1009">
        <v>50.28</v>
      </c>
      <c r="B1009">
        <v>-0.15</v>
      </c>
      <c r="C1009">
        <v>100203.71</v>
      </c>
      <c r="D1009">
        <v>14.23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20</v>
      </c>
    </row>
    <row r="1010" spans="1:17" x14ac:dyDescent="0.3">
      <c r="A1010">
        <v>50.33</v>
      </c>
      <c r="B1010">
        <v>-0.15</v>
      </c>
      <c r="C1010">
        <v>100203.75</v>
      </c>
      <c r="D1010">
        <v>14.23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21</v>
      </c>
    </row>
    <row r="1011" spans="1:17" x14ac:dyDescent="0.3">
      <c r="A1011">
        <v>50.38</v>
      </c>
      <c r="B1011">
        <v>-0.15</v>
      </c>
      <c r="C1011">
        <v>100203.75</v>
      </c>
      <c r="D1011">
        <v>14.23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20</v>
      </c>
    </row>
    <row r="1012" spans="1:17" x14ac:dyDescent="0.3">
      <c r="A1012">
        <v>50.43</v>
      </c>
      <c r="B1012">
        <v>-0.08</v>
      </c>
      <c r="C1012">
        <v>100202.83</v>
      </c>
      <c r="D1012">
        <v>14.23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20</v>
      </c>
    </row>
    <row r="1013" spans="1:17" x14ac:dyDescent="0.3">
      <c r="A1013">
        <v>50.48</v>
      </c>
      <c r="B1013">
        <v>-0.35</v>
      </c>
      <c r="C1013">
        <v>100206.08</v>
      </c>
      <c r="D1013">
        <v>14.23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19</v>
      </c>
    </row>
    <row r="1014" spans="1:17" x14ac:dyDescent="0.3">
      <c r="A1014">
        <v>50.53</v>
      </c>
      <c r="B1014">
        <v>-0.42</v>
      </c>
      <c r="C1014">
        <v>100206.86</v>
      </c>
      <c r="D1014">
        <v>14.23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23</v>
      </c>
    </row>
    <row r="1015" spans="1:17" x14ac:dyDescent="0.3">
      <c r="A1015">
        <v>50.58</v>
      </c>
      <c r="B1015">
        <v>-0.39</v>
      </c>
      <c r="C1015">
        <v>100206.47</v>
      </c>
      <c r="D1015">
        <v>14.22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20</v>
      </c>
    </row>
    <row r="1016" spans="1:17" x14ac:dyDescent="0.3">
      <c r="A1016">
        <v>50.63</v>
      </c>
      <c r="B1016">
        <v>-0.39</v>
      </c>
      <c r="C1016">
        <v>100206.47</v>
      </c>
      <c r="D1016">
        <v>14.22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20</v>
      </c>
    </row>
    <row r="1017" spans="1:17" x14ac:dyDescent="0.3">
      <c r="A1017">
        <v>50.68</v>
      </c>
      <c r="B1017">
        <v>-0.6</v>
      </c>
      <c r="C1017">
        <v>100209.08</v>
      </c>
      <c r="D1017">
        <v>14.23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19</v>
      </c>
    </row>
    <row r="1018" spans="1:17" x14ac:dyDescent="0.3">
      <c r="A1018">
        <v>50.73</v>
      </c>
      <c r="B1018">
        <v>-0.51</v>
      </c>
      <c r="C1018">
        <v>100208</v>
      </c>
      <c r="D1018">
        <v>14.23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19</v>
      </c>
    </row>
    <row r="1019" spans="1:17" x14ac:dyDescent="0.3">
      <c r="A1019">
        <v>50.78</v>
      </c>
      <c r="B1019">
        <v>-0.51</v>
      </c>
      <c r="C1019">
        <v>100208.02</v>
      </c>
      <c r="D1019">
        <v>14.22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20</v>
      </c>
    </row>
    <row r="1020" spans="1:17" x14ac:dyDescent="0.3">
      <c r="A1020">
        <v>50.83</v>
      </c>
      <c r="B1020">
        <v>-0.51</v>
      </c>
      <c r="C1020">
        <v>100208.02</v>
      </c>
      <c r="D1020">
        <v>14.22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23</v>
      </c>
    </row>
    <row r="1021" spans="1:17" x14ac:dyDescent="0.3">
      <c r="A1021">
        <v>50.88</v>
      </c>
      <c r="B1021">
        <v>-0.65</v>
      </c>
      <c r="C1021">
        <v>100209.63</v>
      </c>
      <c r="D1021">
        <v>14.22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20</v>
      </c>
    </row>
    <row r="1022" spans="1:17" x14ac:dyDescent="0.3">
      <c r="A1022">
        <v>50.93</v>
      </c>
      <c r="B1022">
        <v>-0.72</v>
      </c>
      <c r="C1022">
        <v>100210.5</v>
      </c>
      <c r="D1022">
        <v>14.22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19</v>
      </c>
    </row>
    <row r="1023" spans="1:17" x14ac:dyDescent="0.3">
      <c r="A1023">
        <v>50.98</v>
      </c>
      <c r="B1023">
        <v>-0.41</v>
      </c>
      <c r="C1023">
        <v>100206.71</v>
      </c>
      <c r="D1023">
        <v>14.22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19</v>
      </c>
    </row>
    <row r="1024" spans="1:17" x14ac:dyDescent="0.3">
      <c r="A1024">
        <v>51.03</v>
      </c>
      <c r="B1024">
        <v>-0.6</v>
      </c>
      <c r="C1024">
        <v>100209.03</v>
      </c>
      <c r="D1024">
        <v>14.22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19</v>
      </c>
    </row>
    <row r="1025" spans="1:17" x14ac:dyDescent="0.3">
      <c r="A1025">
        <v>51.08</v>
      </c>
      <c r="B1025">
        <v>-0.6</v>
      </c>
      <c r="C1025">
        <v>100209.03</v>
      </c>
      <c r="D1025">
        <v>14.22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19</v>
      </c>
    </row>
    <row r="1026" spans="1:17" x14ac:dyDescent="0.3">
      <c r="A1026">
        <v>51.13</v>
      </c>
      <c r="B1026">
        <v>-0.57999999999999996</v>
      </c>
      <c r="C1026">
        <v>100208.72</v>
      </c>
      <c r="D1026">
        <v>14.22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23</v>
      </c>
    </row>
    <row r="1027" spans="1:17" x14ac:dyDescent="0.3">
      <c r="A1027">
        <v>51.18</v>
      </c>
      <c r="B1027">
        <v>-0.76</v>
      </c>
      <c r="C1027">
        <v>100210.87</v>
      </c>
      <c r="D1027">
        <v>14.22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20</v>
      </c>
    </row>
    <row r="1028" spans="1:17" x14ac:dyDescent="0.3">
      <c r="A1028">
        <v>51.23</v>
      </c>
      <c r="B1028">
        <v>-0.36</v>
      </c>
      <c r="C1028">
        <v>100206.22</v>
      </c>
      <c r="D1028">
        <v>14.22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19</v>
      </c>
    </row>
    <row r="1029" spans="1:17" x14ac:dyDescent="0.3">
      <c r="A1029">
        <v>51.28</v>
      </c>
      <c r="B1029">
        <v>-0.36</v>
      </c>
      <c r="C1029">
        <v>100206.22</v>
      </c>
      <c r="D1029">
        <v>14.22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20</v>
      </c>
    </row>
    <row r="1030" spans="1:17" x14ac:dyDescent="0.3">
      <c r="A1030">
        <v>51.33</v>
      </c>
      <c r="B1030">
        <v>-0.43</v>
      </c>
      <c r="C1030">
        <v>100207.02</v>
      </c>
      <c r="D1030">
        <v>14.22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20</v>
      </c>
    </row>
    <row r="1031" spans="1:17" x14ac:dyDescent="0.3">
      <c r="A1031">
        <v>51.38</v>
      </c>
      <c r="B1031">
        <v>-0.34</v>
      </c>
      <c r="C1031">
        <v>100205.96</v>
      </c>
      <c r="D1031">
        <v>14.22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21</v>
      </c>
    </row>
    <row r="1032" spans="1:17" x14ac:dyDescent="0.3">
      <c r="A1032">
        <v>51.43</v>
      </c>
      <c r="B1032">
        <v>-0.44</v>
      </c>
      <c r="C1032">
        <v>100207.19</v>
      </c>
      <c r="D1032">
        <v>14.22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21</v>
      </c>
    </row>
    <row r="1033" spans="1:17" x14ac:dyDescent="0.3">
      <c r="A1033">
        <v>51.48</v>
      </c>
      <c r="B1033">
        <v>-0.41</v>
      </c>
      <c r="C1033">
        <v>100206.73</v>
      </c>
      <c r="D1033">
        <v>14.22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20</v>
      </c>
    </row>
    <row r="1034" spans="1:17" x14ac:dyDescent="0.3">
      <c r="A1034">
        <v>51.53</v>
      </c>
      <c r="B1034">
        <v>-0.41</v>
      </c>
      <c r="C1034">
        <v>100206.73</v>
      </c>
      <c r="D1034">
        <v>14.22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19</v>
      </c>
    </row>
    <row r="1035" spans="1:17" x14ac:dyDescent="0.3">
      <c r="A1035">
        <v>51.58</v>
      </c>
      <c r="B1035">
        <v>-0.75</v>
      </c>
      <c r="C1035">
        <v>100210.82</v>
      </c>
      <c r="D1035">
        <v>14.21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19</v>
      </c>
    </row>
    <row r="1036" spans="1:17" x14ac:dyDescent="0.3">
      <c r="A1036">
        <v>51.63</v>
      </c>
      <c r="B1036">
        <v>-0.41</v>
      </c>
      <c r="C1036">
        <v>100206.78</v>
      </c>
      <c r="D1036">
        <v>14.21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19</v>
      </c>
    </row>
    <row r="1037" spans="1:17" x14ac:dyDescent="0.3">
      <c r="A1037">
        <v>51.68</v>
      </c>
      <c r="B1037">
        <v>-0.57999999999999996</v>
      </c>
      <c r="C1037">
        <v>100208.72</v>
      </c>
      <c r="D1037">
        <v>14.21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20</v>
      </c>
    </row>
    <row r="1038" spans="1:17" x14ac:dyDescent="0.3">
      <c r="A1038">
        <v>51.73</v>
      </c>
      <c r="B1038">
        <v>-0.57999999999999996</v>
      </c>
      <c r="C1038">
        <v>100208.72</v>
      </c>
      <c r="D1038">
        <v>14.21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20</v>
      </c>
    </row>
    <row r="1039" spans="1:17" x14ac:dyDescent="0.3">
      <c r="A1039">
        <v>51.78</v>
      </c>
      <c r="B1039">
        <v>-0.67</v>
      </c>
      <c r="C1039">
        <v>100209.89</v>
      </c>
      <c r="D1039">
        <v>14.2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23</v>
      </c>
    </row>
    <row r="1040" spans="1:17" x14ac:dyDescent="0.3">
      <c r="A1040">
        <v>51.83</v>
      </c>
      <c r="B1040">
        <v>-0.35</v>
      </c>
      <c r="C1040">
        <v>100206.11</v>
      </c>
      <c r="D1040">
        <v>14.21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19</v>
      </c>
    </row>
    <row r="1041" spans="1:17" x14ac:dyDescent="0.3">
      <c r="A1041">
        <v>51.88</v>
      </c>
      <c r="B1041">
        <v>-0.08</v>
      </c>
      <c r="C1041">
        <v>100202.93</v>
      </c>
      <c r="D1041">
        <v>14.2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20</v>
      </c>
    </row>
    <row r="1042" spans="1:17" x14ac:dyDescent="0.3">
      <c r="A1042">
        <v>51.93</v>
      </c>
      <c r="B1042">
        <v>-0.3</v>
      </c>
      <c r="C1042">
        <v>100205.41</v>
      </c>
      <c r="D1042">
        <v>14.2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20</v>
      </c>
    </row>
    <row r="1043" spans="1:17" x14ac:dyDescent="0.3">
      <c r="A1043">
        <v>51.98</v>
      </c>
      <c r="B1043">
        <v>-0.3</v>
      </c>
      <c r="C1043">
        <v>100205.41</v>
      </c>
      <c r="D1043">
        <v>14.2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21</v>
      </c>
    </row>
    <row r="1044" spans="1:17" x14ac:dyDescent="0.3">
      <c r="A1044">
        <v>52.03</v>
      </c>
      <c r="B1044">
        <v>-0.43</v>
      </c>
      <c r="C1044">
        <v>100207.03</v>
      </c>
      <c r="D1044">
        <v>14.2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21</v>
      </c>
    </row>
    <row r="1045" spans="1:17" x14ac:dyDescent="0.3">
      <c r="A1045">
        <v>52.08</v>
      </c>
      <c r="B1045">
        <v>0.02</v>
      </c>
      <c r="C1045">
        <v>100201.71</v>
      </c>
      <c r="D1045">
        <v>14.2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23</v>
      </c>
    </row>
    <row r="1046" spans="1:17" x14ac:dyDescent="0.3">
      <c r="A1046">
        <v>52.13</v>
      </c>
      <c r="B1046">
        <v>-0.3</v>
      </c>
      <c r="C1046">
        <v>100205.49</v>
      </c>
      <c r="D1046">
        <v>14.2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19</v>
      </c>
    </row>
    <row r="1047" spans="1:17" x14ac:dyDescent="0.3">
      <c r="A1047">
        <v>52.18</v>
      </c>
      <c r="B1047">
        <v>-0.3</v>
      </c>
      <c r="C1047">
        <v>100205.49</v>
      </c>
      <c r="D1047">
        <v>14.2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19</v>
      </c>
    </row>
    <row r="1048" spans="1:17" x14ac:dyDescent="0.3">
      <c r="A1048">
        <v>52.23</v>
      </c>
      <c r="B1048">
        <v>0.01</v>
      </c>
      <c r="C1048">
        <v>100201.85</v>
      </c>
      <c r="D1048">
        <v>14.19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19</v>
      </c>
    </row>
    <row r="1049" spans="1:17" x14ac:dyDescent="0.3">
      <c r="A1049">
        <v>52.28</v>
      </c>
      <c r="B1049">
        <v>0.11</v>
      </c>
      <c r="C1049">
        <v>100200.71</v>
      </c>
      <c r="D1049">
        <v>14.19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20</v>
      </c>
    </row>
    <row r="1050" spans="1:17" x14ac:dyDescent="0.3">
      <c r="A1050">
        <v>52.33</v>
      </c>
      <c r="B1050">
        <v>0.56999999999999995</v>
      </c>
      <c r="C1050">
        <v>100195.19</v>
      </c>
      <c r="D1050">
        <v>14.19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21</v>
      </c>
    </row>
    <row r="1051" spans="1:17" x14ac:dyDescent="0.3">
      <c r="A1051">
        <v>52.38</v>
      </c>
      <c r="B1051">
        <v>0.56999999999999995</v>
      </c>
      <c r="C1051">
        <v>100195.19</v>
      </c>
      <c r="D1051">
        <v>14.19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23</v>
      </c>
    </row>
    <row r="1052" spans="1:17" x14ac:dyDescent="0.3">
      <c r="A1052">
        <v>52.43</v>
      </c>
      <c r="B1052">
        <v>0.54</v>
      </c>
      <c r="C1052">
        <v>100195.52</v>
      </c>
      <c r="D1052">
        <v>14.19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19</v>
      </c>
    </row>
    <row r="1053" spans="1:17" x14ac:dyDescent="0.3">
      <c r="A1053">
        <v>52.48</v>
      </c>
      <c r="B1053">
        <v>0.46</v>
      </c>
      <c r="C1053">
        <v>100196.47</v>
      </c>
      <c r="D1053">
        <v>14.19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19</v>
      </c>
    </row>
    <row r="1054" spans="1:17" x14ac:dyDescent="0.3">
      <c r="A1054">
        <v>52.53</v>
      </c>
      <c r="B1054">
        <v>0.3</v>
      </c>
      <c r="C1054">
        <v>100198.38</v>
      </c>
      <c r="D1054">
        <v>14.18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19</v>
      </c>
    </row>
    <row r="1055" spans="1:17" x14ac:dyDescent="0.3">
      <c r="A1055">
        <v>52.58</v>
      </c>
      <c r="B1055">
        <v>-0.21</v>
      </c>
      <c r="C1055">
        <v>100204.42</v>
      </c>
      <c r="D1055">
        <v>14.18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20</v>
      </c>
    </row>
    <row r="1056" spans="1:17" x14ac:dyDescent="0.3">
      <c r="A1056">
        <v>52.63</v>
      </c>
      <c r="B1056">
        <v>-0.21</v>
      </c>
      <c r="C1056">
        <v>100204.42</v>
      </c>
      <c r="D1056">
        <v>14.18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21</v>
      </c>
    </row>
    <row r="1057" spans="1:17" x14ac:dyDescent="0.3">
      <c r="A1057">
        <v>52.68</v>
      </c>
      <c r="B1057">
        <v>-0.53</v>
      </c>
      <c r="C1057">
        <v>100208.23</v>
      </c>
      <c r="D1057">
        <v>14.18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23</v>
      </c>
    </row>
    <row r="1058" spans="1:17" x14ac:dyDescent="0.3">
      <c r="A1058">
        <v>52.73</v>
      </c>
      <c r="B1058">
        <v>-0.64</v>
      </c>
      <c r="C1058">
        <v>100209.46</v>
      </c>
      <c r="D1058">
        <v>14.18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19</v>
      </c>
    </row>
    <row r="1059" spans="1:17" x14ac:dyDescent="0.3">
      <c r="A1059">
        <v>52.78</v>
      </c>
      <c r="B1059">
        <v>-0.84</v>
      </c>
      <c r="C1059">
        <v>100211.87</v>
      </c>
      <c r="D1059">
        <v>14.17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19</v>
      </c>
    </row>
    <row r="1060" spans="1:17" x14ac:dyDescent="0.3">
      <c r="A1060">
        <v>52.83</v>
      </c>
      <c r="B1060">
        <v>-0.84</v>
      </c>
      <c r="C1060">
        <v>100211.87</v>
      </c>
      <c r="D1060">
        <v>14.17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19</v>
      </c>
    </row>
    <row r="1061" spans="1:17" x14ac:dyDescent="0.3">
      <c r="A1061">
        <v>52.88</v>
      </c>
      <c r="B1061">
        <v>-0.81</v>
      </c>
      <c r="C1061">
        <v>100211.6</v>
      </c>
      <c r="D1061">
        <v>14.17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20</v>
      </c>
    </row>
    <row r="1062" spans="1:17" x14ac:dyDescent="0.3">
      <c r="A1062">
        <v>52.93</v>
      </c>
      <c r="B1062">
        <v>-1.08</v>
      </c>
      <c r="C1062">
        <v>100214.71</v>
      </c>
      <c r="D1062">
        <v>14.17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21</v>
      </c>
    </row>
    <row r="1063" spans="1:17" x14ac:dyDescent="0.3">
      <c r="A1063">
        <v>52.98</v>
      </c>
      <c r="B1063">
        <v>-1.1499999999999999</v>
      </c>
      <c r="C1063">
        <v>100215.56</v>
      </c>
      <c r="D1063">
        <v>14.16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23</v>
      </c>
    </row>
    <row r="1064" spans="1:17" x14ac:dyDescent="0.3">
      <c r="A1064">
        <v>53.03</v>
      </c>
      <c r="B1064">
        <v>-0.8</v>
      </c>
      <c r="C1064">
        <v>100211.42</v>
      </c>
      <c r="D1064">
        <v>14.16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19</v>
      </c>
    </row>
    <row r="1065" spans="1:17" x14ac:dyDescent="0.3">
      <c r="A1065">
        <v>53.08</v>
      </c>
      <c r="B1065">
        <v>-0.8</v>
      </c>
      <c r="C1065">
        <v>100211.42</v>
      </c>
      <c r="D1065">
        <v>14.16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19</v>
      </c>
    </row>
    <row r="1066" spans="1:17" x14ac:dyDescent="0.3">
      <c r="A1066">
        <v>53.13</v>
      </c>
      <c r="B1066">
        <v>-1.1000000000000001</v>
      </c>
      <c r="C1066">
        <v>100214.99</v>
      </c>
      <c r="D1066">
        <v>14.16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19</v>
      </c>
    </row>
    <row r="1067" spans="1:17" x14ac:dyDescent="0.3">
      <c r="A1067">
        <v>53.18</v>
      </c>
      <c r="B1067">
        <v>-0.82</v>
      </c>
      <c r="C1067">
        <v>100211.63</v>
      </c>
      <c r="D1067">
        <v>14.16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20</v>
      </c>
    </row>
    <row r="1068" spans="1:17" x14ac:dyDescent="0.3">
      <c r="A1068">
        <v>53.23</v>
      </c>
      <c r="B1068">
        <v>-0.74</v>
      </c>
      <c r="C1068">
        <v>100210.7</v>
      </c>
      <c r="D1068">
        <v>14.16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20</v>
      </c>
    </row>
    <row r="1069" spans="1:17" x14ac:dyDescent="0.3">
      <c r="A1069">
        <v>53.28</v>
      </c>
      <c r="B1069">
        <v>-0.74</v>
      </c>
      <c r="C1069">
        <v>100210.7</v>
      </c>
      <c r="D1069">
        <v>14.16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20</v>
      </c>
    </row>
    <row r="1070" spans="1:17" x14ac:dyDescent="0.3">
      <c r="A1070">
        <v>53.33</v>
      </c>
      <c r="B1070">
        <v>-0.77</v>
      </c>
      <c r="C1070">
        <v>100211</v>
      </c>
      <c r="D1070">
        <v>14.16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22</v>
      </c>
    </row>
    <row r="1071" spans="1:17" x14ac:dyDescent="0.3">
      <c r="A1071">
        <v>53.38</v>
      </c>
      <c r="B1071">
        <v>-0.71</v>
      </c>
      <c r="C1071">
        <v>100210.28</v>
      </c>
      <c r="D1071">
        <v>14.16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20</v>
      </c>
    </row>
    <row r="1072" spans="1:17" x14ac:dyDescent="0.3">
      <c r="A1072">
        <v>53.43</v>
      </c>
      <c r="B1072">
        <v>-0.57999999999999996</v>
      </c>
      <c r="C1072">
        <v>100208.84</v>
      </c>
      <c r="D1072">
        <v>14.15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20</v>
      </c>
    </row>
    <row r="1073" spans="1:17" x14ac:dyDescent="0.3">
      <c r="A1073">
        <v>53.48</v>
      </c>
      <c r="B1073">
        <v>-0.65</v>
      </c>
      <c r="C1073">
        <v>100208.84</v>
      </c>
      <c r="D1073">
        <v>14.15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21</v>
      </c>
    </row>
    <row r="1074" spans="1:17" x14ac:dyDescent="0.3">
      <c r="A1074">
        <v>53.53</v>
      </c>
      <c r="B1074">
        <v>-0.69</v>
      </c>
      <c r="C1074">
        <v>100210.06</v>
      </c>
      <c r="D1074">
        <v>14.15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21</v>
      </c>
    </row>
    <row r="1075" spans="1:17" x14ac:dyDescent="0.3">
      <c r="A1075">
        <v>53.57</v>
      </c>
      <c r="B1075">
        <v>-0.83</v>
      </c>
      <c r="C1075">
        <v>100211.77</v>
      </c>
      <c r="D1075">
        <v>14.15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21</v>
      </c>
    </row>
    <row r="1076" spans="1:17" x14ac:dyDescent="0.3">
      <c r="A1076">
        <v>53.62</v>
      </c>
      <c r="B1076">
        <v>-0.75</v>
      </c>
      <c r="C1076">
        <v>100210.75</v>
      </c>
      <c r="D1076">
        <v>14.15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22</v>
      </c>
    </row>
    <row r="1077" spans="1:17" x14ac:dyDescent="0.3">
      <c r="A1077">
        <v>53.67</v>
      </c>
      <c r="B1077">
        <v>-0.87</v>
      </c>
      <c r="C1077">
        <v>100212.19</v>
      </c>
      <c r="D1077">
        <v>14.14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19</v>
      </c>
    </row>
    <row r="1078" spans="1:17" x14ac:dyDescent="0.3">
      <c r="A1078">
        <v>53.72</v>
      </c>
      <c r="B1078">
        <v>-0.87</v>
      </c>
      <c r="C1078">
        <v>100212.19</v>
      </c>
      <c r="D1078">
        <v>14.14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19</v>
      </c>
    </row>
    <row r="1079" spans="1:17" x14ac:dyDescent="0.3">
      <c r="A1079">
        <v>53.77</v>
      </c>
      <c r="B1079">
        <v>-0.93</v>
      </c>
      <c r="C1079">
        <v>100212.94</v>
      </c>
      <c r="D1079">
        <v>14.14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20</v>
      </c>
    </row>
    <row r="1080" spans="1:17" x14ac:dyDescent="0.3">
      <c r="A1080">
        <v>53.82</v>
      </c>
      <c r="B1080">
        <v>-1.04</v>
      </c>
      <c r="C1080">
        <v>100214.27</v>
      </c>
      <c r="D1080">
        <v>14.14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20</v>
      </c>
    </row>
    <row r="1081" spans="1:17" x14ac:dyDescent="0.3">
      <c r="A1081">
        <v>53.87</v>
      </c>
      <c r="B1081">
        <v>-0.81</v>
      </c>
      <c r="C1081">
        <v>100211.5</v>
      </c>
      <c r="D1081">
        <v>14.14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20</v>
      </c>
    </row>
    <row r="1082" spans="1:17" x14ac:dyDescent="0.3">
      <c r="A1082">
        <v>53.92</v>
      </c>
      <c r="B1082">
        <v>-0.81</v>
      </c>
      <c r="C1082">
        <v>100211.5</v>
      </c>
      <c r="D1082">
        <v>14.14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22</v>
      </c>
    </row>
    <row r="1083" spans="1:17" x14ac:dyDescent="0.3">
      <c r="A1083">
        <v>53.97</v>
      </c>
      <c r="B1083">
        <v>-0.71</v>
      </c>
      <c r="C1083">
        <v>100210.32</v>
      </c>
      <c r="D1083">
        <v>14.13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20</v>
      </c>
    </row>
    <row r="1084" spans="1:17" x14ac:dyDescent="0.3">
      <c r="A1084">
        <v>54.02</v>
      </c>
      <c r="B1084">
        <v>-0.8</v>
      </c>
      <c r="C1084">
        <v>100211.39</v>
      </c>
      <c r="D1084">
        <v>14.13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20</v>
      </c>
    </row>
    <row r="1085" spans="1:17" x14ac:dyDescent="0.3">
      <c r="A1085">
        <v>54.07</v>
      </c>
      <c r="B1085">
        <v>-0.75</v>
      </c>
      <c r="C1085">
        <v>100210.72</v>
      </c>
      <c r="D1085">
        <v>14.13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21</v>
      </c>
    </row>
    <row r="1086" spans="1:17" x14ac:dyDescent="0.3">
      <c r="A1086">
        <v>54.12</v>
      </c>
      <c r="B1086">
        <v>-0.87</v>
      </c>
      <c r="C1086">
        <v>100211.81</v>
      </c>
      <c r="D1086">
        <v>14.13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21</v>
      </c>
    </row>
    <row r="1087" spans="1:17" x14ac:dyDescent="0.3">
      <c r="A1087">
        <v>54.17</v>
      </c>
      <c r="B1087">
        <v>-0.87</v>
      </c>
      <c r="C1087">
        <v>100212.22</v>
      </c>
      <c r="D1087">
        <v>14.13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20</v>
      </c>
    </row>
    <row r="1088" spans="1:17" x14ac:dyDescent="0.3">
      <c r="A1088">
        <v>54.22</v>
      </c>
      <c r="B1088">
        <v>-0.81</v>
      </c>
      <c r="C1088">
        <v>100211.5</v>
      </c>
      <c r="D1088">
        <v>14.13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22</v>
      </c>
    </row>
    <row r="1089" spans="1:17" x14ac:dyDescent="0.3">
      <c r="A1089">
        <v>54.27</v>
      </c>
      <c r="B1089">
        <v>-0.76</v>
      </c>
      <c r="C1089">
        <v>100210.88</v>
      </c>
      <c r="D1089">
        <v>14.13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19</v>
      </c>
    </row>
    <row r="1090" spans="1:17" x14ac:dyDescent="0.3">
      <c r="A1090">
        <v>54.32</v>
      </c>
      <c r="B1090">
        <v>-0.69</v>
      </c>
      <c r="C1090">
        <v>100210.05</v>
      </c>
      <c r="D1090">
        <v>14.12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19</v>
      </c>
    </row>
    <row r="1091" spans="1:17" x14ac:dyDescent="0.3">
      <c r="A1091">
        <v>54.37</v>
      </c>
      <c r="B1091">
        <v>-0.69</v>
      </c>
      <c r="C1091">
        <v>100210.05</v>
      </c>
      <c r="D1091">
        <v>14.12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20</v>
      </c>
    </row>
    <row r="1092" spans="1:17" x14ac:dyDescent="0.3">
      <c r="A1092">
        <v>54.42</v>
      </c>
      <c r="B1092">
        <v>-0.83</v>
      </c>
      <c r="C1092">
        <v>100211.75</v>
      </c>
      <c r="D1092">
        <v>14.12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20</v>
      </c>
    </row>
    <row r="1093" spans="1:17" x14ac:dyDescent="0.3">
      <c r="A1093">
        <v>54.47</v>
      </c>
      <c r="B1093">
        <v>-0.66</v>
      </c>
      <c r="C1093">
        <v>100209.74</v>
      </c>
      <c r="D1093">
        <v>14.12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19</v>
      </c>
    </row>
    <row r="1094" spans="1:17" x14ac:dyDescent="0.3">
      <c r="A1094">
        <v>54.52</v>
      </c>
      <c r="B1094">
        <v>-0.79</v>
      </c>
      <c r="C1094">
        <v>100211.28</v>
      </c>
      <c r="D1094">
        <v>14.12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22</v>
      </c>
    </row>
    <row r="1095" spans="1:17" x14ac:dyDescent="0.3">
      <c r="A1095">
        <v>54.57</v>
      </c>
      <c r="B1095">
        <v>-0.77</v>
      </c>
      <c r="C1095">
        <v>100212.38</v>
      </c>
      <c r="D1095">
        <v>14.12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19</v>
      </c>
    </row>
    <row r="1096" spans="1:17" x14ac:dyDescent="0.3">
      <c r="A1096">
        <v>54.62</v>
      </c>
      <c r="B1096">
        <v>-0.77</v>
      </c>
      <c r="C1096">
        <v>100211.08</v>
      </c>
      <c r="D1096">
        <v>14.11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19</v>
      </c>
    </row>
    <row r="1097" spans="1:17" x14ac:dyDescent="0.3">
      <c r="A1097">
        <v>54.67</v>
      </c>
      <c r="B1097">
        <v>-0.69</v>
      </c>
      <c r="C1097">
        <v>100210.15</v>
      </c>
      <c r="D1097">
        <v>14.11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20</v>
      </c>
    </row>
    <row r="1098" spans="1:17" x14ac:dyDescent="0.3">
      <c r="A1098">
        <v>54.72</v>
      </c>
      <c r="B1098">
        <v>-0.73</v>
      </c>
      <c r="C1098">
        <v>100210.53</v>
      </c>
      <c r="D1098">
        <v>14.11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20</v>
      </c>
    </row>
    <row r="1099" spans="1:17" x14ac:dyDescent="0.3">
      <c r="A1099">
        <v>54.77</v>
      </c>
      <c r="B1099">
        <v>-0.8</v>
      </c>
      <c r="C1099">
        <v>100211.39</v>
      </c>
      <c r="D1099">
        <v>14.1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20</v>
      </c>
    </row>
    <row r="1100" spans="1:17" x14ac:dyDescent="0.3">
      <c r="A1100">
        <v>54.82</v>
      </c>
      <c r="B1100">
        <v>-0.8</v>
      </c>
      <c r="C1100">
        <v>100211.39</v>
      </c>
      <c r="D1100">
        <v>14.1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22</v>
      </c>
    </row>
    <row r="1101" spans="1:17" x14ac:dyDescent="0.3">
      <c r="A1101">
        <v>54.87</v>
      </c>
      <c r="B1101">
        <v>-0.62</v>
      </c>
      <c r="C1101">
        <v>100209.3</v>
      </c>
      <c r="D1101">
        <v>14.1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19</v>
      </c>
    </row>
    <row r="1102" spans="1:17" x14ac:dyDescent="0.3">
      <c r="A1102">
        <v>54.92</v>
      </c>
      <c r="B1102">
        <v>-0.55000000000000004</v>
      </c>
      <c r="C1102">
        <v>100208.52</v>
      </c>
      <c r="D1102">
        <v>14.1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19</v>
      </c>
    </row>
    <row r="1103" spans="1:17" x14ac:dyDescent="0.3">
      <c r="A1103">
        <v>54.97</v>
      </c>
      <c r="B1103">
        <v>-0.24</v>
      </c>
      <c r="C1103">
        <v>100204.73</v>
      </c>
      <c r="D1103">
        <v>14.09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20</v>
      </c>
    </row>
    <row r="1104" spans="1:17" x14ac:dyDescent="0.3">
      <c r="A1104">
        <v>55.02</v>
      </c>
      <c r="B1104">
        <v>-0.24</v>
      </c>
      <c r="C1104">
        <v>100204.73</v>
      </c>
      <c r="D1104">
        <v>14.09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20</v>
      </c>
    </row>
    <row r="1105" spans="1:17" x14ac:dyDescent="0.3">
      <c r="A1105">
        <v>55.07</v>
      </c>
      <c r="B1105">
        <v>-0.18</v>
      </c>
      <c r="C1105">
        <v>100204.03</v>
      </c>
      <c r="D1105">
        <v>14.09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20</v>
      </c>
    </row>
    <row r="1106" spans="1:17" x14ac:dyDescent="0.3">
      <c r="A1106">
        <v>55.12</v>
      </c>
      <c r="B1106">
        <v>-0.12</v>
      </c>
      <c r="C1106">
        <v>100203.3</v>
      </c>
      <c r="D1106">
        <v>14.08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20</v>
      </c>
    </row>
    <row r="1107" spans="1:17" x14ac:dyDescent="0.3">
      <c r="A1107">
        <v>55.17</v>
      </c>
      <c r="B1107">
        <v>0.12</v>
      </c>
      <c r="C1107">
        <v>100200.51</v>
      </c>
      <c r="D1107">
        <v>14.08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22</v>
      </c>
    </row>
    <row r="1108" spans="1:17" x14ac:dyDescent="0.3">
      <c r="A1108">
        <v>55.22</v>
      </c>
      <c r="B1108">
        <v>-0.02</v>
      </c>
      <c r="C1108">
        <v>100202.11</v>
      </c>
      <c r="D1108">
        <v>14.08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20</v>
      </c>
    </row>
    <row r="1109" spans="1:17" x14ac:dyDescent="0.3">
      <c r="A1109">
        <v>55.27</v>
      </c>
      <c r="B1109">
        <v>-0.02</v>
      </c>
      <c r="C1109">
        <v>100202.11</v>
      </c>
      <c r="D1109">
        <v>14.08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20</v>
      </c>
    </row>
    <row r="1110" spans="1:17" x14ac:dyDescent="0.3">
      <c r="A1110">
        <v>55.32</v>
      </c>
      <c r="B1110">
        <v>-0.15</v>
      </c>
      <c r="C1110">
        <v>100203.67</v>
      </c>
      <c r="D1110">
        <v>14.08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20</v>
      </c>
    </row>
    <row r="1111" spans="1:17" x14ac:dyDescent="0.3">
      <c r="A1111">
        <v>55.37</v>
      </c>
      <c r="B1111">
        <v>-0.49</v>
      </c>
      <c r="C1111">
        <v>100207.77</v>
      </c>
      <c r="D1111">
        <v>14.07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19</v>
      </c>
    </row>
    <row r="1112" spans="1:17" x14ac:dyDescent="0.3">
      <c r="A1112">
        <v>55.42</v>
      </c>
      <c r="B1112">
        <v>-0.11</v>
      </c>
      <c r="C1112">
        <v>100203.13</v>
      </c>
      <c r="D1112">
        <v>14.07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19</v>
      </c>
    </row>
    <row r="1113" spans="1:17" x14ac:dyDescent="0.3">
      <c r="A1113">
        <v>55.47</v>
      </c>
      <c r="B1113">
        <v>-0.26</v>
      </c>
      <c r="C1113">
        <v>100203.13</v>
      </c>
      <c r="D1113">
        <v>14.07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22</v>
      </c>
    </row>
    <row r="1114" spans="1:17" x14ac:dyDescent="0.3">
      <c r="A1114">
        <v>55.52</v>
      </c>
      <c r="B1114">
        <v>-0.26</v>
      </c>
      <c r="C1114">
        <v>100204.99</v>
      </c>
      <c r="D1114">
        <v>14.07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20</v>
      </c>
    </row>
    <row r="1115" spans="1:17" x14ac:dyDescent="0.3">
      <c r="A1115">
        <v>55.57</v>
      </c>
      <c r="B1115">
        <v>0.11</v>
      </c>
      <c r="C1115">
        <v>100200.67</v>
      </c>
      <c r="D1115">
        <v>14.07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20</v>
      </c>
    </row>
    <row r="1116" spans="1:17" x14ac:dyDescent="0.3">
      <c r="A1116">
        <v>55.62</v>
      </c>
      <c r="B1116">
        <v>-0.16</v>
      </c>
      <c r="C1116">
        <v>100203.77</v>
      </c>
      <c r="D1116">
        <v>14.07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20</v>
      </c>
    </row>
    <row r="1117" spans="1:17" x14ac:dyDescent="0.3">
      <c r="A1117">
        <v>55.67</v>
      </c>
      <c r="B1117">
        <v>-0.13</v>
      </c>
      <c r="C1117">
        <v>100203.48</v>
      </c>
      <c r="D1117">
        <v>14.07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19</v>
      </c>
    </row>
    <row r="1118" spans="1:17" x14ac:dyDescent="0.3">
      <c r="A1118">
        <v>55.72</v>
      </c>
      <c r="B1118">
        <v>-0.13</v>
      </c>
      <c r="C1118">
        <v>100203.48</v>
      </c>
      <c r="D1118">
        <v>14.07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19</v>
      </c>
    </row>
    <row r="1119" spans="1:17" x14ac:dyDescent="0.3">
      <c r="A1119">
        <v>55.77</v>
      </c>
      <c r="B1119">
        <v>-0.24</v>
      </c>
      <c r="C1119">
        <v>100204.8</v>
      </c>
      <c r="D1119">
        <v>14.06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23</v>
      </c>
    </row>
    <row r="1120" spans="1:17" x14ac:dyDescent="0.3">
      <c r="A1120">
        <v>55.82</v>
      </c>
      <c r="B1120">
        <v>-0.24</v>
      </c>
      <c r="C1120">
        <v>100204.8</v>
      </c>
      <c r="D1120">
        <v>14.06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21</v>
      </c>
    </row>
    <row r="1121" spans="1:17" x14ac:dyDescent="0.3">
      <c r="A1121">
        <v>55.87</v>
      </c>
      <c r="B1121">
        <v>-0.38</v>
      </c>
      <c r="C1121">
        <v>100206.35</v>
      </c>
      <c r="D1121">
        <v>14.06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21</v>
      </c>
    </row>
    <row r="1122" spans="1:17" x14ac:dyDescent="0.3">
      <c r="A1122">
        <v>55.92</v>
      </c>
      <c r="B1122">
        <v>-0.38</v>
      </c>
      <c r="C1122">
        <v>100206.35</v>
      </c>
      <c r="D1122">
        <v>14.06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21</v>
      </c>
    </row>
    <row r="1123" spans="1:17" x14ac:dyDescent="0.3">
      <c r="A1123">
        <v>55.97</v>
      </c>
      <c r="B1123">
        <v>-0.37</v>
      </c>
      <c r="C1123">
        <v>100206.27</v>
      </c>
      <c r="D1123">
        <v>14.06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19</v>
      </c>
    </row>
    <row r="1124" spans="1:17" x14ac:dyDescent="0.3">
      <c r="A1124">
        <v>56.02</v>
      </c>
      <c r="B1124">
        <v>-0.41</v>
      </c>
      <c r="C1124">
        <v>100206.71</v>
      </c>
      <c r="D1124">
        <v>14.06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19</v>
      </c>
    </row>
    <row r="1125" spans="1:17" x14ac:dyDescent="0.3">
      <c r="A1125">
        <v>56.07</v>
      </c>
      <c r="B1125">
        <v>-0.59</v>
      </c>
      <c r="C1125">
        <v>100208.88</v>
      </c>
      <c r="D1125">
        <v>14.06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22</v>
      </c>
    </row>
    <row r="1126" spans="1:17" x14ac:dyDescent="0.3">
      <c r="A1126">
        <v>56.12</v>
      </c>
      <c r="B1126">
        <v>-0.68</v>
      </c>
      <c r="C1126">
        <v>100209.99</v>
      </c>
      <c r="D1126">
        <v>14.06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20</v>
      </c>
    </row>
    <row r="1127" spans="1:17" x14ac:dyDescent="0.3">
      <c r="A1127">
        <v>56.17</v>
      </c>
      <c r="B1127">
        <v>-0.68</v>
      </c>
      <c r="C1127">
        <v>100209.99</v>
      </c>
      <c r="D1127">
        <v>14.06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20</v>
      </c>
    </row>
    <row r="1128" spans="1:17" x14ac:dyDescent="0.3">
      <c r="A1128">
        <v>56.22</v>
      </c>
      <c r="B1128">
        <v>-0.56999999999999995</v>
      </c>
      <c r="C1128">
        <v>100208.6</v>
      </c>
      <c r="D1128">
        <v>14.06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20</v>
      </c>
    </row>
    <row r="1129" spans="1:17" x14ac:dyDescent="0.3">
      <c r="A1129">
        <v>56.27</v>
      </c>
      <c r="B1129">
        <v>-0.35</v>
      </c>
      <c r="C1129">
        <v>100206.11</v>
      </c>
      <c r="D1129">
        <v>14.06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19</v>
      </c>
    </row>
    <row r="1130" spans="1:17" x14ac:dyDescent="0.3">
      <c r="A1130">
        <v>56.32</v>
      </c>
      <c r="B1130">
        <v>-0.27</v>
      </c>
      <c r="C1130">
        <v>100205.16</v>
      </c>
      <c r="D1130">
        <v>14.06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20</v>
      </c>
    </row>
    <row r="1131" spans="1:17" x14ac:dyDescent="0.3">
      <c r="A1131">
        <v>56.37</v>
      </c>
      <c r="B1131">
        <v>-0.27</v>
      </c>
      <c r="C1131">
        <v>100205.16</v>
      </c>
      <c r="D1131">
        <v>14.06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23</v>
      </c>
    </row>
    <row r="1132" spans="1:17" x14ac:dyDescent="0.3">
      <c r="A1132">
        <v>56.42</v>
      </c>
      <c r="B1132">
        <v>-0.38</v>
      </c>
      <c r="C1132">
        <v>100206.42</v>
      </c>
      <c r="D1132">
        <v>14.06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20</v>
      </c>
    </row>
    <row r="1133" spans="1:17" x14ac:dyDescent="0.3">
      <c r="A1133">
        <v>56.47</v>
      </c>
      <c r="B1133">
        <v>-0.45</v>
      </c>
      <c r="C1133">
        <v>100207.25</v>
      </c>
      <c r="D1133">
        <v>14.06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20</v>
      </c>
    </row>
    <row r="1134" spans="1:17" x14ac:dyDescent="0.3">
      <c r="A1134">
        <v>56.52</v>
      </c>
      <c r="B1134">
        <v>-0.36</v>
      </c>
      <c r="C1134">
        <v>100206.17</v>
      </c>
      <c r="D1134">
        <v>14.06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20</v>
      </c>
    </row>
    <row r="1135" spans="1:17" x14ac:dyDescent="0.3">
      <c r="A1135">
        <v>56.57</v>
      </c>
      <c r="B1135">
        <v>-0.36</v>
      </c>
      <c r="C1135">
        <v>100206.17</v>
      </c>
      <c r="D1135">
        <v>14.06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19</v>
      </c>
    </row>
    <row r="1136" spans="1:17" x14ac:dyDescent="0.3">
      <c r="A1136">
        <v>56.62</v>
      </c>
      <c r="B1136">
        <v>-0.28000000000000003</v>
      </c>
      <c r="C1136">
        <v>100205.26</v>
      </c>
      <c r="D1136">
        <v>14.05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19</v>
      </c>
    </row>
    <row r="1137" spans="1:17" x14ac:dyDescent="0.3">
      <c r="A1137">
        <v>56.67</v>
      </c>
      <c r="B1137">
        <v>-0.38</v>
      </c>
      <c r="C1137">
        <v>100206.32</v>
      </c>
      <c r="D1137">
        <v>14.06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19</v>
      </c>
    </row>
    <row r="1138" spans="1:17" x14ac:dyDescent="0.3">
      <c r="A1138">
        <v>56.72</v>
      </c>
      <c r="B1138">
        <v>-0.32</v>
      </c>
      <c r="C1138">
        <v>100205.73</v>
      </c>
      <c r="D1138">
        <v>14.05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20</v>
      </c>
    </row>
    <row r="1139" spans="1:17" x14ac:dyDescent="0.3">
      <c r="A1139">
        <v>56.77</v>
      </c>
      <c r="B1139">
        <v>-0.54</v>
      </c>
      <c r="C1139">
        <v>100208.39</v>
      </c>
      <c r="D1139">
        <v>14.05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20</v>
      </c>
    </row>
    <row r="1140" spans="1:17" x14ac:dyDescent="0.3">
      <c r="A1140">
        <v>56.82</v>
      </c>
      <c r="B1140">
        <v>-0.54</v>
      </c>
      <c r="C1140">
        <v>100208.39</v>
      </c>
      <c r="D1140">
        <v>14.05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20</v>
      </c>
    </row>
    <row r="1141" spans="1:17" x14ac:dyDescent="0.3">
      <c r="A1141">
        <v>56.87</v>
      </c>
      <c r="B1141">
        <v>-1.04</v>
      </c>
      <c r="C1141">
        <v>100214.19</v>
      </c>
      <c r="D1141">
        <v>14.05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19</v>
      </c>
    </row>
    <row r="1142" spans="1:17" x14ac:dyDescent="0.3">
      <c r="A1142">
        <v>56.92</v>
      </c>
      <c r="B1142">
        <v>-0.91</v>
      </c>
      <c r="C1142">
        <v>100212.72</v>
      </c>
      <c r="D1142">
        <v>14.05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20</v>
      </c>
    </row>
    <row r="1143" spans="1:17" x14ac:dyDescent="0.3">
      <c r="A1143">
        <v>56.97</v>
      </c>
      <c r="B1143">
        <v>-0.88</v>
      </c>
      <c r="C1143">
        <v>100212.41</v>
      </c>
      <c r="D1143">
        <v>14.05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20</v>
      </c>
    </row>
    <row r="1144" spans="1:17" x14ac:dyDescent="0.3">
      <c r="A1144">
        <v>57.02</v>
      </c>
      <c r="B1144">
        <v>-0.88</v>
      </c>
      <c r="C1144">
        <v>100212.41</v>
      </c>
      <c r="D1144">
        <v>14.05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23</v>
      </c>
    </row>
    <row r="1145" spans="1:17" x14ac:dyDescent="0.3">
      <c r="A1145">
        <v>57.07</v>
      </c>
      <c r="B1145">
        <v>-0.64</v>
      </c>
      <c r="C1145">
        <v>100209.53</v>
      </c>
      <c r="D1145">
        <v>14.05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20</v>
      </c>
    </row>
    <row r="1146" spans="1:17" x14ac:dyDescent="0.3">
      <c r="A1146">
        <v>57.12</v>
      </c>
      <c r="B1146">
        <v>-0.91</v>
      </c>
      <c r="C1146">
        <v>100212.72</v>
      </c>
      <c r="D1146">
        <v>14.05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20</v>
      </c>
    </row>
    <row r="1147" spans="1:17" x14ac:dyDescent="0.3">
      <c r="A1147">
        <v>57.17</v>
      </c>
      <c r="B1147">
        <v>-1.43</v>
      </c>
      <c r="C1147">
        <v>100218.92</v>
      </c>
      <c r="D1147">
        <v>14.05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19</v>
      </c>
    </row>
    <row r="1148" spans="1:17" x14ac:dyDescent="0.3">
      <c r="A1148">
        <v>57.22</v>
      </c>
      <c r="B1148">
        <v>-1.43</v>
      </c>
      <c r="C1148">
        <v>100218.85</v>
      </c>
      <c r="D1148">
        <v>14.05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19</v>
      </c>
    </row>
    <row r="1149" spans="1:17" x14ac:dyDescent="0.3">
      <c r="A1149">
        <v>57.27</v>
      </c>
      <c r="B1149">
        <v>-1.43</v>
      </c>
      <c r="C1149">
        <v>100218.85</v>
      </c>
      <c r="D1149">
        <v>14.05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19</v>
      </c>
    </row>
    <row r="1150" spans="1:17" x14ac:dyDescent="0.3">
      <c r="A1150">
        <v>57.32</v>
      </c>
      <c r="B1150">
        <v>-1.23</v>
      </c>
      <c r="C1150">
        <v>100216.52</v>
      </c>
      <c r="D1150">
        <v>14.05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23</v>
      </c>
    </row>
    <row r="1151" spans="1:17" x14ac:dyDescent="0.3">
      <c r="A1151">
        <v>57.37</v>
      </c>
      <c r="B1151">
        <v>-1.33</v>
      </c>
      <c r="C1151">
        <v>100217.75</v>
      </c>
      <c r="D1151">
        <v>14.05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20</v>
      </c>
    </row>
    <row r="1152" spans="1:17" x14ac:dyDescent="0.3">
      <c r="A1152">
        <v>57.42</v>
      </c>
      <c r="B1152">
        <v>-1.5</v>
      </c>
      <c r="C1152">
        <v>100219.75</v>
      </c>
      <c r="D1152">
        <v>14.05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19</v>
      </c>
    </row>
    <row r="1153" spans="1:17" x14ac:dyDescent="0.3">
      <c r="A1153">
        <v>57.47</v>
      </c>
      <c r="B1153">
        <v>-1.5</v>
      </c>
      <c r="C1153">
        <v>100219.75</v>
      </c>
      <c r="D1153">
        <v>14.05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19</v>
      </c>
    </row>
    <row r="1154" spans="1:17" x14ac:dyDescent="0.3">
      <c r="A1154">
        <v>57.52</v>
      </c>
      <c r="B1154">
        <v>-1.57</v>
      </c>
      <c r="C1154">
        <v>100220.6</v>
      </c>
      <c r="D1154">
        <v>14.04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20</v>
      </c>
    </row>
    <row r="1155" spans="1:17" x14ac:dyDescent="0.3">
      <c r="A1155">
        <v>57.57</v>
      </c>
      <c r="B1155">
        <v>-1.34</v>
      </c>
      <c r="C1155">
        <v>100217.83</v>
      </c>
      <c r="D1155">
        <v>14.04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21</v>
      </c>
    </row>
    <row r="1156" spans="1:17" x14ac:dyDescent="0.3">
      <c r="A1156">
        <v>57.62</v>
      </c>
      <c r="B1156">
        <v>-1.68</v>
      </c>
      <c r="C1156">
        <v>100221.78</v>
      </c>
      <c r="D1156">
        <v>14.05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23</v>
      </c>
    </row>
    <row r="1157" spans="1:17" x14ac:dyDescent="0.3">
      <c r="A1157">
        <v>57.67</v>
      </c>
      <c r="B1157">
        <v>-1.52</v>
      </c>
      <c r="C1157">
        <v>100219.92</v>
      </c>
      <c r="D1157">
        <v>14.05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20</v>
      </c>
    </row>
    <row r="1158" spans="1:17" x14ac:dyDescent="0.3">
      <c r="A1158">
        <v>57.72</v>
      </c>
      <c r="B1158">
        <v>-1.52</v>
      </c>
      <c r="C1158">
        <v>100219.92</v>
      </c>
      <c r="D1158">
        <v>14.05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19</v>
      </c>
    </row>
    <row r="1159" spans="1:17" x14ac:dyDescent="0.3">
      <c r="A1159">
        <v>57.77</v>
      </c>
      <c r="B1159">
        <v>-1.39</v>
      </c>
      <c r="C1159">
        <v>100218.44</v>
      </c>
      <c r="D1159">
        <v>14.04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19</v>
      </c>
    </row>
    <row r="1160" spans="1:17" x14ac:dyDescent="0.3">
      <c r="A1160">
        <v>57.82</v>
      </c>
      <c r="B1160">
        <v>-1.43</v>
      </c>
      <c r="C1160">
        <v>100218.89</v>
      </c>
      <c r="D1160">
        <v>14.04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19</v>
      </c>
    </row>
    <row r="1161" spans="1:17" x14ac:dyDescent="0.3">
      <c r="A1161">
        <v>57.87</v>
      </c>
      <c r="B1161">
        <v>-0.98</v>
      </c>
      <c r="C1161">
        <v>100213.5</v>
      </c>
      <c r="D1161">
        <v>14.04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20</v>
      </c>
    </row>
    <row r="1162" spans="1:17" x14ac:dyDescent="0.3">
      <c r="A1162">
        <v>57.92</v>
      </c>
      <c r="B1162">
        <v>-0.98</v>
      </c>
      <c r="C1162">
        <v>100213.5</v>
      </c>
      <c r="D1162">
        <v>14.04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23</v>
      </c>
    </row>
    <row r="1163" spans="1:17" x14ac:dyDescent="0.3">
      <c r="A1163">
        <v>57.97</v>
      </c>
      <c r="B1163">
        <v>-1.42</v>
      </c>
      <c r="C1163">
        <v>100218.77</v>
      </c>
      <c r="D1163">
        <v>14.04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21</v>
      </c>
    </row>
    <row r="1164" spans="1:17" x14ac:dyDescent="0.3">
      <c r="A1164">
        <v>58.02</v>
      </c>
      <c r="B1164">
        <v>-1.31</v>
      </c>
      <c r="C1164">
        <v>100217.39</v>
      </c>
      <c r="D1164">
        <v>14.04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20</v>
      </c>
    </row>
    <row r="1165" spans="1:17" x14ac:dyDescent="0.3">
      <c r="A1165">
        <v>58.07</v>
      </c>
      <c r="B1165">
        <v>-1.1399999999999999</v>
      </c>
      <c r="C1165">
        <v>100215.44</v>
      </c>
      <c r="D1165">
        <v>14.04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20</v>
      </c>
    </row>
    <row r="1166" spans="1:17" x14ac:dyDescent="0.3">
      <c r="A1166">
        <v>58.12</v>
      </c>
      <c r="B1166">
        <v>-1.23</v>
      </c>
      <c r="C1166">
        <v>100216.46</v>
      </c>
      <c r="D1166">
        <v>14.04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19</v>
      </c>
    </row>
    <row r="1167" spans="1:17" x14ac:dyDescent="0.3">
      <c r="A1167">
        <v>58.17</v>
      </c>
      <c r="B1167">
        <v>-1.23</v>
      </c>
      <c r="C1167">
        <v>100216.46</v>
      </c>
      <c r="D1167">
        <v>14.04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21</v>
      </c>
    </row>
    <row r="1168" spans="1:17" x14ac:dyDescent="0.3">
      <c r="A1168">
        <v>58.22</v>
      </c>
      <c r="B1168">
        <v>-1.19</v>
      </c>
      <c r="C1168">
        <v>100216.08</v>
      </c>
      <c r="D1168">
        <v>14.03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23</v>
      </c>
    </row>
    <row r="1169" spans="1:17" x14ac:dyDescent="0.3">
      <c r="A1169">
        <v>58.26</v>
      </c>
      <c r="B1169">
        <v>-1.39</v>
      </c>
      <c r="C1169">
        <v>100218.44</v>
      </c>
      <c r="D1169">
        <v>14.04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20</v>
      </c>
    </row>
    <row r="1170" spans="1:17" x14ac:dyDescent="0.3">
      <c r="A1170">
        <v>58.31</v>
      </c>
      <c r="B1170">
        <v>-1.52</v>
      </c>
      <c r="C1170">
        <v>100219.96</v>
      </c>
      <c r="D1170">
        <v>14.03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19</v>
      </c>
    </row>
    <row r="1171" spans="1:17" x14ac:dyDescent="0.3">
      <c r="A1171">
        <v>58.37</v>
      </c>
      <c r="B1171">
        <v>-1.52</v>
      </c>
      <c r="C1171">
        <v>100219.96</v>
      </c>
      <c r="D1171">
        <v>14.03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19</v>
      </c>
    </row>
    <row r="1172" spans="1:17" x14ac:dyDescent="0.3">
      <c r="A1172">
        <v>58.42</v>
      </c>
      <c r="B1172">
        <v>-1.58</v>
      </c>
      <c r="C1172">
        <v>100220.64</v>
      </c>
      <c r="D1172">
        <v>14.04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19</v>
      </c>
    </row>
    <row r="1173" spans="1:17" x14ac:dyDescent="0.3">
      <c r="A1173">
        <v>58.47</v>
      </c>
      <c r="B1173">
        <v>-1.32</v>
      </c>
      <c r="C1173">
        <v>100217.60000000001</v>
      </c>
      <c r="D1173">
        <v>14.04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20</v>
      </c>
    </row>
    <row r="1174" spans="1:17" x14ac:dyDescent="0.3">
      <c r="A1174">
        <v>58.52</v>
      </c>
      <c r="B1174">
        <v>-1.48</v>
      </c>
      <c r="C1174">
        <v>100219.46</v>
      </c>
      <c r="D1174">
        <v>14.04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21</v>
      </c>
    </row>
    <row r="1175" spans="1:17" x14ac:dyDescent="0.3">
      <c r="A1175">
        <v>58.57</v>
      </c>
      <c r="B1175">
        <v>-1.26</v>
      </c>
      <c r="C1175">
        <v>100216.83</v>
      </c>
      <c r="D1175">
        <v>14.04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20</v>
      </c>
    </row>
    <row r="1176" spans="1:17" x14ac:dyDescent="0.3">
      <c r="A1176">
        <v>58.61</v>
      </c>
      <c r="B1176">
        <v>-1.26</v>
      </c>
      <c r="C1176">
        <v>100216.83</v>
      </c>
      <c r="D1176">
        <v>14.04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19</v>
      </c>
    </row>
    <row r="1177" spans="1:17" x14ac:dyDescent="0.3">
      <c r="A1177">
        <v>58.66</v>
      </c>
      <c r="B1177">
        <v>-1.29</v>
      </c>
      <c r="C1177">
        <v>100217.22</v>
      </c>
      <c r="D1177">
        <v>14.04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19</v>
      </c>
    </row>
    <row r="1178" spans="1:17" x14ac:dyDescent="0.3">
      <c r="A1178">
        <v>58.71</v>
      </c>
      <c r="B1178">
        <v>-1.01</v>
      </c>
      <c r="C1178">
        <v>100213.89</v>
      </c>
      <c r="D1178">
        <v>14.04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19</v>
      </c>
    </row>
    <row r="1179" spans="1:17" x14ac:dyDescent="0.3">
      <c r="A1179">
        <v>58.76</v>
      </c>
      <c r="B1179">
        <v>-0.67</v>
      </c>
      <c r="C1179">
        <v>100209.8</v>
      </c>
      <c r="D1179">
        <v>14.04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20</v>
      </c>
    </row>
    <row r="1180" spans="1:17" x14ac:dyDescent="0.3">
      <c r="A1180">
        <v>58.81</v>
      </c>
      <c r="B1180">
        <v>-0.67</v>
      </c>
      <c r="C1180">
        <v>100209.8</v>
      </c>
      <c r="D1180">
        <v>14.04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20</v>
      </c>
    </row>
    <row r="1181" spans="1:17" x14ac:dyDescent="0.3">
      <c r="A1181">
        <v>58.86</v>
      </c>
      <c r="B1181">
        <v>-0.8</v>
      </c>
      <c r="C1181">
        <v>100211.41</v>
      </c>
      <c r="D1181">
        <v>14.04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23</v>
      </c>
    </row>
    <row r="1182" spans="1:17" x14ac:dyDescent="0.3">
      <c r="A1182">
        <v>58.91</v>
      </c>
      <c r="B1182">
        <v>-0.93</v>
      </c>
      <c r="C1182">
        <v>100212.96</v>
      </c>
      <c r="D1182">
        <v>14.04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19</v>
      </c>
    </row>
    <row r="1183" spans="1:17" x14ac:dyDescent="0.3">
      <c r="A1183">
        <v>58.96</v>
      </c>
      <c r="B1183">
        <v>-0.92</v>
      </c>
      <c r="C1183">
        <v>100212.9</v>
      </c>
      <c r="D1183">
        <v>14.04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19</v>
      </c>
    </row>
    <row r="1184" spans="1:17" x14ac:dyDescent="0.3">
      <c r="A1184">
        <v>59.01</v>
      </c>
      <c r="B1184">
        <v>-0.92</v>
      </c>
      <c r="C1184">
        <v>100212.9</v>
      </c>
      <c r="D1184">
        <v>14.04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19</v>
      </c>
    </row>
    <row r="1185" spans="1:17" x14ac:dyDescent="0.3">
      <c r="A1185">
        <v>59.06</v>
      </c>
      <c r="B1185">
        <v>-0.56000000000000005</v>
      </c>
      <c r="C1185">
        <v>100208.57</v>
      </c>
      <c r="D1185">
        <v>14.04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20</v>
      </c>
    </row>
    <row r="1186" spans="1:17" x14ac:dyDescent="0.3">
      <c r="A1186">
        <v>59.12</v>
      </c>
      <c r="B1186">
        <v>-0.79</v>
      </c>
      <c r="C1186">
        <v>100211.33</v>
      </c>
      <c r="D1186">
        <v>14.04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21</v>
      </c>
    </row>
    <row r="1187" spans="1:17" x14ac:dyDescent="0.3">
      <c r="A1187">
        <v>59.16</v>
      </c>
      <c r="B1187">
        <v>-0.92</v>
      </c>
      <c r="C1187">
        <v>100212.88</v>
      </c>
      <c r="D1187">
        <v>14.04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31</v>
      </c>
    </row>
    <row r="1188" spans="1:17" x14ac:dyDescent="0.3">
      <c r="A1188">
        <v>59.21</v>
      </c>
      <c r="B1188">
        <v>-0.97</v>
      </c>
      <c r="C1188">
        <v>100213.47</v>
      </c>
      <c r="D1188">
        <v>14.04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19</v>
      </c>
    </row>
    <row r="1189" spans="1:17" x14ac:dyDescent="0.3">
      <c r="A1189">
        <v>59.26</v>
      </c>
      <c r="B1189">
        <v>-0.97</v>
      </c>
      <c r="C1189">
        <v>100213.47</v>
      </c>
      <c r="D1189">
        <v>14.04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19</v>
      </c>
    </row>
    <row r="1190" spans="1:17" x14ac:dyDescent="0.3">
      <c r="A1190">
        <v>59.32</v>
      </c>
      <c r="B1190">
        <v>-0.92</v>
      </c>
      <c r="C1190">
        <v>100212.88</v>
      </c>
      <c r="D1190">
        <v>14.04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19</v>
      </c>
    </row>
    <row r="1191" spans="1:17" x14ac:dyDescent="0.3">
      <c r="A1191">
        <v>59.37</v>
      </c>
      <c r="B1191">
        <v>-1.24</v>
      </c>
      <c r="C1191">
        <v>100216.61</v>
      </c>
      <c r="D1191">
        <v>14.04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20</v>
      </c>
    </row>
    <row r="1192" spans="1:17" x14ac:dyDescent="0.3">
      <c r="A1192">
        <v>59.42</v>
      </c>
      <c r="B1192">
        <v>-1.52</v>
      </c>
      <c r="C1192">
        <v>100220</v>
      </c>
      <c r="D1192">
        <v>14.04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20</v>
      </c>
    </row>
    <row r="1193" spans="1:17" x14ac:dyDescent="0.3">
      <c r="A1193">
        <v>59.47</v>
      </c>
      <c r="B1193">
        <v>-1.71</v>
      </c>
      <c r="C1193">
        <v>100220</v>
      </c>
      <c r="D1193">
        <v>14.04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22</v>
      </c>
    </row>
    <row r="1194" spans="1:17" x14ac:dyDescent="0.3">
      <c r="A1194">
        <v>59.52</v>
      </c>
      <c r="B1194">
        <v>-1.67</v>
      </c>
      <c r="C1194">
        <v>100221.74</v>
      </c>
      <c r="D1194">
        <v>14.04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19</v>
      </c>
    </row>
    <row r="1195" spans="1:17" x14ac:dyDescent="0.3">
      <c r="A1195">
        <v>59.57</v>
      </c>
      <c r="B1195">
        <v>-1.6</v>
      </c>
      <c r="C1195">
        <v>100220.94</v>
      </c>
      <c r="D1195">
        <v>14.04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19</v>
      </c>
    </row>
    <row r="1196" spans="1:17" x14ac:dyDescent="0.3">
      <c r="A1196">
        <v>59.62</v>
      </c>
      <c r="B1196">
        <v>-1.79</v>
      </c>
      <c r="C1196">
        <v>100223.13</v>
      </c>
      <c r="D1196">
        <v>14.04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20</v>
      </c>
    </row>
    <row r="1197" spans="1:17" x14ac:dyDescent="0.3">
      <c r="A1197">
        <v>59.67</v>
      </c>
      <c r="B1197">
        <v>-1.93</v>
      </c>
      <c r="C1197">
        <v>100224.89</v>
      </c>
      <c r="D1197">
        <v>14.04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20</v>
      </c>
    </row>
    <row r="1198" spans="1:17" x14ac:dyDescent="0.3">
      <c r="A1198">
        <v>59.72</v>
      </c>
      <c r="B1198">
        <v>-1.93</v>
      </c>
      <c r="C1198">
        <v>100224.89</v>
      </c>
      <c r="D1198">
        <v>14.04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20</v>
      </c>
    </row>
    <row r="1199" spans="1:17" x14ac:dyDescent="0.3">
      <c r="A1199">
        <v>59.77</v>
      </c>
      <c r="B1199">
        <v>-1.9</v>
      </c>
      <c r="C1199">
        <v>100224.52</v>
      </c>
      <c r="D1199">
        <v>14.04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21</v>
      </c>
    </row>
    <row r="1200" spans="1:17" x14ac:dyDescent="0.3">
      <c r="A1200">
        <v>59.82</v>
      </c>
      <c r="B1200">
        <v>-1.73</v>
      </c>
      <c r="C1200">
        <v>100222.49</v>
      </c>
      <c r="D1200">
        <v>14.04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19</v>
      </c>
    </row>
    <row r="1201" spans="1:17" x14ac:dyDescent="0.3">
      <c r="A1201">
        <v>59.87</v>
      </c>
      <c r="B1201">
        <v>-1.44</v>
      </c>
      <c r="C1201">
        <v>100219</v>
      </c>
      <c r="D1201">
        <v>14.04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19</v>
      </c>
    </row>
    <row r="1202" spans="1:17" x14ac:dyDescent="0.3">
      <c r="A1202">
        <v>59.92</v>
      </c>
      <c r="B1202">
        <v>-1.46</v>
      </c>
      <c r="C1202">
        <v>100218.85</v>
      </c>
      <c r="D1202">
        <v>14.04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20</v>
      </c>
    </row>
    <row r="1203" spans="1:17" x14ac:dyDescent="0.3">
      <c r="A1203">
        <v>59.97</v>
      </c>
      <c r="B1203">
        <v>-1.46</v>
      </c>
      <c r="C1203">
        <v>100219.25</v>
      </c>
      <c r="D1203">
        <v>14.04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20</v>
      </c>
    </row>
    <row r="1204" spans="1:17" x14ac:dyDescent="0.3">
      <c r="A1204">
        <v>60.02</v>
      </c>
      <c r="B1204">
        <v>-1.62</v>
      </c>
      <c r="C1204">
        <v>100221.11</v>
      </c>
      <c r="D1204">
        <v>14.04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20</v>
      </c>
    </row>
    <row r="1205" spans="1:17" x14ac:dyDescent="0.3">
      <c r="A1205">
        <v>60.07</v>
      </c>
      <c r="B1205">
        <v>-1.67</v>
      </c>
      <c r="C1205">
        <v>100221.71</v>
      </c>
      <c r="D1205">
        <v>14.04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22</v>
      </c>
    </row>
    <row r="1206" spans="1:17" x14ac:dyDescent="0.3">
      <c r="A1206">
        <v>60.12</v>
      </c>
      <c r="B1206">
        <v>-1.51</v>
      </c>
      <c r="C1206">
        <v>100219.79</v>
      </c>
      <c r="D1206">
        <v>14.03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19</v>
      </c>
    </row>
    <row r="1207" spans="1:17" x14ac:dyDescent="0.3">
      <c r="A1207">
        <v>60.17</v>
      </c>
      <c r="B1207">
        <v>-1.51</v>
      </c>
      <c r="C1207">
        <v>100219.79</v>
      </c>
      <c r="D1207">
        <v>14.03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20</v>
      </c>
    </row>
    <row r="1208" spans="1:17" x14ac:dyDescent="0.3">
      <c r="A1208">
        <v>60.22</v>
      </c>
      <c r="B1208">
        <v>-1.89</v>
      </c>
      <c r="C1208">
        <v>100224.36</v>
      </c>
      <c r="D1208">
        <v>14.04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21</v>
      </c>
    </row>
    <row r="1209" spans="1:17" x14ac:dyDescent="0.3">
      <c r="A1209">
        <v>60.27</v>
      </c>
      <c r="B1209">
        <v>-2.04</v>
      </c>
      <c r="C1209">
        <v>100226.13</v>
      </c>
      <c r="D1209">
        <v>14.04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20</v>
      </c>
    </row>
    <row r="1210" spans="1:17" x14ac:dyDescent="0.3">
      <c r="A1210">
        <v>60.32</v>
      </c>
      <c r="B1210">
        <v>-1.95</v>
      </c>
      <c r="C1210">
        <v>100225.07</v>
      </c>
      <c r="D1210">
        <v>14.03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20</v>
      </c>
    </row>
    <row r="1211" spans="1:17" x14ac:dyDescent="0.3">
      <c r="A1211">
        <v>60.36</v>
      </c>
      <c r="B1211">
        <v>-1.95</v>
      </c>
      <c r="C1211">
        <v>100225.07</v>
      </c>
      <c r="D1211">
        <v>14.03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19</v>
      </c>
    </row>
    <row r="1212" spans="1:17" x14ac:dyDescent="0.3">
      <c r="A1212">
        <v>60.42</v>
      </c>
      <c r="B1212">
        <v>-2.0099999999999998</v>
      </c>
      <c r="C1212">
        <v>100225.76</v>
      </c>
      <c r="D1212">
        <v>14.04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19</v>
      </c>
    </row>
    <row r="1213" spans="1:17" x14ac:dyDescent="0.3">
      <c r="A1213">
        <v>60.47</v>
      </c>
      <c r="B1213">
        <v>-1.96</v>
      </c>
      <c r="C1213">
        <v>100225.19</v>
      </c>
      <c r="D1213">
        <v>14.04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19</v>
      </c>
    </row>
    <row r="1214" spans="1:17" x14ac:dyDescent="0.3">
      <c r="A1214">
        <v>60.52</v>
      </c>
      <c r="B1214">
        <v>-2.17</v>
      </c>
      <c r="C1214">
        <v>100227.62</v>
      </c>
      <c r="D1214">
        <v>14.04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20</v>
      </c>
    </row>
    <row r="1215" spans="1:17" x14ac:dyDescent="0.3">
      <c r="A1215">
        <v>60.57</v>
      </c>
      <c r="B1215">
        <v>-2.12</v>
      </c>
      <c r="C1215">
        <v>100227.13</v>
      </c>
      <c r="D1215">
        <v>14.04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20</v>
      </c>
    </row>
    <row r="1216" spans="1:17" x14ac:dyDescent="0.3">
      <c r="A1216">
        <v>60.62</v>
      </c>
      <c r="B1216">
        <v>-2.12</v>
      </c>
      <c r="C1216">
        <v>100227.13</v>
      </c>
      <c r="D1216">
        <v>14.04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19</v>
      </c>
    </row>
    <row r="1217" spans="1:17" x14ac:dyDescent="0.3">
      <c r="A1217">
        <v>60.67</v>
      </c>
      <c r="B1217">
        <v>-1.87</v>
      </c>
      <c r="C1217">
        <v>100224.03</v>
      </c>
      <c r="D1217">
        <v>14.04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20</v>
      </c>
    </row>
    <row r="1218" spans="1:17" x14ac:dyDescent="0.3">
      <c r="A1218">
        <v>60.72</v>
      </c>
      <c r="B1218">
        <v>-1.84</v>
      </c>
      <c r="C1218">
        <v>100223.72</v>
      </c>
      <c r="D1218">
        <v>14.04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22</v>
      </c>
    </row>
    <row r="1219" spans="1:17" x14ac:dyDescent="0.3">
      <c r="A1219">
        <v>60.77</v>
      </c>
      <c r="B1219">
        <v>-1.64</v>
      </c>
      <c r="C1219">
        <v>100221.42</v>
      </c>
      <c r="D1219">
        <v>14.04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20</v>
      </c>
    </row>
    <row r="1220" spans="1:17" x14ac:dyDescent="0.3">
      <c r="A1220">
        <v>60.82</v>
      </c>
      <c r="B1220">
        <v>-1.64</v>
      </c>
      <c r="C1220">
        <v>100221.42</v>
      </c>
      <c r="D1220">
        <v>14.04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20</v>
      </c>
    </row>
    <row r="1221" spans="1:17" x14ac:dyDescent="0.3">
      <c r="A1221">
        <v>60.87</v>
      </c>
      <c r="B1221">
        <v>-1.37</v>
      </c>
      <c r="C1221">
        <v>100218.17</v>
      </c>
      <c r="D1221">
        <v>14.04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20</v>
      </c>
    </row>
    <row r="1222" spans="1:17" x14ac:dyDescent="0.3">
      <c r="A1222">
        <v>60.91</v>
      </c>
      <c r="B1222">
        <v>-1.1599999999999999</v>
      </c>
      <c r="C1222">
        <v>100215.69</v>
      </c>
      <c r="D1222">
        <v>14.04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19</v>
      </c>
    </row>
    <row r="1223" spans="1:17" x14ac:dyDescent="0.3">
      <c r="A1223">
        <v>60.96</v>
      </c>
      <c r="B1223">
        <v>-0.99</v>
      </c>
      <c r="C1223">
        <v>100213.67</v>
      </c>
      <c r="D1223">
        <v>14.04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19</v>
      </c>
    </row>
    <row r="1224" spans="1:17" x14ac:dyDescent="0.3">
      <c r="A1224">
        <v>61.02</v>
      </c>
      <c r="B1224">
        <v>-0.82</v>
      </c>
      <c r="C1224">
        <v>100211.64</v>
      </c>
      <c r="D1224">
        <v>14.04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22</v>
      </c>
    </row>
    <row r="1225" spans="1:17" x14ac:dyDescent="0.3">
      <c r="A1225">
        <v>61.07</v>
      </c>
      <c r="B1225">
        <v>-0.82</v>
      </c>
      <c r="C1225">
        <v>100211.64</v>
      </c>
      <c r="D1225">
        <v>14.04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20</v>
      </c>
    </row>
    <row r="1226" spans="1:17" x14ac:dyDescent="0.3">
      <c r="A1226">
        <v>61.12</v>
      </c>
      <c r="B1226">
        <v>-0.71</v>
      </c>
      <c r="C1226">
        <v>100210.38</v>
      </c>
      <c r="D1226">
        <v>14.04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20</v>
      </c>
    </row>
    <row r="1227" spans="1:17" x14ac:dyDescent="0.3">
      <c r="A1227">
        <v>61.17</v>
      </c>
      <c r="B1227">
        <v>-0.23</v>
      </c>
      <c r="C1227">
        <v>100204.66</v>
      </c>
      <c r="D1227">
        <v>14.04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21</v>
      </c>
    </row>
    <row r="1228" spans="1:17" x14ac:dyDescent="0.3">
      <c r="A1228">
        <v>61.22</v>
      </c>
      <c r="B1228">
        <v>-0.28999999999999998</v>
      </c>
      <c r="C1228">
        <v>100205.31</v>
      </c>
      <c r="D1228">
        <v>14.04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20</v>
      </c>
    </row>
    <row r="1229" spans="1:17" x14ac:dyDescent="0.3">
      <c r="A1229">
        <v>61.27</v>
      </c>
      <c r="B1229">
        <v>-0.28999999999999998</v>
      </c>
      <c r="C1229">
        <v>100205.31</v>
      </c>
      <c r="D1229">
        <v>14.04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20</v>
      </c>
    </row>
    <row r="1230" spans="1:17" x14ac:dyDescent="0.3">
      <c r="A1230">
        <v>61.32</v>
      </c>
      <c r="B1230">
        <v>-0.38</v>
      </c>
      <c r="C1230">
        <v>100206.39</v>
      </c>
      <c r="D1230">
        <v>14.04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22</v>
      </c>
    </row>
    <row r="1231" spans="1:17" x14ac:dyDescent="0.3">
      <c r="A1231">
        <v>61.36</v>
      </c>
      <c r="B1231">
        <v>-0.43</v>
      </c>
      <c r="C1231">
        <v>100207.07</v>
      </c>
      <c r="D1231">
        <v>14.04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19</v>
      </c>
    </row>
    <row r="1232" spans="1:17" x14ac:dyDescent="0.3">
      <c r="A1232">
        <v>61.41</v>
      </c>
      <c r="B1232">
        <v>-0.44</v>
      </c>
      <c r="C1232">
        <v>100207.17</v>
      </c>
      <c r="D1232">
        <v>14.04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20</v>
      </c>
    </row>
    <row r="1233" spans="1:17" x14ac:dyDescent="0.3">
      <c r="A1233">
        <v>61.46</v>
      </c>
      <c r="B1233">
        <v>-0.08</v>
      </c>
      <c r="C1233">
        <v>100207.17</v>
      </c>
      <c r="D1233">
        <v>14.04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20</v>
      </c>
    </row>
    <row r="1234" spans="1:17" x14ac:dyDescent="0.3">
      <c r="A1234">
        <v>61.51</v>
      </c>
      <c r="B1234">
        <v>-0.04</v>
      </c>
      <c r="C1234">
        <v>100202.42</v>
      </c>
      <c r="D1234">
        <v>14.04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20</v>
      </c>
    </row>
    <row r="1235" spans="1:17" x14ac:dyDescent="0.3">
      <c r="A1235">
        <v>61.56</v>
      </c>
      <c r="B1235">
        <v>-0.13</v>
      </c>
      <c r="C1235">
        <v>100203.45</v>
      </c>
      <c r="D1235">
        <v>14.04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19</v>
      </c>
    </row>
    <row r="1236" spans="1:17" x14ac:dyDescent="0.3">
      <c r="A1236">
        <v>61.61</v>
      </c>
      <c r="B1236">
        <v>0.1</v>
      </c>
      <c r="C1236">
        <v>100200.8</v>
      </c>
      <c r="D1236">
        <v>14.03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22</v>
      </c>
    </row>
    <row r="1237" spans="1:17" x14ac:dyDescent="0.3">
      <c r="A1237">
        <v>61.66</v>
      </c>
      <c r="B1237">
        <v>0.13</v>
      </c>
      <c r="C1237">
        <v>100200.41</v>
      </c>
      <c r="D1237">
        <v>14.04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19</v>
      </c>
    </row>
    <row r="1238" spans="1:17" x14ac:dyDescent="0.3">
      <c r="A1238">
        <v>61.71</v>
      </c>
      <c r="B1238">
        <v>0.13</v>
      </c>
      <c r="C1238">
        <v>100200.41</v>
      </c>
      <c r="D1238">
        <v>14.04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20</v>
      </c>
    </row>
    <row r="1239" spans="1:17" x14ac:dyDescent="0.3">
      <c r="A1239">
        <v>61.76</v>
      </c>
      <c r="B1239">
        <v>0.48</v>
      </c>
      <c r="C1239">
        <v>100196.22</v>
      </c>
      <c r="D1239">
        <v>14.04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21</v>
      </c>
    </row>
    <row r="1240" spans="1:17" x14ac:dyDescent="0.3">
      <c r="A1240">
        <v>61.81</v>
      </c>
      <c r="B1240">
        <v>0.6</v>
      </c>
      <c r="C1240">
        <v>100194.85</v>
      </c>
      <c r="D1240">
        <v>14.03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21</v>
      </c>
    </row>
    <row r="1241" spans="1:17" x14ac:dyDescent="0.3">
      <c r="A1241">
        <v>61.86</v>
      </c>
      <c r="B1241">
        <v>0.21</v>
      </c>
      <c r="C1241">
        <v>100199.47</v>
      </c>
      <c r="D1241">
        <v>14.04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19</v>
      </c>
    </row>
    <row r="1242" spans="1:17" x14ac:dyDescent="0.3">
      <c r="A1242">
        <v>61.91</v>
      </c>
      <c r="B1242">
        <v>0.21</v>
      </c>
      <c r="C1242">
        <v>100199.47</v>
      </c>
      <c r="D1242">
        <v>14.04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22</v>
      </c>
    </row>
    <row r="1243" spans="1:17" x14ac:dyDescent="0.3">
      <c r="A1243">
        <v>61.96</v>
      </c>
      <c r="B1243">
        <v>0.68</v>
      </c>
      <c r="C1243">
        <v>100193.92</v>
      </c>
      <c r="D1243">
        <v>14.03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19</v>
      </c>
    </row>
    <row r="1244" spans="1:17" x14ac:dyDescent="0.3">
      <c r="A1244">
        <v>62.01</v>
      </c>
      <c r="B1244">
        <v>0.5</v>
      </c>
      <c r="C1244">
        <v>100196.02</v>
      </c>
      <c r="D1244">
        <v>14.04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20</v>
      </c>
    </row>
    <row r="1245" spans="1:17" x14ac:dyDescent="0.3">
      <c r="A1245">
        <v>62.06</v>
      </c>
      <c r="B1245">
        <v>0.45</v>
      </c>
      <c r="C1245">
        <v>100196.61</v>
      </c>
      <c r="D1245">
        <v>14.03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20</v>
      </c>
    </row>
    <row r="1246" spans="1:17" x14ac:dyDescent="0.3">
      <c r="A1246">
        <v>62.11</v>
      </c>
      <c r="B1246">
        <v>0.51</v>
      </c>
      <c r="C1246">
        <v>100195.07</v>
      </c>
      <c r="D1246">
        <v>14.03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20</v>
      </c>
    </row>
    <row r="1247" spans="1:17" x14ac:dyDescent="0.3">
      <c r="A1247">
        <v>62.16</v>
      </c>
      <c r="B1247">
        <v>0.51</v>
      </c>
      <c r="C1247">
        <v>100195.91</v>
      </c>
      <c r="D1247">
        <v>14.04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19</v>
      </c>
    </row>
    <row r="1248" spans="1:17" x14ac:dyDescent="0.3">
      <c r="A1248">
        <v>62.21</v>
      </c>
      <c r="B1248">
        <v>0.53</v>
      </c>
      <c r="C1248">
        <v>100195.63</v>
      </c>
      <c r="D1248">
        <v>14.03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19</v>
      </c>
    </row>
    <row r="1249" spans="1:17" x14ac:dyDescent="0.3">
      <c r="A1249">
        <v>62.26</v>
      </c>
      <c r="B1249">
        <v>0.57999999999999996</v>
      </c>
      <c r="C1249">
        <v>100195</v>
      </c>
      <c r="D1249">
        <v>14.03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22</v>
      </c>
    </row>
    <row r="1250" spans="1:17" x14ac:dyDescent="0.3">
      <c r="A1250">
        <v>62.31</v>
      </c>
      <c r="B1250">
        <v>0.36</v>
      </c>
      <c r="C1250">
        <v>100197.71</v>
      </c>
      <c r="D1250">
        <v>14.04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20</v>
      </c>
    </row>
    <row r="1251" spans="1:17" x14ac:dyDescent="0.3">
      <c r="A1251">
        <v>62.36</v>
      </c>
      <c r="B1251">
        <v>0.36</v>
      </c>
      <c r="C1251">
        <v>100197.71</v>
      </c>
      <c r="D1251">
        <v>14.04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20</v>
      </c>
    </row>
    <row r="1252" spans="1:17" x14ac:dyDescent="0.3">
      <c r="A1252">
        <v>62.41</v>
      </c>
      <c r="B1252">
        <v>0.55000000000000004</v>
      </c>
      <c r="C1252">
        <v>100195.45</v>
      </c>
      <c r="D1252">
        <v>14.04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19</v>
      </c>
    </row>
    <row r="1253" spans="1:17" x14ac:dyDescent="0.3">
      <c r="A1253">
        <v>62.46</v>
      </c>
      <c r="B1253">
        <v>0.51</v>
      </c>
      <c r="C1253">
        <v>100195.91</v>
      </c>
      <c r="D1253">
        <v>14.04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19</v>
      </c>
    </row>
    <row r="1254" spans="1:17" x14ac:dyDescent="0.3">
      <c r="A1254">
        <v>62.51</v>
      </c>
      <c r="B1254">
        <v>0.45</v>
      </c>
      <c r="C1254">
        <v>100196.53</v>
      </c>
      <c r="D1254">
        <v>14.04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20</v>
      </c>
    </row>
    <row r="1255" spans="1:17" x14ac:dyDescent="0.3">
      <c r="A1255">
        <v>62.56</v>
      </c>
      <c r="B1255">
        <v>0.61</v>
      </c>
      <c r="C1255">
        <v>100194.67</v>
      </c>
      <c r="D1255">
        <v>14.04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23</v>
      </c>
    </row>
    <row r="1256" spans="1:17" x14ac:dyDescent="0.3">
      <c r="A1256">
        <v>62.61</v>
      </c>
      <c r="B1256">
        <v>0.61</v>
      </c>
      <c r="C1256">
        <v>100194.67</v>
      </c>
      <c r="D1256">
        <v>14.04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20</v>
      </c>
    </row>
    <row r="1257" spans="1:17" x14ac:dyDescent="0.3">
      <c r="A1257">
        <v>62.66</v>
      </c>
      <c r="B1257">
        <v>0.63</v>
      </c>
      <c r="C1257">
        <v>100194.52</v>
      </c>
      <c r="D1257">
        <v>14.04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20</v>
      </c>
    </row>
    <row r="1258" spans="1:17" x14ac:dyDescent="0.3">
      <c r="A1258">
        <v>62.71</v>
      </c>
      <c r="B1258">
        <v>0.62</v>
      </c>
      <c r="C1258">
        <v>100194.54</v>
      </c>
      <c r="D1258">
        <v>14.03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19</v>
      </c>
    </row>
    <row r="1259" spans="1:17" x14ac:dyDescent="0.3">
      <c r="A1259">
        <v>62.76</v>
      </c>
      <c r="B1259">
        <v>0.63</v>
      </c>
      <c r="C1259">
        <v>100194.52</v>
      </c>
      <c r="D1259">
        <v>14.04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18</v>
      </c>
    </row>
    <row r="1260" spans="1:17" x14ac:dyDescent="0.3">
      <c r="A1260">
        <v>62.81</v>
      </c>
      <c r="B1260">
        <v>0.63</v>
      </c>
      <c r="C1260">
        <v>100194.52</v>
      </c>
      <c r="D1260">
        <v>14.04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19</v>
      </c>
    </row>
    <row r="1261" spans="1:17" x14ac:dyDescent="0.3">
      <c r="A1261">
        <v>62.86</v>
      </c>
      <c r="B1261">
        <v>0.75</v>
      </c>
      <c r="C1261">
        <v>100192.99</v>
      </c>
      <c r="D1261">
        <v>14.03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23</v>
      </c>
    </row>
    <row r="1262" spans="1:17" x14ac:dyDescent="0.3">
      <c r="A1262">
        <v>62.91</v>
      </c>
      <c r="B1262">
        <v>0.66</v>
      </c>
      <c r="C1262">
        <v>100194.07</v>
      </c>
      <c r="D1262">
        <v>14.03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20</v>
      </c>
    </row>
    <row r="1263" spans="1:17" x14ac:dyDescent="0.3">
      <c r="A1263">
        <v>62.96</v>
      </c>
      <c r="B1263">
        <v>0.73</v>
      </c>
      <c r="C1263">
        <v>100193.3</v>
      </c>
      <c r="D1263">
        <v>14.03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20</v>
      </c>
    </row>
    <row r="1264" spans="1:17" x14ac:dyDescent="0.3">
      <c r="A1264">
        <v>63.01</v>
      </c>
      <c r="B1264">
        <v>0.55000000000000004</v>
      </c>
      <c r="C1264">
        <v>100195.37</v>
      </c>
      <c r="D1264">
        <v>14.03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20</v>
      </c>
    </row>
    <row r="1265" spans="1:17" x14ac:dyDescent="0.3">
      <c r="A1265">
        <v>63.06</v>
      </c>
      <c r="B1265">
        <v>0.55000000000000004</v>
      </c>
      <c r="C1265">
        <v>100195.37</v>
      </c>
      <c r="D1265">
        <v>14.03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19</v>
      </c>
    </row>
    <row r="1266" spans="1:17" x14ac:dyDescent="0.3">
      <c r="A1266">
        <v>63.11</v>
      </c>
      <c r="B1266">
        <v>0.71</v>
      </c>
      <c r="C1266">
        <v>100193.52</v>
      </c>
      <c r="D1266">
        <v>14.03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19</v>
      </c>
    </row>
    <row r="1267" spans="1:17" x14ac:dyDescent="0.3">
      <c r="A1267">
        <v>63.16</v>
      </c>
      <c r="B1267">
        <v>0.31</v>
      </c>
      <c r="C1267">
        <v>100198.25</v>
      </c>
      <c r="D1267">
        <v>14.03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23</v>
      </c>
    </row>
    <row r="1268" spans="1:17" x14ac:dyDescent="0.3">
      <c r="A1268">
        <v>63.21</v>
      </c>
      <c r="B1268">
        <v>0.32</v>
      </c>
      <c r="C1268">
        <v>100198.18</v>
      </c>
      <c r="D1268">
        <v>14.04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20</v>
      </c>
    </row>
    <row r="1269" spans="1:17" x14ac:dyDescent="0.3">
      <c r="A1269">
        <v>63.26</v>
      </c>
      <c r="B1269">
        <v>0.32</v>
      </c>
      <c r="C1269">
        <v>100198.18</v>
      </c>
      <c r="D1269">
        <v>14.04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20</v>
      </c>
    </row>
    <row r="1270" spans="1:17" x14ac:dyDescent="0.3">
      <c r="A1270">
        <v>63.31</v>
      </c>
      <c r="B1270">
        <v>0.39</v>
      </c>
      <c r="C1270">
        <v>100197.38</v>
      </c>
      <c r="D1270">
        <v>14.03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19</v>
      </c>
    </row>
    <row r="1271" spans="1:17" x14ac:dyDescent="0.3">
      <c r="A1271">
        <v>63.36</v>
      </c>
      <c r="B1271">
        <v>0.21</v>
      </c>
      <c r="C1271">
        <v>100199.5</v>
      </c>
      <c r="D1271">
        <v>14.03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19</v>
      </c>
    </row>
    <row r="1272" spans="1:17" x14ac:dyDescent="0.3">
      <c r="A1272">
        <v>63.41</v>
      </c>
      <c r="B1272">
        <v>0.31</v>
      </c>
      <c r="C1272">
        <v>100198.24</v>
      </c>
      <c r="D1272">
        <v>14.04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19</v>
      </c>
    </row>
    <row r="1273" spans="1:17" x14ac:dyDescent="0.3">
      <c r="A1273">
        <v>63.46</v>
      </c>
      <c r="B1273">
        <v>0.11</v>
      </c>
      <c r="C1273">
        <v>100198.24</v>
      </c>
      <c r="D1273">
        <v>14.04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20</v>
      </c>
    </row>
    <row r="1274" spans="1:17" x14ac:dyDescent="0.3">
      <c r="A1274">
        <v>63.51</v>
      </c>
      <c r="B1274">
        <v>0.11</v>
      </c>
      <c r="C1274">
        <v>100200.66</v>
      </c>
      <c r="D1274">
        <v>14.04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23</v>
      </c>
    </row>
    <row r="1275" spans="1:17" x14ac:dyDescent="0.3">
      <c r="A1275">
        <v>63.56</v>
      </c>
      <c r="B1275">
        <v>0.31</v>
      </c>
      <c r="C1275">
        <v>100198.24</v>
      </c>
      <c r="D1275">
        <v>14.04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20</v>
      </c>
    </row>
    <row r="1276" spans="1:17" x14ac:dyDescent="0.3">
      <c r="A1276">
        <v>63.61</v>
      </c>
      <c r="B1276">
        <v>0.31</v>
      </c>
      <c r="C1276">
        <v>100198.25</v>
      </c>
      <c r="D1276">
        <v>14.03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19</v>
      </c>
    </row>
    <row r="1277" spans="1:17" x14ac:dyDescent="0.3">
      <c r="A1277">
        <v>63.66</v>
      </c>
      <c r="B1277">
        <v>0.4</v>
      </c>
      <c r="C1277">
        <v>100197.17</v>
      </c>
      <c r="D1277">
        <v>14.03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19</v>
      </c>
    </row>
    <row r="1278" spans="1:17" x14ac:dyDescent="0.3">
      <c r="A1278">
        <v>63.71</v>
      </c>
      <c r="B1278">
        <v>0.4</v>
      </c>
      <c r="C1278">
        <v>100197.17</v>
      </c>
      <c r="D1278">
        <v>14.03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21</v>
      </c>
    </row>
    <row r="1279" spans="1:17" x14ac:dyDescent="0.3">
      <c r="A1279">
        <v>63.76</v>
      </c>
      <c r="B1279">
        <v>0.32</v>
      </c>
      <c r="C1279">
        <v>100198.1</v>
      </c>
      <c r="D1279">
        <v>14.03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20</v>
      </c>
    </row>
    <row r="1280" spans="1:17" x14ac:dyDescent="0.3">
      <c r="A1280">
        <v>63.81</v>
      </c>
      <c r="B1280">
        <v>0.3</v>
      </c>
      <c r="C1280">
        <v>100198.39</v>
      </c>
      <c r="D1280">
        <v>14.04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23</v>
      </c>
    </row>
    <row r="1281" spans="1:17" x14ac:dyDescent="0.3">
      <c r="A1281">
        <v>63.86</v>
      </c>
      <c r="B1281">
        <v>0.31</v>
      </c>
      <c r="C1281">
        <v>100198.24</v>
      </c>
      <c r="D1281">
        <v>14.04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19</v>
      </c>
    </row>
    <row r="1282" spans="1:17" x14ac:dyDescent="0.3">
      <c r="A1282">
        <v>63.91</v>
      </c>
      <c r="B1282">
        <v>0.25</v>
      </c>
      <c r="C1282">
        <v>100198.24</v>
      </c>
      <c r="D1282">
        <v>14.04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19</v>
      </c>
    </row>
    <row r="1283" spans="1:17" x14ac:dyDescent="0.3">
      <c r="A1283">
        <v>63.96</v>
      </c>
      <c r="B1283">
        <v>0.28999999999999998</v>
      </c>
      <c r="C1283">
        <v>100198.57</v>
      </c>
      <c r="D1283">
        <v>14.03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19</v>
      </c>
    </row>
    <row r="1284" spans="1:17" x14ac:dyDescent="0.3">
      <c r="A1284">
        <v>64.010000000000005</v>
      </c>
      <c r="B1284">
        <v>0.03</v>
      </c>
      <c r="C1284">
        <v>100201.64</v>
      </c>
      <c r="D1284">
        <v>14.04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20</v>
      </c>
    </row>
    <row r="1285" spans="1:17" x14ac:dyDescent="0.3">
      <c r="A1285">
        <v>64.06</v>
      </c>
      <c r="B1285">
        <v>0.14000000000000001</v>
      </c>
      <c r="C1285">
        <v>100200.25</v>
      </c>
      <c r="D1285">
        <v>14.04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20</v>
      </c>
    </row>
    <row r="1286" spans="1:17" x14ac:dyDescent="0.3">
      <c r="A1286">
        <v>64.11</v>
      </c>
      <c r="B1286">
        <v>0.44</v>
      </c>
      <c r="C1286">
        <v>100196.69</v>
      </c>
      <c r="D1286">
        <v>14.04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23</v>
      </c>
    </row>
    <row r="1287" spans="1:17" x14ac:dyDescent="0.3">
      <c r="A1287">
        <v>64.16</v>
      </c>
      <c r="B1287">
        <v>0.44</v>
      </c>
      <c r="C1287">
        <v>100196.69</v>
      </c>
      <c r="D1287">
        <v>14.04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19</v>
      </c>
    </row>
    <row r="1288" spans="1:17" x14ac:dyDescent="0.3">
      <c r="A1288">
        <v>64.209999999999994</v>
      </c>
      <c r="B1288">
        <v>0.12</v>
      </c>
      <c r="C1288">
        <v>100200.57</v>
      </c>
      <c r="D1288">
        <v>14.04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19</v>
      </c>
    </row>
    <row r="1289" spans="1:17" x14ac:dyDescent="0.3">
      <c r="A1289">
        <v>64.260000000000005</v>
      </c>
      <c r="B1289">
        <v>0.28999999999999998</v>
      </c>
      <c r="C1289">
        <v>100198.49</v>
      </c>
      <c r="D1289">
        <v>14.04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19</v>
      </c>
    </row>
    <row r="1290" spans="1:17" x14ac:dyDescent="0.3">
      <c r="A1290">
        <v>64.31</v>
      </c>
      <c r="B1290">
        <v>0.35</v>
      </c>
      <c r="C1290">
        <v>100197.77</v>
      </c>
      <c r="D1290">
        <v>14.04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20</v>
      </c>
    </row>
    <row r="1291" spans="1:17" x14ac:dyDescent="0.3">
      <c r="A1291">
        <v>64.36</v>
      </c>
      <c r="B1291">
        <v>0.35</v>
      </c>
      <c r="C1291">
        <v>100197.77</v>
      </c>
      <c r="D1291">
        <v>14.04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20</v>
      </c>
    </row>
    <row r="1292" spans="1:17" x14ac:dyDescent="0.3">
      <c r="A1292">
        <v>64.41</v>
      </c>
      <c r="B1292">
        <v>0.08</v>
      </c>
      <c r="C1292">
        <v>100201.02</v>
      </c>
      <c r="D1292">
        <v>14.04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23</v>
      </c>
    </row>
    <row r="1293" spans="1:17" x14ac:dyDescent="0.3">
      <c r="A1293">
        <v>64.459999999999994</v>
      </c>
      <c r="B1293">
        <v>0.43</v>
      </c>
      <c r="C1293">
        <v>100196.85</v>
      </c>
      <c r="D1293">
        <v>14.04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19</v>
      </c>
    </row>
    <row r="1294" spans="1:17" x14ac:dyDescent="0.3">
      <c r="A1294">
        <v>64.510000000000005</v>
      </c>
      <c r="B1294">
        <v>0.24</v>
      </c>
      <c r="C1294">
        <v>100199.17</v>
      </c>
      <c r="D1294">
        <v>14.04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20</v>
      </c>
    </row>
    <row r="1295" spans="1:17" x14ac:dyDescent="0.3">
      <c r="A1295">
        <v>64.56</v>
      </c>
      <c r="B1295">
        <v>0.1</v>
      </c>
      <c r="C1295">
        <v>100200.74</v>
      </c>
      <c r="D1295">
        <v>14.03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20</v>
      </c>
    </row>
    <row r="1296" spans="1:17" x14ac:dyDescent="0.3">
      <c r="A1296">
        <v>64.61</v>
      </c>
      <c r="B1296">
        <v>0.1</v>
      </c>
      <c r="C1296">
        <v>100200.74</v>
      </c>
      <c r="D1296">
        <v>14.03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20</v>
      </c>
    </row>
    <row r="1297" spans="1:17" x14ac:dyDescent="0.3">
      <c r="A1297">
        <v>64.66</v>
      </c>
      <c r="B1297">
        <v>0.14000000000000001</v>
      </c>
      <c r="C1297">
        <v>100200.25</v>
      </c>
      <c r="D1297">
        <v>14.04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20</v>
      </c>
    </row>
    <row r="1298" spans="1:17" x14ac:dyDescent="0.3">
      <c r="A1298">
        <v>64.7</v>
      </c>
      <c r="B1298">
        <v>0.41</v>
      </c>
      <c r="C1298">
        <v>100197.02</v>
      </c>
      <c r="D1298">
        <v>14.03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20</v>
      </c>
    </row>
    <row r="1299" spans="1:17" x14ac:dyDescent="0.3">
      <c r="A1299">
        <v>64.760000000000005</v>
      </c>
      <c r="B1299">
        <v>0.18</v>
      </c>
      <c r="C1299">
        <v>100199.78</v>
      </c>
      <c r="D1299">
        <v>14.04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22</v>
      </c>
    </row>
    <row r="1300" spans="1:17" x14ac:dyDescent="0.3">
      <c r="A1300">
        <v>64.81</v>
      </c>
      <c r="B1300">
        <v>0.18</v>
      </c>
      <c r="C1300">
        <v>100199.78</v>
      </c>
      <c r="D1300">
        <v>14.04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19</v>
      </c>
    </row>
    <row r="1301" spans="1:17" x14ac:dyDescent="0.3">
      <c r="A1301">
        <v>64.86</v>
      </c>
      <c r="B1301">
        <v>0.4</v>
      </c>
      <c r="C1301">
        <v>100197.16</v>
      </c>
      <c r="D1301">
        <v>14.04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20</v>
      </c>
    </row>
    <row r="1302" spans="1:17" x14ac:dyDescent="0.3">
      <c r="A1302">
        <v>64.91</v>
      </c>
      <c r="B1302">
        <v>0.05</v>
      </c>
      <c r="C1302">
        <v>100201.33</v>
      </c>
      <c r="D1302">
        <v>14.04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21</v>
      </c>
    </row>
    <row r="1303" spans="1:17" x14ac:dyDescent="0.3">
      <c r="A1303">
        <v>64.95</v>
      </c>
      <c r="B1303">
        <v>-0.01</v>
      </c>
      <c r="C1303">
        <v>100201.97</v>
      </c>
      <c r="D1303">
        <v>14.03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21</v>
      </c>
    </row>
    <row r="1304" spans="1:17" x14ac:dyDescent="0.3">
      <c r="A1304">
        <v>65.010000000000005</v>
      </c>
      <c r="B1304">
        <v>-0.15</v>
      </c>
      <c r="C1304">
        <v>100201.97</v>
      </c>
      <c r="D1304">
        <v>14.03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20</v>
      </c>
    </row>
    <row r="1305" spans="1:17" x14ac:dyDescent="0.3">
      <c r="A1305">
        <v>65.05</v>
      </c>
      <c r="B1305">
        <v>-0.15</v>
      </c>
      <c r="C1305">
        <v>100203.66</v>
      </c>
      <c r="D1305">
        <v>14.04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22</v>
      </c>
    </row>
    <row r="1306" spans="1:17" x14ac:dyDescent="0.3">
      <c r="A1306">
        <v>65.099999999999994</v>
      </c>
      <c r="B1306">
        <v>-0.28999999999999998</v>
      </c>
      <c r="C1306">
        <v>100205.31</v>
      </c>
      <c r="D1306">
        <v>14.04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19</v>
      </c>
    </row>
    <row r="1307" spans="1:17" x14ac:dyDescent="0.3">
      <c r="A1307">
        <v>65.16</v>
      </c>
      <c r="B1307">
        <v>-0.5</v>
      </c>
      <c r="C1307">
        <v>100207.78</v>
      </c>
      <c r="D1307">
        <v>14.04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19</v>
      </c>
    </row>
    <row r="1308" spans="1:17" x14ac:dyDescent="0.3">
      <c r="A1308">
        <v>65.2</v>
      </c>
      <c r="B1308">
        <v>-0.32</v>
      </c>
      <c r="C1308">
        <v>100205.67</v>
      </c>
      <c r="D1308">
        <v>14.04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20</v>
      </c>
    </row>
    <row r="1309" spans="1:17" x14ac:dyDescent="0.3">
      <c r="A1309">
        <v>65.260000000000005</v>
      </c>
      <c r="B1309">
        <v>-0.32</v>
      </c>
      <c r="C1309">
        <v>100205.67</v>
      </c>
      <c r="D1309">
        <v>14.04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20</v>
      </c>
    </row>
    <row r="1310" spans="1:17" x14ac:dyDescent="0.3">
      <c r="A1310">
        <v>65.31</v>
      </c>
      <c r="B1310">
        <v>-0.25</v>
      </c>
      <c r="C1310">
        <v>100204.85</v>
      </c>
      <c r="D1310">
        <v>14.04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20</v>
      </c>
    </row>
    <row r="1311" spans="1:17" x14ac:dyDescent="0.3">
      <c r="A1311">
        <v>65.36</v>
      </c>
      <c r="B1311">
        <v>-0.42</v>
      </c>
      <c r="C1311">
        <v>100206.84</v>
      </c>
      <c r="D1311">
        <v>14.04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22</v>
      </c>
    </row>
    <row r="1312" spans="1:17" x14ac:dyDescent="0.3">
      <c r="A1312">
        <v>65.41</v>
      </c>
      <c r="B1312">
        <v>-0.2</v>
      </c>
      <c r="C1312">
        <v>100204.22</v>
      </c>
      <c r="D1312">
        <v>14.04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20</v>
      </c>
    </row>
    <row r="1313" spans="1:17" x14ac:dyDescent="0.3">
      <c r="A1313">
        <v>65.459999999999994</v>
      </c>
      <c r="B1313">
        <v>-0.28999999999999998</v>
      </c>
      <c r="C1313">
        <v>100205.28</v>
      </c>
      <c r="D1313">
        <v>14.04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20</v>
      </c>
    </row>
    <row r="1314" spans="1:17" x14ac:dyDescent="0.3">
      <c r="A1314">
        <v>65.510000000000005</v>
      </c>
      <c r="B1314">
        <v>-0.28999999999999998</v>
      </c>
      <c r="C1314">
        <v>100205.28</v>
      </c>
      <c r="D1314">
        <v>14.04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21</v>
      </c>
    </row>
    <row r="1315" spans="1:17" x14ac:dyDescent="0.3">
      <c r="A1315">
        <v>65.56</v>
      </c>
      <c r="B1315">
        <v>-0.02</v>
      </c>
      <c r="C1315">
        <v>100202.06</v>
      </c>
      <c r="D1315">
        <v>14.04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21</v>
      </c>
    </row>
    <row r="1316" spans="1:17" x14ac:dyDescent="0.3">
      <c r="A1316">
        <v>65.61</v>
      </c>
      <c r="B1316">
        <v>-0.28999999999999998</v>
      </c>
      <c r="C1316">
        <v>100205.28</v>
      </c>
      <c r="D1316">
        <v>14.04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20</v>
      </c>
    </row>
    <row r="1317" spans="1:17" x14ac:dyDescent="0.3">
      <c r="A1317">
        <v>65.650000000000006</v>
      </c>
      <c r="B1317">
        <v>-0.16</v>
      </c>
      <c r="C1317">
        <v>100203.87</v>
      </c>
      <c r="D1317">
        <v>14.04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22</v>
      </c>
    </row>
    <row r="1318" spans="1:17" x14ac:dyDescent="0.3">
      <c r="A1318">
        <v>65.7</v>
      </c>
      <c r="B1318">
        <v>-0.16</v>
      </c>
      <c r="C1318">
        <v>100203.87</v>
      </c>
      <c r="D1318">
        <v>14.04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19</v>
      </c>
    </row>
    <row r="1319" spans="1:17" x14ac:dyDescent="0.3">
      <c r="A1319">
        <v>65.760000000000005</v>
      </c>
      <c r="B1319">
        <v>-0.14000000000000001</v>
      </c>
      <c r="C1319">
        <v>100203.57</v>
      </c>
      <c r="D1319">
        <v>14.04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19</v>
      </c>
    </row>
    <row r="1320" spans="1:17" x14ac:dyDescent="0.3">
      <c r="A1320">
        <v>65.8</v>
      </c>
      <c r="B1320">
        <v>-0.09</v>
      </c>
      <c r="C1320">
        <v>100202.96</v>
      </c>
      <c r="D1320">
        <v>14.04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20</v>
      </c>
    </row>
    <row r="1321" spans="1:17" x14ac:dyDescent="0.3">
      <c r="A1321">
        <v>65.86</v>
      </c>
      <c r="B1321">
        <v>-0.22</v>
      </c>
      <c r="C1321">
        <v>100204.51</v>
      </c>
      <c r="D1321">
        <v>14.04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20</v>
      </c>
    </row>
    <row r="1322" spans="1:17" x14ac:dyDescent="0.3">
      <c r="A1322">
        <v>65.91</v>
      </c>
      <c r="B1322">
        <v>-0.02</v>
      </c>
      <c r="C1322">
        <v>100204.51</v>
      </c>
      <c r="D1322">
        <v>14.04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19</v>
      </c>
    </row>
    <row r="1323" spans="1:17" x14ac:dyDescent="0.3">
      <c r="A1323">
        <v>65.959999999999994</v>
      </c>
      <c r="B1323">
        <v>-0.06</v>
      </c>
      <c r="C1323">
        <v>100202.63</v>
      </c>
      <c r="D1323">
        <v>14.04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22</v>
      </c>
    </row>
    <row r="1324" spans="1:17" x14ac:dyDescent="0.3">
      <c r="A1324">
        <v>66.010000000000005</v>
      </c>
      <c r="B1324">
        <v>-0.11</v>
      </c>
      <c r="C1324">
        <v>100203.25</v>
      </c>
      <c r="D1324">
        <v>14.04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19</v>
      </c>
    </row>
    <row r="1325" spans="1:17" x14ac:dyDescent="0.3">
      <c r="A1325">
        <v>66.05</v>
      </c>
      <c r="B1325">
        <v>0.03</v>
      </c>
      <c r="C1325">
        <v>100201.57</v>
      </c>
      <c r="D1325">
        <v>14.04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19</v>
      </c>
    </row>
    <row r="1326" spans="1:17" x14ac:dyDescent="0.3">
      <c r="A1326">
        <v>66.099999999999994</v>
      </c>
      <c r="B1326">
        <v>0.12</v>
      </c>
      <c r="C1326">
        <v>100200.5</v>
      </c>
      <c r="D1326">
        <v>14.04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20</v>
      </c>
    </row>
    <row r="1327" spans="1:17" x14ac:dyDescent="0.3">
      <c r="A1327">
        <v>66.150000000000006</v>
      </c>
      <c r="B1327">
        <v>0.12</v>
      </c>
      <c r="C1327">
        <v>100200.5</v>
      </c>
      <c r="D1327">
        <v>14.04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20</v>
      </c>
    </row>
    <row r="1328" spans="1:17" x14ac:dyDescent="0.3">
      <c r="A1328">
        <v>66.2</v>
      </c>
      <c r="B1328">
        <v>-0.04</v>
      </c>
      <c r="C1328">
        <v>100202.42</v>
      </c>
      <c r="D1328">
        <v>14.05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20</v>
      </c>
    </row>
    <row r="1329" spans="1:17" x14ac:dyDescent="0.3">
      <c r="A1329">
        <v>66.25</v>
      </c>
      <c r="B1329">
        <v>-0.05</v>
      </c>
      <c r="C1329">
        <v>100202.5</v>
      </c>
      <c r="D1329">
        <v>14.04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19</v>
      </c>
    </row>
    <row r="1330" spans="1:17" x14ac:dyDescent="0.3">
      <c r="A1330">
        <v>66.3</v>
      </c>
      <c r="B1330">
        <v>-0.18</v>
      </c>
      <c r="C1330">
        <v>100204.05</v>
      </c>
      <c r="D1330">
        <v>14.04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22</v>
      </c>
    </row>
    <row r="1331" spans="1:17" x14ac:dyDescent="0.3">
      <c r="A1331">
        <v>66.349999999999994</v>
      </c>
      <c r="B1331">
        <v>-0.18</v>
      </c>
      <c r="C1331">
        <v>100204.05</v>
      </c>
      <c r="D1331">
        <v>14.04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19</v>
      </c>
    </row>
    <row r="1332" spans="1:17" x14ac:dyDescent="0.3">
      <c r="A1332">
        <v>66.400000000000006</v>
      </c>
      <c r="B1332">
        <v>-0.28999999999999998</v>
      </c>
      <c r="C1332">
        <v>100205.31</v>
      </c>
      <c r="D1332">
        <v>14.04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20</v>
      </c>
    </row>
    <row r="1333" spans="1:17" x14ac:dyDescent="0.3">
      <c r="A1333">
        <v>66.45</v>
      </c>
      <c r="B1333">
        <v>-0.39</v>
      </c>
      <c r="C1333">
        <v>100206.5</v>
      </c>
      <c r="D1333">
        <v>14.04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20</v>
      </c>
    </row>
    <row r="1334" spans="1:17" x14ac:dyDescent="0.3">
      <c r="A1334">
        <v>66.5</v>
      </c>
      <c r="B1334">
        <v>-0.19</v>
      </c>
      <c r="C1334">
        <v>100204.17</v>
      </c>
      <c r="D1334">
        <v>14.04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20</v>
      </c>
    </row>
    <row r="1335" spans="1:17" x14ac:dyDescent="0.3">
      <c r="A1335">
        <v>66.55</v>
      </c>
      <c r="B1335">
        <v>-0.15</v>
      </c>
      <c r="C1335">
        <v>100203.74</v>
      </c>
      <c r="D1335">
        <v>14.04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19</v>
      </c>
    </row>
    <row r="1336" spans="1:17" x14ac:dyDescent="0.3">
      <c r="A1336">
        <v>66.599999999999994</v>
      </c>
      <c r="B1336">
        <v>-0.15</v>
      </c>
      <c r="C1336">
        <v>100203.74</v>
      </c>
      <c r="D1336">
        <v>14.04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22</v>
      </c>
    </row>
    <row r="1337" spans="1:17" x14ac:dyDescent="0.3">
      <c r="A1337">
        <v>66.650000000000006</v>
      </c>
      <c r="B1337">
        <v>-0.2</v>
      </c>
      <c r="C1337">
        <v>100204.21</v>
      </c>
      <c r="D1337">
        <v>14.04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21</v>
      </c>
    </row>
    <row r="1338" spans="1:17" x14ac:dyDescent="0.3">
      <c r="A1338">
        <v>66.7</v>
      </c>
      <c r="B1338">
        <v>-0.32</v>
      </c>
      <c r="C1338">
        <v>100205.75</v>
      </c>
      <c r="D1338">
        <v>14.04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21</v>
      </c>
    </row>
    <row r="1339" spans="1:17" x14ac:dyDescent="0.3">
      <c r="A1339">
        <v>66.75</v>
      </c>
      <c r="B1339">
        <v>-0.3</v>
      </c>
      <c r="C1339">
        <v>100205.44</v>
      </c>
      <c r="D1339">
        <v>14.04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20</v>
      </c>
    </row>
    <row r="1340" spans="1:17" x14ac:dyDescent="0.3">
      <c r="A1340">
        <v>66.8</v>
      </c>
      <c r="B1340">
        <v>-0.3</v>
      </c>
      <c r="C1340">
        <v>100205.44</v>
      </c>
      <c r="D1340">
        <v>14.04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21</v>
      </c>
    </row>
    <row r="1341" spans="1:17" x14ac:dyDescent="0.3">
      <c r="A1341">
        <v>66.849999999999994</v>
      </c>
      <c r="B1341">
        <v>-0.25</v>
      </c>
      <c r="C1341">
        <v>100204.85</v>
      </c>
      <c r="D1341">
        <v>14.04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19</v>
      </c>
    </row>
    <row r="1342" spans="1:17" x14ac:dyDescent="0.3">
      <c r="A1342">
        <v>66.900000000000006</v>
      </c>
      <c r="B1342">
        <v>-0.04</v>
      </c>
      <c r="C1342">
        <v>100202.36</v>
      </c>
      <c r="D1342">
        <v>14.04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22</v>
      </c>
    </row>
    <row r="1343" spans="1:17" x14ac:dyDescent="0.3">
      <c r="A1343">
        <v>66.95</v>
      </c>
      <c r="B1343">
        <v>0.12</v>
      </c>
      <c r="C1343">
        <v>100200.5</v>
      </c>
      <c r="D1343">
        <v>14.04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19</v>
      </c>
    </row>
    <row r="1344" spans="1:17" x14ac:dyDescent="0.3">
      <c r="A1344">
        <v>67</v>
      </c>
      <c r="B1344">
        <v>0.01</v>
      </c>
      <c r="C1344">
        <v>100200.5</v>
      </c>
      <c r="D1344">
        <v>14.04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20</v>
      </c>
    </row>
    <row r="1345" spans="1:17" x14ac:dyDescent="0.3">
      <c r="A1345">
        <v>67.05</v>
      </c>
      <c r="B1345">
        <v>0.01</v>
      </c>
      <c r="C1345">
        <v>100201.8</v>
      </c>
      <c r="D1345">
        <v>14.05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20</v>
      </c>
    </row>
    <row r="1346" spans="1:17" x14ac:dyDescent="0.3">
      <c r="A1346">
        <v>67.099999999999994</v>
      </c>
      <c r="B1346">
        <v>-0.13</v>
      </c>
      <c r="C1346">
        <v>100203.4</v>
      </c>
      <c r="D1346">
        <v>14.04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19</v>
      </c>
    </row>
    <row r="1347" spans="1:17" x14ac:dyDescent="0.3">
      <c r="A1347">
        <v>67.150000000000006</v>
      </c>
      <c r="B1347">
        <v>-0.13</v>
      </c>
      <c r="C1347">
        <v>100203.5</v>
      </c>
      <c r="D1347">
        <v>14.05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19</v>
      </c>
    </row>
    <row r="1348" spans="1:17" x14ac:dyDescent="0.3">
      <c r="A1348">
        <v>67.2</v>
      </c>
      <c r="B1348">
        <v>7.0000000000000007E-2</v>
      </c>
      <c r="C1348">
        <v>100201.1</v>
      </c>
      <c r="D1348">
        <v>14.04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22</v>
      </c>
    </row>
    <row r="1349" spans="1:17" x14ac:dyDescent="0.3">
      <c r="A1349">
        <v>67.25</v>
      </c>
      <c r="B1349">
        <v>7.0000000000000007E-2</v>
      </c>
      <c r="C1349">
        <v>100201.1</v>
      </c>
      <c r="D1349">
        <v>14.04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19</v>
      </c>
    </row>
    <row r="1350" spans="1:17" x14ac:dyDescent="0.3">
      <c r="A1350">
        <v>67.3</v>
      </c>
      <c r="B1350">
        <v>-0.01</v>
      </c>
      <c r="C1350">
        <v>100202.01</v>
      </c>
      <c r="D1350">
        <v>14.04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20</v>
      </c>
    </row>
    <row r="1351" spans="1:17" x14ac:dyDescent="0.3">
      <c r="A1351">
        <v>67.349999999999994</v>
      </c>
      <c r="B1351">
        <v>-0.04</v>
      </c>
      <c r="C1351">
        <v>100202.32</v>
      </c>
      <c r="D1351">
        <v>14.04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20</v>
      </c>
    </row>
    <row r="1352" spans="1:17" x14ac:dyDescent="0.3">
      <c r="A1352">
        <v>67.400000000000006</v>
      </c>
      <c r="B1352">
        <v>-0.17</v>
      </c>
      <c r="C1352">
        <v>100203.97</v>
      </c>
      <c r="D1352">
        <v>14.05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19</v>
      </c>
    </row>
    <row r="1353" spans="1:17" x14ac:dyDescent="0.3">
      <c r="A1353">
        <v>67.45</v>
      </c>
      <c r="B1353">
        <v>-0.04</v>
      </c>
      <c r="C1353">
        <v>100203.97</v>
      </c>
      <c r="D1353">
        <v>14.05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19</v>
      </c>
    </row>
    <row r="1354" spans="1:17" x14ac:dyDescent="0.3">
      <c r="A1354">
        <v>67.5</v>
      </c>
      <c r="B1354">
        <v>-0.04</v>
      </c>
      <c r="C1354">
        <v>100202.35</v>
      </c>
      <c r="D1354">
        <v>14.04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22</v>
      </c>
    </row>
    <row r="1355" spans="1:17" x14ac:dyDescent="0.3">
      <c r="A1355">
        <v>67.55</v>
      </c>
      <c r="B1355">
        <v>0.04</v>
      </c>
      <c r="C1355">
        <v>100201.49</v>
      </c>
      <c r="D1355">
        <v>14.05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21</v>
      </c>
    </row>
    <row r="1356" spans="1:17" x14ac:dyDescent="0.3">
      <c r="A1356">
        <v>67.599999999999994</v>
      </c>
      <c r="B1356">
        <v>-0.15</v>
      </c>
      <c r="C1356">
        <v>100203.66</v>
      </c>
      <c r="D1356">
        <v>14.05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21</v>
      </c>
    </row>
    <row r="1357" spans="1:17" x14ac:dyDescent="0.3">
      <c r="A1357">
        <v>67.650000000000006</v>
      </c>
      <c r="B1357">
        <v>0.03</v>
      </c>
      <c r="C1357">
        <v>100201.57</v>
      </c>
      <c r="D1357">
        <v>14.04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20</v>
      </c>
    </row>
    <row r="1358" spans="1:17" x14ac:dyDescent="0.3">
      <c r="A1358">
        <v>67.7</v>
      </c>
      <c r="B1358">
        <v>0.03</v>
      </c>
      <c r="C1358">
        <v>100201.57</v>
      </c>
      <c r="D1358">
        <v>14.04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19</v>
      </c>
    </row>
    <row r="1359" spans="1:17" x14ac:dyDescent="0.3">
      <c r="A1359">
        <v>67.75</v>
      </c>
      <c r="B1359">
        <v>0.03</v>
      </c>
      <c r="C1359">
        <v>100201.55</v>
      </c>
      <c r="D1359">
        <v>14.04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19</v>
      </c>
    </row>
    <row r="1360" spans="1:17" x14ac:dyDescent="0.3">
      <c r="A1360">
        <v>67.8</v>
      </c>
      <c r="B1360">
        <v>0.27</v>
      </c>
      <c r="C1360">
        <v>100198.75</v>
      </c>
      <c r="D1360">
        <v>14.04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19</v>
      </c>
    </row>
    <row r="1361" spans="1:17" x14ac:dyDescent="0.3">
      <c r="A1361">
        <v>67.849999999999994</v>
      </c>
      <c r="B1361">
        <v>0.06</v>
      </c>
      <c r="C1361">
        <v>100201.24</v>
      </c>
      <c r="D1361">
        <v>14.04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21</v>
      </c>
    </row>
    <row r="1362" spans="1:17" x14ac:dyDescent="0.3">
      <c r="A1362">
        <v>67.900000000000006</v>
      </c>
      <c r="B1362">
        <v>0.06</v>
      </c>
      <c r="C1362">
        <v>100201.24</v>
      </c>
      <c r="D1362">
        <v>14.04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20</v>
      </c>
    </row>
    <row r="1363" spans="1:17" x14ac:dyDescent="0.3">
      <c r="A1363">
        <v>67.95</v>
      </c>
      <c r="B1363">
        <v>0.13</v>
      </c>
      <c r="C1363">
        <v>100200.4</v>
      </c>
      <c r="D1363">
        <v>14.05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20</v>
      </c>
    </row>
    <row r="1364" spans="1:17" x14ac:dyDescent="0.3">
      <c r="A1364">
        <v>68</v>
      </c>
      <c r="B1364">
        <v>0.34</v>
      </c>
      <c r="C1364">
        <v>100197.92</v>
      </c>
      <c r="D1364">
        <v>14.05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19</v>
      </c>
    </row>
    <row r="1365" spans="1:17" x14ac:dyDescent="0.3">
      <c r="A1365">
        <v>68.05</v>
      </c>
      <c r="B1365">
        <v>0.26</v>
      </c>
      <c r="C1365">
        <v>100198.85</v>
      </c>
      <c r="D1365">
        <v>14.05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19</v>
      </c>
    </row>
    <row r="1366" spans="1:17" x14ac:dyDescent="0.3">
      <c r="A1366">
        <v>68.099999999999994</v>
      </c>
      <c r="B1366">
        <v>0.28999999999999998</v>
      </c>
      <c r="C1366">
        <v>100198.55</v>
      </c>
      <c r="D1366">
        <v>14.05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19</v>
      </c>
    </row>
    <row r="1367" spans="1:17" x14ac:dyDescent="0.3">
      <c r="A1367">
        <v>68.150000000000006</v>
      </c>
      <c r="B1367">
        <v>0.28999999999999998</v>
      </c>
      <c r="C1367">
        <v>100198.55</v>
      </c>
      <c r="D1367">
        <v>14.05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23</v>
      </c>
    </row>
    <row r="1368" spans="1:17" x14ac:dyDescent="0.3">
      <c r="A1368">
        <v>68.2</v>
      </c>
      <c r="B1368">
        <v>0.27</v>
      </c>
      <c r="C1368">
        <v>100198.71</v>
      </c>
      <c r="D1368">
        <v>14.05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20</v>
      </c>
    </row>
    <row r="1369" spans="1:17" x14ac:dyDescent="0.3">
      <c r="A1369">
        <v>68.25</v>
      </c>
      <c r="B1369">
        <v>0.15</v>
      </c>
      <c r="C1369">
        <v>100200.22</v>
      </c>
      <c r="D1369">
        <v>14.05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20</v>
      </c>
    </row>
    <row r="1370" spans="1:17" x14ac:dyDescent="0.3">
      <c r="A1370">
        <v>68.3</v>
      </c>
      <c r="B1370">
        <v>0.06</v>
      </c>
      <c r="C1370">
        <v>100201.24</v>
      </c>
      <c r="D1370">
        <v>14.04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19</v>
      </c>
    </row>
    <row r="1371" spans="1:17" x14ac:dyDescent="0.3">
      <c r="A1371">
        <v>68.349999999999994</v>
      </c>
      <c r="B1371">
        <v>0.06</v>
      </c>
      <c r="C1371">
        <v>100201.24</v>
      </c>
      <c r="D1371">
        <v>14.04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19</v>
      </c>
    </row>
    <row r="1372" spans="1:17" x14ac:dyDescent="0.3">
      <c r="A1372">
        <v>68.400000000000006</v>
      </c>
      <c r="B1372">
        <v>0.18</v>
      </c>
      <c r="C1372">
        <v>100199.78</v>
      </c>
      <c r="D1372">
        <v>14.05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19</v>
      </c>
    </row>
    <row r="1373" spans="1:17" x14ac:dyDescent="0.3">
      <c r="A1373">
        <v>68.45</v>
      </c>
      <c r="B1373">
        <v>0.31</v>
      </c>
      <c r="C1373">
        <v>100198.21</v>
      </c>
      <c r="D1373">
        <v>14.05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23</v>
      </c>
    </row>
    <row r="1374" spans="1:17" x14ac:dyDescent="0.3">
      <c r="A1374">
        <v>68.5</v>
      </c>
      <c r="B1374">
        <v>0.53</v>
      </c>
      <c r="C1374">
        <v>100195.66</v>
      </c>
      <c r="D1374">
        <v>14.04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21</v>
      </c>
    </row>
    <row r="1375" spans="1:17" x14ac:dyDescent="0.3">
      <c r="A1375">
        <v>68.55</v>
      </c>
      <c r="B1375">
        <v>0.38</v>
      </c>
      <c r="C1375">
        <v>100197.44</v>
      </c>
      <c r="D1375">
        <v>14.04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21</v>
      </c>
    </row>
    <row r="1376" spans="1:17" x14ac:dyDescent="0.3">
      <c r="A1376">
        <v>68.599999999999994</v>
      </c>
      <c r="B1376">
        <v>0.38</v>
      </c>
      <c r="C1376">
        <v>100197.44</v>
      </c>
      <c r="D1376">
        <v>14.05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19</v>
      </c>
    </row>
    <row r="1377" spans="1:17" x14ac:dyDescent="0.3">
      <c r="A1377">
        <v>68.650000000000006</v>
      </c>
      <c r="B1377">
        <v>0.2</v>
      </c>
      <c r="C1377">
        <v>100199.55</v>
      </c>
      <c r="D1377">
        <v>14.05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19</v>
      </c>
    </row>
    <row r="1378" spans="1:17" x14ac:dyDescent="0.3">
      <c r="A1378">
        <v>68.7</v>
      </c>
      <c r="B1378">
        <v>0.22</v>
      </c>
      <c r="C1378">
        <v>100199.3</v>
      </c>
      <c r="D1378">
        <v>14.05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19</v>
      </c>
    </row>
    <row r="1379" spans="1:17" x14ac:dyDescent="0.3">
      <c r="A1379">
        <v>68.75</v>
      </c>
      <c r="B1379">
        <v>0.01</v>
      </c>
      <c r="C1379">
        <v>100201.78</v>
      </c>
      <c r="D1379">
        <v>14.05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23</v>
      </c>
    </row>
    <row r="1380" spans="1:17" x14ac:dyDescent="0.3">
      <c r="A1380">
        <v>68.8</v>
      </c>
      <c r="B1380">
        <v>0.01</v>
      </c>
      <c r="C1380">
        <v>100201.78</v>
      </c>
      <c r="D1380">
        <v>14.05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21</v>
      </c>
    </row>
    <row r="1381" spans="1:17" x14ac:dyDescent="0.3">
      <c r="A1381">
        <v>68.849999999999994</v>
      </c>
      <c r="B1381">
        <v>0.2</v>
      </c>
      <c r="C1381">
        <v>100199.53</v>
      </c>
      <c r="D1381">
        <v>14.04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20</v>
      </c>
    </row>
    <row r="1382" spans="1:17" x14ac:dyDescent="0.3">
      <c r="A1382">
        <v>68.900000000000006</v>
      </c>
      <c r="B1382">
        <v>0.21</v>
      </c>
      <c r="C1382">
        <v>100199.46</v>
      </c>
      <c r="D1382">
        <v>14.05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19</v>
      </c>
    </row>
    <row r="1383" spans="1:17" x14ac:dyDescent="0.3">
      <c r="A1383">
        <v>68.95</v>
      </c>
      <c r="B1383">
        <v>-0.06</v>
      </c>
      <c r="C1383">
        <v>100202.57</v>
      </c>
      <c r="D1383">
        <v>14.05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19</v>
      </c>
    </row>
    <row r="1384" spans="1:17" x14ac:dyDescent="0.3">
      <c r="A1384">
        <v>69</v>
      </c>
      <c r="B1384">
        <v>-0.17</v>
      </c>
      <c r="C1384">
        <v>100202.57</v>
      </c>
      <c r="D1384">
        <v>14.05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19</v>
      </c>
    </row>
    <row r="1385" spans="1:17" x14ac:dyDescent="0.3">
      <c r="A1385">
        <v>69.05</v>
      </c>
      <c r="B1385">
        <v>-0.21</v>
      </c>
      <c r="C1385">
        <v>100204.41</v>
      </c>
      <c r="D1385">
        <v>14.05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31</v>
      </c>
    </row>
    <row r="1386" spans="1:17" x14ac:dyDescent="0.3">
      <c r="A1386">
        <v>69.099999999999994</v>
      </c>
      <c r="B1386">
        <v>0.09</v>
      </c>
      <c r="C1386">
        <v>100200.87</v>
      </c>
      <c r="D1386">
        <v>14.05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20</v>
      </c>
    </row>
    <row r="1387" spans="1:17" x14ac:dyDescent="0.3">
      <c r="A1387">
        <v>69.150000000000006</v>
      </c>
      <c r="B1387">
        <v>-0.08</v>
      </c>
      <c r="C1387">
        <v>100202.86</v>
      </c>
      <c r="D1387">
        <v>14.05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20</v>
      </c>
    </row>
    <row r="1388" spans="1:17" x14ac:dyDescent="0.3">
      <c r="A1388">
        <v>69.2</v>
      </c>
      <c r="B1388">
        <v>-0.25</v>
      </c>
      <c r="C1388">
        <v>100204.88</v>
      </c>
      <c r="D1388">
        <v>14.05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20</v>
      </c>
    </row>
    <row r="1389" spans="1:17" x14ac:dyDescent="0.3">
      <c r="A1389">
        <v>69.25</v>
      </c>
      <c r="B1389">
        <v>-0.25</v>
      </c>
      <c r="C1389">
        <v>100204.88</v>
      </c>
      <c r="D1389">
        <v>14.05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20</v>
      </c>
    </row>
    <row r="1390" spans="1:17" x14ac:dyDescent="0.3">
      <c r="A1390">
        <v>69.3</v>
      </c>
      <c r="B1390">
        <v>-0.13</v>
      </c>
      <c r="C1390">
        <v>100203.49</v>
      </c>
      <c r="D1390">
        <v>14.05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19</v>
      </c>
    </row>
    <row r="1391" spans="1:17" x14ac:dyDescent="0.3">
      <c r="A1391">
        <v>69.349999999999994</v>
      </c>
      <c r="B1391">
        <v>-7.0000000000000007E-2</v>
      </c>
      <c r="C1391">
        <v>100202.73</v>
      </c>
      <c r="D1391">
        <v>14.05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20</v>
      </c>
    </row>
    <row r="1392" spans="1:17" x14ac:dyDescent="0.3">
      <c r="A1392">
        <v>69.400000000000006</v>
      </c>
      <c r="B1392">
        <v>-0.06</v>
      </c>
      <c r="C1392">
        <v>100202.64</v>
      </c>
      <c r="D1392">
        <v>14.05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23</v>
      </c>
    </row>
    <row r="1393" spans="1:17" x14ac:dyDescent="0.3">
      <c r="A1393">
        <v>69.45</v>
      </c>
      <c r="B1393">
        <v>-0.06</v>
      </c>
      <c r="C1393">
        <v>100202.64</v>
      </c>
      <c r="D1393">
        <v>14.05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20</v>
      </c>
    </row>
    <row r="1394" spans="1:17" x14ac:dyDescent="0.3">
      <c r="A1394">
        <v>69.5</v>
      </c>
      <c r="B1394">
        <v>0.03</v>
      </c>
      <c r="C1394">
        <v>100201.62</v>
      </c>
      <c r="D1394">
        <v>14.05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19</v>
      </c>
    </row>
    <row r="1395" spans="1:17" x14ac:dyDescent="0.3">
      <c r="A1395">
        <v>69.55</v>
      </c>
      <c r="B1395">
        <v>0.06</v>
      </c>
      <c r="C1395">
        <v>100201.25</v>
      </c>
      <c r="D1395">
        <v>14.05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19</v>
      </c>
    </row>
    <row r="1396" spans="1:17" x14ac:dyDescent="0.3">
      <c r="A1396">
        <v>69.599999999999994</v>
      </c>
      <c r="B1396">
        <v>0.01</v>
      </c>
      <c r="C1396">
        <v>100201.78</v>
      </c>
      <c r="D1396">
        <v>14.05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19</v>
      </c>
    </row>
    <row r="1397" spans="1:17" x14ac:dyDescent="0.3">
      <c r="A1397">
        <v>69.650000000000006</v>
      </c>
      <c r="B1397">
        <v>-0.04</v>
      </c>
      <c r="C1397">
        <v>100202.35</v>
      </c>
      <c r="D1397">
        <v>14.05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20</v>
      </c>
    </row>
    <row r="1398" spans="1:17" x14ac:dyDescent="0.3">
      <c r="A1398">
        <v>69.69</v>
      </c>
      <c r="B1398">
        <v>-0.04</v>
      </c>
      <c r="C1398">
        <v>100202.35</v>
      </c>
      <c r="D1398">
        <v>14.05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23</v>
      </c>
    </row>
    <row r="1399" spans="1:17" x14ac:dyDescent="0.3">
      <c r="A1399">
        <v>69.75</v>
      </c>
      <c r="B1399">
        <v>-0.12</v>
      </c>
      <c r="C1399">
        <v>100203.27</v>
      </c>
      <c r="D1399">
        <v>14.05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20</v>
      </c>
    </row>
    <row r="1400" spans="1:17" x14ac:dyDescent="0.3">
      <c r="A1400">
        <v>69.8</v>
      </c>
      <c r="B1400">
        <v>-0.21</v>
      </c>
      <c r="C1400">
        <v>100204.41</v>
      </c>
      <c r="D1400">
        <v>14.05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19</v>
      </c>
    </row>
    <row r="1401" spans="1:17" x14ac:dyDescent="0.3">
      <c r="A1401">
        <v>69.849999999999994</v>
      </c>
      <c r="B1401">
        <v>-0.28999999999999998</v>
      </c>
      <c r="C1401">
        <v>100205.35</v>
      </c>
      <c r="D1401">
        <v>14.05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19</v>
      </c>
    </row>
    <row r="1402" spans="1:17" x14ac:dyDescent="0.3">
      <c r="A1402">
        <v>69.900000000000006</v>
      </c>
      <c r="B1402">
        <v>-0.28999999999999998</v>
      </c>
      <c r="C1402">
        <v>100205.35</v>
      </c>
      <c r="D1402">
        <v>14.05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19</v>
      </c>
    </row>
    <row r="1403" spans="1:17" x14ac:dyDescent="0.3">
      <c r="A1403">
        <v>69.95</v>
      </c>
      <c r="B1403">
        <v>-0.53</v>
      </c>
      <c r="C1403">
        <v>100208.23</v>
      </c>
      <c r="D1403">
        <v>14.05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21</v>
      </c>
    </row>
    <row r="1404" spans="1:17" x14ac:dyDescent="0.3">
      <c r="A1404">
        <v>70</v>
      </c>
      <c r="B1404">
        <v>-0.62</v>
      </c>
      <c r="C1404">
        <v>100209.32</v>
      </c>
      <c r="D1404">
        <v>14.05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23</v>
      </c>
    </row>
    <row r="1405" spans="1:17" x14ac:dyDescent="0.3">
      <c r="A1405">
        <v>70.05</v>
      </c>
      <c r="B1405">
        <v>-0.44</v>
      </c>
      <c r="C1405">
        <v>100207.14</v>
      </c>
      <c r="D1405">
        <v>14.05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20</v>
      </c>
    </row>
    <row r="1406" spans="1:17" x14ac:dyDescent="0.3">
      <c r="A1406">
        <v>70.09</v>
      </c>
      <c r="B1406">
        <v>-0.22</v>
      </c>
      <c r="C1406">
        <v>100204.51</v>
      </c>
      <c r="D1406">
        <v>14.05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19</v>
      </c>
    </row>
    <row r="1407" spans="1:17" x14ac:dyDescent="0.3">
      <c r="A1407">
        <v>70.14</v>
      </c>
      <c r="B1407">
        <v>-0.22</v>
      </c>
      <c r="C1407">
        <v>100204.51</v>
      </c>
      <c r="D1407">
        <v>14.05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19</v>
      </c>
    </row>
    <row r="1408" spans="1:17" x14ac:dyDescent="0.3">
      <c r="A1408">
        <v>70.19</v>
      </c>
      <c r="B1408">
        <v>-0.14000000000000001</v>
      </c>
      <c r="C1408">
        <v>100203.58</v>
      </c>
      <c r="D1408">
        <v>14.05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19</v>
      </c>
    </row>
    <row r="1409" spans="1:17" x14ac:dyDescent="0.3">
      <c r="A1409">
        <v>70.239999999999995</v>
      </c>
      <c r="B1409">
        <v>-0.59</v>
      </c>
      <c r="C1409">
        <v>100208.96000000001</v>
      </c>
      <c r="D1409">
        <v>14.06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20</v>
      </c>
    </row>
    <row r="1410" spans="1:17" x14ac:dyDescent="0.3">
      <c r="A1410">
        <v>70.290000000000006</v>
      </c>
      <c r="B1410">
        <v>-0.54</v>
      </c>
      <c r="C1410">
        <v>100208.36</v>
      </c>
      <c r="D1410">
        <v>14.05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23</v>
      </c>
    </row>
    <row r="1411" spans="1:17" x14ac:dyDescent="0.3">
      <c r="A1411">
        <v>70.34</v>
      </c>
      <c r="B1411">
        <v>-0.54</v>
      </c>
      <c r="C1411">
        <v>100208.36</v>
      </c>
      <c r="D1411">
        <v>14.05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19</v>
      </c>
    </row>
    <row r="1412" spans="1:17" x14ac:dyDescent="0.3">
      <c r="A1412">
        <v>70.400000000000006</v>
      </c>
      <c r="B1412">
        <v>-0.26</v>
      </c>
      <c r="C1412">
        <v>100204.97</v>
      </c>
      <c r="D1412">
        <v>14.05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19</v>
      </c>
    </row>
    <row r="1413" spans="1:17" x14ac:dyDescent="0.3">
      <c r="A1413">
        <v>70.45</v>
      </c>
      <c r="B1413">
        <v>-0.26</v>
      </c>
      <c r="C1413">
        <v>100204.97</v>
      </c>
      <c r="D1413">
        <v>14.05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19</v>
      </c>
    </row>
    <row r="1414" spans="1:17" x14ac:dyDescent="0.3">
      <c r="A1414">
        <v>70.5</v>
      </c>
      <c r="B1414">
        <v>-0.12</v>
      </c>
      <c r="C1414">
        <v>100203.27</v>
      </c>
      <c r="D1414">
        <v>14.05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21</v>
      </c>
    </row>
    <row r="1415" spans="1:17" x14ac:dyDescent="0.3">
      <c r="A1415">
        <v>70.55</v>
      </c>
      <c r="B1415">
        <v>-0.16</v>
      </c>
      <c r="C1415">
        <v>100203.87</v>
      </c>
      <c r="D1415">
        <v>14.05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21</v>
      </c>
    </row>
    <row r="1416" spans="1:17" x14ac:dyDescent="0.3">
      <c r="A1416">
        <v>70.59</v>
      </c>
      <c r="B1416">
        <v>-0.16</v>
      </c>
      <c r="C1416">
        <v>100203.87</v>
      </c>
      <c r="D1416">
        <v>14.05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23</v>
      </c>
    </row>
    <row r="1417" spans="1:17" x14ac:dyDescent="0.3">
      <c r="A1417">
        <v>70.64</v>
      </c>
      <c r="B1417">
        <v>-0.27</v>
      </c>
      <c r="C1417">
        <v>100205.11</v>
      </c>
      <c r="D1417">
        <v>14.05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19</v>
      </c>
    </row>
    <row r="1418" spans="1:17" x14ac:dyDescent="0.3">
      <c r="A1418">
        <v>70.69</v>
      </c>
      <c r="B1418">
        <v>-0.41</v>
      </c>
      <c r="C1418">
        <v>100206.78</v>
      </c>
      <c r="D1418">
        <v>14.06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19</v>
      </c>
    </row>
    <row r="1419" spans="1:17" x14ac:dyDescent="0.3">
      <c r="A1419">
        <v>70.75</v>
      </c>
      <c r="B1419">
        <v>-0.28999999999999998</v>
      </c>
      <c r="C1419">
        <v>100205.35</v>
      </c>
      <c r="D1419">
        <v>14.05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19</v>
      </c>
    </row>
    <row r="1420" spans="1:17" x14ac:dyDescent="0.3">
      <c r="A1420">
        <v>70.8</v>
      </c>
      <c r="B1420">
        <v>-0.28999999999999998</v>
      </c>
      <c r="C1420">
        <v>100205.35</v>
      </c>
      <c r="D1420">
        <v>14.05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20</v>
      </c>
    </row>
    <row r="1421" spans="1:17" x14ac:dyDescent="0.3">
      <c r="A1421">
        <v>70.849999999999994</v>
      </c>
      <c r="B1421">
        <v>-0.32</v>
      </c>
      <c r="C1421">
        <v>100205.73</v>
      </c>
      <c r="D1421">
        <v>14.05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20</v>
      </c>
    </row>
    <row r="1422" spans="1:17" x14ac:dyDescent="0.3">
      <c r="A1422">
        <v>70.900000000000006</v>
      </c>
      <c r="B1422">
        <v>-0.68</v>
      </c>
      <c r="C1422">
        <v>100209.99</v>
      </c>
      <c r="D1422">
        <v>14.06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20</v>
      </c>
    </row>
    <row r="1423" spans="1:17" x14ac:dyDescent="0.3">
      <c r="A1423">
        <v>70.94</v>
      </c>
      <c r="B1423">
        <v>-0.33</v>
      </c>
      <c r="C1423">
        <v>100205.88</v>
      </c>
      <c r="D1423">
        <v>14.05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19</v>
      </c>
    </row>
    <row r="1424" spans="1:17" x14ac:dyDescent="0.3">
      <c r="A1424">
        <v>71</v>
      </c>
      <c r="B1424">
        <v>-0.33</v>
      </c>
      <c r="C1424">
        <v>100205.86</v>
      </c>
      <c r="D1424">
        <v>14.05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19</v>
      </c>
    </row>
    <row r="1425" spans="1:17" x14ac:dyDescent="0.3">
      <c r="A1425">
        <v>71.05</v>
      </c>
      <c r="B1425">
        <v>-0.33</v>
      </c>
      <c r="C1425">
        <v>100205.86</v>
      </c>
      <c r="D1425">
        <v>14.06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19</v>
      </c>
    </row>
    <row r="1426" spans="1:17" x14ac:dyDescent="0.3">
      <c r="A1426">
        <v>71.099999999999994</v>
      </c>
      <c r="B1426">
        <v>-0.35</v>
      </c>
      <c r="C1426">
        <v>100206.03</v>
      </c>
      <c r="D1426">
        <v>14.05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20</v>
      </c>
    </row>
    <row r="1427" spans="1:17" x14ac:dyDescent="0.3">
      <c r="A1427">
        <v>71.150000000000006</v>
      </c>
      <c r="B1427">
        <v>-0.3</v>
      </c>
      <c r="C1427">
        <v>100205.42</v>
      </c>
      <c r="D1427">
        <v>14.05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20</v>
      </c>
    </row>
    <row r="1428" spans="1:17" x14ac:dyDescent="0.3">
      <c r="A1428">
        <v>71.2</v>
      </c>
      <c r="B1428">
        <v>-7.0000000000000007E-2</v>
      </c>
      <c r="C1428">
        <v>100202.76</v>
      </c>
      <c r="D1428">
        <v>14.06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19</v>
      </c>
    </row>
    <row r="1429" spans="1:17" x14ac:dyDescent="0.3">
      <c r="A1429">
        <v>71.25</v>
      </c>
      <c r="B1429">
        <v>-7.0000000000000007E-2</v>
      </c>
      <c r="C1429">
        <v>100202.76</v>
      </c>
      <c r="D1429">
        <v>14.06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22</v>
      </c>
    </row>
    <row r="1430" spans="1:17" x14ac:dyDescent="0.3">
      <c r="A1430">
        <v>71.3</v>
      </c>
      <c r="B1430">
        <v>-0.18</v>
      </c>
      <c r="C1430">
        <v>100204.02</v>
      </c>
      <c r="D1430">
        <v>14.05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19</v>
      </c>
    </row>
    <row r="1431" spans="1:17" x14ac:dyDescent="0.3">
      <c r="A1431">
        <v>71.349999999999994</v>
      </c>
      <c r="B1431">
        <v>-0.13</v>
      </c>
      <c r="C1431">
        <v>100203.38</v>
      </c>
      <c r="D1431">
        <v>14.06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19</v>
      </c>
    </row>
    <row r="1432" spans="1:17" x14ac:dyDescent="0.3">
      <c r="A1432">
        <v>71.400000000000006</v>
      </c>
      <c r="B1432">
        <v>-0.27</v>
      </c>
      <c r="C1432">
        <v>100205.09</v>
      </c>
      <c r="D1432">
        <v>14.06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20</v>
      </c>
    </row>
    <row r="1433" spans="1:17" x14ac:dyDescent="0.3">
      <c r="A1433">
        <v>71.45</v>
      </c>
      <c r="B1433">
        <v>-0.23</v>
      </c>
      <c r="C1433">
        <v>100205.09</v>
      </c>
      <c r="D1433">
        <v>14.06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20</v>
      </c>
    </row>
    <row r="1434" spans="1:17" x14ac:dyDescent="0.3">
      <c r="A1434">
        <v>71.5</v>
      </c>
      <c r="B1434">
        <v>-0.23</v>
      </c>
      <c r="C1434">
        <v>100204.57</v>
      </c>
      <c r="D1434">
        <v>14.06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20</v>
      </c>
    </row>
    <row r="1435" spans="1:17" x14ac:dyDescent="0.3">
      <c r="A1435">
        <v>71.55</v>
      </c>
      <c r="B1435">
        <v>-0.1</v>
      </c>
      <c r="C1435">
        <v>100203.02</v>
      </c>
      <c r="D1435">
        <v>14.06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22</v>
      </c>
    </row>
    <row r="1436" spans="1:17" x14ac:dyDescent="0.3">
      <c r="A1436">
        <v>71.599999999999994</v>
      </c>
      <c r="B1436">
        <v>-0.1</v>
      </c>
      <c r="C1436">
        <v>100203.02</v>
      </c>
      <c r="D1436">
        <v>14.06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19</v>
      </c>
    </row>
    <row r="1437" spans="1:17" x14ac:dyDescent="0.3">
      <c r="A1437">
        <v>71.650000000000006</v>
      </c>
      <c r="B1437">
        <v>-0.03</v>
      </c>
      <c r="C1437">
        <v>100202.3</v>
      </c>
      <c r="D1437">
        <v>14.06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20</v>
      </c>
    </row>
    <row r="1438" spans="1:17" x14ac:dyDescent="0.3">
      <c r="A1438">
        <v>71.7</v>
      </c>
      <c r="B1438">
        <v>-0.03</v>
      </c>
      <c r="C1438">
        <v>100202.3</v>
      </c>
      <c r="D1438">
        <v>14.06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20</v>
      </c>
    </row>
    <row r="1439" spans="1:17" x14ac:dyDescent="0.3">
      <c r="A1439">
        <v>71.75</v>
      </c>
      <c r="B1439">
        <v>7.0000000000000007E-2</v>
      </c>
      <c r="C1439">
        <v>100201.06</v>
      </c>
      <c r="D1439">
        <v>14.06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20</v>
      </c>
    </row>
    <row r="1440" spans="1:17" x14ac:dyDescent="0.3">
      <c r="A1440">
        <v>71.8</v>
      </c>
      <c r="B1440">
        <v>-0.03</v>
      </c>
      <c r="C1440">
        <v>100202.3</v>
      </c>
      <c r="D1440">
        <v>14.06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20</v>
      </c>
    </row>
    <row r="1441" spans="1:17" x14ac:dyDescent="0.3">
      <c r="A1441">
        <v>71.849999999999994</v>
      </c>
      <c r="B1441">
        <v>0.06</v>
      </c>
      <c r="C1441">
        <v>100201.21</v>
      </c>
      <c r="D1441">
        <v>14.06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22</v>
      </c>
    </row>
    <row r="1442" spans="1:17" x14ac:dyDescent="0.3">
      <c r="A1442">
        <v>71.900000000000006</v>
      </c>
      <c r="B1442">
        <v>-0.04</v>
      </c>
      <c r="C1442">
        <v>100203.22</v>
      </c>
      <c r="D1442">
        <v>14.06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19</v>
      </c>
    </row>
    <row r="1443" spans="1:17" x14ac:dyDescent="0.3">
      <c r="A1443">
        <v>71.95</v>
      </c>
      <c r="B1443">
        <v>-0.04</v>
      </c>
      <c r="C1443">
        <v>100202.35</v>
      </c>
      <c r="D1443">
        <v>14.05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20</v>
      </c>
    </row>
    <row r="1444" spans="1:17" x14ac:dyDescent="0.3">
      <c r="A1444">
        <v>72</v>
      </c>
      <c r="B1444">
        <v>-7.0000000000000007E-2</v>
      </c>
      <c r="C1444">
        <v>100202.76</v>
      </c>
      <c r="D1444">
        <v>14.06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20</v>
      </c>
    </row>
    <row r="1445" spans="1:17" x14ac:dyDescent="0.3">
      <c r="A1445">
        <v>72.05</v>
      </c>
      <c r="B1445">
        <v>7.0000000000000007E-2</v>
      </c>
      <c r="C1445">
        <v>100201.06</v>
      </c>
      <c r="D1445">
        <v>14.06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20</v>
      </c>
    </row>
    <row r="1446" spans="1:17" x14ac:dyDescent="0.3">
      <c r="A1446">
        <v>72.099999999999994</v>
      </c>
      <c r="B1446">
        <v>0.15</v>
      </c>
      <c r="C1446">
        <v>100200.22</v>
      </c>
      <c r="D1446">
        <v>14.06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19</v>
      </c>
    </row>
    <row r="1447" spans="1:17" x14ac:dyDescent="0.3">
      <c r="A1447">
        <v>72.150000000000006</v>
      </c>
      <c r="B1447">
        <v>0.15</v>
      </c>
      <c r="C1447">
        <v>100200.22</v>
      </c>
      <c r="D1447">
        <v>14.06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22</v>
      </c>
    </row>
    <row r="1448" spans="1:17" x14ac:dyDescent="0.3">
      <c r="A1448">
        <v>72.2</v>
      </c>
      <c r="B1448">
        <v>7.0000000000000007E-2</v>
      </c>
      <c r="C1448">
        <v>100201.13</v>
      </c>
      <c r="D1448">
        <v>14.06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19</v>
      </c>
    </row>
    <row r="1449" spans="1:17" x14ac:dyDescent="0.3">
      <c r="A1449">
        <v>72.25</v>
      </c>
      <c r="B1449">
        <v>0.02</v>
      </c>
      <c r="C1449">
        <v>100201.77</v>
      </c>
      <c r="D1449">
        <v>14.06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20</v>
      </c>
    </row>
    <row r="1450" spans="1:17" x14ac:dyDescent="0.3">
      <c r="A1450">
        <v>72.3</v>
      </c>
      <c r="B1450">
        <v>-0.21</v>
      </c>
      <c r="C1450">
        <v>100204.41</v>
      </c>
      <c r="D1450">
        <v>14.06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20</v>
      </c>
    </row>
    <row r="1451" spans="1:17" x14ac:dyDescent="0.3">
      <c r="A1451">
        <v>72.349999999999994</v>
      </c>
      <c r="B1451">
        <v>-0.25</v>
      </c>
      <c r="C1451">
        <v>100204.41</v>
      </c>
      <c r="D1451">
        <v>14.06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20</v>
      </c>
    </row>
    <row r="1452" spans="1:17" x14ac:dyDescent="0.3">
      <c r="A1452">
        <v>72.400000000000006</v>
      </c>
      <c r="B1452">
        <v>-0.25</v>
      </c>
      <c r="C1452">
        <v>100204.88</v>
      </c>
      <c r="D1452">
        <v>14.06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19</v>
      </c>
    </row>
    <row r="1453" spans="1:17" x14ac:dyDescent="0.3">
      <c r="A1453">
        <v>72.45</v>
      </c>
      <c r="B1453">
        <v>-0.16</v>
      </c>
      <c r="C1453">
        <v>100203.78</v>
      </c>
      <c r="D1453">
        <v>14.06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22</v>
      </c>
    </row>
    <row r="1454" spans="1:17" x14ac:dyDescent="0.3">
      <c r="A1454">
        <v>72.5</v>
      </c>
      <c r="B1454">
        <v>-0.25</v>
      </c>
      <c r="C1454">
        <v>100204.85</v>
      </c>
      <c r="D1454">
        <v>14.06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20</v>
      </c>
    </row>
    <row r="1455" spans="1:17" x14ac:dyDescent="0.3">
      <c r="A1455">
        <v>72.55</v>
      </c>
      <c r="B1455">
        <v>0.12</v>
      </c>
      <c r="C1455">
        <v>100200.52</v>
      </c>
      <c r="D1455">
        <v>14.06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20</v>
      </c>
    </row>
    <row r="1456" spans="1:17" x14ac:dyDescent="0.3">
      <c r="A1456">
        <v>72.599999999999994</v>
      </c>
      <c r="B1456">
        <v>0.12</v>
      </c>
      <c r="C1456">
        <v>100200.52</v>
      </c>
      <c r="D1456">
        <v>14.06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20</v>
      </c>
    </row>
    <row r="1457" spans="1:17" x14ac:dyDescent="0.3">
      <c r="A1457">
        <v>72.650000000000006</v>
      </c>
      <c r="B1457">
        <v>-0.08</v>
      </c>
      <c r="C1457">
        <v>100202.84</v>
      </c>
      <c r="D1457">
        <v>14.06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20</v>
      </c>
    </row>
    <row r="1458" spans="1:17" x14ac:dyDescent="0.3">
      <c r="A1458">
        <v>72.69</v>
      </c>
      <c r="B1458">
        <v>-0.22</v>
      </c>
      <c r="C1458">
        <v>100204.49</v>
      </c>
      <c r="D1458">
        <v>14.06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19</v>
      </c>
    </row>
    <row r="1459" spans="1:17" x14ac:dyDescent="0.3">
      <c r="A1459">
        <v>72.75</v>
      </c>
      <c r="B1459">
        <v>-0.03</v>
      </c>
      <c r="C1459">
        <v>100202.22</v>
      </c>
      <c r="D1459">
        <v>14.06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19</v>
      </c>
    </row>
    <row r="1460" spans="1:17" x14ac:dyDescent="0.3">
      <c r="A1460">
        <v>72.8</v>
      </c>
      <c r="B1460">
        <v>-0.03</v>
      </c>
      <c r="C1460">
        <v>100202.22</v>
      </c>
      <c r="D1460">
        <v>14.06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23</v>
      </c>
    </row>
    <row r="1461" spans="1:17" x14ac:dyDescent="0.3">
      <c r="A1461">
        <v>72.849999999999994</v>
      </c>
      <c r="B1461">
        <v>-0.44</v>
      </c>
      <c r="C1461">
        <v>100207.12</v>
      </c>
      <c r="D1461">
        <v>14.06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20</v>
      </c>
    </row>
    <row r="1462" spans="1:17" x14ac:dyDescent="0.3">
      <c r="A1462">
        <v>72.900000000000006</v>
      </c>
      <c r="B1462">
        <v>-0.36</v>
      </c>
      <c r="C1462">
        <v>100206.25</v>
      </c>
      <c r="D1462">
        <v>14.06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20</v>
      </c>
    </row>
    <row r="1463" spans="1:17" x14ac:dyDescent="0.3">
      <c r="A1463">
        <v>72.95</v>
      </c>
      <c r="B1463">
        <v>-0.48</v>
      </c>
      <c r="C1463">
        <v>100207.58</v>
      </c>
      <c r="D1463">
        <v>14.06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21</v>
      </c>
    </row>
    <row r="1464" spans="1:17" x14ac:dyDescent="0.3">
      <c r="A1464">
        <v>73</v>
      </c>
      <c r="B1464">
        <v>-0.3</v>
      </c>
      <c r="C1464">
        <v>100205.47</v>
      </c>
      <c r="D1464">
        <v>14.06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19</v>
      </c>
    </row>
    <row r="1465" spans="1:17" x14ac:dyDescent="0.3">
      <c r="A1465">
        <v>73.040000000000006</v>
      </c>
      <c r="B1465">
        <v>-0.3</v>
      </c>
      <c r="C1465">
        <v>100205.47</v>
      </c>
      <c r="D1465">
        <v>14.06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19</v>
      </c>
    </row>
    <row r="1466" spans="1:17" x14ac:dyDescent="0.3">
      <c r="A1466">
        <v>73.09</v>
      </c>
      <c r="B1466">
        <v>-0.38</v>
      </c>
      <c r="C1466">
        <v>100206.39999999999</v>
      </c>
      <c r="D1466">
        <v>14.06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23</v>
      </c>
    </row>
    <row r="1467" spans="1:17" x14ac:dyDescent="0.3">
      <c r="A1467">
        <v>73.14</v>
      </c>
      <c r="B1467">
        <v>-0.28999999999999998</v>
      </c>
      <c r="C1467">
        <v>100205.32</v>
      </c>
      <c r="D1467">
        <v>14.06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20</v>
      </c>
    </row>
    <row r="1468" spans="1:17" x14ac:dyDescent="0.3">
      <c r="A1468">
        <v>73.19</v>
      </c>
      <c r="B1468">
        <v>-0.46</v>
      </c>
      <c r="C1468">
        <v>100207.33</v>
      </c>
      <c r="D1468">
        <v>14.06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20</v>
      </c>
    </row>
    <row r="1469" spans="1:17" x14ac:dyDescent="0.3">
      <c r="A1469">
        <v>73.25</v>
      </c>
      <c r="B1469">
        <v>-0.46</v>
      </c>
      <c r="C1469">
        <v>100207.33</v>
      </c>
      <c r="D1469">
        <v>14.06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19</v>
      </c>
    </row>
    <row r="1470" spans="1:17" x14ac:dyDescent="0.3">
      <c r="A1470">
        <v>73.3</v>
      </c>
      <c r="B1470">
        <v>-0.18</v>
      </c>
      <c r="C1470">
        <v>100204.02</v>
      </c>
      <c r="D1470">
        <v>14.06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19</v>
      </c>
    </row>
    <row r="1471" spans="1:17" x14ac:dyDescent="0.3">
      <c r="A1471">
        <v>73.349999999999994</v>
      </c>
      <c r="B1471">
        <v>-0.3</v>
      </c>
      <c r="C1471">
        <v>100205.39</v>
      </c>
      <c r="D1471">
        <v>14.07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20</v>
      </c>
    </row>
    <row r="1472" spans="1:17" x14ac:dyDescent="0.3">
      <c r="A1472">
        <v>73.400000000000006</v>
      </c>
      <c r="B1472">
        <v>-7.0000000000000007E-2</v>
      </c>
      <c r="C1472">
        <v>100202.76</v>
      </c>
      <c r="D1472">
        <v>14.07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23</v>
      </c>
    </row>
    <row r="1473" spans="1:17" x14ac:dyDescent="0.3">
      <c r="A1473">
        <v>73.44</v>
      </c>
      <c r="B1473">
        <v>-0.15</v>
      </c>
      <c r="C1473">
        <v>100203.71</v>
      </c>
      <c r="D1473">
        <v>14.06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20</v>
      </c>
    </row>
    <row r="1474" spans="1:17" x14ac:dyDescent="0.3">
      <c r="A1474">
        <v>73.5</v>
      </c>
      <c r="B1474">
        <v>-0.15</v>
      </c>
      <c r="C1474">
        <v>100203.71</v>
      </c>
      <c r="D1474">
        <v>14.06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20</v>
      </c>
    </row>
    <row r="1475" spans="1:17" x14ac:dyDescent="0.3">
      <c r="A1475">
        <v>73.540000000000006</v>
      </c>
      <c r="B1475">
        <v>-7.0000000000000007E-2</v>
      </c>
      <c r="C1475">
        <v>100202.76</v>
      </c>
      <c r="D1475">
        <v>14.07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20</v>
      </c>
    </row>
    <row r="1476" spans="1:17" x14ac:dyDescent="0.3">
      <c r="A1476">
        <v>73.59</v>
      </c>
      <c r="B1476">
        <v>-0.24</v>
      </c>
      <c r="C1476">
        <v>100204.77</v>
      </c>
      <c r="D1476">
        <v>14.07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19</v>
      </c>
    </row>
    <row r="1477" spans="1:17" x14ac:dyDescent="0.3">
      <c r="A1477">
        <v>73.64</v>
      </c>
      <c r="B1477">
        <v>-0.06</v>
      </c>
      <c r="C1477">
        <v>100202.63</v>
      </c>
      <c r="D1477">
        <v>14.06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19</v>
      </c>
    </row>
    <row r="1478" spans="1:17" x14ac:dyDescent="0.3">
      <c r="A1478">
        <v>73.69</v>
      </c>
      <c r="B1478">
        <v>-0.06</v>
      </c>
      <c r="C1478">
        <v>100202.63</v>
      </c>
      <c r="D1478">
        <v>14.06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23</v>
      </c>
    </row>
    <row r="1479" spans="1:17" x14ac:dyDescent="0.3">
      <c r="A1479">
        <v>73.739999999999995</v>
      </c>
      <c r="B1479">
        <v>-0.11</v>
      </c>
      <c r="C1479">
        <v>100203.22</v>
      </c>
      <c r="D1479">
        <v>14.07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20</v>
      </c>
    </row>
    <row r="1480" spans="1:17" x14ac:dyDescent="0.3">
      <c r="A1480">
        <v>73.790000000000006</v>
      </c>
      <c r="B1480">
        <v>-0.21</v>
      </c>
      <c r="C1480">
        <v>100204.41</v>
      </c>
      <c r="D1480">
        <v>14.07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20</v>
      </c>
    </row>
    <row r="1481" spans="1:17" x14ac:dyDescent="0.3">
      <c r="A1481">
        <v>73.84</v>
      </c>
      <c r="B1481">
        <v>-0.46</v>
      </c>
      <c r="C1481">
        <v>100207.35</v>
      </c>
      <c r="D1481">
        <v>14.07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19</v>
      </c>
    </row>
    <row r="1482" spans="1:17" x14ac:dyDescent="0.3">
      <c r="A1482">
        <v>73.89</v>
      </c>
      <c r="B1482">
        <v>-0.31</v>
      </c>
      <c r="C1482">
        <v>100207.35</v>
      </c>
      <c r="D1482">
        <v>14.07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20</v>
      </c>
    </row>
    <row r="1483" spans="1:17" x14ac:dyDescent="0.3">
      <c r="A1483">
        <v>73.94</v>
      </c>
      <c r="B1483">
        <v>-0.31</v>
      </c>
      <c r="C1483">
        <v>100205.55</v>
      </c>
      <c r="D1483">
        <v>14.07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20</v>
      </c>
    </row>
    <row r="1484" spans="1:17" x14ac:dyDescent="0.3">
      <c r="A1484">
        <v>73.989999999999995</v>
      </c>
      <c r="B1484">
        <v>-0.51</v>
      </c>
      <c r="C1484">
        <v>100207.97</v>
      </c>
      <c r="D1484">
        <v>14.07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23</v>
      </c>
    </row>
    <row r="1485" spans="1:17" x14ac:dyDescent="0.3">
      <c r="A1485">
        <v>74.040000000000006</v>
      </c>
      <c r="B1485">
        <v>-0.5</v>
      </c>
      <c r="C1485">
        <v>100207.82</v>
      </c>
      <c r="D1485">
        <v>14.07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20</v>
      </c>
    </row>
    <row r="1486" spans="1:17" x14ac:dyDescent="0.3">
      <c r="A1486">
        <v>74.09</v>
      </c>
      <c r="B1486">
        <v>-0.81</v>
      </c>
      <c r="C1486">
        <v>100211.53</v>
      </c>
      <c r="D1486">
        <v>14.07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20</v>
      </c>
    </row>
    <row r="1487" spans="1:17" x14ac:dyDescent="0.3">
      <c r="A1487">
        <v>74.14</v>
      </c>
      <c r="B1487">
        <v>-0.81</v>
      </c>
      <c r="C1487">
        <v>100211.53</v>
      </c>
      <c r="D1487">
        <v>14.07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20</v>
      </c>
    </row>
    <row r="1488" spans="1:17" x14ac:dyDescent="0.3">
      <c r="A1488">
        <v>74.19</v>
      </c>
      <c r="B1488">
        <v>-0.55000000000000004</v>
      </c>
      <c r="C1488">
        <v>100208.44</v>
      </c>
      <c r="D1488">
        <v>14.07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19</v>
      </c>
    </row>
    <row r="1489" spans="1:17" x14ac:dyDescent="0.3">
      <c r="A1489">
        <v>74.239999999999995</v>
      </c>
      <c r="B1489">
        <v>-0.56000000000000005</v>
      </c>
      <c r="C1489">
        <v>100208.57</v>
      </c>
      <c r="D1489">
        <v>14.07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19</v>
      </c>
    </row>
    <row r="1490" spans="1:17" x14ac:dyDescent="0.3">
      <c r="A1490">
        <v>74.290000000000006</v>
      </c>
      <c r="B1490">
        <v>-0.63</v>
      </c>
      <c r="C1490">
        <v>100209.37</v>
      </c>
      <c r="D1490">
        <v>14.07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19</v>
      </c>
    </row>
    <row r="1491" spans="1:17" x14ac:dyDescent="0.3">
      <c r="A1491">
        <v>74.34</v>
      </c>
      <c r="B1491">
        <v>-0.63</v>
      </c>
      <c r="C1491">
        <v>100209.37</v>
      </c>
      <c r="D1491">
        <v>14.07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20</v>
      </c>
    </row>
    <row r="1492" spans="1:17" x14ac:dyDescent="0.3">
      <c r="A1492">
        <v>74.39</v>
      </c>
      <c r="B1492">
        <v>-0.57999999999999996</v>
      </c>
      <c r="C1492">
        <v>100208.75</v>
      </c>
      <c r="D1492">
        <v>14.07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21</v>
      </c>
    </row>
    <row r="1493" spans="1:17" x14ac:dyDescent="0.3">
      <c r="A1493">
        <v>74.44</v>
      </c>
      <c r="B1493">
        <v>-0.36</v>
      </c>
      <c r="C1493">
        <v>100206.17</v>
      </c>
      <c r="D1493">
        <v>14.08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20</v>
      </c>
    </row>
    <row r="1494" spans="1:17" x14ac:dyDescent="0.3">
      <c r="A1494">
        <v>74.489999999999995</v>
      </c>
      <c r="B1494">
        <v>-0.2</v>
      </c>
      <c r="C1494">
        <v>100204.25</v>
      </c>
      <c r="D1494">
        <v>14.07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19</v>
      </c>
    </row>
    <row r="1495" spans="1:17" x14ac:dyDescent="0.3">
      <c r="A1495">
        <v>74.540000000000006</v>
      </c>
      <c r="B1495">
        <v>-0.27</v>
      </c>
      <c r="C1495">
        <v>100205.18</v>
      </c>
      <c r="D1495">
        <v>14.07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19</v>
      </c>
    </row>
    <row r="1496" spans="1:17" x14ac:dyDescent="0.3">
      <c r="A1496">
        <v>74.59</v>
      </c>
      <c r="B1496">
        <v>-0.27</v>
      </c>
      <c r="C1496">
        <v>100205.18</v>
      </c>
      <c r="D1496">
        <v>14.07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19</v>
      </c>
    </row>
    <row r="1497" spans="1:17" x14ac:dyDescent="0.3">
      <c r="A1497">
        <v>74.64</v>
      </c>
      <c r="B1497">
        <v>-0.25</v>
      </c>
      <c r="C1497">
        <v>100204.88</v>
      </c>
      <c r="D1497">
        <v>14.07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23</v>
      </c>
    </row>
    <row r="1498" spans="1:17" x14ac:dyDescent="0.3">
      <c r="A1498">
        <v>74.69</v>
      </c>
      <c r="B1498">
        <v>-0.3</v>
      </c>
      <c r="C1498">
        <v>100205.5</v>
      </c>
      <c r="D1498">
        <v>14.07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20</v>
      </c>
    </row>
    <row r="1499" spans="1:17" x14ac:dyDescent="0.3">
      <c r="A1499">
        <v>74.739999999999995</v>
      </c>
      <c r="B1499">
        <v>-0.23</v>
      </c>
      <c r="C1499">
        <v>100204.57</v>
      </c>
      <c r="D1499">
        <v>14.07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19</v>
      </c>
    </row>
    <row r="1500" spans="1:17" x14ac:dyDescent="0.3">
      <c r="A1500">
        <v>74.790000000000006</v>
      </c>
      <c r="B1500">
        <v>-0.23</v>
      </c>
      <c r="C1500">
        <v>100204.57</v>
      </c>
      <c r="D1500">
        <v>14.07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19</v>
      </c>
    </row>
    <row r="1501" spans="1:17" x14ac:dyDescent="0.3">
      <c r="A1501">
        <v>74.84</v>
      </c>
      <c r="B1501">
        <v>-0.32</v>
      </c>
      <c r="C1501">
        <v>100205.75999999999</v>
      </c>
      <c r="D1501">
        <v>14.07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19</v>
      </c>
    </row>
    <row r="1502" spans="1:17" x14ac:dyDescent="0.3">
      <c r="A1502">
        <v>74.89</v>
      </c>
      <c r="B1502">
        <v>-0.23</v>
      </c>
      <c r="C1502">
        <v>100204.62</v>
      </c>
      <c r="D1502">
        <v>14.08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20</v>
      </c>
    </row>
    <row r="1503" spans="1:17" x14ac:dyDescent="0.3">
      <c r="A1503">
        <v>74.94</v>
      </c>
      <c r="B1503">
        <v>-0.5</v>
      </c>
      <c r="C1503">
        <v>100207.88</v>
      </c>
      <c r="D1503">
        <v>14.08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22</v>
      </c>
    </row>
    <row r="1504" spans="1:17" x14ac:dyDescent="0.3">
      <c r="A1504">
        <v>74.989999999999995</v>
      </c>
      <c r="B1504">
        <v>-0.23</v>
      </c>
      <c r="C1504">
        <v>100204.7</v>
      </c>
      <c r="D1504">
        <v>14.07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20</v>
      </c>
    </row>
    <row r="1505" spans="1:17" x14ac:dyDescent="0.3">
      <c r="A1505">
        <v>75.040000000000006</v>
      </c>
      <c r="B1505">
        <v>-0.23</v>
      </c>
      <c r="C1505">
        <v>100204.7</v>
      </c>
      <c r="D1505">
        <v>14.07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19</v>
      </c>
    </row>
    <row r="1506" spans="1:17" x14ac:dyDescent="0.3">
      <c r="A1506">
        <v>75.09</v>
      </c>
      <c r="B1506">
        <v>-0.39</v>
      </c>
      <c r="C1506">
        <v>100206.53</v>
      </c>
      <c r="D1506">
        <v>14.07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19</v>
      </c>
    </row>
    <row r="1507" spans="1:17" x14ac:dyDescent="0.3">
      <c r="A1507">
        <v>75.14</v>
      </c>
      <c r="B1507">
        <v>-0.33</v>
      </c>
      <c r="C1507">
        <v>100205.78</v>
      </c>
      <c r="D1507">
        <v>14.07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19</v>
      </c>
    </row>
    <row r="1508" spans="1:17" x14ac:dyDescent="0.3">
      <c r="A1508">
        <v>75.19</v>
      </c>
      <c r="B1508">
        <v>-0.21</v>
      </c>
      <c r="C1508">
        <v>100204.39</v>
      </c>
      <c r="D1508">
        <v>14.07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20</v>
      </c>
    </row>
    <row r="1509" spans="1:17" x14ac:dyDescent="0.3">
      <c r="A1509">
        <v>75.239999999999995</v>
      </c>
      <c r="B1509">
        <v>-0.21</v>
      </c>
      <c r="C1509">
        <v>100204.39</v>
      </c>
      <c r="D1509">
        <v>14.07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24</v>
      </c>
    </row>
    <row r="1510" spans="1:17" x14ac:dyDescent="0.3">
      <c r="A1510">
        <v>75.290000000000006</v>
      </c>
      <c r="B1510">
        <v>-0.55000000000000004</v>
      </c>
      <c r="C1510">
        <v>100208.41</v>
      </c>
      <c r="D1510">
        <v>14.07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21</v>
      </c>
    </row>
    <row r="1511" spans="1:17" x14ac:dyDescent="0.3">
      <c r="A1511">
        <v>75.34</v>
      </c>
      <c r="B1511">
        <v>-0.46</v>
      </c>
      <c r="C1511">
        <v>100207.33</v>
      </c>
      <c r="D1511">
        <v>14.07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20</v>
      </c>
    </row>
    <row r="1512" spans="1:17" x14ac:dyDescent="0.3">
      <c r="A1512">
        <v>75.39</v>
      </c>
      <c r="B1512">
        <v>-0.54</v>
      </c>
      <c r="C1512">
        <v>100208.33</v>
      </c>
      <c r="D1512">
        <v>14.08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20</v>
      </c>
    </row>
    <row r="1513" spans="1:17" x14ac:dyDescent="0.3">
      <c r="A1513">
        <v>75.44</v>
      </c>
      <c r="B1513">
        <v>-0.54</v>
      </c>
      <c r="C1513">
        <v>100208.33</v>
      </c>
      <c r="D1513">
        <v>14.08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19</v>
      </c>
    </row>
    <row r="1514" spans="1:17" x14ac:dyDescent="0.3">
      <c r="A1514">
        <v>75.48</v>
      </c>
      <c r="B1514">
        <v>-0.21</v>
      </c>
      <c r="C1514">
        <v>100204.44</v>
      </c>
      <c r="D1514">
        <v>14.08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19</v>
      </c>
    </row>
    <row r="1515" spans="1:17" x14ac:dyDescent="0.3">
      <c r="A1515">
        <v>75.53</v>
      </c>
      <c r="B1515">
        <v>-0.42</v>
      </c>
      <c r="C1515">
        <v>100206.92</v>
      </c>
      <c r="D1515">
        <v>14.08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23</v>
      </c>
    </row>
    <row r="1516" spans="1:17" x14ac:dyDescent="0.3">
      <c r="A1516">
        <v>75.59</v>
      </c>
      <c r="B1516">
        <v>-0.17</v>
      </c>
      <c r="C1516">
        <v>100204</v>
      </c>
      <c r="D1516">
        <v>14.08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20</v>
      </c>
    </row>
    <row r="1517" spans="1:17" x14ac:dyDescent="0.3">
      <c r="A1517">
        <v>75.63</v>
      </c>
      <c r="B1517">
        <v>-0.15</v>
      </c>
      <c r="C1517">
        <v>100203.69</v>
      </c>
      <c r="D1517">
        <v>14.08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19</v>
      </c>
    </row>
    <row r="1518" spans="1:17" x14ac:dyDescent="0.3">
      <c r="A1518">
        <v>75.69</v>
      </c>
      <c r="B1518">
        <v>-0.15</v>
      </c>
      <c r="C1518">
        <v>100203.69</v>
      </c>
      <c r="D1518">
        <v>14.08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19</v>
      </c>
    </row>
    <row r="1519" spans="1:17" x14ac:dyDescent="0.3">
      <c r="A1519">
        <v>75.739999999999995</v>
      </c>
      <c r="B1519">
        <v>-0.2</v>
      </c>
      <c r="C1519">
        <v>100204.28</v>
      </c>
      <c r="D1519">
        <v>14.08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19</v>
      </c>
    </row>
    <row r="1520" spans="1:17" x14ac:dyDescent="0.3">
      <c r="A1520">
        <v>75.790000000000006</v>
      </c>
      <c r="B1520">
        <v>-0.01</v>
      </c>
      <c r="C1520">
        <v>100201.99</v>
      </c>
      <c r="D1520">
        <v>14.08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21</v>
      </c>
    </row>
    <row r="1521" spans="1:17" x14ac:dyDescent="0.3">
      <c r="A1521">
        <v>75.84</v>
      </c>
      <c r="B1521">
        <v>-0.15</v>
      </c>
      <c r="C1521">
        <v>100203.69</v>
      </c>
      <c r="D1521">
        <v>14.08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23</v>
      </c>
    </row>
    <row r="1522" spans="1:17" x14ac:dyDescent="0.3">
      <c r="A1522">
        <v>75.88</v>
      </c>
      <c r="B1522">
        <v>-0.15</v>
      </c>
      <c r="C1522">
        <v>100203.69</v>
      </c>
      <c r="D1522">
        <v>14.08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20</v>
      </c>
    </row>
    <row r="1523" spans="1:17" x14ac:dyDescent="0.3">
      <c r="A1523">
        <v>75.930000000000007</v>
      </c>
      <c r="B1523">
        <v>-0.34</v>
      </c>
      <c r="C1523">
        <v>100205.99</v>
      </c>
      <c r="D1523">
        <v>14.08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19</v>
      </c>
    </row>
    <row r="1524" spans="1:17" x14ac:dyDescent="0.3">
      <c r="A1524">
        <v>75.98</v>
      </c>
      <c r="B1524">
        <v>-0.17</v>
      </c>
      <c r="C1524">
        <v>100203.97</v>
      </c>
      <c r="D1524">
        <v>14.08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19</v>
      </c>
    </row>
    <row r="1525" spans="1:17" x14ac:dyDescent="0.3">
      <c r="A1525">
        <v>76.040000000000006</v>
      </c>
      <c r="B1525">
        <v>0.01</v>
      </c>
      <c r="C1525">
        <v>100201.89</v>
      </c>
      <c r="D1525">
        <v>14.07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19</v>
      </c>
    </row>
    <row r="1526" spans="1:17" x14ac:dyDescent="0.3">
      <c r="A1526">
        <v>76.09</v>
      </c>
      <c r="B1526">
        <v>-0.19</v>
      </c>
      <c r="C1526">
        <v>100203.75</v>
      </c>
      <c r="D1526">
        <v>14.07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20</v>
      </c>
    </row>
    <row r="1527" spans="1:17" x14ac:dyDescent="0.3">
      <c r="A1527">
        <v>76.14</v>
      </c>
      <c r="B1527">
        <v>-0.19</v>
      </c>
      <c r="C1527">
        <v>100204.15</v>
      </c>
      <c r="D1527">
        <v>14.08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20</v>
      </c>
    </row>
    <row r="1528" spans="1:17" x14ac:dyDescent="0.3">
      <c r="A1528">
        <v>76.19</v>
      </c>
      <c r="B1528">
        <v>-0.35</v>
      </c>
      <c r="C1528">
        <v>100206.1</v>
      </c>
      <c r="D1528">
        <v>14.08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21</v>
      </c>
    </row>
    <row r="1529" spans="1:17" x14ac:dyDescent="0.3">
      <c r="A1529">
        <v>76.23</v>
      </c>
      <c r="B1529">
        <v>-0.35</v>
      </c>
      <c r="C1529">
        <v>100206.1</v>
      </c>
      <c r="D1529">
        <v>14.08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20</v>
      </c>
    </row>
    <row r="1530" spans="1:17" x14ac:dyDescent="0.3">
      <c r="A1530">
        <v>76.290000000000006</v>
      </c>
      <c r="B1530">
        <v>-0.36</v>
      </c>
      <c r="C1530">
        <v>100206.25</v>
      </c>
      <c r="D1530">
        <v>14.08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19</v>
      </c>
    </row>
    <row r="1531" spans="1:17" x14ac:dyDescent="0.3">
      <c r="A1531">
        <v>76.33</v>
      </c>
      <c r="B1531">
        <v>-0.36</v>
      </c>
      <c r="C1531">
        <v>100206.25</v>
      </c>
      <c r="D1531">
        <v>14.08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19</v>
      </c>
    </row>
    <row r="1532" spans="1:17" x14ac:dyDescent="0.3">
      <c r="A1532">
        <v>76.38</v>
      </c>
      <c r="B1532">
        <v>-0.16</v>
      </c>
      <c r="C1532">
        <v>100203.82</v>
      </c>
      <c r="D1532">
        <v>14.08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20</v>
      </c>
    </row>
    <row r="1533" spans="1:17" x14ac:dyDescent="0.3">
      <c r="A1533">
        <v>76.430000000000007</v>
      </c>
      <c r="B1533">
        <v>-0.14000000000000001</v>
      </c>
      <c r="C1533">
        <v>100203.61</v>
      </c>
      <c r="D1533">
        <v>14.08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20</v>
      </c>
    </row>
    <row r="1534" spans="1:17" x14ac:dyDescent="0.3">
      <c r="A1534">
        <v>76.48</v>
      </c>
      <c r="B1534">
        <v>-0.28000000000000003</v>
      </c>
      <c r="C1534">
        <v>100205.22</v>
      </c>
      <c r="D1534">
        <v>14.09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23</v>
      </c>
    </row>
    <row r="1535" spans="1:17" x14ac:dyDescent="0.3">
      <c r="A1535">
        <v>76.53</v>
      </c>
      <c r="B1535">
        <v>-0.28000000000000003</v>
      </c>
      <c r="C1535">
        <v>100205.22</v>
      </c>
      <c r="D1535">
        <v>14.09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19</v>
      </c>
    </row>
    <row r="1536" spans="1:17" x14ac:dyDescent="0.3">
      <c r="A1536">
        <v>76.58</v>
      </c>
      <c r="B1536">
        <v>-0.53</v>
      </c>
      <c r="C1536">
        <v>100208.21</v>
      </c>
      <c r="D1536">
        <v>14.09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19</v>
      </c>
    </row>
    <row r="1537" spans="1:17" x14ac:dyDescent="0.3">
      <c r="A1537">
        <v>76.63</v>
      </c>
      <c r="B1537">
        <v>-0.61</v>
      </c>
      <c r="C1537">
        <v>100209.17</v>
      </c>
      <c r="D1537">
        <v>14.08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20</v>
      </c>
    </row>
    <row r="1538" spans="1:17" x14ac:dyDescent="0.3">
      <c r="A1538">
        <v>76.680000000000007</v>
      </c>
      <c r="B1538">
        <v>-0.62</v>
      </c>
      <c r="C1538">
        <v>100209.3</v>
      </c>
      <c r="D1538">
        <v>14.09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21</v>
      </c>
    </row>
    <row r="1539" spans="1:17" x14ac:dyDescent="0.3">
      <c r="A1539">
        <v>76.73</v>
      </c>
      <c r="B1539">
        <v>-0.45</v>
      </c>
      <c r="C1539">
        <v>100207.28</v>
      </c>
      <c r="D1539">
        <v>14.09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21</v>
      </c>
    </row>
    <row r="1540" spans="1:17" x14ac:dyDescent="0.3">
      <c r="A1540">
        <v>76.78</v>
      </c>
      <c r="B1540">
        <v>-0.45</v>
      </c>
      <c r="C1540">
        <v>100207.28</v>
      </c>
      <c r="D1540">
        <v>14.09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23</v>
      </c>
    </row>
    <row r="1541" spans="1:17" x14ac:dyDescent="0.3">
      <c r="A1541">
        <v>76.83</v>
      </c>
      <c r="B1541">
        <v>-0.33</v>
      </c>
      <c r="C1541">
        <v>100205.78</v>
      </c>
      <c r="D1541">
        <v>14.08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19</v>
      </c>
    </row>
    <row r="1542" spans="1:17" x14ac:dyDescent="0.3">
      <c r="A1542">
        <v>76.88</v>
      </c>
      <c r="B1542">
        <v>-0.3</v>
      </c>
      <c r="C1542">
        <v>100205.42</v>
      </c>
      <c r="D1542">
        <v>14.09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19</v>
      </c>
    </row>
    <row r="1543" spans="1:17" x14ac:dyDescent="0.3">
      <c r="A1543">
        <v>76.930000000000007</v>
      </c>
      <c r="B1543">
        <v>-0.34</v>
      </c>
      <c r="C1543">
        <v>100205.99</v>
      </c>
      <c r="D1543">
        <v>14.09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19</v>
      </c>
    </row>
    <row r="1544" spans="1:17" x14ac:dyDescent="0.3">
      <c r="A1544">
        <v>76.98</v>
      </c>
      <c r="B1544">
        <v>-0.34</v>
      </c>
      <c r="C1544">
        <v>100205.99</v>
      </c>
      <c r="D1544">
        <v>14.09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20</v>
      </c>
    </row>
    <row r="1545" spans="1:17" x14ac:dyDescent="0.3">
      <c r="A1545">
        <v>77.03</v>
      </c>
      <c r="B1545">
        <v>-0.19</v>
      </c>
      <c r="C1545">
        <v>100204.18</v>
      </c>
      <c r="D1545">
        <v>14.09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20</v>
      </c>
    </row>
    <row r="1546" spans="1:17" x14ac:dyDescent="0.3">
      <c r="A1546">
        <v>77.08</v>
      </c>
      <c r="B1546">
        <v>-0.36</v>
      </c>
      <c r="C1546">
        <v>100206.22</v>
      </c>
      <c r="D1546">
        <v>14.08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23</v>
      </c>
    </row>
    <row r="1547" spans="1:17" x14ac:dyDescent="0.3">
      <c r="A1547">
        <v>77.13</v>
      </c>
      <c r="B1547">
        <v>-0.23</v>
      </c>
      <c r="C1547">
        <v>100204.65</v>
      </c>
      <c r="D1547">
        <v>14.09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20</v>
      </c>
    </row>
    <row r="1548" spans="1:17" x14ac:dyDescent="0.3">
      <c r="A1548">
        <v>77.180000000000007</v>
      </c>
      <c r="B1548">
        <v>-0.28999999999999998</v>
      </c>
      <c r="C1548">
        <v>100205.37</v>
      </c>
      <c r="D1548">
        <v>14.09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20</v>
      </c>
    </row>
    <row r="1549" spans="1:17" x14ac:dyDescent="0.3">
      <c r="A1549">
        <v>77.23</v>
      </c>
      <c r="B1549">
        <v>-0.28999999999999998</v>
      </c>
      <c r="C1549">
        <v>100205.37</v>
      </c>
      <c r="D1549">
        <v>14.09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19</v>
      </c>
    </row>
    <row r="1550" spans="1:17" x14ac:dyDescent="0.3">
      <c r="A1550">
        <v>77.28</v>
      </c>
      <c r="B1550">
        <v>-0.45</v>
      </c>
      <c r="C1550">
        <v>100207.23</v>
      </c>
      <c r="D1550">
        <v>14.09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20</v>
      </c>
    </row>
    <row r="1551" spans="1:17" x14ac:dyDescent="0.3">
      <c r="A1551">
        <v>77.33</v>
      </c>
      <c r="B1551">
        <v>-0.41</v>
      </c>
      <c r="C1551">
        <v>100206.82</v>
      </c>
      <c r="D1551">
        <v>14.09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20</v>
      </c>
    </row>
    <row r="1552" spans="1:17" x14ac:dyDescent="0.3">
      <c r="A1552">
        <v>77.38</v>
      </c>
      <c r="B1552">
        <v>-0.48</v>
      </c>
      <c r="C1552">
        <v>100207.53</v>
      </c>
      <c r="D1552">
        <v>14.09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23</v>
      </c>
    </row>
    <row r="1553" spans="1:17" x14ac:dyDescent="0.3">
      <c r="A1553">
        <v>77.430000000000007</v>
      </c>
      <c r="B1553">
        <v>-0.48</v>
      </c>
      <c r="C1553">
        <v>100207.53</v>
      </c>
      <c r="D1553">
        <v>14.09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19</v>
      </c>
    </row>
    <row r="1554" spans="1:17" x14ac:dyDescent="0.3">
      <c r="A1554">
        <v>77.48</v>
      </c>
      <c r="B1554">
        <v>-0.72</v>
      </c>
      <c r="C1554">
        <v>100210.41</v>
      </c>
      <c r="D1554">
        <v>14.09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19</v>
      </c>
    </row>
    <row r="1555" spans="1:17" x14ac:dyDescent="0.3">
      <c r="A1555">
        <v>77.53</v>
      </c>
      <c r="B1555">
        <v>-0.6</v>
      </c>
      <c r="C1555">
        <v>100209.07</v>
      </c>
      <c r="D1555">
        <v>14.09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19</v>
      </c>
    </row>
    <row r="1556" spans="1:17" x14ac:dyDescent="0.3">
      <c r="A1556">
        <v>77.58</v>
      </c>
      <c r="B1556">
        <v>-0.32</v>
      </c>
      <c r="C1556">
        <v>100205.67</v>
      </c>
      <c r="D1556">
        <v>14.09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20</v>
      </c>
    </row>
    <row r="1557" spans="1:17" x14ac:dyDescent="0.3">
      <c r="A1557">
        <v>77.63</v>
      </c>
      <c r="B1557">
        <v>-0.4</v>
      </c>
      <c r="C1557">
        <v>100207.07</v>
      </c>
      <c r="D1557">
        <v>14.09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20</v>
      </c>
    </row>
    <row r="1558" spans="1:17" x14ac:dyDescent="0.3">
      <c r="A1558">
        <v>77.680000000000007</v>
      </c>
      <c r="B1558">
        <v>-0.4</v>
      </c>
      <c r="C1558">
        <v>100206.66</v>
      </c>
      <c r="D1558">
        <v>14.09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23</v>
      </c>
    </row>
    <row r="1559" spans="1:17" x14ac:dyDescent="0.3">
      <c r="A1559">
        <v>77.73</v>
      </c>
      <c r="B1559">
        <v>-0.37</v>
      </c>
      <c r="C1559">
        <v>100206.3</v>
      </c>
      <c r="D1559">
        <v>14.09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19</v>
      </c>
    </row>
    <row r="1560" spans="1:17" x14ac:dyDescent="0.3">
      <c r="A1560">
        <v>77.78</v>
      </c>
      <c r="B1560">
        <v>-0.39</v>
      </c>
      <c r="C1560">
        <v>100206.46</v>
      </c>
      <c r="D1560">
        <v>14.09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19</v>
      </c>
    </row>
    <row r="1561" spans="1:17" x14ac:dyDescent="0.3">
      <c r="A1561">
        <v>77.83</v>
      </c>
      <c r="B1561">
        <v>-0.33</v>
      </c>
      <c r="C1561">
        <v>100205.82</v>
      </c>
      <c r="D1561">
        <v>14.09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19</v>
      </c>
    </row>
    <row r="1562" spans="1:17" x14ac:dyDescent="0.3">
      <c r="A1562">
        <v>77.88</v>
      </c>
      <c r="B1562">
        <v>-0.33</v>
      </c>
      <c r="C1562">
        <v>100205.82</v>
      </c>
      <c r="D1562">
        <v>14.09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20</v>
      </c>
    </row>
    <row r="1563" spans="1:17" x14ac:dyDescent="0.3">
      <c r="A1563">
        <v>77.930000000000007</v>
      </c>
      <c r="B1563">
        <v>-0.48</v>
      </c>
      <c r="C1563">
        <v>100207.6</v>
      </c>
      <c r="D1563">
        <v>14.1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20</v>
      </c>
    </row>
    <row r="1564" spans="1:17" x14ac:dyDescent="0.3">
      <c r="A1564">
        <v>77.98</v>
      </c>
      <c r="B1564">
        <v>-0.27</v>
      </c>
      <c r="C1564">
        <v>100205.19</v>
      </c>
      <c r="D1564">
        <v>14.09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19</v>
      </c>
    </row>
    <row r="1565" spans="1:17" x14ac:dyDescent="0.3">
      <c r="A1565">
        <v>78.03</v>
      </c>
      <c r="B1565">
        <v>-0.35</v>
      </c>
      <c r="C1565">
        <v>100206.13</v>
      </c>
      <c r="D1565">
        <v>14.09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20</v>
      </c>
    </row>
    <row r="1566" spans="1:17" x14ac:dyDescent="0.3">
      <c r="A1566">
        <v>78.08</v>
      </c>
      <c r="B1566">
        <v>-0.41</v>
      </c>
      <c r="C1566">
        <v>100206.13</v>
      </c>
      <c r="D1566">
        <v>14.09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20</v>
      </c>
    </row>
    <row r="1567" spans="1:17" x14ac:dyDescent="0.3">
      <c r="A1567">
        <v>78.13</v>
      </c>
      <c r="B1567">
        <v>-0.41</v>
      </c>
      <c r="C1567">
        <v>100206.82</v>
      </c>
      <c r="D1567">
        <v>14.1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20</v>
      </c>
    </row>
    <row r="1568" spans="1:17" x14ac:dyDescent="0.3">
      <c r="A1568">
        <v>78.180000000000007</v>
      </c>
      <c r="B1568">
        <v>-0.35</v>
      </c>
      <c r="C1568">
        <v>100206.13</v>
      </c>
      <c r="D1568">
        <v>14.09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21</v>
      </c>
    </row>
    <row r="1569" spans="1:17" x14ac:dyDescent="0.3">
      <c r="A1569">
        <v>78.23</v>
      </c>
      <c r="B1569">
        <v>-0.47</v>
      </c>
      <c r="C1569">
        <v>100207.46</v>
      </c>
      <c r="D1569">
        <v>14.09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20</v>
      </c>
    </row>
    <row r="1570" spans="1:17" x14ac:dyDescent="0.3">
      <c r="A1570">
        <v>78.28</v>
      </c>
      <c r="B1570">
        <v>-0.43</v>
      </c>
      <c r="C1570">
        <v>100207.07</v>
      </c>
      <c r="D1570">
        <v>14.1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20</v>
      </c>
    </row>
    <row r="1571" spans="1:17" x14ac:dyDescent="0.3">
      <c r="A1571">
        <v>78.33</v>
      </c>
      <c r="B1571">
        <v>-0.43</v>
      </c>
      <c r="C1571">
        <v>100207.07</v>
      </c>
      <c r="D1571">
        <v>14.1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22</v>
      </c>
    </row>
    <row r="1572" spans="1:17" x14ac:dyDescent="0.3">
      <c r="A1572">
        <v>78.38</v>
      </c>
      <c r="B1572">
        <v>-0.06</v>
      </c>
      <c r="C1572">
        <v>100202.66</v>
      </c>
      <c r="D1572">
        <v>14.09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19</v>
      </c>
    </row>
    <row r="1573" spans="1:17" x14ac:dyDescent="0.3">
      <c r="A1573">
        <v>78.430000000000007</v>
      </c>
      <c r="B1573">
        <v>-0.09</v>
      </c>
      <c r="C1573">
        <v>100202.97</v>
      </c>
      <c r="D1573">
        <v>14.09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19</v>
      </c>
    </row>
    <row r="1574" spans="1:17" x14ac:dyDescent="0.3">
      <c r="A1574">
        <v>78.48</v>
      </c>
      <c r="B1574">
        <v>0.16</v>
      </c>
      <c r="C1574">
        <v>100200.02</v>
      </c>
      <c r="D1574">
        <v>14.09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20</v>
      </c>
    </row>
    <row r="1575" spans="1:17" x14ac:dyDescent="0.3">
      <c r="A1575">
        <v>78.53</v>
      </c>
      <c r="B1575">
        <v>0.16</v>
      </c>
      <c r="C1575">
        <v>100200.02</v>
      </c>
      <c r="D1575">
        <v>14.09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20</v>
      </c>
    </row>
    <row r="1576" spans="1:17" x14ac:dyDescent="0.3">
      <c r="A1576">
        <v>78.58</v>
      </c>
      <c r="B1576">
        <v>0.08</v>
      </c>
      <c r="C1576">
        <v>100200.96000000001</v>
      </c>
      <c r="D1576">
        <v>14.09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19</v>
      </c>
    </row>
    <row r="1577" spans="1:17" x14ac:dyDescent="0.3">
      <c r="A1577">
        <v>78.63</v>
      </c>
      <c r="B1577">
        <v>-0.23</v>
      </c>
      <c r="C1577">
        <v>100204.67</v>
      </c>
      <c r="D1577">
        <v>14.09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22</v>
      </c>
    </row>
    <row r="1578" spans="1:17" x14ac:dyDescent="0.3">
      <c r="A1578">
        <v>78.680000000000007</v>
      </c>
      <c r="B1578">
        <v>-0.34</v>
      </c>
      <c r="C1578">
        <v>100205.99</v>
      </c>
      <c r="D1578">
        <v>14.1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19</v>
      </c>
    </row>
    <row r="1579" spans="1:17" x14ac:dyDescent="0.3">
      <c r="A1579">
        <v>78.73</v>
      </c>
      <c r="B1579">
        <v>-0.19</v>
      </c>
      <c r="C1579">
        <v>100204.13</v>
      </c>
      <c r="D1579">
        <v>14.1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19</v>
      </c>
    </row>
    <row r="1580" spans="1:17" x14ac:dyDescent="0.3">
      <c r="A1580">
        <v>78.78</v>
      </c>
      <c r="B1580">
        <v>-0.19</v>
      </c>
      <c r="C1580">
        <v>100204.13</v>
      </c>
      <c r="D1580">
        <v>14.1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20</v>
      </c>
    </row>
    <row r="1581" spans="1:17" x14ac:dyDescent="0.3">
      <c r="A1581">
        <v>78.83</v>
      </c>
      <c r="B1581">
        <v>-0.39</v>
      </c>
      <c r="C1581">
        <v>100206.46</v>
      </c>
      <c r="D1581">
        <v>14.1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20</v>
      </c>
    </row>
    <row r="1582" spans="1:17" x14ac:dyDescent="0.3">
      <c r="A1582">
        <v>78.87</v>
      </c>
      <c r="B1582">
        <v>-0.04</v>
      </c>
      <c r="C1582">
        <v>100202.33</v>
      </c>
      <c r="D1582">
        <v>14.1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20</v>
      </c>
    </row>
    <row r="1583" spans="1:17" x14ac:dyDescent="0.3">
      <c r="A1583">
        <v>78.92</v>
      </c>
      <c r="B1583">
        <v>-0.19</v>
      </c>
      <c r="C1583">
        <v>100204.13</v>
      </c>
      <c r="D1583">
        <v>14.1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30</v>
      </c>
    </row>
    <row r="1584" spans="1:17" x14ac:dyDescent="0.3">
      <c r="A1584">
        <v>78.97</v>
      </c>
      <c r="B1584">
        <v>-0.19</v>
      </c>
      <c r="C1584">
        <v>100204.13</v>
      </c>
      <c r="D1584">
        <v>14.1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20</v>
      </c>
    </row>
    <row r="1585" spans="1:17" x14ac:dyDescent="0.3">
      <c r="A1585">
        <v>79.02</v>
      </c>
      <c r="B1585">
        <v>-0.04</v>
      </c>
      <c r="C1585">
        <v>100202.4</v>
      </c>
      <c r="D1585">
        <v>14.1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19</v>
      </c>
    </row>
    <row r="1586" spans="1:17" x14ac:dyDescent="0.3">
      <c r="A1586">
        <v>79.069999999999993</v>
      </c>
      <c r="B1586">
        <v>-0.2</v>
      </c>
      <c r="C1586">
        <v>100204.28</v>
      </c>
      <c r="D1586">
        <v>14.1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20</v>
      </c>
    </row>
    <row r="1587" spans="1:17" x14ac:dyDescent="0.3">
      <c r="A1587">
        <v>79.12</v>
      </c>
      <c r="B1587">
        <v>-0.04</v>
      </c>
      <c r="C1587">
        <v>100202.4</v>
      </c>
      <c r="D1587">
        <v>14.1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20</v>
      </c>
    </row>
    <row r="1588" spans="1:17" x14ac:dyDescent="0.3">
      <c r="A1588">
        <v>79.180000000000007</v>
      </c>
      <c r="B1588">
        <v>-0.04</v>
      </c>
      <c r="C1588">
        <v>100202.4</v>
      </c>
      <c r="D1588">
        <v>14.1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20</v>
      </c>
    </row>
    <row r="1589" spans="1:17" x14ac:dyDescent="0.3">
      <c r="A1589">
        <v>79.22</v>
      </c>
      <c r="B1589">
        <v>-0.1</v>
      </c>
      <c r="C1589">
        <v>100203.1</v>
      </c>
      <c r="D1589">
        <v>14.1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22</v>
      </c>
    </row>
    <row r="1590" spans="1:17" x14ac:dyDescent="0.3">
      <c r="A1590">
        <v>79.27</v>
      </c>
      <c r="B1590">
        <v>0.01</v>
      </c>
      <c r="C1590">
        <v>100201.86</v>
      </c>
      <c r="D1590">
        <v>14.1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19</v>
      </c>
    </row>
    <row r="1591" spans="1:17" x14ac:dyDescent="0.3">
      <c r="A1591">
        <v>79.33</v>
      </c>
      <c r="B1591">
        <v>-0.23</v>
      </c>
      <c r="C1591">
        <v>100204.57</v>
      </c>
      <c r="D1591">
        <v>14.1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20</v>
      </c>
    </row>
    <row r="1592" spans="1:17" x14ac:dyDescent="0.3">
      <c r="A1592">
        <v>79.38</v>
      </c>
      <c r="B1592">
        <v>-0.23</v>
      </c>
      <c r="C1592">
        <v>100204.57</v>
      </c>
      <c r="D1592">
        <v>14.1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20</v>
      </c>
    </row>
    <row r="1593" spans="1:17" x14ac:dyDescent="0.3">
      <c r="A1593">
        <v>79.430000000000007</v>
      </c>
      <c r="B1593">
        <v>-0.23</v>
      </c>
      <c r="C1593">
        <v>100204.57</v>
      </c>
      <c r="D1593">
        <v>14.1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20</v>
      </c>
    </row>
    <row r="1594" spans="1:17" x14ac:dyDescent="0.3">
      <c r="A1594">
        <v>79.48</v>
      </c>
      <c r="B1594">
        <v>-0.04</v>
      </c>
      <c r="C1594">
        <v>100202.42</v>
      </c>
      <c r="D1594">
        <v>14.1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20</v>
      </c>
    </row>
    <row r="1595" spans="1:17" x14ac:dyDescent="0.3">
      <c r="A1595">
        <v>79.53</v>
      </c>
      <c r="B1595">
        <v>-0.08</v>
      </c>
      <c r="C1595">
        <v>100202.86</v>
      </c>
      <c r="D1595">
        <v>14.1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22</v>
      </c>
    </row>
    <row r="1596" spans="1:17" x14ac:dyDescent="0.3">
      <c r="A1596">
        <v>79.58</v>
      </c>
      <c r="B1596">
        <v>0.13</v>
      </c>
      <c r="C1596">
        <v>100200.36</v>
      </c>
      <c r="D1596">
        <v>14.1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19</v>
      </c>
    </row>
    <row r="1597" spans="1:17" x14ac:dyDescent="0.3">
      <c r="A1597">
        <v>79.62</v>
      </c>
      <c r="B1597">
        <v>0.13</v>
      </c>
      <c r="C1597">
        <v>100200.36</v>
      </c>
      <c r="D1597">
        <v>14.1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20</v>
      </c>
    </row>
    <row r="1598" spans="1:17" x14ac:dyDescent="0.3">
      <c r="A1598">
        <v>79.680000000000007</v>
      </c>
      <c r="B1598">
        <v>-0.15</v>
      </c>
      <c r="C1598">
        <v>100203.66</v>
      </c>
      <c r="D1598">
        <v>14.1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20</v>
      </c>
    </row>
    <row r="1599" spans="1:17" x14ac:dyDescent="0.3">
      <c r="A1599">
        <v>79.73</v>
      </c>
      <c r="B1599">
        <v>-0.13</v>
      </c>
      <c r="C1599">
        <v>100203.47</v>
      </c>
      <c r="D1599">
        <v>14.1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20</v>
      </c>
    </row>
    <row r="1600" spans="1:17" x14ac:dyDescent="0.3">
      <c r="A1600">
        <v>79.78</v>
      </c>
      <c r="B1600">
        <v>-0.2</v>
      </c>
      <c r="C1600">
        <v>100204.24</v>
      </c>
      <c r="D1600">
        <v>14.1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19</v>
      </c>
    </row>
    <row r="1601" spans="1:17" x14ac:dyDescent="0.3">
      <c r="A1601">
        <v>79.83</v>
      </c>
      <c r="B1601">
        <v>-0.06</v>
      </c>
      <c r="C1601">
        <v>100202.63</v>
      </c>
      <c r="D1601">
        <v>14.11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19</v>
      </c>
    </row>
    <row r="1602" spans="1:17" x14ac:dyDescent="0.3">
      <c r="A1602">
        <v>79.88</v>
      </c>
      <c r="B1602">
        <v>-0.06</v>
      </c>
      <c r="C1602">
        <v>100202.63</v>
      </c>
      <c r="D1602">
        <v>14.11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21</v>
      </c>
    </row>
    <row r="1603" spans="1:17" x14ac:dyDescent="0.3">
      <c r="A1603">
        <v>79.930000000000007</v>
      </c>
      <c r="B1603">
        <v>-0.08</v>
      </c>
      <c r="C1603">
        <v>100202.85</v>
      </c>
      <c r="D1603">
        <v>14.1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20</v>
      </c>
    </row>
    <row r="1604" spans="1:17" x14ac:dyDescent="0.3">
      <c r="A1604">
        <v>79.98</v>
      </c>
      <c r="B1604">
        <v>0.32</v>
      </c>
      <c r="C1604">
        <v>100198.11</v>
      </c>
      <c r="D1604">
        <v>14.11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20</v>
      </c>
    </row>
    <row r="1605" spans="1:17" x14ac:dyDescent="0.3">
      <c r="A1605">
        <v>80.03</v>
      </c>
      <c r="B1605">
        <v>-0.05</v>
      </c>
      <c r="C1605">
        <v>100202.46</v>
      </c>
      <c r="D1605">
        <v>14.11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20</v>
      </c>
    </row>
    <row r="1606" spans="1:17" x14ac:dyDescent="0.3">
      <c r="A1606">
        <v>80.08</v>
      </c>
      <c r="B1606">
        <v>-0.05</v>
      </c>
      <c r="C1606">
        <v>100202.46</v>
      </c>
      <c r="D1606">
        <v>14.11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19</v>
      </c>
    </row>
    <row r="1607" spans="1:17" x14ac:dyDescent="0.3">
      <c r="A1607">
        <v>80.12</v>
      </c>
      <c r="B1607">
        <v>0.18</v>
      </c>
      <c r="C1607">
        <v>100199.85</v>
      </c>
      <c r="D1607">
        <v>14.11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19</v>
      </c>
    </row>
    <row r="1608" spans="1:17" x14ac:dyDescent="0.3">
      <c r="A1608">
        <v>80.180000000000007</v>
      </c>
      <c r="B1608">
        <v>0.23</v>
      </c>
      <c r="C1608">
        <v>100199.22</v>
      </c>
      <c r="D1608">
        <v>14.11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22</v>
      </c>
    </row>
    <row r="1609" spans="1:17" x14ac:dyDescent="0.3">
      <c r="A1609">
        <v>80.23</v>
      </c>
      <c r="B1609">
        <v>0.75</v>
      </c>
      <c r="C1609">
        <v>100193.1</v>
      </c>
      <c r="D1609">
        <v>14.1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20</v>
      </c>
    </row>
    <row r="1610" spans="1:17" x14ac:dyDescent="0.3">
      <c r="A1610">
        <v>80.28</v>
      </c>
      <c r="B1610">
        <v>0.47</v>
      </c>
      <c r="C1610">
        <v>100196.44</v>
      </c>
      <c r="D1610">
        <v>14.11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21</v>
      </c>
    </row>
    <row r="1611" spans="1:17" x14ac:dyDescent="0.3">
      <c r="A1611">
        <v>80.33</v>
      </c>
      <c r="B1611">
        <v>0.47</v>
      </c>
      <c r="C1611">
        <v>100196.44</v>
      </c>
      <c r="D1611">
        <v>14.11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21</v>
      </c>
    </row>
    <row r="1612" spans="1:17" x14ac:dyDescent="0.3">
      <c r="A1612">
        <v>80.38</v>
      </c>
      <c r="B1612">
        <v>0.57999999999999996</v>
      </c>
      <c r="C1612">
        <v>100195.04</v>
      </c>
      <c r="D1612">
        <v>14.11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19</v>
      </c>
    </row>
    <row r="1613" spans="1:17" x14ac:dyDescent="0.3">
      <c r="A1613">
        <v>80.42</v>
      </c>
      <c r="B1613">
        <v>0.67</v>
      </c>
      <c r="C1613">
        <v>100193.96</v>
      </c>
      <c r="D1613">
        <v>14.11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19</v>
      </c>
    </row>
    <row r="1614" spans="1:17" x14ac:dyDescent="0.3">
      <c r="A1614">
        <v>80.47</v>
      </c>
      <c r="B1614">
        <v>0.88</v>
      </c>
      <c r="C1614">
        <v>100191.53</v>
      </c>
      <c r="D1614">
        <v>14.1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22</v>
      </c>
    </row>
    <row r="1615" spans="1:17" x14ac:dyDescent="0.3">
      <c r="A1615">
        <v>80.52</v>
      </c>
      <c r="B1615">
        <v>0.88</v>
      </c>
      <c r="C1615">
        <v>100191.53</v>
      </c>
      <c r="D1615">
        <v>14.1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20</v>
      </c>
    </row>
    <row r="1616" spans="1:17" x14ac:dyDescent="0.3">
      <c r="A1616">
        <v>80.58</v>
      </c>
      <c r="B1616">
        <v>0.63</v>
      </c>
      <c r="C1616">
        <v>100194.42</v>
      </c>
      <c r="D1616">
        <v>14.11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20</v>
      </c>
    </row>
    <row r="1617" spans="1:17" x14ac:dyDescent="0.3">
      <c r="A1617">
        <v>80.63</v>
      </c>
      <c r="B1617">
        <v>0.72</v>
      </c>
      <c r="C1617">
        <v>100193.39</v>
      </c>
      <c r="D1617">
        <v>14.1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20</v>
      </c>
    </row>
    <row r="1618" spans="1:17" x14ac:dyDescent="0.3">
      <c r="A1618">
        <v>80.680000000000007</v>
      </c>
      <c r="B1618">
        <v>0.51</v>
      </c>
      <c r="C1618">
        <v>100195.87</v>
      </c>
      <c r="D1618">
        <v>14.1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19</v>
      </c>
    </row>
    <row r="1619" spans="1:17" x14ac:dyDescent="0.3">
      <c r="A1619">
        <v>80.73</v>
      </c>
      <c r="B1619">
        <v>0.36</v>
      </c>
      <c r="C1619">
        <v>100197.67</v>
      </c>
      <c r="D1619">
        <v>14.1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20</v>
      </c>
    </row>
    <row r="1620" spans="1:17" x14ac:dyDescent="0.3">
      <c r="A1620">
        <v>80.77</v>
      </c>
      <c r="B1620">
        <v>0.36</v>
      </c>
      <c r="C1620">
        <v>100197.67</v>
      </c>
      <c r="D1620">
        <v>14.11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23</v>
      </c>
    </row>
    <row r="1621" spans="1:17" x14ac:dyDescent="0.3">
      <c r="A1621">
        <v>80.819999999999993</v>
      </c>
      <c r="B1621">
        <v>0.35</v>
      </c>
      <c r="C1621">
        <v>100197.83</v>
      </c>
      <c r="D1621">
        <v>14.11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20</v>
      </c>
    </row>
    <row r="1622" spans="1:17" x14ac:dyDescent="0.3">
      <c r="A1622">
        <v>80.88</v>
      </c>
      <c r="B1622">
        <v>0.45</v>
      </c>
      <c r="C1622">
        <v>100196.57</v>
      </c>
      <c r="D1622">
        <v>14.11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20</v>
      </c>
    </row>
    <row r="1623" spans="1:17" x14ac:dyDescent="0.3">
      <c r="A1623">
        <v>80.930000000000007</v>
      </c>
      <c r="B1623">
        <v>0.3</v>
      </c>
      <c r="C1623">
        <v>100198.35</v>
      </c>
      <c r="D1623">
        <v>14.1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19</v>
      </c>
    </row>
    <row r="1624" spans="1:17" x14ac:dyDescent="0.3">
      <c r="A1624">
        <v>80.98</v>
      </c>
      <c r="B1624">
        <v>0.3</v>
      </c>
      <c r="C1624">
        <v>100198.35</v>
      </c>
      <c r="D1624">
        <v>14.1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19</v>
      </c>
    </row>
    <row r="1625" spans="1:17" x14ac:dyDescent="0.3">
      <c r="A1625">
        <v>81.03</v>
      </c>
      <c r="B1625">
        <v>0.39</v>
      </c>
      <c r="C1625">
        <v>100197.36</v>
      </c>
      <c r="D1625">
        <v>14.11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20</v>
      </c>
    </row>
    <row r="1626" spans="1:17" x14ac:dyDescent="0.3">
      <c r="A1626">
        <v>81.08</v>
      </c>
      <c r="B1626">
        <v>0.22</v>
      </c>
      <c r="C1626">
        <v>100199.36</v>
      </c>
      <c r="D1626">
        <v>14.11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19</v>
      </c>
    </row>
    <row r="1627" spans="1:17" x14ac:dyDescent="0.3">
      <c r="A1627">
        <v>81.13</v>
      </c>
      <c r="B1627">
        <v>0.36</v>
      </c>
      <c r="C1627">
        <v>100197.66</v>
      </c>
      <c r="D1627">
        <v>14.11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18</v>
      </c>
    </row>
    <row r="1628" spans="1:17" x14ac:dyDescent="0.3">
      <c r="A1628">
        <v>81.180000000000007</v>
      </c>
      <c r="B1628">
        <v>0.39</v>
      </c>
      <c r="C1628">
        <v>100197.66</v>
      </c>
      <c r="D1628">
        <v>14.11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20</v>
      </c>
    </row>
    <row r="1629" spans="1:17" x14ac:dyDescent="0.3">
      <c r="A1629">
        <v>81.23</v>
      </c>
      <c r="B1629">
        <v>0.39</v>
      </c>
      <c r="C1629">
        <v>100197.35</v>
      </c>
      <c r="D1629">
        <v>14.11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19</v>
      </c>
    </row>
    <row r="1630" spans="1:17" x14ac:dyDescent="0.3">
      <c r="A1630">
        <v>81.28</v>
      </c>
      <c r="B1630">
        <v>0.54</v>
      </c>
      <c r="C1630">
        <v>100195.49</v>
      </c>
      <c r="D1630">
        <v>14.11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20</v>
      </c>
    </row>
    <row r="1631" spans="1:17" x14ac:dyDescent="0.3">
      <c r="A1631">
        <v>81.33</v>
      </c>
      <c r="B1631">
        <v>0.5</v>
      </c>
      <c r="C1631">
        <v>100195.95</v>
      </c>
      <c r="D1631">
        <v>14.11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19</v>
      </c>
    </row>
    <row r="1632" spans="1:17" x14ac:dyDescent="0.3">
      <c r="A1632">
        <v>81.37</v>
      </c>
      <c r="B1632">
        <v>0.71</v>
      </c>
      <c r="C1632">
        <v>100193.47</v>
      </c>
      <c r="D1632">
        <v>14.11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20</v>
      </c>
    </row>
    <row r="1633" spans="1:17" x14ac:dyDescent="0.3">
      <c r="A1633">
        <v>81.42</v>
      </c>
      <c r="B1633">
        <v>0.71</v>
      </c>
      <c r="C1633">
        <v>100193.47</v>
      </c>
      <c r="D1633">
        <v>14.11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23</v>
      </c>
    </row>
    <row r="1634" spans="1:17" x14ac:dyDescent="0.3">
      <c r="A1634">
        <v>81.47</v>
      </c>
      <c r="B1634">
        <v>0.2</v>
      </c>
      <c r="C1634">
        <v>100199.61</v>
      </c>
      <c r="D1634">
        <v>14.11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20</v>
      </c>
    </row>
    <row r="1635" spans="1:17" x14ac:dyDescent="0.3">
      <c r="A1635">
        <v>81.52</v>
      </c>
      <c r="B1635">
        <v>0.08</v>
      </c>
      <c r="C1635">
        <v>100200.99</v>
      </c>
      <c r="D1635">
        <v>14.11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19</v>
      </c>
    </row>
    <row r="1636" spans="1:17" x14ac:dyDescent="0.3">
      <c r="A1636">
        <v>81.58</v>
      </c>
      <c r="B1636">
        <v>0.24</v>
      </c>
      <c r="C1636">
        <v>100199.07</v>
      </c>
      <c r="D1636">
        <v>14.11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19</v>
      </c>
    </row>
    <row r="1637" spans="1:17" x14ac:dyDescent="0.3">
      <c r="A1637">
        <v>81.63</v>
      </c>
      <c r="B1637">
        <v>0.39</v>
      </c>
      <c r="C1637">
        <v>100199.07</v>
      </c>
      <c r="D1637">
        <v>14.11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20</v>
      </c>
    </row>
    <row r="1638" spans="1:17" x14ac:dyDescent="0.3">
      <c r="A1638">
        <v>81.680000000000007</v>
      </c>
      <c r="B1638">
        <v>0.39</v>
      </c>
      <c r="C1638">
        <v>100197.35</v>
      </c>
      <c r="D1638">
        <v>14.11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21</v>
      </c>
    </row>
    <row r="1639" spans="1:17" x14ac:dyDescent="0.3">
      <c r="A1639">
        <v>81.73</v>
      </c>
      <c r="B1639">
        <v>0.09</v>
      </c>
      <c r="C1639">
        <v>100200.85</v>
      </c>
      <c r="D1639">
        <v>14.11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23</v>
      </c>
    </row>
    <row r="1640" spans="1:17" x14ac:dyDescent="0.3">
      <c r="A1640">
        <v>81.77</v>
      </c>
      <c r="B1640">
        <v>0.05</v>
      </c>
      <c r="C1640">
        <v>100201.37</v>
      </c>
      <c r="D1640">
        <v>14.11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20</v>
      </c>
    </row>
    <row r="1641" spans="1:17" x14ac:dyDescent="0.3">
      <c r="A1641">
        <v>81.819999999999993</v>
      </c>
      <c r="B1641">
        <v>-0.11</v>
      </c>
      <c r="C1641">
        <v>100203.17</v>
      </c>
      <c r="D1641">
        <v>14.11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19</v>
      </c>
    </row>
    <row r="1642" spans="1:17" x14ac:dyDescent="0.3">
      <c r="A1642">
        <v>81.88</v>
      </c>
      <c r="B1642">
        <v>-0.11</v>
      </c>
      <c r="C1642">
        <v>100203.17</v>
      </c>
      <c r="D1642">
        <v>14.11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19</v>
      </c>
    </row>
    <row r="1643" spans="1:17" x14ac:dyDescent="0.3">
      <c r="A1643">
        <v>81.93</v>
      </c>
      <c r="B1643">
        <v>-0.23</v>
      </c>
      <c r="C1643">
        <v>100204.67</v>
      </c>
      <c r="D1643">
        <v>14.12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19</v>
      </c>
    </row>
    <row r="1644" spans="1:17" x14ac:dyDescent="0.3">
      <c r="A1644">
        <v>81.98</v>
      </c>
      <c r="B1644">
        <v>-0.14000000000000001</v>
      </c>
      <c r="C1644">
        <v>100203.6</v>
      </c>
      <c r="D1644">
        <v>14.12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20</v>
      </c>
    </row>
    <row r="1645" spans="1:17" x14ac:dyDescent="0.3">
      <c r="A1645">
        <v>82.03</v>
      </c>
      <c r="B1645">
        <v>7.0000000000000007E-2</v>
      </c>
      <c r="C1645">
        <v>100201.14</v>
      </c>
      <c r="D1645">
        <v>14.11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22</v>
      </c>
    </row>
    <row r="1646" spans="1:17" x14ac:dyDescent="0.3">
      <c r="A1646">
        <v>82.08</v>
      </c>
      <c r="B1646">
        <v>-0.21</v>
      </c>
      <c r="C1646">
        <v>100201.14</v>
      </c>
      <c r="D1646">
        <v>14.11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20</v>
      </c>
    </row>
    <row r="1647" spans="1:17" x14ac:dyDescent="0.3">
      <c r="A1647">
        <v>82.13</v>
      </c>
      <c r="B1647">
        <v>-0.17</v>
      </c>
      <c r="C1647">
        <v>100203.96</v>
      </c>
      <c r="D1647">
        <v>14.11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19</v>
      </c>
    </row>
    <row r="1648" spans="1:17" x14ac:dyDescent="0.3">
      <c r="A1648">
        <v>82.18</v>
      </c>
      <c r="B1648">
        <v>-0.15</v>
      </c>
      <c r="C1648">
        <v>100203.75</v>
      </c>
      <c r="D1648">
        <v>14.12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19</v>
      </c>
    </row>
    <row r="1649" spans="1:17" x14ac:dyDescent="0.3">
      <c r="A1649">
        <v>82.23</v>
      </c>
      <c r="B1649">
        <v>-0.44</v>
      </c>
      <c r="C1649">
        <v>100207.16</v>
      </c>
      <c r="D1649">
        <v>14.12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19</v>
      </c>
    </row>
    <row r="1650" spans="1:17" x14ac:dyDescent="0.3">
      <c r="A1650">
        <v>82.27</v>
      </c>
      <c r="B1650">
        <v>-0.15</v>
      </c>
      <c r="C1650">
        <v>100203.64</v>
      </c>
      <c r="D1650">
        <v>14.11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20</v>
      </c>
    </row>
    <row r="1651" spans="1:17" x14ac:dyDescent="0.3">
      <c r="A1651">
        <v>82.32</v>
      </c>
      <c r="B1651">
        <v>-0.15</v>
      </c>
      <c r="C1651">
        <v>100203.64</v>
      </c>
      <c r="D1651">
        <v>14.11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23</v>
      </c>
    </row>
    <row r="1652" spans="1:17" x14ac:dyDescent="0.3">
      <c r="A1652">
        <v>82.37</v>
      </c>
      <c r="B1652">
        <v>-0.18</v>
      </c>
      <c r="C1652">
        <v>100204.07</v>
      </c>
      <c r="D1652">
        <v>14.12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20</v>
      </c>
    </row>
    <row r="1653" spans="1:17" x14ac:dyDescent="0.3">
      <c r="A1653">
        <v>82.42</v>
      </c>
      <c r="B1653">
        <v>-0.28000000000000003</v>
      </c>
      <c r="C1653">
        <v>100205.25</v>
      </c>
      <c r="D1653">
        <v>14.12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19</v>
      </c>
    </row>
    <row r="1654" spans="1:17" x14ac:dyDescent="0.3">
      <c r="A1654">
        <v>82.48</v>
      </c>
      <c r="B1654">
        <v>-0.39</v>
      </c>
      <c r="C1654">
        <v>100206.49</v>
      </c>
      <c r="D1654">
        <v>14.12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19</v>
      </c>
    </row>
    <row r="1655" spans="1:17" x14ac:dyDescent="0.3">
      <c r="A1655">
        <v>82.53</v>
      </c>
      <c r="B1655">
        <v>-0.39</v>
      </c>
      <c r="C1655">
        <v>100206.49</v>
      </c>
      <c r="D1655">
        <v>14.12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21</v>
      </c>
    </row>
    <row r="1656" spans="1:17" x14ac:dyDescent="0.3">
      <c r="A1656">
        <v>82.58</v>
      </c>
      <c r="B1656">
        <v>-0.51</v>
      </c>
      <c r="C1656">
        <v>100207.93</v>
      </c>
      <c r="D1656">
        <v>14.12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21</v>
      </c>
    </row>
    <row r="1657" spans="1:17" x14ac:dyDescent="0.3">
      <c r="A1657">
        <v>82.63</v>
      </c>
      <c r="B1657">
        <v>-0.4</v>
      </c>
      <c r="C1657">
        <v>100206.69</v>
      </c>
      <c r="D1657">
        <v>14.12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21</v>
      </c>
    </row>
    <row r="1658" spans="1:17" x14ac:dyDescent="0.3">
      <c r="A1658">
        <v>82.67</v>
      </c>
      <c r="B1658">
        <v>-0.39</v>
      </c>
      <c r="C1658">
        <v>100206.54</v>
      </c>
      <c r="D1658">
        <v>14.12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23</v>
      </c>
    </row>
    <row r="1659" spans="1:17" x14ac:dyDescent="0.3">
      <c r="A1659">
        <v>82.72</v>
      </c>
      <c r="B1659">
        <v>-0.31</v>
      </c>
      <c r="C1659">
        <v>100205.55</v>
      </c>
      <c r="D1659">
        <v>14.12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19</v>
      </c>
    </row>
    <row r="1660" spans="1:17" x14ac:dyDescent="0.3">
      <c r="A1660">
        <v>82.77</v>
      </c>
      <c r="B1660">
        <v>-0.31</v>
      </c>
      <c r="C1660">
        <v>100205.55</v>
      </c>
      <c r="D1660">
        <v>14.12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19</v>
      </c>
    </row>
    <row r="1661" spans="1:17" x14ac:dyDescent="0.3">
      <c r="A1661">
        <v>82.82</v>
      </c>
      <c r="B1661">
        <v>-0.62</v>
      </c>
      <c r="C1661">
        <v>100209.25</v>
      </c>
      <c r="D1661">
        <v>14.12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20</v>
      </c>
    </row>
    <row r="1662" spans="1:17" x14ac:dyDescent="0.3">
      <c r="A1662">
        <v>82.87</v>
      </c>
      <c r="B1662">
        <v>-0.49</v>
      </c>
      <c r="C1662">
        <v>100207.71</v>
      </c>
      <c r="D1662">
        <v>14.12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21</v>
      </c>
    </row>
    <row r="1663" spans="1:17" x14ac:dyDescent="0.3">
      <c r="A1663">
        <v>82.92</v>
      </c>
      <c r="B1663">
        <v>-0.32</v>
      </c>
      <c r="C1663">
        <v>100205.71</v>
      </c>
      <c r="D1663">
        <v>14.12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21</v>
      </c>
    </row>
    <row r="1664" spans="1:17" x14ac:dyDescent="0.3">
      <c r="A1664">
        <v>82.97</v>
      </c>
      <c r="B1664">
        <v>-0.32</v>
      </c>
      <c r="C1664">
        <v>100205.71</v>
      </c>
      <c r="D1664">
        <v>14.12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23</v>
      </c>
    </row>
    <row r="1665" spans="1:17" x14ac:dyDescent="0.3">
      <c r="A1665">
        <v>83.02</v>
      </c>
      <c r="B1665">
        <v>-0.25</v>
      </c>
      <c r="C1665">
        <v>100204.86</v>
      </c>
      <c r="D1665">
        <v>14.12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19</v>
      </c>
    </row>
    <row r="1666" spans="1:17" x14ac:dyDescent="0.3">
      <c r="A1666">
        <v>83.07</v>
      </c>
      <c r="B1666">
        <v>-0.39</v>
      </c>
      <c r="C1666">
        <v>100206.57</v>
      </c>
      <c r="D1666">
        <v>14.12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19</v>
      </c>
    </row>
    <row r="1667" spans="1:17" x14ac:dyDescent="0.3">
      <c r="A1667">
        <v>83.12</v>
      </c>
      <c r="B1667">
        <v>-0.22</v>
      </c>
      <c r="C1667">
        <v>100204.45</v>
      </c>
      <c r="D1667">
        <v>14.12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19</v>
      </c>
    </row>
    <row r="1668" spans="1:17" x14ac:dyDescent="0.3">
      <c r="A1668">
        <v>83.17</v>
      </c>
      <c r="B1668">
        <v>-0.22</v>
      </c>
      <c r="C1668">
        <v>100204.45</v>
      </c>
      <c r="D1668">
        <v>14.12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20</v>
      </c>
    </row>
    <row r="1669" spans="1:17" x14ac:dyDescent="0.3">
      <c r="A1669">
        <v>83.22</v>
      </c>
      <c r="B1669">
        <v>-0.36</v>
      </c>
      <c r="C1669">
        <v>100206.25</v>
      </c>
      <c r="D1669">
        <v>14.12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20</v>
      </c>
    </row>
    <row r="1670" spans="1:17" x14ac:dyDescent="0.3">
      <c r="A1670">
        <v>83.27</v>
      </c>
      <c r="B1670">
        <v>-0.28999999999999998</v>
      </c>
      <c r="C1670">
        <v>100205.3</v>
      </c>
      <c r="D1670">
        <v>14.13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23</v>
      </c>
    </row>
    <row r="1671" spans="1:17" x14ac:dyDescent="0.3">
      <c r="A1671">
        <v>83.32</v>
      </c>
      <c r="B1671">
        <v>-0.18</v>
      </c>
      <c r="C1671">
        <v>100204.08</v>
      </c>
      <c r="D1671">
        <v>14.12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19</v>
      </c>
    </row>
    <row r="1672" spans="1:17" x14ac:dyDescent="0.3">
      <c r="A1672">
        <v>83.37</v>
      </c>
      <c r="B1672">
        <v>-0.28999999999999998</v>
      </c>
      <c r="C1672">
        <v>100205.3</v>
      </c>
      <c r="D1672">
        <v>14.13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20</v>
      </c>
    </row>
    <row r="1673" spans="1:17" x14ac:dyDescent="0.3">
      <c r="A1673">
        <v>83.42</v>
      </c>
      <c r="B1673">
        <v>-0.28999999999999998</v>
      </c>
      <c r="C1673">
        <v>100205.3</v>
      </c>
      <c r="D1673">
        <v>14.13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20</v>
      </c>
    </row>
    <row r="1674" spans="1:17" x14ac:dyDescent="0.3">
      <c r="A1674">
        <v>83.47</v>
      </c>
      <c r="B1674">
        <v>-0.06</v>
      </c>
      <c r="C1674">
        <v>100202.69</v>
      </c>
      <c r="D1674">
        <v>14.12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21</v>
      </c>
    </row>
    <row r="1675" spans="1:17" x14ac:dyDescent="0.3">
      <c r="A1675">
        <v>83.52</v>
      </c>
      <c r="B1675">
        <v>-0.14000000000000001</v>
      </c>
      <c r="C1675">
        <v>100203.61</v>
      </c>
      <c r="D1675">
        <v>14.12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21</v>
      </c>
    </row>
    <row r="1676" spans="1:17" x14ac:dyDescent="0.3">
      <c r="A1676">
        <v>83.57</v>
      </c>
      <c r="B1676">
        <v>-0.25</v>
      </c>
      <c r="C1676">
        <v>100204.83</v>
      </c>
      <c r="D1676">
        <v>14.13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23</v>
      </c>
    </row>
    <row r="1677" spans="1:17" x14ac:dyDescent="0.3">
      <c r="A1677">
        <v>83.62</v>
      </c>
      <c r="B1677">
        <v>-0.25</v>
      </c>
      <c r="C1677">
        <v>100204.83</v>
      </c>
      <c r="D1677">
        <v>14.13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19</v>
      </c>
    </row>
    <row r="1678" spans="1:17" x14ac:dyDescent="0.3">
      <c r="A1678">
        <v>83.67</v>
      </c>
      <c r="B1678">
        <v>-0.36</v>
      </c>
      <c r="C1678">
        <v>100206.15</v>
      </c>
      <c r="D1678">
        <v>14.13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19</v>
      </c>
    </row>
    <row r="1679" spans="1:17" x14ac:dyDescent="0.3">
      <c r="A1679">
        <v>83.72</v>
      </c>
      <c r="B1679">
        <v>-0.25</v>
      </c>
      <c r="C1679">
        <v>100204.93</v>
      </c>
      <c r="D1679">
        <v>14.13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19</v>
      </c>
    </row>
    <row r="1680" spans="1:17" x14ac:dyDescent="0.3">
      <c r="A1680">
        <v>83.77</v>
      </c>
      <c r="B1680">
        <v>-0.3</v>
      </c>
      <c r="C1680">
        <v>100205.39</v>
      </c>
      <c r="D1680">
        <v>14.13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20</v>
      </c>
    </row>
    <row r="1681" spans="1:17" x14ac:dyDescent="0.3">
      <c r="A1681">
        <v>83.82</v>
      </c>
      <c r="B1681">
        <v>-0.03</v>
      </c>
      <c r="C1681">
        <v>100205.39</v>
      </c>
      <c r="D1681">
        <v>14.13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20</v>
      </c>
    </row>
    <row r="1682" spans="1:17" x14ac:dyDescent="0.3">
      <c r="A1682">
        <v>83.87</v>
      </c>
      <c r="B1682">
        <v>-0.03</v>
      </c>
      <c r="C1682">
        <v>100202.3</v>
      </c>
      <c r="D1682">
        <v>14.13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23</v>
      </c>
    </row>
    <row r="1683" spans="1:17" x14ac:dyDescent="0.3">
      <c r="A1683">
        <v>83.92</v>
      </c>
      <c r="B1683">
        <v>-0.34</v>
      </c>
      <c r="C1683">
        <v>100205.97</v>
      </c>
      <c r="D1683">
        <v>14.13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19</v>
      </c>
    </row>
    <row r="1684" spans="1:17" x14ac:dyDescent="0.3">
      <c r="A1684">
        <v>83.97</v>
      </c>
      <c r="B1684">
        <v>-0.35</v>
      </c>
      <c r="C1684">
        <v>100206.07</v>
      </c>
      <c r="D1684">
        <v>14.14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20</v>
      </c>
    </row>
    <row r="1685" spans="1:17" x14ac:dyDescent="0.3">
      <c r="A1685">
        <v>84.02</v>
      </c>
      <c r="B1685">
        <v>-0.31</v>
      </c>
      <c r="C1685">
        <v>100205.53</v>
      </c>
      <c r="D1685">
        <v>14.13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20</v>
      </c>
    </row>
    <row r="1686" spans="1:17" x14ac:dyDescent="0.3">
      <c r="A1686">
        <v>84.07</v>
      </c>
      <c r="B1686">
        <v>-0.31</v>
      </c>
      <c r="C1686">
        <v>100205.53</v>
      </c>
      <c r="D1686">
        <v>14.13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21</v>
      </c>
    </row>
    <row r="1687" spans="1:17" x14ac:dyDescent="0.3">
      <c r="A1687">
        <v>84.12</v>
      </c>
      <c r="B1687">
        <v>-0.5</v>
      </c>
      <c r="C1687">
        <v>100207.83</v>
      </c>
      <c r="D1687">
        <v>14.13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20</v>
      </c>
    </row>
    <row r="1688" spans="1:17" x14ac:dyDescent="0.3">
      <c r="A1688">
        <v>84.16</v>
      </c>
      <c r="B1688">
        <v>-0.17</v>
      </c>
      <c r="C1688">
        <v>100203.99</v>
      </c>
      <c r="D1688">
        <v>14.13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23</v>
      </c>
    </row>
    <row r="1689" spans="1:17" x14ac:dyDescent="0.3">
      <c r="A1689">
        <v>84.22</v>
      </c>
      <c r="B1689">
        <v>-0.34</v>
      </c>
      <c r="C1689">
        <v>100205.97</v>
      </c>
      <c r="D1689">
        <v>14.13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19</v>
      </c>
    </row>
    <row r="1690" spans="1:17" x14ac:dyDescent="0.3">
      <c r="A1690">
        <v>84.27</v>
      </c>
      <c r="B1690">
        <v>-0.34</v>
      </c>
      <c r="C1690">
        <v>100205.97</v>
      </c>
      <c r="D1690">
        <v>14.13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19</v>
      </c>
    </row>
    <row r="1691" spans="1:17" x14ac:dyDescent="0.3">
      <c r="A1691">
        <v>84.32</v>
      </c>
      <c r="B1691">
        <v>-0.3</v>
      </c>
      <c r="C1691">
        <v>100205.39</v>
      </c>
      <c r="D1691">
        <v>14.13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19</v>
      </c>
    </row>
    <row r="1692" spans="1:17" x14ac:dyDescent="0.3">
      <c r="A1692">
        <v>84.37</v>
      </c>
      <c r="B1692">
        <v>-0.45</v>
      </c>
      <c r="C1692">
        <v>100207.22</v>
      </c>
      <c r="D1692">
        <v>14.13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20</v>
      </c>
    </row>
    <row r="1693" spans="1:17" x14ac:dyDescent="0.3">
      <c r="A1693">
        <v>84.42</v>
      </c>
      <c r="B1693">
        <v>-0.42</v>
      </c>
      <c r="C1693">
        <v>100206.85</v>
      </c>
      <c r="D1693">
        <v>14.14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20</v>
      </c>
    </row>
    <row r="1694" spans="1:17" x14ac:dyDescent="0.3">
      <c r="A1694">
        <v>84.47</v>
      </c>
      <c r="B1694">
        <v>-0.5</v>
      </c>
      <c r="C1694">
        <v>100207.83</v>
      </c>
      <c r="D1694">
        <v>14.13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19</v>
      </c>
    </row>
    <row r="1695" spans="1:17" x14ac:dyDescent="0.3">
      <c r="A1695">
        <v>84.52</v>
      </c>
      <c r="B1695">
        <v>-0.5</v>
      </c>
      <c r="C1695">
        <v>100207.83</v>
      </c>
      <c r="D1695">
        <v>14.13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22</v>
      </c>
    </row>
    <row r="1696" spans="1:17" x14ac:dyDescent="0.3">
      <c r="A1696">
        <v>84.57</v>
      </c>
      <c r="B1696">
        <v>-0.63</v>
      </c>
      <c r="C1696">
        <v>100209.39</v>
      </c>
      <c r="D1696">
        <v>14.13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19</v>
      </c>
    </row>
    <row r="1697" spans="1:17" x14ac:dyDescent="0.3">
      <c r="A1697">
        <v>84.62</v>
      </c>
      <c r="B1697">
        <v>-0.55000000000000004</v>
      </c>
      <c r="C1697">
        <v>100208.46</v>
      </c>
      <c r="D1697">
        <v>14.13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20</v>
      </c>
    </row>
    <row r="1698" spans="1:17" x14ac:dyDescent="0.3">
      <c r="A1698">
        <v>84.67</v>
      </c>
      <c r="B1698">
        <v>-0.26</v>
      </c>
      <c r="C1698">
        <v>100205.04</v>
      </c>
      <c r="D1698">
        <v>14.13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20</v>
      </c>
    </row>
    <row r="1699" spans="1:17" x14ac:dyDescent="0.3">
      <c r="A1699">
        <v>84.72</v>
      </c>
      <c r="B1699">
        <v>-0.26</v>
      </c>
      <c r="C1699">
        <v>100205.04</v>
      </c>
      <c r="D1699">
        <v>14.13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20</v>
      </c>
    </row>
    <row r="1700" spans="1:17" x14ac:dyDescent="0.3">
      <c r="A1700">
        <v>84.77</v>
      </c>
      <c r="B1700">
        <v>-0.08</v>
      </c>
      <c r="C1700">
        <v>100202.92</v>
      </c>
      <c r="D1700">
        <v>14.13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19</v>
      </c>
    </row>
    <row r="1701" spans="1:17" x14ac:dyDescent="0.3">
      <c r="A1701">
        <v>84.81</v>
      </c>
      <c r="B1701">
        <v>-0.25</v>
      </c>
      <c r="C1701">
        <v>100204.91</v>
      </c>
      <c r="D1701">
        <v>14.13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22</v>
      </c>
    </row>
    <row r="1702" spans="1:17" x14ac:dyDescent="0.3">
      <c r="A1702">
        <v>84.87</v>
      </c>
      <c r="B1702">
        <v>-0.51</v>
      </c>
      <c r="C1702">
        <v>100208.01</v>
      </c>
      <c r="D1702">
        <v>14.13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19</v>
      </c>
    </row>
    <row r="1703" spans="1:17" x14ac:dyDescent="0.3">
      <c r="A1703">
        <v>84.92</v>
      </c>
      <c r="B1703">
        <v>-0.25</v>
      </c>
      <c r="C1703">
        <v>100204.93</v>
      </c>
      <c r="D1703">
        <v>14.13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20</v>
      </c>
    </row>
    <row r="1704" spans="1:17" x14ac:dyDescent="0.3">
      <c r="A1704">
        <v>84.97</v>
      </c>
      <c r="B1704">
        <v>-0.25</v>
      </c>
      <c r="C1704">
        <v>100204.93</v>
      </c>
      <c r="D1704">
        <v>14.13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20</v>
      </c>
    </row>
    <row r="1705" spans="1:17" x14ac:dyDescent="0.3">
      <c r="A1705">
        <v>85.02</v>
      </c>
      <c r="B1705">
        <v>-0.44</v>
      </c>
      <c r="C1705">
        <v>100207.16</v>
      </c>
      <c r="D1705">
        <v>14.13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21</v>
      </c>
    </row>
    <row r="1706" spans="1:17" x14ac:dyDescent="0.3">
      <c r="A1706">
        <v>85.07</v>
      </c>
      <c r="B1706">
        <v>-0.16</v>
      </c>
      <c r="C1706">
        <v>100203.85</v>
      </c>
      <c r="D1706">
        <v>14.13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20</v>
      </c>
    </row>
    <row r="1707" spans="1:17" x14ac:dyDescent="0.3">
      <c r="A1707">
        <v>85.12</v>
      </c>
      <c r="B1707">
        <v>-0.22</v>
      </c>
      <c r="C1707">
        <v>100204.45</v>
      </c>
      <c r="D1707">
        <v>14.13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22</v>
      </c>
    </row>
    <row r="1708" spans="1:17" x14ac:dyDescent="0.3">
      <c r="A1708">
        <v>85.16</v>
      </c>
      <c r="B1708">
        <v>-0.22</v>
      </c>
      <c r="C1708">
        <v>100204.45</v>
      </c>
      <c r="D1708">
        <v>14.13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19</v>
      </c>
    </row>
    <row r="1709" spans="1:17" x14ac:dyDescent="0.3">
      <c r="A1709">
        <v>85.21</v>
      </c>
      <c r="B1709">
        <v>-0.42</v>
      </c>
      <c r="C1709">
        <v>100206.92</v>
      </c>
      <c r="D1709">
        <v>14.13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20</v>
      </c>
    </row>
    <row r="1710" spans="1:17" x14ac:dyDescent="0.3">
      <c r="A1710">
        <v>85.26</v>
      </c>
      <c r="B1710">
        <v>-0.28999999999999998</v>
      </c>
      <c r="C1710">
        <v>100205.35</v>
      </c>
      <c r="D1710">
        <v>14.13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20</v>
      </c>
    </row>
    <row r="1711" spans="1:17" x14ac:dyDescent="0.3">
      <c r="A1711">
        <v>85.31</v>
      </c>
      <c r="B1711">
        <v>-0.28999999999999998</v>
      </c>
      <c r="C1711">
        <v>100205.38</v>
      </c>
      <c r="D1711">
        <v>14.13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20</v>
      </c>
    </row>
    <row r="1712" spans="1:17" x14ac:dyDescent="0.3">
      <c r="A1712">
        <v>85.36</v>
      </c>
      <c r="B1712">
        <v>-0.28000000000000003</v>
      </c>
      <c r="C1712">
        <v>100205.38</v>
      </c>
      <c r="D1712">
        <v>14.13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19</v>
      </c>
    </row>
    <row r="1713" spans="1:17" x14ac:dyDescent="0.3">
      <c r="A1713">
        <v>85.41</v>
      </c>
      <c r="B1713">
        <v>-0.24</v>
      </c>
      <c r="C1713">
        <v>100204.78</v>
      </c>
      <c r="D1713">
        <v>14.13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22</v>
      </c>
    </row>
    <row r="1714" spans="1:17" x14ac:dyDescent="0.3">
      <c r="A1714">
        <v>85.47</v>
      </c>
      <c r="B1714">
        <v>-0.2</v>
      </c>
      <c r="C1714">
        <v>100204.29</v>
      </c>
      <c r="D1714">
        <v>14.13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19</v>
      </c>
    </row>
    <row r="1715" spans="1:17" x14ac:dyDescent="0.3">
      <c r="A1715">
        <v>85.52</v>
      </c>
      <c r="B1715">
        <v>-0.26</v>
      </c>
      <c r="C1715">
        <v>100204.99</v>
      </c>
      <c r="D1715">
        <v>14.14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20</v>
      </c>
    </row>
    <row r="1716" spans="1:17" x14ac:dyDescent="0.3">
      <c r="A1716">
        <v>85.57</v>
      </c>
      <c r="B1716">
        <v>-0.06</v>
      </c>
      <c r="C1716">
        <v>100202.66</v>
      </c>
      <c r="D1716">
        <v>14.13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20</v>
      </c>
    </row>
    <row r="1717" spans="1:17" x14ac:dyDescent="0.3">
      <c r="A1717">
        <v>85.62</v>
      </c>
      <c r="B1717">
        <v>-0.06</v>
      </c>
      <c r="C1717">
        <v>100202.66</v>
      </c>
      <c r="D1717">
        <v>14.13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20</v>
      </c>
    </row>
    <row r="1718" spans="1:17" x14ac:dyDescent="0.3">
      <c r="A1718">
        <v>85.67</v>
      </c>
      <c r="B1718">
        <v>-0.1</v>
      </c>
      <c r="C1718">
        <v>100203.05</v>
      </c>
      <c r="D1718">
        <v>14.13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20</v>
      </c>
    </row>
    <row r="1719" spans="1:17" x14ac:dyDescent="0.3">
      <c r="A1719">
        <v>85.72</v>
      </c>
      <c r="B1719">
        <v>-0.11</v>
      </c>
      <c r="C1719">
        <v>100203.21</v>
      </c>
      <c r="D1719">
        <v>14.13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22</v>
      </c>
    </row>
    <row r="1720" spans="1:17" x14ac:dyDescent="0.3">
      <c r="A1720">
        <v>85.76</v>
      </c>
      <c r="B1720">
        <v>0.1</v>
      </c>
      <c r="C1720">
        <v>100200.73</v>
      </c>
      <c r="D1720">
        <v>14.13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19</v>
      </c>
    </row>
    <row r="1721" spans="1:17" x14ac:dyDescent="0.3">
      <c r="A1721">
        <v>85.81</v>
      </c>
      <c r="B1721">
        <v>0.1</v>
      </c>
      <c r="C1721">
        <v>100200.73</v>
      </c>
      <c r="D1721">
        <v>14.13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20</v>
      </c>
    </row>
    <row r="1722" spans="1:17" x14ac:dyDescent="0.3">
      <c r="A1722">
        <v>85.86</v>
      </c>
      <c r="B1722">
        <v>-0.15</v>
      </c>
      <c r="C1722">
        <v>100203.75</v>
      </c>
      <c r="D1722">
        <v>14.14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20</v>
      </c>
    </row>
    <row r="1723" spans="1:17" x14ac:dyDescent="0.3">
      <c r="A1723">
        <v>85.91</v>
      </c>
      <c r="B1723">
        <v>-0.42</v>
      </c>
      <c r="C1723">
        <v>100206.85</v>
      </c>
      <c r="D1723">
        <v>14.14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20</v>
      </c>
    </row>
    <row r="1724" spans="1:17" x14ac:dyDescent="0.3">
      <c r="A1724">
        <v>85.96</v>
      </c>
      <c r="B1724">
        <v>-0.34</v>
      </c>
      <c r="C1724">
        <v>100205.97</v>
      </c>
      <c r="D1724">
        <v>14.13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19</v>
      </c>
    </row>
    <row r="1725" spans="1:17" x14ac:dyDescent="0.3">
      <c r="A1725">
        <v>86.01</v>
      </c>
      <c r="B1725">
        <v>-0.28000000000000003</v>
      </c>
      <c r="C1725">
        <v>100205.21</v>
      </c>
      <c r="D1725">
        <v>14.13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22</v>
      </c>
    </row>
    <row r="1726" spans="1:17" x14ac:dyDescent="0.3">
      <c r="A1726">
        <v>86.06</v>
      </c>
      <c r="B1726">
        <v>-0.28000000000000003</v>
      </c>
      <c r="C1726">
        <v>100205.21</v>
      </c>
      <c r="D1726">
        <v>14.13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19</v>
      </c>
    </row>
    <row r="1727" spans="1:17" x14ac:dyDescent="0.3">
      <c r="A1727">
        <v>86.11</v>
      </c>
      <c r="B1727">
        <v>-0.28000000000000003</v>
      </c>
      <c r="C1727">
        <v>100205.21</v>
      </c>
      <c r="D1727">
        <v>14.13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20</v>
      </c>
    </row>
    <row r="1728" spans="1:17" x14ac:dyDescent="0.3">
      <c r="A1728">
        <v>86.16</v>
      </c>
      <c r="B1728">
        <v>-0.03</v>
      </c>
      <c r="C1728">
        <v>100202.25</v>
      </c>
      <c r="D1728">
        <v>14.13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21</v>
      </c>
    </row>
    <row r="1729" spans="1:17" x14ac:dyDescent="0.3">
      <c r="A1729">
        <v>86.21</v>
      </c>
      <c r="B1729">
        <v>-4.21</v>
      </c>
      <c r="C1729">
        <v>100251.85</v>
      </c>
      <c r="D1729">
        <v>14.13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21</v>
      </c>
    </row>
    <row r="1730" spans="1:17" x14ac:dyDescent="0.3">
      <c r="A1730">
        <v>86.26</v>
      </c>
      <c r="B1730">
        <v>-4.21</v>
      </c>
      <c r="C1730">
        <v>100251.85</v>
      </c>
      <c r="D1730">
        <v>14.13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20</v>
      </c>
    </row>
    <row r="1731" spans="1:17" x14ac:dyDescent="0.3">
      <c r="A1731">
        <v>86.31</v>
      </c>
      <c r="B1731">
        <v>-5.16</v>
      </c>
      <c r="C1731">
        <v>100263.17</v>
      </c>
      <c r="D1731">
        <v>14.13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20</v>
      </c>
    </row>
    <row r="1732" spans="1:17" x14ac:dyDescent="0.3">
      <c r="A1732">
        <v>86.36</v>
      </c>
      <c r="B1732">
        <v>-0.16</v>
      </c>
      <c r="C1732">
        <v>100203.8</v>
      </c>
      <c r="D1732">
        <v>14.13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22</v>
      </c>
    </row>
    <row r="1733" spans="1:17" x14ac:dyDescent="0.3">
      <c r="A1733">
        <v>86.41</v>
      </c>
      <c r="B1733">
        <v>0.17</v>
      </c>
      <c r="C1733">
        <v>100199.96</v>
      </c>
      <c r="D1733">
        <v>14.13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20</v>
      </c>
    </row>
    <row r="1734" spans="1:17" x14ac:dyDescent="0.3">
      <c r="A1734">
        <v>86.46</v>
      </c>
      <c r="B1734">
        <v>-1.1599999999999999</v>
      </c>
      <c r="C1734">
        <v>100215.74</v>
      </c>
      <c r="D1734">
        <v>14.13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20</v>
      </c>
    </row>
    <row r="1735" spans="1:17" x14ac:dyDescent="0.3">
      <c r="A1735">
        <v>86.51</v>
      </c>
      <c r="B1735">
        <v>-1.1599999999999999</v>
      </c>
      <c r="C1735">
        <v>100215.74</v>
      </c>
      <c r="D1735">
        <v>14.13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20</v>
      </c>
    </row>
    <row r="1736" spans="1:17" x14ac:dyDescent="0.3">
      <c r="A1736">
        <v>86.56</v>
      </c>
      <c r="B1736">
        <v>-0.59</v>
      </c>
      <c r="C1736">
        <v>100208.92</v>
      </c>
      <c r="D1736">
        <v>14.13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19</v>
      </c>
    </row>
    <row r="1737" spans="1:17" x14ac:dyDescent="0.3">
      <c r="A1737">
        <v>86.61</v>
      </c>
      <c r="B1737">
        <v>-0.01</v>
      </c>
      <c r="C1737">
        <v>100201.95</v>
      </c>
      <c r="D1737">
        <v>14.13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19</v>
      </c>
    </row>
    <row r="1738" spans="1:17" x14ac:dyDescent="0.3">
      <c r="A1738">
        <v>86.66</v>
      </c>
      <c r="B1738">
        <v>-0.11</v>
      </c>
      <c r="C1738">
        <v>100203.19</v>
      </c>
      <c r="D1738">
        <v>14.13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23</v>
      </c>
    </row>
    <row r="1739" spans="1:17" x14ac:dyDescent="0.3">
      <c r="A1739">
        <v>86.71</v>
      </c>
      <c r="B1739">
        <v>-0.11</v>
      </c>
      <c r="C1739">
        <v>100203.19</v>
      </c>
      <c r="D1739">
        <v>14.13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20</v>
      </c>
    </row>
    <row r="1740" spans="1:17" x14ac:dyDescent="0.3">
      <c r="A1740">
        <v>86.76</v>
      </c>
      <c r="B1740">
        <v>-0.4</v>
      </c>
      <c r="C1740">
        <v>100206.69</v>
      </c>
      <c r="D1740">
        <v>14.14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20</v>
      </c>
    </row>
    <row r="1741" spans="1:17" x14ac:dyDescent="0.3">
      <c r="A1741">
        <v>86.81</v>
      </c>
      <c r="B1741">
        <v>-0.38</v>
      </c>
      <c r="C1741">
        <v>100206.36</v>
      </c>
      <c r="D1741">
        <v>14.14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20</v>
      </c>
    </row>
    <row r="1742" spans="1:17" x14ac:dyDescent="0.3">
      <c r="A1742">
        <v>86.86</v>
      </c>
      <c r="B1742">
        <v>-0.35</v>
      </c>
      <c r="C1742">
        <v>100206.05</v>
      </c>
      <c r="D1742">
        <v>14.14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19</v>
      </c>
    </row>
    <row r="1743" spans="1:17" x14ac:dyDescent="0.3">
      <c r="A1743">
        <v>86.91</v>
      </c>
      <c r="B1743">
        <v>-0.06</v>
      </c>
      <c r="C1743">
        <v>100206.05</v>
      </c>
      <c r="D1743">
        <v>14.14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19</v>
      </c>
    </row>
    <row r="1744" spans="1:17" x14ac:dyDescent="0.3">
      <c r="A1744">
        <v>86.96</v>
      </c>
      <c r="B1744">
        <v>-0.06</v>
      </c>
      <c r="C1744">
        <v>100202.64</v>
      </c>
      <c r="D1744">
        <v>14.14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22</v>
      </c>
    </row>
    <row r="1745" spans="1:17" x14ac:dyDescent="0.3">
      <c r="A1745">
        <v>87.01</v>
      </c>
      <c r="B1745">
        <v>-0.54</v>
      </c>
      <c r="C1745">
        <v>100208.38</v>
      </c>
      <c r="D1745">
        <v>14.14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20</v>
      </c>
    </row>
    <row r="1746" spans="1:17" x14ac:dyDescent="0.3">
      <c r="A1746">
        <v>87.06</v>
      </c>
      <c r="B1746">
        <v>-0.5</v>
      </c>
      <c r="C1746">
        <v>100207.85</v>
      </c>
      <c r="D1746">
        <v>14.14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20</v>
      </c>
    </row>
    <row r="1747" spans="1:17" x14ac:dyDescent="0.3">
      <c r="A1747">
        <v>87.11</v>
      </c>
      <c r="B1747">
        <v>-1.93</v>
      </c>
      <c r="C1747">
        <v>100224.8</v>
      </c>
      <c r="D1747">
        <v>14.14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20</v>
      </c>
    </row>
    <row r="1748" spans="1:17" x14ac:dyDescent="0.3">
      <c r="A1748">
        <v>87.16</v>
      </c>
      <c r="B1748">
        <v>-1.93</v>
      </c>
      <c r="C1748">
        <v>100224.8</v>
      </c>
      <c r="D1748">
        <v>14.14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19</v>
      </c>
    </row>
    <row r="1749" spans="1:17" x14ac:dyDescent="0.3">
      <c r="A1749">
        <v>87.21</v>
      </c>
      <c r="B1749">
        <v>-6.71</v>
      </c>
      <c r="C1749">
        <v>100281.67</v>
      </c>
      <c r="D1749">
        <v>14.14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19</v>
      </c>
    </row>
    <row r="1750" spans="1:17" x14ac:dyDescent="0.3">
      <c r="A1750">
        <v>87.26</v>
      </c>
      <c r="B1750">
        <v>-14.76</v>
      </c>
      <c r="C1750">
        <v>100377.37</v>
      </c>
      <c r="D1750">
        <v>14.14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23</v>
      </c>
    </row>
    <row r="1751" spans="1:17" x14ac:dyDescent="0.3">
      <c r="A1751">
        <v>87.31</v>
      </c>
      <c r="B1751">
        <v>-5.66</v>
      </c>
      <c r="C1751">
        <v>100269.12</v>
      </c>
      <c r="D1751">
        <v>14.14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20</v>
      </c>
    </row>
    <row r="1752" spans="1:17" x14ac:dyDescent="0.3">
      <c r="A1752">
        <v>87.36</v>
      </c>
      <c r="B1752">
        <v>-5.66</v>
      </c>
      <c r="C1752">
        <v>100269.12</v>
      </c>
      <c r="D1752">
        <v>14.14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20</v>
      </c>
    </row>
    <row r="1753" spans="1:17" x14ac:dyDescent="0.3">
      <c r="A1753">
        <v>87.41</v>
      </c>
      <c r="B1753">
        <v>-0.94</v>
      </c>
      <c r="C1753">
        <v>100213.03</v>
      </c>
      <c r="D1753">
        <v>14.14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19</v>
      </c>
    </row>
    <row r="1754" spans="1:17" x14ac:dyDescent="0.3">
      <c r="A1754">
        <v>87.46</v>
      </c>
      <c r="B1754">
        <v>-2.0099999999999998</v>
      </c>
      <c r="C1754">
        <v>100225.81</v>
      </c>
      <c r="D1754">
        <v>14.14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19</v>
      </c>
    </row>
    <row r="1755" spans="1:17" x14ac:dyDescent="0.3">
      <c r="A1755">
        <v>87.51</v>
      </c>
      <c r="B1755">
        <v>-0.37</v>
      </c>
      <c r="C1755">
        <v>100206.28</v>
      </c>
      <c r="D1755">
        <v>14.14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19</v>
      </c>
    </row>
    <row r="1756" spans="1:17" x14ac:dyDescent="0.3">
      <c r="A1756">
        <v>87.56</v>
      </c>
      <c r="B1756">
        <v>-0.63</v>
      </c>
      <c r="C1756">
        <v>100209.36</v>
      </c>
      <c r="D1756">
        <v>14.15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23</v>
      </c>
    </row>
    <row r="1757" spans="1:17" x14ac:dyDescent="0.3">
      <c r="A1757">
        <v>87.61</v>
      </c>
      <c r="B1757">
        <v>-0.63</v>
      </c>
      <c r="C1757">
        <v>100209.36</v>
      </c>
      <c r="D1757">
        <v>14.15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20</v>
      </c>
    </row>
    <row r="1758" spans="1:17" x14ac:dyDescent="0.3">
      <c r="A1758">
        <v>87.66</v>
      </c>
      <c r="B1758">
        <v>-0.4</v>
      </c>
      <c r="C1758">
        <v>100206.6</v>
      </c>
      <c r="D1758">
        <v>14.14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21</v>
      </c>
    </row>
    <row r="1759" spans="1:17" x14ac:dyDescent="0.3">
      <c r="A1759">
        <v>87.71</v>
      </c>
      <c r="B1759">
        <v>-0.5</v>
      </c>
      <c r="C1759">
        <v>100207.81</v>
      </c>
      <c r="D1759">
        <v>14.15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19</v>
      </c>
    </row>
    <row r="1760" spans="1:17" x14ac:dyDescent="0.3">
      <c r="A1760">
        <v>87.76</v>
      </c>
      <c r="B1760">
        <v>-0.41</v>
      </c>
      <c r="C1760">
        <v>100206.75</v>
      </c>
      <c r="D1760">
        <v>14.14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19</v>
      </c>
    </row>
    <row r="1761" spans="1:17" x14ac:dyDescent="0.3">
      <c r="A1761">
        <v>87.81</v>
      </c>
      <c r="B1761">
        <v>-0.41</v>
      </c>
      <c r="C1761">
        <v>100206.75</v>
      </c>
      <c r="D1761">
        <v>14.14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19</v>
      </c>
    </row>
    <row r="1762" spans="1:17" x14ac:dyDescent="0.3">
      <c r="A1762">
        <v>87.86</v>
      </c>
      <c r="B1762">
        <v>-0.03</v>
      </c>
      <c r="C1762">
        <v>100202.28</v>
      </c>
      <c r="D1762">
        <v>14.14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23</v>
      </c>
    </row>
    <row r="1763" spans="1:17" x14ac:dyDescent="0.3">
      <c r="A1763">
        <v>87.91</v>
      </c>
      <c r="B1763">
        <v>-0.36</v>
      </c>
      <c r="C1763">
        <v>100206.26</v>
      </c>
      <c r="D1763">
        <v>14.15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20</v>
      </c>
    </row>
    <row r="1764" spans="1:17" x14ac:dyDescent="0.3">
      <c r="A1764">
        <v>87.96</v>
      </c>
      <c r="B1764">
        <v>-0.36</v>
      </c>
      <c r="C1764">
        <v>100206.21</v>
      </c>
      <c r="D1764">
        <v>14.14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20</v>
      </c>
    </row>
    <row r="1765" spans="1:17" x14ac:dyDescent="0.3">
      <c r="A1765">
        <v>88.01</v>
      </c>
      <c r="B1765">
        <v>-0.6</v>
      </c>
      <c r="C1765">
        <v>100209.07</v>
      </c>
      <c r="D1765">
        <v>14.14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19</v>
      </c>
    </row>
    <row r="1766" spans="1:17" x14ac:dyDescent="0.3">
      <c r="A1766">
        <v>88.06</v>
      </c>
      <c r="B1766">
        <v>-0.6</v>
      </c>
      <c r="C1766">
        <v>100209.07</v>
      </c>
      <c r="D1766">
        <v>14.14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19</v>
      </c>
    </row>
    <row r="1767" spans="1:17" x14ac:dyDescent="0.3">
      <c r="A1767">
        <v>88.11</v>
      </c>
      <c r="B1767">
        <v>-0.45</v>
      </c>
      <c r="C1767">
        <v>100207.29</v>
      </c>
      <c r="D1767">
        <v>14.14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20</v>
      </c>
    </row>
    <row r="1768" spans="1:17" x14ac:dyDescent="0.3">
      <c r="A1768">
        <v>88.16</v>
      </c>
      <c r="B1768">
        <v>-0.62</v>
      </c>
      <c r="C1768">
        <v>100209.23</v>
      </c>
      <c r="D1768">
        <v>14.14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21</v>
      </c>
    </row>
    <row r="1769" spans="1:17" x14ac:dyDescent="0.3">
      <c r="A1769">
        <v>88.21</v>
      </c>
      <c r="B1769">
        <v>-0.52</v>
      </c>
      <c r="C1769">
        <v>100208.14</v>
      </c>
      <c r="D1769">
        <v>14.14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23</v>
      </c>
    </row>
    <row r="1770" spans="1:17" x14ac:dyDescent="0.3">
      <c r="A1770">
        <v>88.26</v>
      </c>
      <c r="B1770">
        <v>-0.52</v>
      </c>
      <c r="C1770">
        <v>100208.14</v>
      </c>
      <c r="D1770">
        <v>14.14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20</v>
      </c>
    </row>
    <row r="1771" spans="1:17" x14ac:dyDescent="0.3">
      <c r="A1771">
        <v>88.31</v>
      </c>
      <c r="B1771">
        <v>-0.46</v>
      </c>
      <c r="C1771">
        <v>100207.39</v>
      </c>
      <c r="D1771">
        <v>14.14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19</v>
      </c>
    </row>
    <row r="1772" spans="1:17" x14ac:dyDescent="0.3">
      <c r="A1772">
        <v>88.36</v>
      </c>
      <c r="B1772">
        <v>-0.49</v>
      </c>
      <c r="C1772">
        <v>100207.7</v>
      </c>
      <c r="D1772">
        <v>14.14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19</v>
      </c>
    </row>
    <row r="1773" spans="1:17" x14ac:dyDescent="0.3">
      <c r="A1773">
        <v>88.41</v>
      </c>
      <c r="B1773">
        <v>-0.66</v>
      </c>
      <c r="C1773">
        <v>100209.69</v>
      </c>
      <c r="D1773">
        <v>14.14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19</v>
      </c>
    </row>
    <row r="1774" spans="1:17" x14ac:dyDescent="0.3">
      <c r="A1774">
        <v>88.46</v>
      </c>
      <c r="B1774">
        <v>-0.8</v>
      </c>
      <c r="C1774">
        <v>100210.93</v>
      </c>
      <c r="D1774">
        <v>14.14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20</v>
      </c>
    </row>
    <row r="1775" spans="1:17" x14ac:dyDescent="0.3">
      <c r="A1775">
        <v>88.51</v>
      </c>
      <c r="B1775">
        <v>-0.8</v>
      </c>
      <c r="C1775">
        <v>100211.38</v>
      </c>
      <c r="D1775">
        <v>14.15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23</v>
      </c>
    </row>
    <row r="1776" spans="1:17" x14ac:dyDescent="0.3">
      <c r="A1776">
        <v>88.56</v>
      </c>
      <c r="B1776">
        <v>-0.86</v>
      </c>
      <c r="C1776">
        <v>100212.15</v>
      </c>
      <c r="D1776">
        <v>14.15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20</v>
      </c>
    </row>
    <row r="1777" spans="1:17" x14ac:dyDescent="0.3">
      <c r="A1777">
        <v>88.61</v>
      </c>
      <c r="B1777">
        <v>-11.73</v>
      </c>
      <c r="C1777">
        <v>100341.26</v>
      </c>
      <c r="D1777">
        <v>14.14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19</v>
      </c>
    </row>
    <row r="1778" spans="1:17" x14ac:dyDescent="0.3">
      <c r="A1778">
        <v>88.66</v>
      </c>
      <c r="B1778">
        <v>-0.57999999999999996</v>
      </c>
      <c r="C1778">
        <v>100208.78</v>
      </c>
      <c r="D1778">
        <v>14.14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19</v>
      </c>
    </row>
    <row r="1779" spans="1:17" x14ac:dyDescent="0.3">
      <c r="A1779">
        <v>88.71</v>
      </c>
      <c r="B1779">
        <v>-0.57999999999999996</v>
      </c>
      <c r="C1779">
        <v>100208.78</v>
      </c>
      <c r="D1779">
        <v>14.14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20</v>
      </c>
    </row>
    <row r="1780" spans="1:17" x14ac:dyDescent="0.3">
      <c r="A1780">
        <v>88.76</v>
      </c>
      <c r="B1780">
        <v>-2.36</v>
      </c>
      <c r="C1780">
        <v>100229.97</v>
      </c>
      <c r="D1780">
        <v>14.15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21</v>
      </c>
    </row>
    <row r="1781" spans="1:17" x14ac:dyDescent="0.3">
      <c r="A1781">
        <v>88.81</v>
      </c>
      <c r="B1781">
        <v>-0.57999999999999996</v>
      </c>
      <c r="C1781">
        <v>100208.74</v>
      </c>
      <c r="D1781">
        <v>14.15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31</v>
      </c>
    </row>
    <row r="1782" spans="1:17" x14ac:dyDescent="0.3">
      <c r="A1782">
        <v>88.86</v>
      </c>
      <c r="B1782">
        <v>-0.3</v>
      </c>
      <c r="C1782">
        <v>100205.42</v>
      </c>
      <c r="D1782">
        <v>14.15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20</v>
      </c>
    </row>
    <row r="1783" spans="1:17" x14ac:dyDescent="0.3">
      <c r="A1783">
        <v>88.91</v>
      </c>
      <c r="B1783">
        <v>-36.08</v>
      </c>
      <c r="C1783">
        <v>100205.42</v>
      </c>
      <c r="D1783">
        <v>14.15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19</v>
      </c>
    </row>
    <row r="1784" spans="1:17" x14ac:dyDescent="0.3">
      <c r="A1784">
        <v>88.96</v>
      </c>
      <c r="B1784">
        <v>-36.08</v>
      </c>
      <c r="C1784">
        <v>100631.21</v>
      </c>
      <c r="D1784">
        <v>14.15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19</v>
      </c>
    </row>
    <row r="1785" spans="1:17" x14ac:dyDescent="0.3">
      <c r="A1785">
        <v>89.01</v>
      </c>
      <c r="B1785">
        <v>-73.84</v>
      </c>
      <c r="C1785">
        <v>101082.05</v>
      </c>
      <c r="D1785">
        <v>14.15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19</v>
      </c>
    </row>
    <row r="1786" spans="1:17" x14ac:dyDescent="0.3">
      <c r="A1786">
        <v>89.06</v>
      </c>
      <c r="B1786">
        <v>-0.88</v>
      </c>
      <c r="C1786">
        <v>100212.38</v>
      </c>
      <c r="D1786">
        <v>14.15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20</v>
      </c>
    </row>
    <row r="1787" spans="1:17" x14ac:dyDescent="0.3">
      <c r="A1787">
        <v>89.11</v>
      </c>
      <c r="B1787">
        <v>-0.61</v>
      </c>
      <c r="C1787">
        <v>100209.21</v>
      </c>
      <c r="D1787">
        <v>14.15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23</v>
      </c>
    </row>
    <row r="1788" spans="1:17" x14ac:dyDescent="0.3">
      <c r="A1788">
        <v>89.16</v>
      </c>
      <c r="B1788">
        <v>-0.61</v>
      </c>
      <c r="C1788">
        <v>100209.21</v>
      </c>
      <c r="D1788">
        <v>14.15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20</v>
      </c>
    </row>
    <row r="1789" spans="1:17" x14ac:dyDescent="0.3">
      <c r="A1789">
        <v>89.21</v>
      </c>
      <c r="B1789">
        <v>-0.75</v>
      </c>
      <c r="C1789">
        <v>100210.83</v>
      </c>
      <c r="D1789">
        <v>14.15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19</v>
      </c>
    </row>
    <row r="1790" spans="1:17" x14ac:dyDescent="0.3">
      <c r="A1790">
        <v>89.26</v>
      </c>
      <c r="B1790">
        <v>-0.77</v>
      </c>
      <c r="C1790">
        <v>100210.99</v>
      </c>
      <c r="D1790">
        <v>14.15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19</v>
      </c>
    </row>
    <row r="1791" spans="1:17" x14ac:dyDescent="0.3">
      <c r="A1791">
        <v>89.31</v>
      </c>
      <c r="B1791">
        <v>-0.73</v>
      </c>
      <c r="C1791">
        <v>100210.54</v>
      </c>
      <c r="D1791">
        <v>14.15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19</v>
      </c>
    </row>
    <row r="1792" spans="1:17" x14ac:dyDescent="0.3">
      <c r="A1792">
        <v>89.36</v>
      </c>
      <c r="B1792">
        <v>-0.69</v>
      </c>
      <c r="C1792">
        <v>100210.54</v>
      </c>
      <c r="D1792">
        <v>14.15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20</v>
      </c>
    </row>
    <row r="1793" spans="1:17" x14ac:dyDescent="0.3">
      <c r="A1793">
        <v>89.41</v>
      </c>
      <c r="B1793">
        <v>-0.72</v>
      </c>
      <c r="C1793">
        <v>100210.52</v>
      </c>
      <c r="D1793">
        <v>14.15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23</v>
      </c>
    </row>
    <row r="1794" spans="1:17" x14ac:dyDescent="0.3">
      <c r="A1794">
        <v>89.46</v>
      </c>
      <c r="B1794">
        <v>-0.59</v>
      </c>
      <c r="C1794">
        <v>100208.92</v>
      </c>
      <c r="D1794">
        <v>14.15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20</v>
      </c>
    </row>
    <row r="1795" spans="1:17" x14ac:dyDescent="0.3">
      <c r="A1795">
        <v>89.51</v>
      </c>
      <c r="B1795">
        <v>-0.68</v>
      </c>
      <c r="C1795">
        <v>100209.92</v>
      </c>
      <c r="D1795">
        <v>14.15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20</v>
      </c>
    </row>
    <row r="1796" spans="1:17" x14ac:dyDescent="0.3">
      <c r="A1796">
        <v>89.56</v>
      </c>
      <c r="B1796">
        <v>-0.71</v>
      </c>
      <c r="C1796">
        <v>100210.39</v>
      </c>
      <c r="D1796">
        <v>14.15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20</v>
      </c>
    </row>
    <row r="1797" spans="1:17" x14ac:dyDescent="0.3">
      <c r="A1797">
        <v>89.61</v>
      </c>
      <c r="B1797">
        <v>-0.71</v>
      </c>
      <c r="C1797">
        <v>100210.39</v>
      </c>
      <c r="D1797">
        <v>14.15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21</v>
      </c>
    </row>
    <row r="1798" spans="1:17" x14ac:dyDescent="0.3">
      <c r="A1798">
        <v>89.66</v>
      </c>
      <c r="B1798">
        <v>-0.8</v>
      </c>
      <c r="C1798">
        <v>100211.39</v>
      </c>
      <c r="D1798">
        <v>14.15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21</v>
      </c>
    </row>
    <row r="1799" spans="1:17" x14ac:dyDescent="0.3">
      <c r="A1799">
        <v>89.71</v>
      </c>
      <c r="B1799">
        <v>-1.05</v>
      </c>
      <c r="C1799">
        <v>100214.34</v>
      </c>
      <c r="D1799">
        <v>14.15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23</v>
      </c>
    </row>
    <row r="1800" spans="1:17" x14ac:dyDescent="0.3">
      <c r="A1800">
        <v>89.76</v>
      </c>
      <c r="B1800">
        <v>-0.94</v>
      </c>
      <c r="C1800">
        <v>100213</v>
      </c>
      <c r="D1800">
        <v>14.15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19</v>
      </c>
    </row>
    <row r="1801" spans="1:17" x14ac:dyDescent="0.3">
      <c r="A1801">
        <v>89.81</v>
      </c>
      <c r="B1801">
        <v>-0.94</v>
      </c>
      <c r="C1801">
        <v>100213</v>
      </c>
      <c r="D1801">
        <v>14.15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19</v>
      </c>
    </row>
    <row r="1802" spans="1:17" x14ac:dyDescent="0.3">
      <c r="A1802">
        <v>89.86</v>
      </c>
      <c r="B1802">
        <v>-0.94</v>
      </c>
      <c r="C1802">
        <v>100213.03</v>
      </c>
      <c r="D1802">
        <v>14.15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19</v>
      </c>
    </row>
    <row r="1803" spans="1:17" x14ac:dyDescent="0.3">
      <c r="A1803">
        <v>89.91</v>
      </c>
      <c r="B1803">
        <v>-0.81</v>
      </c>
      <c r="C1803">
        <v>100211.47</v>
      </c>
      <c r="D1803">
        <v>14.15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20</v>
      </c>
    </row>
    <row r="1804" spans="1:17" x14ac:dyDescent="0.3">
      <c r="A1804">
        <v>89.96</v>
      </c>
      <c r="B1804">
        <v>-1.07</v>
      </c>
      <c r="C1804">
        <v>100214.65</v>
      </c>
      <c r="D1804">
        <v>14.15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20</v>
      </c>
    </row>
    <row r="1805" spans="1:17" x14ac:dyDescent="0.3">
      <c r="A1805">
        <v>90.01</v>
      </c>
      <c r="B1805">
        <v>-0.79</v>
      </c>
      <c r="C1805">
        <v>100211.3</v>
      </c>
      <c r="D1805">
        <v>14.15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21</v>
      </c>
    </row>
    <row r="1806" spans="1:17" x14ac:dyDescent="0.3">
      <c r="A1806">
        <v>90.06</v>
      </c>
      <c r="B1806">
        <v>-0.79</v>
      </c>
      <c r="C1806">
        <v>100211.3</v>
      </c>
      <c r="D1806">
        <v>14.15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21</v>
      </c>
    </row>
    <row r="1807" spans="1:17" x14ac:dyDescent="0.3">
      <c r="A1807">
        <v>90.11</v>
      </c>
      <c r="B1807">
        <v>-0.93</v>
      </c>
      <c r="C1807">
        <v>100212.94</v>
      </c>
      <c r="D1807">
        <v>14.15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19</v>
      </c>
    </row>
    <row r="1808" spans="1:17" x14ac:dyDescent="0.3">
      <c r="A1808">
        <v>90.16</v>
      </c>
      <c r="B1808">
        <v>-0.99</v>
      </c>
      <c r="C1808">
        <v>100213.72</v>
      </c>
      <c r="D1808">
        <v>14.15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19</v>
      </c>
    </row>
    <row r="1809" spans="1:17" x14ac:dyDescent="0.3">
      <c r="A1809">
        <v>90.21</v>
      </c>
      <c r="B1809">
        <v>-1.05</v>
      </c>
      <c r="C1809">
        <v>100214.32</v>
      </c>
      <c r="D1809">
        <v>14.16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20</v>
      </c>
    </row>
    <row r="1810" spans="1:17" x14ac:dyDescent="0.3">
      <c r="A1810">
        <v>90.26</v>
      </c>
      <c r="B1810">
        <v>-1.05</v>
      </c>
      <c r="C1810">
        <v>100214.32</v>
      </c>
      <c r="D1810">
        <v>14.16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20</v>
      </c>
    </row>
    <row r="1811" spans="1:17" x14ac:dyDescent="0.3">
      <c r="A1811">
        <v>90.31</v>
      </c>
      <c r="B1811">
        <v>-1.06</v>
      </c>
      <c r="C1811">
        <v>100214.47</v>
      </c>
      <c r="D1811">
        <v>14.16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20</v>
      </c>
    </row>
    <row r="1812" spans="1:17" x14ac:dyDescent="0.3">
      <c r="A1812">
        <v>90.36</v>
      </c>
      <c r="B1812">
        <v>-0.56999999999999995</v>
      </c>
      <c r="C1812">
        <v>100208.61</v>
      </c>
      <c r="D1812">
        <v>14.15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22</v>
      </c>
    </row>
    <row r="1813" spans="1:17" x14ac:dyDescent="0.3">
      <c r="A1813">
        <v>90.41</v>
      </c>
      <c r="B1813">
        <v>-0.66</v>
      </c>
      <c r="C1813">
        <v>100209.69</v>
      </c>
      <c r="D1813">
        <v>14.15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19</v>
      </c>
    </row>
    <row r="1814" spans="1:17" x14ac:dyDescent="0.3">
      <c r="A1814">
        <v>90.46</v>
      </c>
      <c r="B1814">
        <v>-0.77</v>
      </c>
      <c r="C1814">
        <v>100211.07</v>
      </c>
      <c r="D1814">
        <v>14.16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19</v>
      </c>
    </row>
    <row r="1815" spans="1:17" x14ac:dyDescent="0.3">
      <c r="A1815">
        <v>90.51</v>
      </c>
      <c r="B1815">
        <v>-0.77</v>
      </c>
      <c r="C1815">
        <v>100211.07</v>
      </c>
      <c r="D1815">
        <v>14.16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20</v>
      </c>
    </row>
    <row r="1816" spans="1:17" x14ac:dyDescent="0.3">
      <c r="A1816">
        <v>90.56</v>
      </c>
      <c r="B1816">
        <v>-0.82</v>
      </c>
      <c r="C1816">
        <v>100211.68</v>
      </c>
      <c r="D1816">
        <v>14.16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20</v>
      </c>
    </row>
    <row r="1817" spans="1:17" x14ac:dyDescent="0.3">
      <c r="A1817">
        <v>90.61</v>
      </c>
      <c r="B1817">
        <v>-0.72</v>
      </c>
      <c r="C1817">
        <v>100210.44</v>
      </c>
      <c r="D1817">
        <v>14.16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21</v>
      </c>
    </row>
    <row r="1818" spans="1:17" x14ac:dyDescent="0.3">
      <c r="A1818">
        <v>90.66</v>
      </c>
      <c r="B1818">
        <v>-0.55000000000000004</v>
      </c>
      <c r="C1818">
        <v>100208.42</v>
      </c>
      <c r="D1818">
        <v>14.16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22</v>
      </c>
    </row>
    <row r="1819" spans="1:17" x14ac:dyDescent="0.3">
      <c r="A1819">
        <v>90.71</v>
      </c>
      <c r="B1819">
        <v>-0.55000000000000004</v>
      </c>
      <c r="C1819">
        <v>100208.42</v>
      </c>
      <c r="D1819">
        <v>14.16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19</v>
      </c>
    </row>
    <row r="1820" spans="1:17" x14ac:dyDescent="0.3">
      <c r="A1820">
        <v>90.76</v>
      </c>
      <c r="B1820">
        <v>-0.72</v>
      </c>
      <c r="C1820">
        <v>100210.46</v>
      </c>
      <c r="D1820">
        <v>14.15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19</v>
      </c>
    </row>
    <row r="1821" spans="1:17" x14ac:dyDescent="0.3">
      <c r="A1821">
        <v>90.81</v>
      </c>
      <c r="B1821">
        <v>-0.71</v>
      </c>
      <c r="C1821">
        <v>100210.36</v>
      </c>
      <c r="D1821">
        <v>14.16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20</v>
      </c>
    </row>
    <row r="1822" spans="1:17" x14ac:dyDescent="0.3">
      <c r="A1822">
        <v>90.86</v>
      </c>
      <c r="B1822">
        <v>-0.76</v>
      </c>
      <c r="C1822">
        <v>100210.85</v>
      </c>
      <c r="D1822">
        <v>14.16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20</v>
      </c>
    </row>
    <row r="1823" spans="1:17" x14ac:dyDescent="0.3">
      <c r="A1823">
        <v>90.91</v>
      </c>
      <c r="B1823">
        <v>-0.76</v>
      </c>
      <c r="C1823">
        <v>100210.85</v>
      </c>
      <c r="D1823">
        <v>14.16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20</v>
      </c>
    </row>
    <row r="1824" spans="1:17" x14ac:dyDescent="0.3">
      <c r="A1824">
        <v>90.95</v>
      </c>
      <c r="B1824">
        <v>-0.73</v>
      </c>
      <c r="C1824">
        <v>100210.63</v>
      </c>
      <c r="D1824">
        <v>14.15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22</v>
      </c>
    </row>
    <row r="1825" spans="1:17" x14ac:dyDescent="0.3">
      <c r="A1825">
        <v>91.01</v>
      </c>
      <c r="B1825">
        <v>-0.88</v>
      </c>
      <c r="C1825">
        <v>100212.4</v>
      </c>
      <c r="D1825">
        <v>14.16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19</v>
      </c>
    </row>
    <row r="1826" spans="1:17" x14ac:dyDescent="0.3">
      <c r="A1826">
        <v>91.06</v>
      </c>
      <c r="B1826">
        <v>-1.1000000000000001</v>
      </c>
      <c r="C1826">
        <v>100214.99</v>
      </c>
      <c r="D1826">
        <v>14.16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19</v>
      </c>
    </row>
    <row r="1827" spans="1:17" x14ac:dyDescent="0.3">
      <c r="A1827">
        <v>91.11</v>
      </c>
      <c r="B1827">
        <v>-0.83</v>
      </c>
      <c r="C1827">
        <v>100211.78</v>
      </c>
      <c r="D1827">
        <v>14.16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20</v>
      </c>
    </row>
    <row r="1828" spans="1:17" x14ac:dyDescent="0.3">
      <c r="A1828">
        <v>91.16</v>
      </c>
      <c r="B1828">
        <v>-0.83</v>
      </c>
      <c r="C1828">
        <v>100211.78</v>
      </c>
      <c r="D1828">
        <v>14.16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21</v>
      </c>
    </row>
    <row r="1829" spans="1:17" x14ac:dyDescent="0.3">
      <c r="A1829">
        <v>91.21</v>
      </c>
      <c r="B1829">
        <v>-0.85</v>
      </c>
      <c r="C1829">
        <v>100211.92</v>
      </c>
      <c r="D1829">
        <v>14.16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21</v>
      </c>
    </row>
    <row r="1830" spans="1:17" x14ac:dyDescent="0.3">
      <c r="A1830">
        <v>91.26</v>
      </c>
      <c r="B1830">
        <v>-0.77</v>
      </c>
      <c r="C1830">
        <v>100211.07</v>
      </c>
      <c r="D1830">
        <v>14.16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22</v>
      </c>
    </row>
    <row r="1831" spans="1:17" x14ac:dyDescent="0.3">
      <c r="A1831">
        <v>91.31</v>
      </c>
      <c r="B1831">
        <v>-0.7</v>
      </c>
      <c r="C1831">
        <v>100210.24000000001</v>
      </c>
      <c r="D1831">
        <v>14.16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19</v>
      </c>
    </row>
    <row r="1832" spans="1:17" x14ac:dyDescent="0.3">
      <c r="A1832">
        <v>91.36</v>
      </c>
      <c r="B1832">
        <v>-0.7</v>
      </c>
      <c r="C1832">
        <v>100210.24000000001</v>
      </c>
      <c r="D1832">
        <v>14.16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19</v>
      </c>
    </row>
    <row r="1833" spans="1:17" x14ac:dyDescent="0.3">
      <c r="A1833">
        <v>91.4</v>
      </c>
      <c r="B1833">
        <v>-0.77</v>
      </c>
      <c r="C1833">
        <v>100211.07</v>
      </c>
      <c r="D1833">
        <v>14.16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20</v>
      </c>
    </row>
    <row r="1834" spans="1:17" x14ac:dyDescent="0.3">
      <c r="A1834">
        <v>91.45</v>
      </c>
      <c r="B1834">
        <v>-0.77</v>
      </c>
      <c r="C1834">
        <v>100210.99</v>
      </c>
      <c r="D1834">
        <v>14.16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20</v>
      </c>
    </row>
    <row r="1835" spans="1:17" x14ac:dyDescent="0.3">
      <c r="A1835">
        <v>91.5</v>
      </c>
      <c r="B1835">
        <v>-0.6</v>
      </c>
      <c r="C1835">
        <v>100209</v>
      </c>
      <c r="D1835">
        <v>14.16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20</v>
      </c>
    </row>
    <row r="1836" spans="1:17" x14ac:dyDescent="0.3">
      <c r="A1836">
        <v>91.55</v>
      </c>
      <c r="B1836">
        <v>-0.65</v>
      </c>
      <c r="C1836">
        <v>100209.61</v>
      </c>
      <c r="D1836">
        <v>14.16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22</v>
      </c>
    </row>
    <row r="1837" spans="1:17" x14ac:dyDescent="0.3">
      <c r="A1837">
        <v>91.61</v>
      </c>
      <c r="B1837">
        <v>-0.65</v>
      </c>
      <c r="C1837">
        <v>100209.61</v>
      </c>
      <c r="D1837">
        <v>14.16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19</v>
      </c>
    </row>
    <row r="1838" spans="1:17" x14ac:dyDescent="0.3">
      <c r="A1838">
        <v>91.66</v>
      </c>
      <c r="B1838">
        <v>-0.7</v>
      </c>
      <c r="C1838">
        <v>100210.19</v>
      </c>
      <c r="D1838">
        <v>14.16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19</v>
      </c>
    </row>
    <row r="1839" spans="1:17" x14ac:dyDescent="0.3">
      <c r="A1839">
        <v>91.71</v>
      </c>
      <c r="B1839">
        <v>-0.64</v>
      </c>
      <c r="C1839">
        <v>100209.57</v>
      </c>
      <c r="D1839">
        <v>14.16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21</v>
      </c>
    </row>
    <row r="1840" spans="1:17" x14ac:dyDescent="0.3">
      <c r="A1840">
        <v>91.76</v>
      </c>
      <c r="B1840">
        <v>-0.8</v>
      </c>
      <c r="C1840">
        <v>100211.45</v>
      </c>
      <c r="D1840">
        <v>14.16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20</v>
      </c>
    </row>
    <row r="1841" spans="1:17" x14ac:dyDescent="0.3">
      <c r="A1841">
        <v>91.81</v>
      </c>
      <c r="B1841">
        <v>-0.8</v>
      </c>
      <c r="C1841">
        <v>100211.45</v>
      </c>
      <c r="D1841">
        <v>14.16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19</v>
      </c>
    </row>
    <row r="1842" spans="1:17" x14ac:dyDescent="0.3">
      <c r="A1842">
        <v>91.86</v>
      </c>
      <c r="B1842">
        <v>-0.66</v>
      </c>
      <c r="C1842">
        <v>100209.77</v>
      </c>
      <c r="D1842">
        <v>14.16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19</v>
      </c>
    </row>
    <row r="1843" spans="1:17" x14ac:dyDescent="0.3">
      <c r="A1843">
        <v>91.91</v>
      </c>
      <c r="B1843">
        <v>-0.67</v>
      </c>
      <c r="C1843">
        <v>100209.88</v>
      </c>
      <c r="D1843">
        <v>14.16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22</v>
      </c>
    </row>
    <row r="1844" spans="1:17" x14ac:dyDescent="0.3">
      <c r="A1844">
        <v>91.96</v>
      </c>
      <c r="B1844">
        <v>-0.74</v>
      </c>
      <c r="C1844">
        <v>100210.7</v>
      </c>
      <c r="D1844">
        <v>14.16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21</v>
      </c>
    </row>
    <row r="1845" spans="1:17" x14ac:dyDescent="0.3">
      <c r="A1845">
        <v>92.01</v>
      </c>
      <c r="B1845">
        <v>-0.78</v>
      </c>
      <c r="C1845">
        <v>100211.16</v>
      </c>
      <c r="D1845">
        <v>14.16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21</v>
      </c>
    </row>
    <row r="1846" spans="1:17" x14ac:dyDescent="0.3">
      <c r="A1846">
        <v>92.06</v>
      </c>
      <c r="B1846">
        <v>-0.78</v>
      </c>
      <c r="C1846">
        <v>100211.16</v>
      </c>
      <c r="D1846">
        <v>14.16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21</v>
      </c>
    </row>
    <row r="1847" spans="1:17" x14ac:dyDescent="0.3">
      <c r="A1847">
        <v>92.11</v>
      </c>
      <c r="B1847">
        <v>-1.05</v>
      </c>
      <c r="C1847">
        <v>100214.39</v>
      </c>
      <c r="D1847">
        <v>14.16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20</v>
      </c>
    </row>
    <row r="1848" spans="1:17" x14ac:dyDescent="0.3">
      <c r="A1848">
        <v>92.16</v>
      </c>
      <c r="B1848">
        <v>-0.92</v>
      </c>
      <c r="C1848">
        <v>100212.82</v>
      </c>
      <c r="D1848">
        <v>14.16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20</v>
      </c>
    </row>
    <row r="1849" spans="1:17" x14ac:dyDescent="0.3">
      <c r="A1849">
        <v>92.21</v>
      </c>
      <c r="B1849">
        <v>-0.72</v>
      </c>
      <c r="C1849">
        <v>100210.5</v>
      </c>
      <c r="D1849">
        <v>14.16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22</v>
      </c>
    </row>
    <row r="1850" spans="1:17" x14ac:dyDescent="0.3">
      <c r="A1850">
        <v>92.26</v>
      </c>
      <c r="B1850">
        <v>-0.72</v>
      </c>
      <c r="C1850">
        <v>100210.5</v>
      </c>
      <c r="D1850">
        <v>14.16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20</v>
      </c>
    </row>
    <row r="1851" spans="1:17" x14ac:dyDescent="0.3">
      <c r="A1851">
        <v>92.3</v>
      </c>
      <c r="B1851">
        <v>-0.62</v>
      </c>
      <c r="C1851">
        <v>100209.3</v>
      </c>
      <c r="D1851">
        <v>14.16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20</v>
      </c>
    </row>
    <row r="1852" spans="1:17" x14ac:dyDescent="0.3">
      <c r="A1852">
        <v>92.36</v>
      </c>
      <c r="B1852">
        <v>-0.57999999999999996</v>
      </c>
      <c r="C1852">
        <v>100208.79</v>
      </c>
      <c r="D1852">
        <v>14.16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20</v>
      </c>
    </row>
    <row r="1853" spans="1:17" x14ac:dyDescent="0.3">
      <c r="A1853">
        <v>92.41</v>
      </c>
      <c r="B1853">
        <v>-0.66</v>
      </c>
      <c r="C1853">
        <v>100209.72</v>
      </c>
      <c r="D1853">
        <v>14.16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19</v>
      </c>
    </row>
    <row r="1854" spans="1:17" x14ac:dyDescent="0.3">
      <c r="A1854">
        <v>92.46</v>
      </c>
      <c r="B1854">
        <v>-0.64</v>
      </c>
      <c r="C1854">
        <v>100209.52</v>
      </c>
      <c r="D1854">
        <v>14.16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19</v>
      </c>
    </row>
    <row r="1855" spans="1:17" x14ac:dyDescent="0.3">
      <c r="A1855">
        <v>92.51</v>
      </c>
      <c r="B1855">
        <v>-0.64</v>
      </c>
      <c r="C1855">
        <v>100209.52</v>
      </c>
      <c r="D1855">
        <v>14.16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23</v>
      </c>
    </row>
    <row r="1856" spans="1:17" x14ac:dyDescent="0.3">
      <c r="A1856">
        <v>92.56</v>
      </c>
      <c r="B1856">
        <v>-0.59</v>
      </c>
      <c r="C1856">
        <v>100208.89</v>
      </c>
      <c r="D1856">
        <v>14.16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20</v>
      </c>
    </row>
    <row r="1857" spans="1:17" x14ac:dyDescent="0.3">
      <c r="A1857">
        <v>92.61</v>
      </c>
      <c r="B1857">
        <v>-0.66</v>
      </c>
      <c r="C1857">
        <v>100209.67</v>
      </c>
      <c r="D1857">
        <v>14.16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21</v>
      </c>
    </row>
    <row r="1858" spans="1:17" x14ac:dyDescent="0.3">
      <c r="A1858">
        <v>92.66</v>
      </c>
      <c r="B1858">
        <v>-0.99</v>
      </c>
      <c r="C1858">
        <v>100213.67</v>
      </c>
      <c r="D1858">
        <v>14.17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21</v>
      </c>
    </row>
    <row r="1859" spans="1:17" x14ac:dyDescent="0.3">
      <c r="A1859">
        <v>92.71</v>
      </c>
      <c r="B1859">
        <v>-0.99</v>
      </c>
      <c r="C1859">
        <v>100213.67</v>
      </c>
      <c r="D1859">
        <v>14.17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20</v>
      </c>
    </row>
    <row r="1860" spans="1:17" x14ac:dyDescent="0.3">
      <c r="A1860">
        <v>92.76</v>
      </c>
      <c r="B1860">
        <v>-1.01</v>
      </c>
      <c r="C1860">
        <v>100213.99</v>
      </c>
      <c r="D1860">
        <v>14.17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20</v>
      </c>
    </row>
    <row r="1861" spans="1:17" x14ac:dyDescent="0.3">
      <c r="A1861">
        <v>92.81</v>
      </c>
      <c r="B1861">
        <v>-0.68</v>
      </c>
      <c r="C1861">
        <v>100209.97</v>
      </c>
      <c r="D1861">
        <v>14.16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22</v>
      </c>
    </row>
    <row r="1862" spans="1:17" x14ac:dyDescent="0.3">
      <c r="A1862">
        <v>92.85</v>
      </c>
      <c r="B1862">
        <v>-0.56000000000000005</v>
      </c>
      <c r="C1862">
        <v>100208.58</v>
      </c>
      <c r="D1862">
        <v>14.16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20</v>
      </c>
    </row>
    <row r="1863" spans="1:17" x14ac:dyDescent="0.3">
      <c r="A1863">
        <v>92.9</v>
      </c>
      <c r="B1863">
        <v>-0.71</v>
      </c>
      <c r="C1863">
        <v>100208.58</v>
      </c>
      <c r="D1863">
        <v>14.16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20</v>
      </c>
    </row>
    <row r="1864" spans="1:17" x14ac:dyDescent="0.3">
      <c r="A1864">
        <v>92.95</v>
      </c>
      <c r="B1864">
        <v>-0.71</v>
      </c>
      <c r="C1864">
        <v>100210.28</v>
      </c>
      <c r="D1864">
        <v>14.16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20</v>
      </c>
    </row>
    <row r="1865" spans="1:17" x14ac:dyDescent="0.3">
      <c r="A1865">
        <v>93</v>
      </c>
      <c r="B1865">
        <v>-0.66</v>
      </c>
      <c r="C1865">
        <v>100209.75</v>
      </c>
      <c r="D1865">
        <v>14.17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19</v>
      </c>
    </row>
    <row r="1866" spans="1:17" x14ac:dyDescent="0.3">
      <c r="A1866">
        <v>93.05</v>
      </c>
      <c r="B1866">
        <v>-0.75</v>
      </c>
      <c r="C1866">
        <v>100210.73</v>
      </c>
      <c r="D1866">
        <v>14.17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19</v>
      </c>
    </row>
    <row r="1867" spans="1:17" x14ac:dyDescent="0.3">
      <c r="A1867">
        <v>93.1</v>
      </c>
      <c r="B1867">
        <v>-0.7</v>
      </c>
      <c r="C1867">
        <v>100210.27</v>
      </c>
      <c r="D1867">
        <v>14.17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22</v>
      </c>
    </row>
    <row r="1868" spans="1:17" x14ac:dyDescent="0.3">
      <c r="A1868">
        <v>93.15</v>
      </c>
      <c r="B1868">
        <v>-0.7</v>
      </c>
      <c r="C1868">
        <v>100210.27</v>
      </c>
      <c r="D1868">
        <v>14.17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20</v>
      </c>
    </row>
    <row r="1869" spans="1:17" x14ac:dyDescent="0.3">
      <c r="A1869">
        <v>93.2</v>
      </c>
      <c r="B1869">
        <v>-0.6</v>
      </c>
      <c r="C1869">
        <v>100209.03</v>
      </c>
      <c r="D1869">
        <v>14.17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20</v>
      </c>
    </row>
    <row r="1870" spans="1:17" x14ac:dyDescent="0.3">
      <c r="A1870">
        <v>93.26</v>
      </c>
      <c r="B1870">
        <v>-0.68</v>
      </c>
      <c r="C1870">
        <v>100209.96</v>
      </c>
      <c r="D1870">
        <v>14.17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20</v>
      </c>
    </row>
    <row r="1871" spans="1:17" x14ac:dyDescent="0.3">
      <c r="A1871">
        <v>93.31</v>
      </c>
      <c r="B1871">
        <v>-0.68</v>
      </c>
      <c r="C1871">
        <v>100209.97</v>
      </c>
      <c r="D1871">
        <v>14.16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19</v>
      </c>
    </row>
    <row r="1872" spans="1:17" x14ac:dyDescent="0.3">
      <c r="A1872">
        <v>93.36</v>
      </c>
      <c r="B1872">
        <v>-0.78</v>
      </c>
      <c r="C1872">
        <v>100209.97</v>
      </c>
      <c r="D1872">
        <v>14.16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20</v>
      </c>
    </row>
    <row r="1873" spans="1:17" x14ac:dyDescent="0.3">
      <c r="A1873">
        <v>93.41</v>
      </c>
      <c r="B1873">
        <v>-0.78</v>
      </c>
      <c r="C1873">
        <v>100211.19</v>
      </c>
      <c r="D1873">
        <v>14.17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23</v>
      </c>
    </row>
    <row r="1874" spans="1:17" x14ac:dyDescent="0.3">
      <c r="A1874">
        <v>93.45</v>
      </c>
      <c r="B1874">
        <v>-0.74</v>
      </c>
      <c r="C1874">
        <v>100210.67</v>
      </c>
      <c r="D1874">
        <v>14.17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20</v>
      </c>
    </row>
    <row r="1875" spans="1:17" x14ac:dyDescent="0.3">
      <c r="A1875">
        <v>93.5</v>
      </c>
      <c r="B1875">
        <v>-0.85</v>
      </c>
      <c r="C1875">
        <v>100211.97</v>
      </c>
      <c r="D1875">
        <v>14.17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20</v>
      </c>
    </row>
    <row r="1876" spans="1:17" x14ac:dyDescent="0.3">
      <c r="A1876">
        <v>93.55</v>
      </c>
      <c r="B1876">
        <v>-0.52</v>
      </c>
      <c r="C1876">
        <v>100208.1</v>
      </c>
      <c r="D1876">
        <v>14.17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20</v>
      </c>
    </row>
    <row r="1877" spans="1:17" x14ac:dyDescent="0.3">
      <c r="A1877">
        <v>93.6</v>
      </c>
      <c r="B1877">
        <v>-0.52</v>
      </c>
      <c r="C1877">
        <v>100208.1</v>
      </c>
      <c r="D1877">
        <v>14.17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19</v>
      </c>
    </row>
    <row r="1878" spans="1:17" x14ac:dyDescent="0.3">
      <c r="A1878">
        <v>93.65</v>
      </c>
      <c r="B1878">
        <v>-0.83</v>
      </c>
      <c r="C1878">
        <v>100211.76</v>
      </c>
      <c r="D1878">
        <v>14.17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19</v>
      </c>
    </row>
    <row r="1879" spans="1:17" x14ac:dyDescent="0.3">
      <c r="A1879">
        <v>93.7</v>
      </c>
      <c r="B1879">
        <v>-0.96</v>
      </c>
      <c r="C1879">
        <v>100213.31</v>
      </c>
      <c r="D1879">
        <v>14.17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19</v>
      </c>
    </row>
    <row r="1880" spans="1:17" x14ac:dyDescent="0.3">
      <c r="A1880">
        <v>93.75</v>
      </c>
      <c r="B1880">
        <v>-0.88</v>
      </c>
      <c r="C1880">
        <v>100212.38</v>
      </c>
      <c r="D1880">
        <v>14.17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23</v>
      </c>
    </row>
    <row r="1881" spans="1:17" x14ac:dyDescent="0.3">
      <c r="A1881">
        <v>93.8</v>
      </c>
      <c r="B1881">
        <v>-0.88</v>
      </c>
      <c r="C1881">
        <v>100212.38</v>
      </c>
      <c r="D1881">
        <v>14.17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20</v>
      </c>
    </row>
    <row r="1882" spans="1:17" x14ac:dyDescent="0.3">
      <c r="A1882">
        <v>93.85</v>
      </c>
      <c r="B1882">
        <v>-0.69</v>
      </c>
      <c r="C1882">
        <v>100210.05</v>
      </c>
      <c r="D1882">
        <v>14.17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20</v>
      </c>
    </row>
    <row r="1883" spans="1:17" x14ac:dyDescent="0.3">
      <c r="A1883">
        <v>93.9</v>
      </c>
      <c r="B1883">
        <v>-0.69</v>
      </c>
      <c r="C1883">
        <v>100210.03</v>
      </c>
      <c r="D1883">
        <v>14.17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19</v>
      </c>
    </row>
    <row r="1884" spans="1:17" x14ac:dyDescent="0.3">
      <c r="A1884">
        <v>93.95</v>
      </c>
      <c r="B1884">
        <v>-0.97</v>
      </c>
      <c r="C1884">
        <v>100213.44</v>
      </c>
      <c r="D1884">
        <v>14.17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20</v>
      </c>
    </row>
    <row r="1885" spans="1:17" x14ac:dyDescent="0.3">
      <c r="A1885">
        <v>94</v>
      </c>
      <c r="B1885">
        <v>-0.83</v>
      </c>
      <c r="C1885">
        <v>100212.21</v>
      </c>
      <c r="D1885">
        <v>14.17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20</v>
      </c>
    </row>
    <row r="1886" spans="1:17" x14ac:dyDescent="0.3">
      <c r="A1886">
        <v>94.05</v>
      </c>
      <c r="B1886">
        <v>-0.83</v>
      </c>
      <c r="C1886">
        <v>100211.76</v>
      </c>
      <c r="D1886">
        <v>14.17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23</v>
      </c>
    </row>
    <row r="1887" spans="1:17" x14ac:dyDescent="0.3">
      <c r="A1887">
        <v>94.1</v>
      </c>
      <c r="B1887">
        <v>-0.72</v>
      </c>
      <c r="C1887">
        <v>100210.5</v>
      </c>
      <c r="D1887">
        <v>14.17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20</v>
      </c>
    </row>
    <row r="1888" spans="1:17" x14ac:dyDescent="0.3">
      <c r="A1888">
        <v>94.15</v>
      </c>
      <c r="B1888">
        <v>-0.49</v>
      </c>
      <c r="C1888">
        <v>100207.73</v>
      </c>
      <c r="D1888">
        <v>14.17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20</v>
      </c>
    </row>
    <row r="1889" spans="1:17" x14ac:dyDescent="0.3">
      <c r="A1889">
        <v>94.2</v>
      </c>
      <c r="B1889">
        <v>-0.22</v>
      </c>
      <c r="C1889">
        <v>100204.47</v>
      </c>
      <c r="D1889">
        <v>14.17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19</v>
      </c>
    </row>
    <row r="1890" spans="1:17" x14ac:dyDescent="0.3">
      <c r="A1890">
        <v>94.25</v>
      </c>
      <c r="B1890">
        <v>-0.22</v>
      </c>
      <c r="C1890">
        <v>100204.47</v>
      </c>
      <c r="D1890">
        <v>14.17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19</v>
      </c>
    </row>
    <row r="1891" spans="1:17" x14ac:dyDescent="0.3">
      <c r="A1891">
        <v>94.3</v>
      </c>
      <c r="B1891">
        <v>-0.32</v>
      </c>
      <c r="C1891">
        <v>100205.72</v>
      </c>
      <c r="D1891">
        <v>14.17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19</v>
      </c>
    </row>
    <row r="1892" spans="1:17" x14ac:dyDescent="0.3">
      <c r="A1892">
        <v>94.35</v>
      </c>
      <c r="B1892">
        <v>-0.57999999999999996</v>
      </c>
      <c r="C1892">
        <v>100208.77</v>
      </c>
      <c r="D1892">
        <v>14.17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23</v>
      </c>
    </row>
    <row r="1893" spans="1:17" x14ac:dyDescent="0.3">
      <c r="A1893">
        <v>94.4</v>
      </c>
      <c r="B1893">
        <v>-0.92</v>
      </c>
      <c r="C1893">
        <v>100212.82</v>
      </c>
      <c r="D1893">
        <v>14.17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20</v>
      </c>
    </row>
    <row r="1894" spans="1:17" x14ac:dyDescent="0.3">
      <c r="A1894">
        <v>94.45</v>
      </c>
      <c r="B1894">
        <v>-0.92</v>
      </c>
      <c r="C1894">
        <v>100212.82</v>
      </c>
      <c r="D1894">
        <v>14.17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20</v>
      </c>
    </row>
    <row r="1895" spans="1:17" x14ac:dyDescent="0.3">
      <c r="A1895">
        <v>94.5</v>
      </c>
      <c r="B1895">
        <v>-0.76</v>
      </c>
      <c r="C1895">
        <v>100210.94</v>
      </c>
      <c r="D1895">
        <v>14.17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19</v>
      </c>
    </row>
    <row r="1896" spans="1:17" x14ac:dyDescent="0.3">
      <c r="A1896">
        <v>94.55</v>
      </c>
      <c r="B1896">
        <v>-0.82</v>
      </c>
      <c r="C1896">
        <v>100211.71</v>
      </c>
      <c r="D1896">
        <v>14.17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20</v>
      </c>
    </row>
    <row r="1897" spans="1:17" x14ac:dyDescent="0.3">
      <c r="A1897">
        <v>94.6</v>
      </c>
      <c r="B1897">
        <v>-0.92</v>
      </c>
      <c r="C1897">
        <v>100212.8</v>
      </c>
      <c r="D1897">
        <v>14.17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20</v>
      </c>
    </row>
    <row r="1898" spans="1:17" x14ac:dyDescent="0.3">
      <c r="A1898">
        <v>94.65</v>
      </c>
      <c r="B1898">
        <v>-0.37</v>
      </c>
      <c r="C1898">
        <v>100206.32</v>
      </c>
      <c r="D1898">
        <v>14.17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23</v>
      </c>
    </row>
    <row r="1899" spans="1:17" x14ac:dyDescent="0.3">
      <c r="A1899">
        <v>94.7</v>
      </c>
      <c r="B1899">
        <v>-0.37</v>
      </c>
      <c r="C1899">
        <v>100206.32</v>
      </c>
      <c r="D1899">
        <v>14.17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20</v>
      </c>
    </row>
    <row r="1900" spans="1:17" x14ac:dyDescent="0.3">
      <c r="A1900">
        <v>94.75</v>
      </c>
      <c r="B1900">
        <v>-0.08</v>
      </c>
      <c r="C1900">
        <v>100202.83</v>
      </c>
      <c r="D1900">
        <v>14.18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20</v>
      </c>
    </row>
    <row r="1901" spans="1:17" x14ac:dyDescent="0.3">
      <c r="A1901">
        <v>94.8</v>
      </c>
      <c r="B1901">
        <v>-0.24</v>
      </c>
      <c r="C1901">
        <v>100204.74</v>
      </c>
      <c r="D1901">
        <v>14.17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19</v>
      </c>
    </row>
    <row r="1902" spans="1:17" x14ac:dyDescent="0.3">
      <c r="A1902">
        <v>94.85</v>
      </c>
      <c r="B1902">
        <v>-0.35</v>
      </c>
      <c r="C1902">
        <v>100206.14</v>
      </c>
      <c r="D1902">
        <v>14.17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19</v>
      </c>
    </row>
    <row r="1903" spans="1:17" x14ac:dyDescent="0.3">
      <c r="A1903">
        <v>94.9</v>
      </c>
      <c r="B1903">
        <v>-0.35</v>
      </c>
      <c r="C1903">
        <v>100206.14</v>
      </c>
      <c r="D1903">
        <v>14.17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19</v>
      </c>
    </row>
    <row r="1904" spans="1:17" x14ac:dyDescent="0.3">
      <c r="A1904">
        <v>94.95</v>
      </c>
      <c r="B1904">
        <v>0.02</v>
      </c>
      <c r="C1904">
        <v>100201.74</v>
      </c>
      <c r="D1904">
        <v>14.18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22</v>
      </c>
    </row>
    <row r="1905" spans="1:17" x14ac:dyDescent="0.3">
      <c r="A1905">
        <v>95</v>
      </c>
      <c r="B1905">
        <v>-0.79</v>
      </c>
      <c r="C1905">
        <v>100211.35</v>
      </c>
      <c r="D1905">
        <v>14.18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20</v>
      </c>
    </row>
    <row r="1906" spans="1:17" x14ac:dyDescent="0.3">
      <c r="A1906">
        <v>95.05</v>
      </c>
      <c r="B1906">
        <v>-0.44</v>
      </c>
      <c r="C1906">
        <v>100207.16</v>
      </c>
      <c r="D1906">
        <v>14.18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19</v>
      </c>
    </row>
    <row r="1907" spans="1:17" x14ac:dyDescent="0.3">
      <c r="A1907">
        <v>95.1</v>
      </c>
      <c r="B1907">
        <v>-0.54</v>
      </c>
      <c r="C1907">
        <v>100208.3</v>
      </c>
      <c r="D1907">
        <v>14.18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19</v>
      </c>
    </row>
    <row r="1908" spans="1:17" x14ac:dyDescent="0.3">
      <c r="A1908">
        <v>95.15</v>
      </c>
      <c r="B1908">
        <v>-0.54</v>
      </c>
      <c r="C1908">
        <v>100208.3</v>
      </c>
      <c r="D1908">
        <v>14.17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19</v>
      </c>
    </row>
    <row r="1909" spans="1:17" x14ac:dyDescent="0.3">
      <c r="A1909">
        <v>95.2</v>
      </c>
      <c r="B1909">
        <v>-0.72</v>
      </c>
      <c r="C1909">
        <v>100210.42</v>
      </c>
      <c r="D1909">
        <v>14.18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19</v>
      </c>
    </row>
    <row r="1910" spans="1:17" x14ac:dyDescent="0.3">
      <c r="A1910">
        <v>95.25</v>
      </c>
      <c r="B1910">
        <v>-1.06</v>
      </c>
      <c r="C1910">
        <v>100214.42</v>
      </c>
      <c r="D1910">
        <v>14.18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23</v>
      </c>
    </row>
    <row r="1911" spans="1:17" x14ac:dyDescent="0.3">
      <c r="A1911">
        <v>95.3</v>
      </c>
      <c r="B1911">
        <v>-0.99</v>
      </c>
      <c r="C1911">
        <v>100213.67</v>
      </c>
      <c r="D1911">
        <v>14.18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20</v>
      </c>
    </row>
    <row r="1912" spans="1:17" x14ac:dyDescent="0.3">
      <c r="A1912">
        <v>95.35</v>
      </c>
      <c r="B1912">
        <v>-0.99</v>
      </c>
      <c r="C1912">
        <v>100213.67</v>
      </c>
      <c r="D1912">
        <v>14.18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19</v>
      </c>
    </row>
    <row r="1913" spans="1:17" x14ac:dyDescent="0.3">
      <c r="A1913">
        <v>95.4</v>
      </c>
      <c r="B1913">
        <v>-1.04</v>
      </c>
      <c r="C1913">
        <v>100214.27</v>
      </c>
      <c r="D1913">
        <v>14.18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19</v>
      </c>
    </row>
    <row r="1914" spans="1:17" x14ac:dyDescent="0.3">
      <c r="A1914">
        <v>95.45</v>
      </c>
      <c r="B1914">
        <v>-1.06</v>
      </c>
      <c r="C1914">
        <v>100214.42</v>
      </c>
      <c r="D1914">
        <v>14.18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20</v>
      </c>
    </row>
    <row r="1915" spans="1:17" x14ac:dyDescent="0.3">
      <c r="A1915">
        <v>95.5</v>
      </c>
      <c r="B1915">
        <v>-1.03</v>
      </c>
      <c r="C1915">
        <v>100214.14</v>
      </c>
      <c r="D1915">
        <v>14.18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21</v>
      </c>
    </row>
    <row r="1916" spans="1:17" x14ac:dyDescent="0.3">
      <c r="A1916">
        <v>95.55</v>
      </c>
      <c r="B1916">
        <v>-0.97</v>
      </c>
      <c r="C1916">
        <v>100214.14</v>
      </c>
      <c r="D1916">
        <v>14.18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21</v>
      </c>
    </row>
    <row r="1917" spans="1:17" x14ac:dyDescent="0.3">
      <c r="A1917">
        <v>95.6</v>
      </c>
      <c r="B1917">
        <v>-0.97</v>
      </c>
      <c r="C1917">
        <v>100213.36</v>
      </c>
      <c r="D1917">
        <v>14.18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23</v>
      </c>
    </row>
    <row r="1918" spans="1:17" x14ac:dyDescent="0.3">
      <c r="A1918">
        <v>95.65</v>
      </c>
      <c r="B1918">
        <v>-1.23</v>
      </c>
      <c r="C1918">
        <v>100216.44</v>
      </c>
      <c r="D1918">
        <v>14.18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19</v>
      </c>
    </row>
    <row r="1919" spans="1:17" x14ac:dyDescent="0.3">
      <c r="A1919">
        <v>95.7</v>
      </c>
      <c r="B1919">
        <v>-0.79</v>
      </c>
      <c r="C1919">
        <v>100211.35</v>
      </c>
      <c r="D1919">
        <v>14.18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19</v>
      </c>
    </row>
    <row r="1920" spans="1:17" x14ac:dyDescent="0.3">
      <c r="A1920">
        <v>95.75</v>
      </c>
      <c r="B1920">
        <v>-0.3</v>
      </c>
      <c r="C1920">
        <v>100205.46</v>
      </c>
      <c r="D1920">
        <v>14.18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19</v>
      </c>
    </row>
    <row r="1921" spans="1:17" x14ac:dyDescent="0.3">
      <c r="A1921">
        <v>95.8</v>
      </c>
      <c r="B1921">
        <v>-0.3</v>
      </c>
      <c r="C1921">
        <v>100205.46</v>
      </c>
      <c r="D1921">
        <v>14.18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19</v>
      </c>
    </row>
    <row r="1922" spans="1:17" x14ac:dyDescent="0.3">
      <c r="A1922">
        <v>95.84</v>
      </c>
      <c r="B1922">
        <v>-0.83</v>
      </c>
      <c r="C1922">
        <v>100211.82</v>
      </c>
      <c r="D1922">
        <v>14.18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20</v>
      </c>
    </row>
    <row r="1923" spans="1:17" x14ac:dyDescent="0.3">
      <c r="A1923">
        <v>95.9</v>
      </c>
      <c r="B1923">
        <v>-0.69</v>
      </c>
      <c r="C1923">
        <v>100210.08</v>
      </c>
      <c r="D1923">
        <v>14.18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23</v>
      </c>
    </row>
    <row r="1924" spans="1:17" x14ac:dyDescent="0.3">
      <c r="A1924">
        <v>95.95</v>
      </c>
      <c r="B1924">
        <v>-1.06</v>
      </c>
      <c r="C1924">
        <v>100214.53</v>
      </c>
      <c r="D1924">
        <v>14.18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20</v>
      </c>
    </row>
    <row r="1925" spans="1:17" x14ac:dyDescent="0.3">
      <c r="A1925">
        <v>96</v>
      </c>
      <c r="B1925">
        <v>-1.06</v>
      </c>
      <c r="C1925">
        <v>100214.53</v>
      </c>
      <c r="D1925">
        <v>14.18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19</v>
      </c>
    </row>
    <row r="1926" spans="1:17" x14ac:dyDescent="0.3">
      <c r="A1926">
        <v>96.05</v>
      </c>
      <c r="B1926">
        <v>-0.91</v>
      </c>
      <c r="C1926">
        <v>100212.72</v>
      </c>
      <c r="D1926">
        <v>14.18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20</v>
      </c>
    </row>
    <row r="1927" spans="1:17" x14ac:dyDescent="0.3">
      <c r="A1927">
        <v>96.1</v>
      </c>
      <c r="B1927">
        <v>-0.87</v>
      </c>
      <c r="C1927">
        <v>100212.17</v>
      </c>
      <c r="D1927">
        <v>14.18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21</v>
      </c>
    </row>
    <row r="1928" spans="1:17" x14ac:dyDescent="0.3">
      <c r="A1928">
        <v>96.15</v>
      </c>
      <c r="B1928">
        <v>-0.67</v>
      </c>
      <c r="C1928">
        <v>100209.85</v>
      </c>
      <c r="D1928">
        <v>14.18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21</v>
      </c>
    </row>
    <row r="1929" spans="1:17" x14ac:dyDescent="0.3">
      <c r="A1929">
        <v>96.2</v>
      </c>
      <c r="B1929">
        <v>-0.83</v>
      </c>
      <c r="C1929">
        <v>100211.79</v>
      </c>
      <c r="D1929">
        <v>14.18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23</v>
      </c>
    </row>
    <row r="1930" spans="1:17" x14ac:dyDescent="0.3">
      <c r="A1930">
        <v>96.25</v>
      </c>
      <c r="B1930">
        <v>-0.83</v>
      </c>
      <c r="C1930">
        <v>100211.79</v>
      </c>
      <c r="D1930">
        <v>14.18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19</v>
      </c>
    </row>
    <row r="1931" spans="1:17" x14ac:dyDescent="0.3">
      <c r="A1931">
        <v>96.3</v>
      </c>
      <c r="B1931">
        <v>-1.04</v>
      </c>
      <c r="C1931">
        <v>100214.27</v>
      </c>
      <c r="D1931">
        <v>14.18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19</v>
      </c>
    </row>
    <row r="1932" spans="1:17" x14ac:dyDescent="0.3">
      <c r="A1932">
        <v>96.35</v>
      </c>
      <c r="B1932">
        <v>-1.04</v>
      </c>
      <c r="C1932">
        <v>100214.19</v>
      </c>
      <c r="D1932">
        <v>14.18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20</v>
      </c>
    </row>
    <row r="1933" spans="1:17" x14ac:dyDescent="0.3">
      <c r="A1933">
        <v>96.4</v>
      </c>
      <c r="B1933">
        <v>-0.81</v>
      </c>
      <c r="C1933">
        <v>100211.58</v>
      </c>
      <c r="D1933">
        <v>14.18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21</v>
      </c>
    </row>
    <row r="1934" spans="1:17" x14ac:dyDescent="0.3">
      <c r="A1934">
        <v>96.45</v>
      </c>
      <c r="B1934">
        <v>-0.81</v>
      </c>
      <c r="C1934">
        <v>100211.58</v>
      </c>
      <c r="D1934">
        <v>14.18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21</v>
      </c>
    </row>
    <row r="1935" spans="1:17" x14ac:dyDescent="0.3">
      <c r="A1935">
        <v>96.5</v>
      </c>
      <c r="B1935">
        <v>-0.59</v>
      </c>
      <c r="C1935">
        <v>100208.85</v>
      </c>
      <c r="D1935">
        <v>14.18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23</v>
      </c>
    </row>
    <row r="1936" spans="1:17" x14ac:dyDescent="0.3">
      <c r="A1936">
        <v>96.54</v>
      </c>
      <c r="B1936">
        <v>-1.1499999999999999</v>
      </c>
      <c r="C1936">
        <v>100215.59</v>
      </c>
      <c r="D1936">
        <v>14.18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19</v>
      </c>
    </row>
    <row r="1937" spans="1:17" x14ac:dyDescent="0.3">
      <c r="A1937">
        <v>96.59</v>
      </c>
      <c r="B1937">
        <v>-1.06</v>
      </c>
      <c r="C1937">
        <v>100214.5</v>
      </c>
      <c r="D1937">
        <v>14.18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19</v>
      </c>
    </row>
    <row r="1938" spans="1:17" x14ac:dyDescent="0.3">
      <c r="A1938">
        <v>96.65</v>
      </c>
      <c r="B1938">
        <v>-1</v>
      </c>
      <c r="C1938">
        <v>100213.75</v>
      </c>
      <c r="D1938">
        <v>14.18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19</v>
      </c>
    </row>
    <row r="1939" spans="1:17" x14ac:dyDescent="0.3">
      <c r="A1939">
        <v>96.7</v>
      </c>
      <c r="B1939">
        <v>-1</v>
      </c>
      <c r="C1939">
        <v>100213.75</v>
      </c>
      <c r="D1939">
        <v>14.18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20</v>
      </c>
    </row>
    <row r="1940" spans="1:17" x14ac:dyDescent="0.3">
      <c r="A1940">
        <v>96.75</v>
      </c>
      <c r="B1940">
        <v>-1.05</v>
      </c>
      <c r="C1940">
        <v>100214.36</v>
      </c>
      <c r="D1940">
        <v>14.18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20</v>
      </c>
    </row>
    <row r="1941" spans="1:17" x14ac:dyDescent="0.3">
      <c r="A1941">
        <v>96.8</v>
      </c>
      <c r="B1941">
        <v>-0.97</v>
      </c>
      <c r="C1941">
        <v>100213.44</v>
      </c>
      <c r="D1941">
        <v>14.18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21</v>
      </c>
    </row>
    <row r="1942" spans="1:17" x14ac:dyDescent="0.3">
      <c r="A1942">
        <v>96.85</v>
      </c>
      <c r="B1942">
        <v>-1.18</v>
      </c>
      <c r="C1942">
        <v>100215.89</v>
      </c>
      <c r="D1942">
        <v>14.18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19</v>
      </c>
    </row>
    <row r="1943" spans="1:17" x14ac:dyDescent="0.3">
      <c r="A1943">
        <v>96.9</v>
      </c>
      <c r="B1943">
        <v>-1.18</v>
      </c>
      <c r="C1943">
        <v>100215.89</v>
      </c>
      <c r="D1943">
        <v>14.18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19</v>
      </c>
    </row>
    <row r="1944" spans="1:17" x14ac:dyDescent="0.3">
      <c r="A1944">
        <v>96.95</v>
      </c>
      <c r="B1944">
        <v>-1.19</v>
      </c>
      <c r="C1944">
        <v>100216.05</v>
      </c>
      <c r="D1944">
        <v>14.18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19</v>
      </c>
    </row>
    <row r="1945" spans="1:17" x14ac:dyDescent="0.3">
      <c r="A1945">
        <v>97</v>
      </c>
      <c r="B1945">
        <v>-0.82</v>
      </c>
      <c r="C1945">
        <v>100211.66</v>
      </c>
      <c r="D1945">
        <v>14.19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20</v>
      </c>
    </row>
    <row r="1946" spans="1:17" x14ac:dyDescent="0.3">
      <c r="A1946">
        <v>97.05</v>
      </c>
      <c r="B1946">
        <v>-0.86</v>
      </c>
      <c r="C1946">
        <v>100212.05</v>
      </c>
      <c r="D1946">
        <v>14.18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20</v>
      </c>
    </row>
    <row r="1947" spans="1:17" x14ac:dyDescent="0.3">
      <c r="A1947">
        <v>97.09</v>
      </c>
      <c r="B1947">
        <v>-0.96</v>
      </c>
      <c r="C1947">
        <v>100212.05</v>
      </c>
      <c r="D1947">
        <v>14.18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23</v>
      </c>
    </row>
    <row r="1948" spans="1:17" x14ac:dyDescent="0.3">
      <c r="A1948">
        <v>97.15</v>
      </c>
      <c r="B1948">
        <v>-0.96</v>
      </c>
      <c r="C1948">
        <v>100213.27</v>
      </c>
      <c r="D1948">
        <v>14.18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19</v>
      </c>
    </row>
    <row r="1949" spans="1:17" x14ac:dyDescent="0.3">
      <c r="A1949">
        <v>97.2</v>
      </c>
      <c r="B1949">
        <v>-0.96</v>
      </c>
      <c r="C1949">
        <v>100213.27</v>
      </c>
      <c r="D1949">
        <v>14.18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19</v>
      </c>
    </row>
    <row r="1950" spans="1:17" x14ac:dyDescent="0.3">
      <c r="A1950">
        <v>97.25</v>
      </c>
      <c r="B1950">
        <v>-1.0900000000000001</v>
      </c>
      <c r="C1950">
        <v>100214.83</v>
      </c>
      <c r="D1950">
        <v>14.18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21</v>
      </c>
    </row>
    <row r="1951" spans="1:17" x14ac:dyDescent="0.3">
      <c r="A1951">
        <v>97.3</v>
      </c>
      <c r="B1951">
        <v>-0.99</v>
      </c>
      <c r="C1951">
        <v>100213.72</v>
      </c>
      <c r="D1951">
        <v>14.18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21</v>
      </c>
    </row>
    <row r="1952" spans="1:17" x14ac:dyDescent="0.3">
      <c r="A1952">
        <v>97.34</v>
      </c>
      <c r="B1952">
        <v>-0.99</v>
      </c>
      <c r="C1952">
        <v>100213.72</v>
      </c>
      <c r="D1952">
        <v>14.18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21</v>
      </c>
    </row>
    <row r="1953" spans="1:17" x14ac:dyDescent="0.3">
      <c r="A1953">
        <v>97.39</v>
      </c>
      <c r="B1953">
        <v>-1.0900000000000001</v>
      </c>
      <c r="C1953">
        <v>100214.89</v>
      </c>
      <c r="D1953">
        <v>14.19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20</v>
      </c>
    </row>
    <row r="1954" spans="1:17" x14ac:dyDescent="0.3">
      <c r="A1954">
        <v>97.44</v>
      </c>
      <c r="B1954">
        <v>-1.06</v>
      </c>
      <c r="C1954">
        <v>100214.45</v>
      </c>
      <c r="D1954">
        <v>14.19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22</v>
      </c>
    </row>
    <row r="1955" spans="1:17" x14ac:dyDescent="0.3">
      <c r="A1955">
        <v>97.49</v>
      </c>
      <c r="B1955">
        <v>-1.1299999999999999</v>
      </c>
      <c r="C1955">
        <v>100215.28</v>
      </c>
      <c r="D1955">
        <v>14.18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19</v>
      </c>
    </row>
    <row r="1956" spans="1:17" x14ac:dyDescent="0.3">
      <c r="A1956">
        <v>97.54</v>
      </c>
      <c r="B1956">
        <v>-1.1299999999999999</v>
      </c>
      <c r="C1956">
        <v>100215.28</v>
      </c>
      <c r="D1956">
        <v>14.18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19</v>
      </c>
    </row>
    <row r="1957" spans="1:17" x14ac:dyDescent="0.3">
      <c r="A1957">
        <v>97.59</v>
      </c>
      <c r="B1957">
        <v>-1.1399999999999999</v>
      </c>
      <c r="C1957">
        <v>100215.38</v>
      </c>
      <c r="D1957">
        <v>14.19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20</v>
      </c>
    </row>
    <row r="1958" spans="1:17" x14ac:dyDescent="0.3">
      <c r="A1958">
        <v>97.65</v>
      </c>
      <c r="B1958">
        <v>-0.98</v>
      </c>
      <c r="C1958">
        <v>100213.57</v>
      </c>
      <c r="D1958">
        <v>14.18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20</v>
      </c>
    </row>
    <row r="1959" spans="1:17" x14ac:dyDescent="0.3">
      <c r="A1959">
        <v>97.7</v>
      </c>
      <c r="B1959">
        <v>-0.62</v>
      </c>
      <c r="C1959">
        <v>100209.24</v>
      </c>
      <c r="D1959">
        <v>14.18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19</v>
      </c>
    </row>
    <row r="1960" spans="1:17" x14ac:dyDescent="0.3">
      <c r="A1960">
        <v>97.75</v>
      </c>
      <c r="B1960">
        <v>-0.82</v>
      </c>
      <c r="C1960">
        <v>100211.66</v>
      </c>
      <c r="D1960">
        <v>14.19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22</v>
      </c>
    </row>
    <row r="1961" spans="1:17" x14ac:dyDescent="0.3">
      <c r="A1961">
        <v>97.8</v>
      </c>
      <c r="B1961">
        <v>-0.82</v>
      </c>
      <c r="C1961">
        <v>100211.66</v>
      </c>
      <c r="D1961">
        <v>14.19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19</v>
      </c>
    </row>
    <row r="1962" spans="1:17" x14ac:dyDescent="0.3">
      <c r="A1962">
        <v>97.84</v>
      </c>
      <c r="B1962">
        <v>-0.96</v>
      </c>
      <c r="C1962">
        <v>100213.34</v>
      </c>
      <c r="D1962">
        <v>14.19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20</v>
      </c>
    </row>
    <row r="1963" spans="1:17" x14ac:dyDescent="0.3">
      <c r="A1963">
        <v>97.89</v>
      </c>
      <c r="B1963">
        <v>-1.02</v>
      </c>
      <c r="C1963">
        <v>100214.03</v>
      </c>
      <c r="D1963">
        <v>14.18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20</v>
      </c>
    </row>
    <row r="1964" spans="1:17" x14ac:dyDescent="0.3">
      <c r="A1964">
        <v>97.94</v>
      </c>
      <c r="B1964">
        <v>-1.06</v>
      </c>
      <c r="C1964">
        <v>100214.45</v>
      </c>
      <c r="D1964">
        <v>14.19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20</v>
      </c>
    </row>
    <row r="1965" spans="1:17" x14ac:dyDescent="0.3">
      <c r="A1965">
        <v>97.99</v>
      </c>
      <c r="B1965">
        <v>-1.06</v>
      </c>
      <c r="C1965">
        <v>100214.45</v>
      </c>
      <c r="D1965">
        <v>14.19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19</v>
      </c>
    </row>
    <row r="1966" spans="1:17" x14ac:dyDescent="0.3">
      <c r="A1966">
        <v>98.04</v>
      </c>
      <c r="B1966">
        <v>-0.95</v>
      </c>
      <c r="C1966">
        <v>100213.21</v>
      </c>
      <c r="D1966">
        <v>14.19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22</v>
      </c>
    </row>
    <row r="1967" spans="1:17" x14ac:dyDescent="0.3">
      <c r="A1967">
        <v>98.09</v>
      </c>
      <c r="B1967">
        <v>-1.1599999999999999</v>
      </c>
      <c r="C1967">
        <v>100215.67</v>
      </c>
      <c r="D1967">
        <v>14.19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19</v>
      </c>
    </row>
    <row r="1968" spans="1:17" x14ac:dyDescent="0.3">
      <c r="A1968">
        <v>98.14</v>
      </c>
      <c r="B1968">
        <v>-1.06</v>
      </c>
      <c r="C1968">
        <v>100214.42</v>
      </c>
      <c r="D1968">
        <v>14.19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20</v>
      </c>
    </row>
    <row r="1969" spans="1:17" x14ac:dyDescent="0.3">
      <c r="A1969">
        <v>98.19</v>
      </c>
      <c r="B1969">
        <v>-1</v>
      </c>
      <c r="C1969">
        <v>100213.8</v>
      </c>
      <c r="D1969">
        <v>14.19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20</v>
      </c>
    </row>
    <row r="1970" spans="1:17" x14ac:dyDescent="0.3">
      <c r="A1970">
        <v>98.24</v>
      </c>
      <c r="B1970">
        <v>-1</v>
      </c>
      <c r="C1970">
        <v>100213.8</v>
      </c>
      <c r="D1970">
        <v>14.19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21</v>
      </c>
    </row>
    <row r="1971" spans="1:17" x14ac:dyDescent="0.3">
      <c r="A1971">
        <v>98.29</v>
      </c>
      <c r="B1971">
        <v>-0.91</v>
      </c>
      <c r="C1971">
        <v>100212.72</v>
      </c>
      <c r="D1971">
        <v>14.19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20</v>
      </c>
    </row>
    <row r="1972" spans="1:17" x14ac:dyDescent="0.3">
      <c r="A1972">
        <v>98.34</v>
      </c>
      <c r="B1972">
        <v>-0.95</v>
      </c>
      <c r="C1972">
        <v>100213.19</v>
      </c>
      <c r="D1972">
        <v>14.19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22</v>
      </c>
    </row>
    <row r="1973" spans="1:17" x14ac:dyDescent="0.3">
      <c r="A1973">
        <v>98.39</v>
      </c>
      <c r="B1973">
        <v>-1</v>
      </c>
      <c r="C1973">
        <v>100213.8</v>
      </c>
      <c r="D1973">
        <v>14.19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19</v>
      </c>
    </row>
    <row r="1974" spans="1:17" x14ac:dyDescent="0.3">
      <c r="A1974">
        <v>98.44</v>
      </c>
      <c r="B1974">
        <v>-1</v>
      </c>
      <c r="C1974">
        <v>100213.8</v>
      </c>
      <c r="D1974">
        <v>14.19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20</v>
      </c>
    </row>
    <row r="1975" spans="1:17" x14ac:dyDescent="0.3">
      <c r="A1975">
        <v>98.49</v>
      </c>
      <c r="B1975">
        <v>-0.81</v>
      </c>
      <c r="C1975">
        <v>100211.48</v>
      </c>
      <c r="D1975">
        <v>14.19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20</v>
      </c>
    </row>
    <row r="1976" spans="1:17" x14ac:dyDescent="0.3">
      <c r="A1976">
        <v>98.54</v>
      </c>
      <c r="B1976">
        <v>-0.79</v>
      </c>
      <c r="C1976">
        <v>100211.3</v>
      </c>
      <c r="D1976">
        <v>14.19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20</v>
      </c>
    </row>
    <row r="1977" spans="1:17" x14ac:dyDescent="0.3">
      <c r="A1977">
        <v>98.59</v>
      </c>
      <c r="B1977">
        <v>-0.66</v>
      </c>
      <c r="C1977">
        <v>100209.69</v>
      </c>
      <c r="D1977">
        <v>14.19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19</v>
      </c>
    </row>
    <row r="1978" spans="1:17" x14ac:dyDescent="0.3">
      <c r="A1978">
        <v>98.64</v>
      </c>
      <c r="B1978">
        <v>-0.66</v>
      </c>
      <c r="C1978">
        <v>100209.69</v>
      </c>
      <c r="D1978">
        <v>14.19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30</v>
      </c>
    </row>
    <row r="1979" spans="1:17" x14ac:dyDescent="0.3">
      <c r="A1979">
        <v>98.69</v>
      </c>
      <c r="B1979">
        <v>-0.8</v>
      </c>
      <c r="C1979">
        <v>100211.46</v>
      </c>
      <c r="D1979">
        <v>14.19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19</v>
      </c>
    </row>
    <row r="1980" spans="1:17" x14ac:dyDescent="0.3">
      <c r="A1980">
        <v>98.74</v>
      </c>
      <c r="B1980">
        <v>-0.27</v>
      </c>
      <c r="C1980">
        <v>100205.1</v>
      </c>
      <c r="D1980">
        <v>14.19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19</v>
      </c>
    </row>
    <row r="1981" spans="1:17" x14ac:dyDescent="0.3">
      <c r="A1981">
        <v>98.79</v>
      </c>
      <c r="B1981">
        <v>-0.33</v>
      </c>
      <c r="C1981">
        <v>100205.82</v>
      </c>
      <c r="D1981">
        <v>14.19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21</v>
      </c>
    </row>
    <row r="1982" spans="1:17" x14ac:dyDescent="0.3">
      <c r="A1982">
        <v>98.84</v>
      </c>
      <c r="B1982">
        <v>-0.18</v>
      </c>
      <c r="C1982">
        <v>100204.02</v>
      </c>
      <c r="D1982">
        <v>14.19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20</v>
      </c>
    </row>
    <row r="1983" spans="1:17" x14ac:dyDescent="0.3">
      <c r="A1983">
        <v>98.89</v>
      </c>
      <c r="B1983">
        <v>-0.18</v>
      </c>
      <c r="C1983">
        <v>100204.02</v>
      </c>
      <c r="D1983">
        <v>14.19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19</v>
      </c>
    </row>
    <row r="1984" spans="1:17" x14ac:dyDescent="0.3">
      <c r="A1984">
        <v>98.94</v>
      </c>
      <c r="B1984">
        <v>-0.21</v>
      </c>
      <c r="C1984">
        <v>100204.42</v>
      </c>
      <c r="D1984">
        <v>14.19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19</v>
      </c>
    </row>
    <row r="1985" spans="1:17" x14ac:dyDescent="0.3">
      <c r="A1985">
        <v>98.99</v>
      </c>
      <c r="B1985">
        <v>0.15</v>
      </c>
      <c r="C1985">
        <v>100200.24</v>
      </c>
      <c r="D1985">
        <v>14.19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19</v>
      </c>
    </row>
    <row r="1986" spans="1:17" x14ac:dyDescent="0.3">
      <c r="A1986">
        <v>99.04</v>
      </c>
      <c r="B1986">
        <v>0.12</v>
      </c>
      <c r="C1986">
        <v>100200.55</v>
      </c>
      <c r="D1986">
        <v>14.19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20</v>
      </c>
    </row>
    <row r="1987" spans="1:17" x14ac:dyDescent="0.3">
      <c r="A1987">
        <v>99.09</v>
      </c>
      <c r="B1987">
        <v>0.12</v>
      </c>
      <c r="C1987">
        <v>100200.55</v>
      </c>
      <c r="D1987">
        <v>14.19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21</v>
      </c>
    </row>
    <row r="1988" spans="1:17" x14ac:dyDescent="0.3">
      <c r="A1988">
        <v>99.14</v>
      </c>
      <c r="B1988">
        <v>-0.24</v>
      </c>
      <c r="C1988">
        <v>100204.74</v>
      </c>
      <c r="D1988">
        <v>14.19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21</v>
      </c>
    </row>
    <row r="1989" spans="1:17" x14ac:dyDescent="0.3">
      <c r="A1989">
        <v>99.19</v>
      </c>
      <c r="B1989">
        <v>-0.63</v>
      </c>
      <c r="C1989">
        <v>100209.46</v>
      </c>
      <c r="D1989">
        <v>14.2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20</v>
      </c>
    </row>
    <row r="1990" spans="1:17" x14ac:dyDescent="0.3">
      <c r="A1990">
        <v>99.24</v>
      </c>
      <c r="B1990">
        <v>-0.3</v>
      </c>
      <c r="C1990">
        <v>100205.51</v>
      </c>
      <c r="D1990">
        <v>14.19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20</v>
      </c>
    </row>
    <row r="1991" spans="1:17" x14ac:dyDescent="0.3">
      <c r="A1991">
        <v>99.29</v>
      </c>
      <c r="B1991">
        <v>-0.36</v>
      </c>
      <c r="C1991">
        <v>100206.19</v>
      </c>
      <c r="D1991">
        <v>14.19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22</v>
      </c>
    </row>
    <row r="1992" spans="1:17" x14ac:dyDescent="0.3">
      <c r="A1992">
        <v>99.34</v>
      </c>
      <c r="B1992">
        <v>-0.36</v>
      </c>
      <c r="C1992">
        <v>100206.19</v>
      </c>
      <c r="D1992">
        <v>14.19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20</v>
      </c>
    </row>
    <row r="1993" spans="1:17" x14ac:dyDescent="0.3">
      <c r="A1993">
        <v>99.39</v>
      </c>
      <c r="B1993">
        <v>-0.25</v>
      </c>
      <c r="C1993">
        <v>100204.87</v>
      </c>
      <c r="D1993">
        <v>14.2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20</v>
      </c>
    </row>
    <row r="1994" spans="1:17" x14ac:dyDescent="0.3">
      <c r="A1994">
        <v>99.44</v>
      </c>
      <c r="B1994">
        <v>-0.17</v>
      </c>
      <c r="C1994">
        <v>100203.88</v>
      </c>
      <c r="D1994">
        <v>14.2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20</v>
      </c>
    </row>
    <row r="1995" spans="1:17" x14ac:dyDescent="0.3">
      <c r="A1995">
        <v>99.49</v>
      </c>
      <c r="B1995">
        <v>-0.12</v>
      </c>
      <c r="C1995">
        <v>100203.32</v>
      </c>
      <c r="D1995">
        <v>14.2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19</v>
      </c>
    </row>
    <row r="1996" spans="1:17" x14ac:dyDescent="0.3">
      <c r="A1996">
        <v>99.54</v>
      </c>
      <c r="B1996">
        <v>-0.12</v>
      </c>
      <c r="C1996">
        <v>100203.32</v>
      </c>
      <c r="D1996">
        <v>14.2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19</v>
      </c>
    </row>
    <row r="1997" spans="1:17" x14ac:dyDescent="0.3">
      <c r="A1997">
        <v>99.59</v>
      </c>
      <c r="B1997">
        <v>0.04</v>
      </c>
      <c r="C1997">
        <v>100201.49</v>
      </c>
      <c r="D1997">
        <v>14.19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23</v>
      </c>
    </row>
    <row r="1998" spans="1:17" x14ac:dyDescent="0.3">
      <c r="A1998">
        <v>99.64</v>
      </c>
      <c r="B1998">
        <v>-0.17</v>
      </c>
      <c r="C1998">
        <v>100203.88</v>
      </c>
      <c r="D1998">
        <v>14.2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20</v>
      </c>
    </row>
    <row r="1999" spans="1:17" x14ac:dyDescent="0.3">
      <c r="A1999">
        <v>99.69</v>
      </c>
      <c r="B1999">
        <v>-0.49</v>
      </c>
      <c r="C1999">
        <v>100207.76</v>
      </c>
      <c r="D1999">
        <v>14.2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20</v>
      </c>
    </row>
    <row r="2000" spans="1:17" x14ac:dyDescent="0.3">
      <c r="A2000">
        <v>99.74</v>
      </c>
      <c r="B2000">
        <v>-0.6</v>
      </c>
      <c r="C2000">
        <v>100209</v>
      </c>
      <c r="D2000">
        <v>14.2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19</v>
      </c>
    </row>
    <row r="2001" spans="1:17" x14ac:dyDescent="0.3">
      <c r="A2001">
        <v>99.79</v>
      </c>
      <c r="B2001">
        <v>-0.6</v>
      </c>
      <c r="C2001">
        <v>100209</v>
      </c>
      <c r="D2001">
        <v>14.2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19</v>
      </c>
    </row>
    <row r="2002" spans="1:17" x14ac:dyDescent="0.3">
      <c r="A2002">
        <v>99.84</v>
      </c>
      <c r="B2002">
        <v>-0.64</v>
      </c>
      <c r="C2002">
        <v>100209.52</v>
      </c>
      <c r="D2002">
        <v>14.2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19</v>
      </c>
    </row>
    <row r="2003" spans="1:17" x14ac:dyDescent="0.3">
      <c r="A2003">
        <v>99.89</v>
      </c>
      <c r="B2003">
        <v>-0.97</v>
      </c>
      <c r="C2003">
        <v>100213.47</v>
      </c>
      <c r="D2003">
        <v>14.2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23</v>
      </c>
    </row>
    <row r="2004" spans="1:17" x14ac:dyDescent="0.3">
      <c r="A2004">
        <v>99.95</v>
      </c>
      <c r="B2004">
        <v>-1.25</v>
      </c>
      <c r="C2004">
        <v>100216.75</v>
      </c>
      <c r="D2004">
        <v>14.2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21</v>
      </c>
    </row>
    <row r="2005" spans="1:17" x14ac:dyDescent="0.3">
      <c r="A2005">
        <v>99.99</v>
      </c>
      <c r="B2005">
        <v>-1.25</v>
      </c>
      <c r="C2005">
        <v>100216.75</v>
      </c>
      <c r="D2005">
        <v>14.2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21</v>
      </c>
    </row>
    <row r="2006" spans="1:17" x14ac:dyDescent="0.3">
      <c r="A2006">
        <v>100.04</v>
      </c>
      <c r="B2006">
        <v>-1.03</v>
      </c>
      <c r="C2006">
        <v>100214.09</v>
      </c>
      <c r="D2006">
        <v>14.2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20</v>
      </c>
    </row>
    <row r="2007" spans="1:17" x14ac:dyDescent="0.3">
      <c r="A2007">
        <v>100.09</v>
      </c>
      <c r="B2007">
        <v>-0.99</v>
      </c>
      <c r="C2007">
        <v>100213.65</v>
      </c>
      <c r="D2007">
        <v>14.2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19</v>
      </c>
    </row>
    <row r="2008" spans="1:17" x14ac:dyDescent="0.3">
      <c r="A2008">
        <v>100.14</v>
      </c>
      <c r="B2008">
        <v>-0.43</v>
      </c>
      <c r="C2008">
        <v>100206.99</v>
      </c>
      <c r="D2008">
        <v>14.2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19</v>
      </c>
    </row>
    <row r="2009" spans="1:17" x14ac:dyDescent="0.3">
      <c r="A2009">
        <v>100.19</v>
      </c>
      <c r="B2009">
        <v>-0.64</v>
      </c>
      <c r="C2009">
        <v>100209.57</v>
      </c>
      <c r="D2009">
        <v>14.2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23</v>
      </c>
    </row>
    <row r="2010" spans="1:17" x14ac:dyDescent="0.3">
      <c r="A2010">
        <v>100.24</v>
      </c>
      <c r="B2010">
        <v>-0.64</v>
      </c>
      <c r="C2010">
        <v>100209.57</v>
      </c>
      <c r="D2010">
        <v>14.2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20</v>
      </c>
    </row>
    <row r="2011" spans="1:17" x14ac:dyDescent="0.3">
      <c r="A2011">
        <v>100.29</v>
      </c>
      <c r="B2011">
        <v>-0.77</v>
      </c>
      <c r="C2011">
        <v>100210.99</v>
      </c>
      <c r="D2011">
        <v>14.2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20</v>
      </c>
    </row>
    <row r="2012" spans="1:17" x14ac:dyDescent="0.3">
      <c r="A2012">
        <v>100.34</v>
      </c>
      <c r="B2012">
        <v>-0.87</v>
      </c>
      <c r="C2012">
        <v>100212.23</v>
      </c>
      <c r="D2012">
        <v>14.2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19</v>
      </c>
    </row>
    <row r="2013" spans="1:17" x14ac:dyDescent="0.3">
      <c r="A2013">
        <v>100.39</v>
      </c>
      <c r="B2013">
        <v>-0.63</v>
      </c>
      <c r="C2013">
        <v>100209.46</v>
      </c>
      <c r="D2013">
        <v>14.2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19</v>
      </c>
    </row>
    <row r="2014" spans="1:17" x14ac:dyDescent="0.3">
      <c r="A2014">
        <v>100.44</v>
      </c>
      <c r="B2014">
        <v>-0.63</v>
      </c>
      <c r="C2014">
        <v>100209.46</v>
      </c>
      <c r="D2014">
        <v>14.2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19</v>
      </c>
    </row>
    <row r="2015" spans="1:17" x14ac:dyDescent="0.3">
      <c r="A2015">
        <v>100.49</v>
      </c>
      <c r="B2015">
        <v>-0.45</v>
      </c>
      <c r="C2015">
        <v>100207.29</v>
      </c>
      <c r="D2015">
        <v>14.2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23</v>
      </c>
    </row>
    <row r="2016" spans="1:17" x14ac:dyDescent="0.3">
      <c r="A2016">
        <v>100.54</v>
      </c>
      <c r="B2016">
        <v>-0.72</v>
      </c>
      <c r="C2016">
        <v>100210.53</v>
      </c>
      <c r="D2016">
        <v>14.2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20</v>
      </c>
    </row>
    <row r="2017" spans="1:17" x14ac:dyDescent="0.3">
      <c r="A2017">
        <v>100.59</v>
      </c>
      <c r="B2017">
        <v>-0.62</v>
      </c>
      <c r="C2017">
        <v>100209.31</v>
      </c>
      <c r="D2017">
        <v>14.2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20</v>
      </c>
    </row>
    <row r="2018" spans="1:17" x14ac:dyDescent="0.3">
      <c r="A2018">
        <v>100.64</v>
      </c>
      <c r="B2018">
        <v>-0.47</v>
      </c>
      <c r="C2018">
        <v>100209.31</v>
      </c>
      <c r="D2018">
        <v>14.2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19</v>
      </c>
    </row>
    <row r="2019" spans="1:17" x14ac:dyDescent="0.3">
      <c r="A2019">
        <v>100.69</v>
      </c>
      <c r="B2019">
        <v>-0.47</v>
      </c>
      <c r="C2019">
        <v>100207.42</v>
      </c>
      <c r="D2019">
        <v>14.2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19</v>
      </c>
    </row>
    <row r="2020" spans="1:17" x14ac:dyDescent="0.3">
      <c r="A2020">
        <v>100.74</v>
      </c>
      <c r="B2020">
        <v>-0.56999999999999995</v>
      </c>
      <c r="C2020">
        <v>100208.67</v>
      </c>
      <c r="D2020">
        <v>14.2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20</v>
      </c>
    </row>
    <row r="2021" spans="1:17" x14ac:dyDescent="0.3">
      <c r="A2021">
        <v>100.79</v>
      </c>
      <c r="B2021">
        <v>-0.5</v>
      </c>
      <c r="C2021">
        <v>100207.89</v>
      </c>
      <c r="D2021">
        <v>14.2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23</v>
      </c>
    </row>
    <row r="2022" spans="1:17" x14ac:dyDescent="0.3">
      <c r="A2022">
        <v>100.84</v>
      </c>
      <c r="B2022">
        <v>-0.44</v>
      </c>
      <c r="C2022">
        <v>100207.19</v>
      </c>
      <c r="D2022">
        <v>14.21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20</v>
      </c>
    </row>
    <row r="2023" spans="1:17" x14ac:dyDescent="0.3">
      <c r="A2023">
        <v>100.89</v>
      </c>
      <c r="B2023">
        <v>-0.44</v>
      </c>
      <c r="C2023">
        <v>100207.19</v>
      </c>
      <c r="D2023">
        <v>14.21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20</v>
      </c>
    </row>
    <row r="2024" spans="1:17" x14ac:dyDescent="0.3">
      <c r="A2024">
        <v>100.94</v>
      </c>
      <c r="B2024">
        <v>-0.24</v>
      </c>
      <c r="C2024">
        <v>100204.77</v>
      </c>
      <c r="D2024">
        <v>14.2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19</v>
      </c>
    </row>
    <row r="2025" spans="1:17" x14ac:dyDescent="0.3">
      <c r="A2025">
        <v>100.99</v>
      </c>
      <c r="B2025">
        <v>-0.72</v>
      </c>
      <c r="C2025">
        <v>100210.5</v>
      </c>
      <c r="D2025">
        <v>14.2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19</v>
      </c>
    </row>
    <row r="2026" spans="1:17" x14ac:dyDescent="0.3">
      <c r="A2026">
        <v>101.04</v>
      </c>
      <c r="B2026">
        <v>-0.4</v>
      </c>
      <c r="C2026">
        <v>100206.65</v>
      </c>
      <c r="D2026">
        <v>14.2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19</v>
      </c>
    </row>
    <row r="2027" spans="1:17" x14ac:dyDescent="0.3">
      <c r="A2027">
        <v>101.09</v>
      </c>
      <c r="B2027">
        <v>-0.4</v>
      </c>
      <c r="C2027">
        <v>100206.65</v>
      </c>
      <c r="D2027">
        <v>14.2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23</v>
      </c>
    </row>
    <row r="2028" spans="1:17" x14ac:dyDescent="0.3">
      <c r="A2028">
        <v>101.14</v>
      </c>
      <c r="B2028">
        <v>-0.25</v>
      </c>
      <c r="C2028">
        <v>100204.87</v>
      </c>
      <c r="D2028">
        <v>14.21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20</v>
      </c>
    </row>
    <row r="2029" spans="1:17" x14ac:dyDescent="0.3">
      <c r="A2029">
        <v>101.19</v>
      </c>
      <c r="B2029">
        <v>-0.76</v>
      </c>
      <c r="C2029">
        <v>100210.91</v>
      </c>
      <c r="D2029">
        <v>14.21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20</v>
      </c>
    </row>
    <row r="2030" spans="1:17" x14ac:dyDescent="0.3">
      <c r="A2030">
        <v>101.24</v>
      </c>
      <c r="B2030">
        <v>-0.69</v>
      </c>
      <c r="C2030">
        <v>100210.14</v>
      </c>
      <c r="D2030">
        <v>14.21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19</v>
      </c>
    </row>
    <row r="2031" spans="1:17" x14ac:dyDescent="0.3">
      <c r="A2031">
        <v>101.29</v>
      </c>
      <c r="B2031">
        <v>-0.56999999999999995</v>
      </c>
      <c r="C2031">
        <v>100208.67</v>
      </c>
      <c r="D2031">
        <v>14.2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19</v>
      </c>
    </row>
    <row r="2032" spans="1:17" x14ac:dyDescent="0.3">
      <c r="A2032">
        <v>101.34</v>
      </c>
      <c r="B2032">
        <v>-0.56999999999999995</v>
      </c>
      <c r="C2032">
        <v>100208.67</v>
      </c>
      <c r="D2032">
        <v>14.2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19</v>
      </c>
    </row>
    <row r="2033" spans="1:17" x14ac:dyDescent="0.3">
      <c r="A2033">
        <v>101.39</v>
      </c>
      <c r="B2033">
        <v>-0.77</v>
      </c>
      <c r="C2033">
        <v>100211.05</v>
      </c>
      <c r="D2033">
        <v>14.21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20</v>
      </c>
    </row>
    <row r="2034" spans="1:17" x14ac:dyDescent="0.3">
      <c r="A2034">
        <v>101.44</v>
      </c>
      <c r="B2034">
        <v>-0.82</v>
      </c>
      <c r="C2034">
        <v>100211.61</v>
      </c>
      <c r="D2034">
        <v>14.21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23</v>
      </c>
    </row>
    <row r="2035" spans="1:17" x14ac:dyDescent="0.3">
      <c r="A2035">
        <v>101.49</v>
      </c>
      <c r="B2035">
        <v>-0.42</v>
      </c>
      <c r="C2035">
        <v>100206.88</v>
      </c>
      <c r="D2035">
        <v>14.21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20</v>
      </c>
    </row>
    <row r="2036" spans="1:17" x14ac:dyDescent="0.3">
      <c r="A2036">
        <v>101.54</v>
      </c>
      <c r="B2036">
        <v>-0.42</v>
      </c>
      <c r="C2036">
        <v>100206.88</v>
      </c>
      <c r="D2036">
        <v>14.21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20</v>
      </c>
    </row>
    <row r="2037" spans="1:17" x14ac:dyDescent="0.3">
      <c r="A2037">
        <v>101.59</v>
      </c>
      <c r="B2037">
        <v>-0.16</v>
      </c>
      <c r="C2037">
        <v>100203.78</v>
      </c>
      <c r="D2037">
        <v>14.21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20</v>
      </c>
    </row>
    <row r="2038" spans="1:17" x14ac:dyDescent="0.3">
      <c r="A2038">
        <v>101.64</v>
      </c>
      <c r="B2038">
        <v>-0.33</v>
      </c>
      <c r="C2038">
        <v>100205.88</v>
      </c>
      <c r="D2038">
        <v>14.21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20</v>
      </c>
    </row>
    <row r="2039" spans="1:17" x14ac:dyDescent="0.3">
      <c r="A2039">
        <v>101.69</v>
      </c>
      <c r="B2039">
        <v>-0.77</v>
      </c>
      <c r="C2039">
        <v>100211.05</v>
      </c>
      <c r="D2039">
        <v>14.21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21</v>
      </c>
    </row>
    <row r="2040" spans="1:17" x14ac:dyDescent="0.3">
      <c r="A2040">
        <v>101.74</v>
      </c>
      <c r="B2040">
        <v>-0.68</v>
      </c>
      <c r="C2040">
        <v>100209.96</v>
      </c>
      <c r="D2040">
        <v>14.21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23</v>
      </c>
    </row>
    <row r="2041" spans="1:17" x14ac:dyDescent="0.3">
      <c r="A2041">
        <v>101.79</v>
      </c>
      <c r="B2041">
        <v>-0.68</v>
      </c>
      <c r="C2041">
        <v>100209.96</v>
      </c>
      <c r="D2041">
        <v>14.21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20</v>
      </c>
    </row>
    <row r="2042" spans="1:17" x14ac:dyDescent="0.3">
      <c r="A2042">
        <v>101.84</v>
      </c>
      <c r="B2042">
        <v>-0.67</v>
      </c>
      <c r="C2042">
        <v>100209.89</v>
      </c>
      <c r="D2042">
        <v>14.2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20</v>
      </c>
    </row>
    <row r="2043" spans="1:17" x14ac:dyDescent="0.3">
      <c r="A2043">
        <v>101.89</v>
      </c>
      <c r="B2043">
        <v>-0.65</v>
      </c>
      <c r="C2043">
        <v>100209.65</v>
      </c>
      <c r="D2043">
        <v>14.21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19</v>
      </c>
    </row>
    <row r="2044" spans="1:17" x14ac:dyDescent="0.3">
      <c r="A2044">
        <v>101.94</v>
      </c>
      <c r="B2044">
        <v>-0.66</v>
      </c>
      <c r="C2044">
        <v>100209.67</v>
      </c>
      <c r="D2044">
        <v>14.21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20</v>
      </c>
    </row>
    <row r="2045" spans="1:17" x14ac:dyDescent="0.3">
      <c r="A2045">
        <v>101.99</v>
      </c>
      <c r="B2045">
        <v>-0.66</v>
      </c>
      <c r="C2045">
        <v>100209.67</v>
      </c>
      <c r="D2045">
        <v>14.21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21</v>
      </c>
    </row>
    <row r="2046" spans="1:17" x14ac:dyDescent="0.3">
      <c r="A2046">
        <v>102.04</v>
      </c>
      <c r="B2046">
        <v>-0.64</v>
      </c>
      <c r="C2046">
        <v>100209.57</v>
      </c>
      <c r="D2046">
        <v>14.21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23</v>
      </c>
    </row>
    <row r="2047" spans="1:17" x14ac:dyDescent="0.3">
      <c r="A2047">
        <v>102.08</v>
      </c>
      <c r="B2047">
        <v>-0.63</v>
      </c>
      <c r="C2047">
        <v>100209.44</v>
      </c>
      <c r="D2047">
        <v>14.21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20</v>
      </c>
    </row>
    <row r="2048" spans="1:17" x14ac:dyDescent="0.3">
      <c r="A2048">
        <v>102.13</v>
      </c>
      <c r="B2048">
        <v>-0.01</v>
      </c>
      <c r="C2048">
        <v>100202</v>
      </c>
      <c r="D2048">
        <v>14.21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19</v>
      </c>
    </row>
    <row r="2049" spans="1:17" x14ac:dyDescent="0.3">
      <c r="A2049">
        <v>102.18</v>
      </c>
      <c r="B2049">
        <v>-0.01</v>
      </c>
      <c r="C2049">
        <v>100202</v>
      </c>
      <c r="D2049">
        <v>14.21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19</v>
      </c>
    </row>
    <row r="2050" spans="1:17" x14ac:dyDescent="0.3">
      <c r="A2050">
        <v>102.23</v>
      </c>
      <c r="B2050">
        <v>0.21</v>
      </c>
      <c r="C2050">
        <v>100199.42</v>
      </c>
      <c r="D2050">
        <v>14.21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19</v>
      </c>
    </row>
    <row r="2051" spans="1:17" x14ac:dyDescent="0.3">
      <c r="A2051">
        <v>102.28</v>
      </c>
      <c r="B2051">
        <v>0.17</v>
      </c>
      <c r="C2051">
        <v>100199.99</v>
      </c>
      <c r="D2051">
        <v>14.21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20</v>
      </c>
    </row>
    <row r="2052" spans="1:17" x14ac:dyDescent="0.3">
      <c r="A2052">
        <v>102.33</v>
      </c>
      <c r="B2052">
        <v>0.14000000000000001</v>
      </c>
      <c r="C2052">
        <v>100200.3</v>
      </c>
      <c r="D2052">
        <v>14.21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23</v>
      </c>
    </row>
    <row r="2053" spans="1:17" x14ac:dyDescent="0.3">
      <c r="A2053">
        <v>102.38</v>
      </c>
      <c r="B2053">
        <v>-0.06</v>
      </c>
      <c r="C2053">
        <v>100202.6</v>
      </c>
      <c r="D2053">
        <v>14.21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20</v>
      </c>
    </row>
    <row r="2054" spans="1:17" x14ac:dyDescent="0.3">
      <c r="A2054">
        <v>102.43</v>
      </c>
      <c r="B2054">
        <v>-0.06</v>
      </c>
      <c r="C2054">
        <v>100202.6</v>
      </c>
      <c r="D2054">
        <v>14.21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19</v>
      </c>
    </row>
    <row r="2055" spans="1:17" x14ac:dyDescent="0.3">
      <c r="A2055">
        <v>102.49</v>
      </c>
      <c r="B2055">
        <v>-0.44</v>
      </c>
      <c r="C2055">
        <v>100207.11</v>
      </c>
      <c r="D2055">
        <v>14.21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20</v>
      </c>
    </row>
    <row r="2056" spans="1:17" x14ac:dyDescent="0.3">
      <c r="A2056">
        <v>102.54</v>
      </c>
      <c r="B2056">
        <v>0.06</v>
      </c>
      <c r="C2056">
        <v>100201.21</v>
      </c>
      <c r="D2056">
        <v>14.21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19</v>
      </c>
    </row>
    <row r="2057" spans="1:17" x14ac:dyDescent="0.3">
      <c r="A2057">
        <v>102.59</v>
      </c>
      <c r="B2057">
        <v>-0.39</v>
      </c>
      <c r="C2057">
        <v>100206.47</v>
      </c>
      <c r="D2057">
        <v>14.21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21</v>
      </c>
    </row>
    <row r="2058" spans="1:17" x14ac:dyDescent="0.3">
      <c r="A2058">
        <v>102.63</v>
      </c>
      <c r="B2058">
        <v>-0.39</v>
      </c>
      <c r="C2058">
        <v>100206.47</v>
      </c>
      <c r="D2058">
        <v>14.21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23</v>
      </c>
    </row>
    <row r="2059" spans="1:17" x14ac:dyDescent="0.3">
      <c r="A2059">
        <v>102.68</v>
      </c>
      <c r="B2059">
        <v>-0.06</v>
      </c>
      <c r="C2059">
        <v>100202.6</v>
      </c>
      <c r="D2059">
        <v>14.21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20</v>
      </c>
    </row>
    <row r="2060" spans="1:17" x14ac:dyDescent="0.3">
      <c r="A2060">
        <v>102.73</v>
      </c>
      <c r="B2060">
        <v>-0.21</v>
      </c>
      <c r="C2060">
        <v>100204.4</v>
      </c>
      <c r="D2060">
        <v>14.22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19</v>
      </c>
    </row>
    <row r="2061" spans="1:17" x14ac:dyDescent="0.3">
      <c r="A2061">
        <v>102.78</v>
      </c>
      <c r="B2061">
        <v>-0.17</v>
      </c>
      <c r="C2061">
        <v>100203.94</v>
      </c>
      <c r="D2061">
        <v>14.22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19</v>
      </c>
    </row>
    <row r="2062" spans="1:17" x14ac:dyDescent="0.3">
      <c r="A2062">
        <v>102.83</v>
      </c>
      <c r="B2062">
        <v>-0.18</v>
      </c>
      <c r="C2062">
        <v>100203.94</v>
      </c>
      <c r="D2062">
        <v>14.22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19</v>
      </c>
    </row>
    <row r="2063" spans="1:17" x14ac:dyDescent="0.3">
      <c r="A2063">
        <v>102.88</v>
      </c>
      <c r="B2063">
        <v>-0.18</v>
      </c>
      <c r="C2063">
        <v>100204.02</v>
      </c>
      <c r="D2063">
        <v>14.21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20</v>
      </c>
    </row>
    <row r="2064" spans="1:17" x14ac:dyDescent="0.3">
      <c r="A2064">
        <v>102.93</v>
      </c>
      <c r="B2064">
        <v>-0.5</v>
      </c>
      <c r="C2064">
        <v>100207.78</v>
      </c>
      <c r="D2064">
        <v>14.22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23</v>
      </c>
    </row>
    <row r="2065" spans="1:17" x14ac:dyDescent="0.3">
      <c r="A2065">
        <v>102.98</v>
      </c>
      <c r="B2065">
        <v>0.06</v>
      </c>
      <c r="C2065">
        <v>100201.3</v>
      </c>
      <c r="D2065">
        <v>14.22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20</v>
      </c>
    </row>
    <row r="2066" spans="1:17" x14ac:dyDescent="0.3">
      <c r="A2066">
        <v>103.03</v>
      </c>
      <c r="B2066">
        <v>-0.38</v>
      </c>
      <c r="C2066">
        <v>100206.38</v>
      </c>
      <c r="D2066">
        <v>14.22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19</v>
      </c>
    </row>
    <row r="2067" spans="1:17" x14ac:dyDescent="0.3">
      <c r="A2067">
        <v>103.08</v>
      </c>
      <c r="B2067">
        <v>-0.38</v>
      </c>
      <c r="C2067">
        <v>100206.38</v>
      </c>
      <c r="D2067">
        <v>14.22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19</v>
      </c>
    </row>
    <row r="2068" spans="1:17" x14ac:dyDescent="0.3">
      <c r="A2068">
        <v>103.13</v>
      </c>
      <c r="B2068">
        <v>-0.22</v>
      </c>
      <c r="C2068">
        <v>100204.53</v>
      </c>
      <c r="D2068">
        <v>14.22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19</v>
      </c>
    </row>
    <row r="2069" spans="1:17" x14ac:dyDescent="0.3">
      <c r="A2069">
        <v>103.18</v>
      </c>
      <c r="B2069">
        <v>0.11</v>
      </c>
      <c r="C2069">
        <v>100200.64</v>
      </c>
      <c r="D2069">
        <v>14.22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20</v>
      </c>
    </row>
    <row r="2070" spans="1:17" x14ac:dyDescent="0.3">
      <c r="A2070">
        <v>103.23</v>
      </c>
      <c r="B2070">
        <v>0.12</v>
      </c>
      <c r="C2070">
        <v>100200.5</v>
      </c>
      <c r="D2070">
        <v>14.22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22</v>
      </c>
    </row>
    <row r="2071" spans="1:17" x14ac:dyDescent="0.3">
      <c r="A2071">
        <v>103.28</v>
      </c>
      <c r="B2071">
        <v>-0.03</v>
      </c>
      <c r="C2071">
        <v>100200.5</v>
      </c>
      <c r="D2071">
        <v>14.22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20</v>
      </c>
    </row>
    <row r="2072" spans="1:17" x14ac:dyDescent="0.3">
      <c r="A2072">
        <v>103.33</v>
      </c>
      <c r="B2072">
        <v>-0.03</v>
      </c>
      <c r="C2072">
        <v>100202.28</v>
      </c>
      <c r="D2072">
        <v>14.21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20</v>
      </c>
    </row>
    <row r="2073" spans="1:17" x14ac:dyDescent="0.3">
      <c r="A2073">
        <v>103.38</v>
      </c>
      <c r="B2073">
        <v>0.08</v>
      </c>
      <c r="C2073">
        <v>100200.95</v>
      </c>
      <c r="D2073">
        <v>14.22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19</v>
      </c>
    </row>
    <row r="2074" spans="1:17" x14ac:dyDescent="0.3">
      <c r="A2074">
        <v>103.43</v>
      </c>
      <c r="B2074">
        <v>0.28000000000000003</v>
      </c>
      <c r="C2074">
        <v>100198.62</v>
      </c>
      <c r="D2074">
        <v>14.22</v>
      </c>
      <c r="E2074">
        <v>0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19</v>
      </c>
    </row>
    <row r="2075" spans="1:17" x14ac:dyDescent="0.3">
      <c r="A2075">
        <v>103.48</v>
      </c>
      <c r="B2075">
        <v>-0.04</v>
      </c>
      <c r="C2075">
        <v>100202.35</v>
      </c>
      <c r="D2075">
        <v>14.22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20</v>
      </c>
    </row>
    <row r="2076" spans="1:17" x14ac:dyDescent="0.3">
      <c r="A2076">
        <v>103.53</v>
      </c>
      <c r="B2076">
        <v>-0.04</v>
      </c>
      <c r="C2076">
        <v>100202.35</v>
      </c>
      <c r="D2076">
        <v>14.22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23</v>
      </c>
    </row>
    <row r="2077" spans="1:17" x14ac:dyDescent="0.3">
      <c r="A2077">
        <v>103.58</v>
      </c>
      <c r="B2077">
        <v>0.16</v>
      </c>
      <c r="C2077">
        <v>100200.02</v>
      </c>
      <c r="D2077">
        <v>14.22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19</v>
      </c>
    </row>
    <row r="2078" spans="1:17" x14ac:dyDescent="0.3">
      <c r="A2078">
        <v>103.63</v>
      </c>
      <c r="B2078">
        <v>0.35</v>
      </c>
      <c r="C2078">
        <v>100197.79</v>
      </c>
      <c r="D2078">
        <v>14.22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19</v>
      </c>
    </row>
    <row r="2079" spans="1:17" x14ac:dyDescent="0.3">
      <c r="A2079">
        <v>103.68</v>
      </c>
      <c r="B2079">
        <v>0.31</v>
      </c>
      <c r="C2079">
        <v>100198.32</v>
      </c>
      <c r="D2079">
        <v>14.22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19</v>
      </c>
    </row>
    <row r="2080" spans="1:17" x14ac:dyDescent="0.3">
      <c r="A2080">
        <v>103.73</v>
      </c>
      <c r="B2080">
        <v>0.31</v>
      </c>
      <c r="C2080">
        <v>100198.32</v>
      </c>
      <c r="D2080">
        <v>14.22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20</v>
      </c>
    </row>
    <row r="2081" spans="1:17" x14ac:dyDescent="0.3">
      <c r="A2081">
        <v>103.78</v>
      </c>
      <c r="B2081">
        <v>-0.21</v>
      </c>
      <c r="C2081">
        <v>100204.43</v>
      </c>
      <c r="D2081">
        <v>14.23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20</v>
      </c>
    </row>
    <row r="2082" spans="1:17" x14ac:dyDescent="0.3">
      <c r="A2082">
        <v>103.83</v>
      </c>
      <c r="B2082">
        <v>-0.35</v>
      </c>
      <c r="C2082">
        <v>100206.07</v>
      </c>
      <c r="D2082">
        <v>14.22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23</v>
      </c>
    </row>
    <row r="2083" spans="1:17" x14ac:dyDescent="0.3">
      <c r="A2083">
        <v>103.88</v>
      </c>
      <c r="B2083">
        <v>-0.08</v>
      </c>
      <c r="C2083">
        <v>100202.91</v>
      </c>
      <c r="D2083">
        <v>14.22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20</v>
      </c>
    </row>
    <row r="2084" spans="1:17" x14ac:dyDescent="0.3">
      <c r="A2084">
        <v>103.93</v>
      </c>
      <c r="B2084">
        <v>0.12</v>
      </c>
      <c r="C2084">
        <v>100200.57</v>
      </c>
      <c r="D2084">
        <v>14.23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19</v>
      </c>
    </row>
    <row r="2085" spans="1:17" x14ac:dyDescent="0.3">
      <c r="A2085">
        <v>103.98</v>
      </c>
      <c r="B2085">
        <v>0.12</v>
      </c>
      <c r="C2085">
        <v>100200.57</v>
      </c>
      <c r="D2085">
        <v>14.23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19</v>
      </c>
    </row>
    <row r="2086" spans="1:17" x14ac:dyDescent="0.3">
      <c r="A2086">
        <v>104.03</v>
      </c>
      <c r="B2086">
        <v>-0.06</v>
      </c>
      <c r="C2086">
        <v>100202.6</v>
      </c>
      <c r="D2086">
        <v>14.22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20</v>
      </c>
    </row>
    <row r="2087" spans="1:17" x14ac:dyDescent="0.3">
      <c r="A2087">
        <v>104.08</v>
      </c>
      <c r="B2087">
        <v>-0.06</v>
      </c>
      <c r="C2087">
        <v>100202.58</v>
      </c>
      <c r="D2087">
        <v>14.23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20</v>
      </c>
    </row>
    <row r="2088" spans="1:17" x14ac:dyDescent="0.3">
      <c r="A2088">
        <v>104.13</v>
      </c>
      <c r="B2088">
        <v>0.14000000000000001</v>
      </c>
      <c r="C2088">
        <v>100200.27</v>
      </c>
      <c r="D2088">
        <v>14.22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20</v>
      </c>
    </row>
    <row r="2089" spans="1:17" x14ac:dyDescent="0.3">
      <c r="A2089">
        <v>104.18</v>
      </c>
      <c r="B2089">
        <v>0.14000000000000001</v>
      </c>
      <c r="C2089">
        <v>100200.27</v>
      </c>
      <c r="D2089">
        <v>14.22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22</v>
      </c>
    </row>
    <row r="2090" spans="1:17" x14ac:dyDescent="0.3">
      <c r="A2090">
        <v>104.23</v>
      </c>
      <c r="B2090">
        <v>-0.17</v>
      </c>
      <c r="C2090">
        <v>100203.97</v>
      </c>
      <c r="D2090">
        <v>14.23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19</v>
      </c>
    </row>
    <row r="2091" spans="1:17" x14ac:dyDescent="0.3">
      <c r="A2091">
        <v>104.28</v>
      </c>
      <c r="B2091">
        <v>-0.36</v>
      </c>
      <c r="C2091">
        <v>100206.14</v>
      </c>
      <c r="D2091">
        <v>14.23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19</v>
      </c>
    </row>
    <row r="2092" spans="1:17" x14ac:dyDescent="0.3">
      <c r="A2092">
        <v>104.33</v>
      </c>
      <c r="B2092">
        <v>-0.32</v>
      </c>
      <c r="C2092">
        <v>100205.67</v>
      </c>
      <c r="D2092">
        <v>14.23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20</v>
      </c>
    </row>
    <row r="2093" spans="1:17" x14ac:dyDescent="0.3">
      <c r="A2093">
        <v>104.38</v>
      </c>
      <c r="B2093">
        <v>0.04</v>
      </c>
      <c r="C2093">
        <v>100201.41</v>
      </c>
      <c r="D2093">
        <v>14.23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20</v>
      </c>
    </row>
    <row r="2094" spans="1:17" x14ac:dyDescent="0.3">
      <c r="A2094">
        <v>104.43</v>
      </c>
      <c r="B2094">
        <v>0.04</v>
      </c>
      <c r="C2094">
        <v>100201.41</v>
      </c>
      <c r="D2094">
        <v>14.23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20</v>
      </c>
    </row>
    <row r="2095" spans="1:17" x14ac:dyDescent="0.3">
      <c r="A2095">
        <v>104.48</v>
      </c>
      <c r="B2095">
        <v>-0.33</v>
      </c>
      <c r="C2095">
        <v>100205.85</v>
      </c>
      <c r="D2095">
        <v>14.22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22</v>
      </c>
    </row>
    <row r="2096" spans="1:17" x14ac:dyDescent="0.3">
      <c r="A2096">
        <v>104.53</v>
      </c>
      <c r="B2096">
        <v>0.08</v>
      </c>
      <c r="C2096">
        <v>100201.02</v>
      </c>
      <c r="D2096">
        <v>14.23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20</v>
      </c>
    </row>
    <row r="2097" spans="1:17" x14ac:dyDescent="0.3">
      <c r="A2097">
        <v>104.58</v>
      </c>
      <c r="B2097">
        <v>-0.2</v>
      </c>
      <c r="C2097">
        <v>100204.28</v>
      </c>
      <c r="D2097">
        <v>14.23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20</v>
      </c>
    </row>
    <row r="2098" spans="1:17" x14ac:dyDescent="0.3">
      <c r="A2098">
        <v>104.63</v>
      </c>
      <c r="B2098">
        <v>-0.2</v>
      </c>
      <c r="C2098">
        <v>100204.28</v>
      </c>
      <c r="D2098">
        <v>14.23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21</v>
      </c>
    </row>
    <row r="2099" spans="1:17" x14ac:dyDescent="0.3">
      <c r="A2099">
        <v>104.68</v>
      </c>
      <c r="B2099">
        <v>-0.26</v>
      </c>
      <c r="C2099">
        <v>100205.05</v>
      </c>
      <c r="D2099">
        <v>14.23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21</v>
      </c>
    </row>
    <row r="2100" spans="1:17" x14ac:dyDescent="0.3">
      <c r="A2100">
        <v>104.73</v>
      </c>
      <c r="B2100">
        <v>-0.4</v>
      </c>
      <c r="C2100">
        <v>100206.67</v>
      </c>
      <c r="D2100">
        <v>14.23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20</v>
      </c>
    </row>
    <row r="2101" spans="1:17" x14ac:dyDescent="0.3">
      <c r="A2101">
        <v>104.78</v>
      </c>
      <c r="B2101">
        <v>-0.36</v>
      </c>
      <c r="C2101">
        <v>100206.14</v>
      </c>
      <c r="D2101">
        <v>14.23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22</v>
      </c>
    </row>
    <row r="2102" spans="1:17" x14ac:dyDescent="0.3">
      <c r="A2102">
        <v>104.83</v>
      </c>
      <c r="B2102">
        <v>-0.36</v>
      </c>
      <c r="C2102">
        <v>100206.14</v>
      </c>
      <c r="D2102">
        <v>14.23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19</v>
      </c>
    </row>
    <row r="2103" spans="1:17" x14ac:dyDescent="0.3">
      <c r="A2103">
        <v>104.88</v>
      </c>
      <c r="B2103">
        <v>-0.17</v>
      </c>
      <c r="C2103">
        <v>100203.91</v>
      </c>
      <c r="D2103">
        <v>14.23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19</v>
      </c>
    </row>
    <row r="2104" spans="1:17" x14ac:dyDescent="0.3">
      <c r="A2104">
        <v>104.93</v>
      </c>
      <c r="B2104">
        <v>-0.11</v>
      </c>
      <c r="C2104">
        <v>100203.14</v>
      </c>
      <c r="D2104">
        <v>14.23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20</v>
      </c>
    </row>
    <row r="2105" spans="1:17" x14ac:dyDescent="0.3">
      <c r="A2105">
        <v>104.98</v>
      </c>
      <c r="B2105">
        <v>-0.04</v>
      </c>
      <c r="C2105">
        <v>100202.36</v>
      </c>
      <c r="D2105">
        <v>14.23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20</v>
      </c>
    </row>
    <row r="2106" spans="1:17" x14ac:dyDescent="0.3">
      <c r="A2106">
        <v>105.03</v>
      </c>
      <c r="B2106">
        <v>-0.06</v>
      </c>
      <c r="C2106">
        <v>100202.65</v>
      </c>
      <c r="D2106">
        <v>14.23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20</v>
      </c>
    </row>
    <row r="2107" spans="1:17" x14ac:dyDescent="0.3">
      <c r="A2107">
        <v>105.08</v>
      </c>
      <c r="B2107">
        <v>-0.06</v>
      </c>
      <c r="C2107">
        <v>100202.65</v>
      </c>
      <c r="D2107">
        <v>14.23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22</v>
      </c>
    </row>
    <row r="2108" spans="1:17" x14ac:dyDescent="0.3">
      <c r="A2108">
        <v>105.13</v>
      </c>
      <c r="B2108">
        <v>-0.43</v>
      </c>
      <c r="C2108">
        <v>100207.07</v>
      </c>
      <c r="D2108">
        <v>14.24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19</v>
      </c>
    </row>
    <row r="2109" spans="1:17" x14ac:dyDescent="0.3">
      <c r="A2109">
        <v>105.18</v>
      </c>
      <c r="B2109">
        <v>-0.12</v>
      </c>
      <c r="C2109">
        <v>100203.27</v>
      </c>
      <c r="D2109">
        <v>14.23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20</v>
      </c>
    </row>
    <row r="2110" spans="1:17" x14ac:dyDescent="0.3">
      <c r="A2110">
        <v>105.23</v>
      </c>
      <c r="B2110">
        <v>-0.31</v>
      </c>
      <c r="C2110">
        <v>100205.6</v>
      </c>
      <c r="D2110">
        <v>14.23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21</v>
      </c>
    </row>
    <row r="2111" spans="1:17" x14ac:dyDescent="0.3">
      <c r="A2111">
        <v>105.28</v>
      </c>
      <c r="B2111">
        <v>-0.31</v>
      </c>
      <c r="C2111">
        <v>100205.6</v>
      </c>
      <c r="D2111">
        <v>14.23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21</v>
      </c>
    </row>
    <row r="2112" spans="1:17" x14ac:dyDescent="0.3">
      <c r="A2112">
        <v>105.33</v>
      </c>
      <c r="B2112">
        <v>-0.31</v>
      </c>
      <c r="C2112">
        <v>100205.6</v>
      </c>
      <c r="D2112">
        <v>14.23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21</v>
      </c>
    </row>
    <row r="2113" spans="1:17" x14ac:dyDescent="0.3">
      <c r="A2113">
        <v>105.38</v>
      </c>
      <c r="B2113">
        <v>0.03</v>
      </c>
      <c r="C2113">
        <v>100201.57</v>
      </c>
      <c r="D2113">
        <v>14.23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22</v>
      </c>
    </row>
    <row r="2114" spans="1:17" x14ac:dyDescent="0.3">
      <c r="A2114">
        <v>105.43</v>
      </c>
      <c r="B2114">
        <v>-0.26</v>
      </c>
      <c r="C2114">
        <v>100204.96</v>
      </c>
      <c r="D2114">
        <v>14.23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20</v>
      </c>
    </row>
    <row r="2115" spans="1:17" x14ac:dyDescent="0.3">
      <c r="A2115">
        <v>105.48</v>
      </c>
      <c r="B2115">
        <v>0.03</v>
      </c>
      <c r="C2115">
        <v>100204.96</v>
      </c>
      <c r="D2115">
        <v>14.23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19</v>
      </c>
    </row>
    <row r="2116" spans="1:17" x14ac:dyDescent="0.3">
      <c r="A2116">
        <v>105.52</v>
      </c>
      <c r="B2116">
        <v>0.03</v>
      </c>
      <c r="C2116">
        <v>100201.59</v>
      </c>
      <c r="D2116">
        <v>14.23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20</v>
      </c>
    </row>
    <row r="2117" spans="1:17" x14ac:dyDescent="0.3">
      <c r="A2117">
        <v>105.57</v>
      </c>
      <c r="B2117">
        <v>-0.02</v>
      </c>
      <c r="C2117">
        <v>100202.16</v>
      </c>
      <c r="D2117">
        <v>14.23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20</v>
      </c>
    </row>
    <row r="2118" spans="1:17" x14ac:dyDescent="0.3">
      <c r="A2118">
        <v>105.62</v>
      </c>
      <c r="B2118">
        <v>-0.04</v>
      </c>
      <c r="C2118">
        <v>100202.32</v>
      </c>
      <c r="D2118">
        <v>14.23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20</v>
      </c>
    </row>
    <row r="2119" spans="1:17" x14ac:dyDescent="0.3">
      <c r="A2119">
        <v>105.67</v>
      </c>
      <c r="B2119">
        <v>-0.23</v>
      </c>
      <c r="C2119">
        <v>100204.59</v>
      </c>
      <c r="D2119">
        <v>14.24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22</v>
      </c>
    </row>
    <row r="2120" spans="1:17" x14ac:dyDescent="0.3">
      <c r="A2120">
        <v>105.72</v>
      </c>
      <c r="B2120">
        <v>-0.23</v>
      </c>
      <c r="C2120">
        <v>100204.59</v>
      </c>
      <c r="D2120">
        <v>14.24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19</v>
      </c>
    </row>
    <row r="2121" spans="1:17" x14ac:dyDescent="0.3">
      <c r="A2121">
        <v>105.77</v>
      </c>
      <c r="B2121">
        <v>-0.32</v>
      </c>
      <c r="C2121">
        <v>100205.67</v>
      </c>
      <c r="D2121">
        <v>14.24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19</v>
      </c>
    </row>
    <row r="2122" spans="1:17" x14ac:dyDescent="0.3">
      <c r="A2122">
        <v>105.82</v>
      </c>
      <c r="B2122">
        <v>-0.25</v>
      </c>
      <c r="C2122">
        <v>100204.89</v>
      </c>
      <c r="D2122">
        <v>14.24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20</v>
      </c>
    </row>
    <row r="2123" spans="1:17" x14ac:dyDescent="0.3">
      <c r="A2123">
        <v>105.88</v>
      </c>
      <c r="B2123">
        <v>-0.17</v>
      </c>
      <c r="C2123">
        <v>100203.89</v>
      </c>
      <c r="D2123">
        <v>14.23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20</v>
      </c>
    </row>
    <row r="2124" spans="1:17" x14ac:dyDescent="0.3">
      <c r="A2124">
        <v>105.93</v>
      </c>
      <c r="B2124">
        <v>-0.17</v>
      </c>
      <c r="C2124">
        <v>100203.89</v>
      </c>
      <c r="D2124">
        <v>14.23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20</v>
      </c>
    </row>
    <row r="2125" spans="1:17" x14ac:dyDescent="0.3">
      <c r="A2125">
        <v>105.98</v>
      </c>
      <c r="B2125">
        <v>-0.36</v>
      </c>
      <c r="C2125">
        <v>100206.19</v>
      </c>
      <c r="D2125">
        <v>14.23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22</v>
      </c>
    </row>
    <row r="2126" spans="1:17" x14ac:dyDescent="0.3">
      <c r="A2126">
        <v>106.02</v>
      </c>
      <c r="B2126">
        <v>-0.38</v>
      </c>
      <c r="C2126">
        <v>100206.44</v>
      </c>
      <c r="D2126">
        <v>14.24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19</v>
      </c>
    </row>
    <row r="2127" spans="1:17" x14ac:dyDescent="0.3">
      <c r="A2127">
        <v>106.08</v>
      </c>
      <c r="B2127">
        <v>-0.52</v>
      </c>
      <c r="C2127">
        <v>100208.07</v>
      </c>
      <c r="D2127">
        <v>14.24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19</v>
      </c>
    </row>
    <row r="2128" spans="1:17" x14ac:dyDescent="0.3">
      <c r="A2128">
        <v>106.12</v>
      </c>
      <c r="B2128">
        <v>-0.55000000000000004</v>
      </c>
      <c r="C2128">
        <v>100208.46</v>
      </c>
      <c r="D2128">
        <v>14.24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20</v>
      </c>
    </row>
    <row r="2129" spans="1:17" x14ac:dyDescent="0.3">
      <c r="A2129">
        <v>106.17</v>
      </c>
      <c r="B2129">
        <v>-0.55000000000000004</v>
      </c>
      <c r="C2129">
        <v>100208.46</v>
      </c>
      <c r="D2129">
        <v>14.24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20</v>
      </c>
    </row>
    <row r="2130" spans="1:17" x14ac:dyDescent="0.3">
      <c r="A2130">
        <v>106.22</v>
      </c>
      <c r="B2130">
        <v>-0.43</v>
      </c>
      <c r="C2130">
        <v>100207.07</v>
      </c>
      <c r="D2130">
        <v>14.24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20</v>
      </c>
    </row>
    <row r="2131" spans="1:17" x14ac:dyDescent="0.3">
      <c r="A2131">
        <v>106.27</v>
      </c>
      <c r="B2131">
        <v>-0.63</v>
      </c>
      <c r="C2131">
        <v>100209.37</v>
      </c>
      <c r="D2131">
        <v>14.24</v>
      </c>
      <c r="E2131">
        <v>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22</v>
      </c>
    </row>
    <row r="2132" spans="1:17" x14ac:dyDescent="0.3">
      <c r="A2132">
        <v>106.32</v>
      </c>
      <c r="B2132">
        <v>-0.43</v>
      </c>
      <c r="C2132">
        <v>100207.05</v>
      </c>
      <c r="D2132">
        <v>14.24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19</v>
      </c>
    </row>
    <row r="2133" spans="1:17" x14ac:dyDescent="0.3">
      <c r="A2133">
        <v>106.37</v>
      </c>
      <c r="B2133">
        <v>-0.43</v>
      </c>
      <c r="C2133">
        <v>100207.05</v>
      </c>
      <c r="D2133">
        <v>14.24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19</v>
      </c>
    </row>
    <row r="2134" spans="1:17" x14ac:dyDescent="0.3">
      <c r="A2134">
        <v>106.42</v>
      </c>
      <c r="B2134">
        <v>-0.16</v>
      </c>
      <c r="C2134">
        <v>100203.82</v>
      </c>
      <c r="D2134">
        <v>14.24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20</v>
      </c>
    </row>
    <row r="2135" spans="1:17" x14ac:dyDescent="0.3">
      <c r="A2135">
        <v>106.47</v>
      </c>
      <c r="B2135">
        <v>-0.38</v>
      </c>
      <c r="C2135">
        <v>100206.42</v>
      </c>
      <c r="D2135">
        <v>14.24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20</v>
      </c>
    </row>
    <row r="2136" spans="1:17" x14ac:dyDescent="0.3">
      <c r="A2136">
        <v>106.52</v>
      </c>
      <c r="B2136">
        <v>-0.54</v>
      </c>
      <c r="C2136">
        <v>100208.31</v>
      </c>
      <c r="D2136">
        <v>14.24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20</v>
      </c>
    </row>
    <row r="2137" spans="1:17" x14ac:dyDescent="0.3">
      <c r="A2137">
        <v>106.57</v>
      </c>
      <c r="B2137">
        <v>-0.33</v>
      </c>
      <c r="C2137">
        <v>100205.83</v>
      </c>
      <c r="D2137">
        <v>14.24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22</v>
      </c>
    </row>
    <row r="2138" spans="1:17" x14ac:dyDescent="0.3">
      <c r="A2138">
        <v>106.63</v>
      </c>
      <c r="B2138">
        <v>-0.33</v>
      </c>
      <c r="C2138">
        <v>100205.83</v>
      </c>
      <c r="D2138">
        <v>14.24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19</v>
      </c>
    </row>
    <row r="2139" spans="1:17" x14ac:dyDescent="0.3">
      <c r="A2139">
        <v>106.68</v>
      </c>
      <c r="B2139">
        <v>-0.53</v>
      </c>
      <c r="C2139">
        <v>100208.23</v>
      </c>
      <c r="D2139">
        <v>14.24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19</v>
      </c>
    </row>
    <row r="2140" spans="1:17" x14ac:dyDescent="0.3">
      <c r="A2140">
        <v>106.73</v>
      </c>
      <c r="B2140">
        <v>-0.47</v>
      </c>
      <c r="C2140">
        <v>100207.51</v>
      </c>
      <c r="D2140">
        <v>14.24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20</v>
      </c>
    </row>
    <row r="2141" spans="1:17" x14ac:dyDescent="0.3">
      <c r="A2141">
        <v>106.78</v>
      </c>
      <c r="B2141">
        <v>-0.44</v>
      </c>
      <c r="C2141">
        <v>100207.14</v>
      </c>
      <c r="D2141">
        <v>14.24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21</v>
      </c>
    </row>
    <row r="2142" spans="1:17" x14ac:dyDescent="0.3">
      <c r="A2142">
        <v>106.83</v>
      </c>
      <c r="B2142">
        <v>-0.44</v>
      </c>
      <c r="C2142">
        <v>100207.14</v>
      </c>
      <c r="D2142">
        <v>14.24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20</v>
      </c>
    </row>
    <row r="2143" spans="1:17" x14ac:dyDescent="0.3">
      <c r="A2143">
        <v>106.88</v>
      </c>
      <c r="B2143">
        <v>-0.35</v>
      </c>
      <c r="C2143">
        <v>100206.11</v>
      </c>
      <c r="D2143">
        <v>14.24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20</v>
      </c>
    </row>
    <row r="2144" spans="1:17" x14ac:dyDescent="0.3">
      <c r="A2144">
        <v>106.93</v>
      </c>
      <c r="B2144">
        <v>-0.66</v>
      </c>
      <c r="C2144">
        <v>100209.67</v>
      </c>
      <c r="D2144">
        <v>14.24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17</v>
      </c>
    </row>
    <row r="2145" spans="1:17" x14ac:dyDescent="0.3">
      <c r="A2145">
        <v>106.97</v>
      </c>
      <c r="B2145">
        <v>-0.33</v>
      </c>
      <c r="C2145">
        <v>100205.8</v>
      </c>
      <c r="D2145">
        <v>14.24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20</v>
      </c>
    </row>
    <row r="2146" spans="1:17" x14ac:dyDescent="0.3">
      <c r="A2146">
        <v>107.02</v>
      </c>
      <c r="B2146">
        <v>-0.39</v>
      </c>
      <c r="C2146">
        <v>100206.52</v>
      </c>
      <c r="D2146">
        <v>14.24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20</v>
      </c>
    </row>
    <row r="2147" spans="1:17" x14ac:dyDescent="0.3">
      <c r="A2147">
        <v>107.08</v>
      </c>
      <c r="B2147">
        <v>-0.39</v>
      </c>
      <c r="C2147">
        <v>100206.52</v>
      </c>
      <c r="D2147">
        <v>14.24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20</v>
      </c>
    </row>
    <row r="2148" spans="1:17" x14ac:dyDescent="0.3">
      <c r="A2148">
        <v>107.13</v>
      </c>
      <c r="B2148">
        <v>-0.33</v>
      </c>
      <c r="C2148">
        <v>100205.8</v>
      </c>
      <c r="D2148">
        <v>14.24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19</v>
      </c>
    </row>
    <row r="2149" spans="1:17" x14ac:dyDescent="0.3">
      <c r="A2149">
        <v>107.18</v>
      </c>
      <c r="B2149">
        <v>-0.41</v>
      </c>
      <c r="C2149">
        <v>100206.82</v>
      </c>
      <c r="D2149">
        <v>14.24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19</v>
      </c>
    </row>
    <row r="2150" spans="1:17" x14ac:dyDescent="0.3">
      <c r="A2150">
        <v>107.23</v>
      </c>
      <c r="B2150">
        <v>-0.32</v>
      </c>
      <c r="C2150">
        <v>100205.73</v>
      </c>
      <c r="D2150">
        <v>14.24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23</v>
      </c>
    </row>
    <row r="2151" spans="1:17" x14ac:dyDescent="0.3">
      <c r="A2151">
        <v>107.28</v>
      </c>
      <c r="B2151">
        <v>-0.32</v>
      </c>
      <c r="C2151">
        <v>100205.73</v>
      </c>
      <c r="D2151">
        <v>14.24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21</v>
      </c>
    </row>
    <row r="2152" spans="1:17" x14ac:dyDescent="0.3">
      <c r="A2152">
        <v>107.33</v>
      </c>
      <c r="B2152">
        <v>-0.69</v>
      </c>
      <c r="C2152">
        <v>100210.08</v>
      </c>
      <c r="D2152">
        <v>14.24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20</v>
      </c>
    </row>
    <row r="2153" spans="1:17" x14ac:dyDescent="0.3">
      <c r="A2153">
        <v>107.38</v>
      </c>
      <c r="B2153">
        <v>-0.9</v>
      </c>
      <c r="C2153">
        <v>100212.64</v>
      </c>
      <c r="D2153">
        <v>14.25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21</v>
      </c>
    </row>
    <row r="2154" spans="1:17" x14ac:dyDescent="0.3">
      <c r="A2154">
        <v>107.43</v>
      </c>
      <c r="B2154">
        <v>-0.4</v>
      </c>
      <c r="C2154">
        <v>100206.6</v>
      </c>
      <c r="D2154">
        <v>14.25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20</v>
      </c>
    </row>
    <row r="2155" spans="1:17" x14ac:dyDescent="0.3">
      <c r="A2155">
        <v>107.48</v>
      </c>
      <c r="B2155">
        <v>-0.38</v>
      </c>
      <c r="C2155">
        <v>100206.44</v>
      </c>
      <c r="D2155">
        <v>14.25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20</v>
      </c>
    </row>
    <row r="2156" spans="1:17" x14ac:dyDescent="0.3">
      <c r="A2156">
        <v>107.53</v>
      </c>
      <c r="B2156">
        <v>-0.38</v>
      </c>
      <c r="C2156">
        <v>100206.44</v>
      </c>
      <c r="D2156">
        <v>14.25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22</v>
      </c>
    </row>
    <row r="2157" spans="1:17" x14ac:dyDescent="0.3">
      <c r="A2157">
        <v>107.57</v>
      </c>
      <c r="B2157">
        <v>-0.69</v>
      </c>
      <c r="C2157">
        <v>100210.14</v>
      </c>
      <c r="D2157">
        <v>14.25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20</v>
      </c>
    </row>
    <row r="2158" spans="1:17" x14ac:dyDescent="0.3">
      <c r="A2158">
        <v>107.62</v>
      </c>
      <c r="B2158">
        <v>-0.7</v>
      </c>
      <c r="C2158">
        <v>100210.22</v>
      </c>
      <c r="D2158">
        <v>14.24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20</v>
      </c>
    </row>
    <row r="2159" spans="1:17" x14ac:dyDescent="0.3">
      <c r="A2159">
        <v>107.67</v>
      </c>
      <c r="B2159">
        <v>-0.49</v>
      </c>
      <c r="C2159">
        <v>100207.67999999999</v>
      </c>
      <c r="D2159">
        <v>14.25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21</v>
      </c>
    </row>
    <row r="2160" spans="1:17" x14ac:dyDescent="0.3">
      <c r="A2160">
        <v>107.72</v>
      </c>
      <c r="B2160">
        <v>-0.49</v>
      </c>
      <c r="C2160">
        <v>100207.67999999999</v>
      </c>
      <c r="D2160">
        <v>14.25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20</v>
      </c>
    </row>
    <row r="2161" spans="1:17" x14ac:dyDescent="0.3">
      <c r="A2161">
        <v>107.77</v>
      </c>
      <c r="B2161">
        <v>-0.52</v>
      </c>
      <c r="C2161">
        <v>100208.13</v>
      </c>
      <c r="D2161">
        <v>14.25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20</v>
      </c>
    </row>
    <row r="2162" spans="1:17" x14ac:dyDescent="0.3">
      <c r="A2162">
        <v>107.82</v>
      </c>
      <c r="B2162">
        <v>-0.64</v>
      </c>
      <c r="C2162">
        <v>100209.52</v>
      </c>
      <c r="D2162">
        <v>14.25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22</v>
      </c>
    </row>
    <row r="2163" spans="1:17" x14ac:dyDescent="0.3">
      <c r="A2163">
        <v>107.87</v>
      </c>
      <c r="B2163">
        <v>-0.46</v>
      </c>
      <c r="C2163">
        <v>100207.33</v>
      </c>
      <c r="D2163">
        <v>14.25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20</v>
      </c>
    </row>
    <row r="2164" spans="1:17" x14ac:dyDescent="0.3">
      <c r="A2164">
        <v>107.92</v>
      </c>
      <c r="B2164">
        <v>-0.46</v>
      </c>
      <c r="C2164">
        <v>100207.33</v>
      </c>
      <c r="D2164">
        <v>14.25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20</v>
      </c>
    </row>
    <row r="2165" spans="1:17" x14ac:dyDescent="0.3">
      <c r="A2165">
        <v>107.97</v>
      </c>
      <c r="B2165">
        <v>-0.51</v>
      </c>
      <c r="C2165">
        <v>100208</v>
      </c>
      <c r="D2165">
        <v>14.25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20</v>
      </c>
    </row>
    <row r="2166" spans="1:17" x14ac:dyDescent="0.3">
      <c r="A2166">
        <v>108.02</v>
      </c>
      <c r="B2166">
        <v>-0.55000000000000004</v>
      </c>
      <c r="C2166">
        <v>100208.42</v>
      </c>
      <c r="D2166">
        <v>14.25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19</v>
      </c>
    </row>
    <row r="2167" spans="1:17" x14ac:dyDescent="0.3">
      <c r="A2167">
        <v>108.07</v>
      </c>
      <c r="B2167">
        <v>-0.51</v>
      </c>
      <c r="C2167">
        <v>100207.97</v>
      </c>
      <c r="D2167">
        <v>14.25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19</v>
      </c>
    </row>
    <row r="2168" spans="1:17" x14ac:dyDescent="0.3">
      <c r="A2168">
        <v>108.12</v>
      </c>
      <c r="B2168">
        <v>-0.59</v>
      </c>
      <c r="C2168">
        <v>100209.37</v>
      </c>
      <c r="D2168">
        <v>14.25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22</v>
      </c>
    </row>
    <row r="2169" spans="1:17" x14ac:dyDescent="0.3">
      <c r="A2169">
        <v>108.17</v>
      </c>
      <c r="B2169">
        <v>-0.59</v>
      </c>
      <c r="C2169">
        <v>100208.92</v>
      </c>
      <c r="D2169">
        <v>14.25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20</v>
      </c>
    </row>
    <row r="2170" spans="1:17" x14ac:dyDescent="0.3">
      <c r="A2170">
        <v>108.22</v>
      </c>
      <c r="B2170">
        <v>-0.54</v>
      </c>
      <c r="C2170">
        <v>100208.28</v>
      </c>
      <c r="D2170">
        <v>14.25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20</v>
      </c>
    </row>
    <row r="2171" spans="1:17" x14ac:dyDescent="0.3">
      <c r="A2171">
        <v>108.27</v>
      </c>
      <c r="B2171">
        <v>-0.46</v>
      </c>
      <c r="C2171">
        <v>100207.35</v>
      </c>
      <c r="D2171">
        <v>14.25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20</v>
      </c>
    </row>
    <row r="2172" spans="1:17" x14ac:dyDescent="0.3">
      <c r="A2172">
        <v>108.32</v>
      </c>
      <c r="B2172">
        <v>-0.91</v>
      </c>
      <c r="C2172">
        <v>100212.78</v>
      </c>
      <c r="D2172">
        <v>14.25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19</v>
      </c>
    </row>
    <row r="2173" spans="1:17" x14ac:dyDescent="0.3">
      <c r="A2173">
        <v>108.37</v>
      </c>
      <c r="B2173">
        <v>-0.91</v>
      </c>
      <c r="C2173">
        <v>100212.78</v>
      </c>
      <c r="D2173">
        <v>14.25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19</v>
      </c>
    </row>
    <row r="2174" spans="1:17" x14ac:dyDescent="0.3">
      <c r="A2174">
        <v>108.42</v>
      </c>
      <c r="B2174">
        <v>-0.77</v>
      </c>
      <c r="C2174">
        <v>100211.05</v>
      </c>
      <c r="D2174">
        <v>14.25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31</v>
      </c>
    </row>
    <row r="2175" spans="1:17" x14ac:dyDescent="0.3">
      <c r="A2175">
        <v>108.47</v>
      </c>
      <c r="B2175">
        <v>-0.59</v>
      </c>
      <c r="C2175">
        <v>100208.88</v>
      </c>
      <c r="D2175">
        <v>14.25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20</v>
      </c>
    </row>
    <row r="2176" spans="1:17" x14ac:dyDescent="0.3">
      <c r="A2176">
        <v>108.52</v>
      </c>
      <c r="B2176">
        <v>-0.38</v>
      </c>
      <c r="C2176">
        <v>100206.39999999999</v>
      </c>
      <c r="D2176">
        <v>14.25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21</v>
      </c>
    </row>
    <row r="2177" spans="1:17" x14ac:dyDescent="0.3">
      <c r="A2177">
        <v>108.57</v>
      </c>
      <c r="B2177">
        <v>-0.48</v>
      </c>
      <c r="C2177">
        <v>100207.64</v>
      </c>
      <c r="D2177">
        <v>14.25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20</v>
      </c>
    </row>
    <row r="2178" spans="1:17" x14ac:dyDescent="0.3">
      <c r="A2178">
        <v>108.62</v>
      </c>
      <c r="B2178">
        <v>-0.48</v>
      </c>
      <c r="C2178">
        <v>100207.64</v>
      </c>
      <c r="D2178">
        <v>14.25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19</v>
      </c>
    </row>
    <row r="2179" spans="1:17" x14ac:dyDescent="0.3">
      <c r="A2179">
        <v>108.67</v>
      </c>
      <c r="B2179">
        <v>-0.66</v>
      </c>
      <c r="C2179">
        <v>100209.66</v>
      </c>
      <c r="D2179">
        <v>14.25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19</v>
      </c>
    </row>
    <row r="2180" spans="1:17" x14ac:dyDescent="0.3">
      <c r="A2180">
        <v>108.72</v>
      </c>
      <c r="B2180">
        <v>-0.42</v>
      </c>
      <c r="C2180">
        <v>100206.86</v>
      </c>
      <c r="D2180">
        <v>14.25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23</v>
      </c>
    </row>
    <row r="2181" spans="1:17" x14ac:dyDescent="0.3">
      <c r="A2181">
        <v>108.77</v>
      </c>
      <c r="B2181">
        <v>-0.44</v>
      </c>
      <c r="C2181">
        <v>100207.12</v>
      </c>
      <c r="D2181">
        <v>14.25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20</v>
      </c>
    </row>
    <row r="2182" spans="1:17" x14ac:dyDescent="0.3">
      <c r="A2182">
        <v>108.82</v>
      </c>
      <c r="B2182">
        <v>-0.44</v>
      </c>
      <c r="C2182">
        <v>100207.12</v>
      </c>
      <c r="D2182">
        <v>14.25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20</v>
      </c>
    </row>
    <row r="2183" spans="1:17" x14ac:dyDescent="0.3">
      <c r="A2183">
        <v>108.87</v>
      </c>
      <c r="B2183">
        <v>-0.35</v>
      </c>
      <c r="C2183">
        <v>100206.03</v>
      </c>
      <c r="D2183">
        <v>14.25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20</v>
      </c>
    </row>
    <row r="2184" spans="1:17" x14ac:dyDescent="0.3">
      <c r="A2184">
        <v>108.92</v>
      </c>
      <c r="B2184">
        <v>-0.38</v>
      </c>
      <c r="C2184">
        <v>100206.35</v>
      </c>
      <c r="D2184">
        <v>14.25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19</v>
      </c>
    </row>
    <row r="2185" spans="1:17" x14ac:dyDescent="0.3">
      <c r="A2185">
        <v>108.97</v>
      </c>
      <c r="B2185">
        <v>-0.23</v>
      </c>
      <c r="C2185">
        <v>100204.61</v>
      </c>
      <c r="D2185">
        <v>14.26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19</v>
      </c>
    </row>
    <row r="2186" spans="1:17" x14ac:dyDescent="0.3">
      <c r="A2186">
        <v>109.02</v>
      </c>
      <c r="B2186">
        <v>-0.39</v>
      </c>
      <c r="C2186">
        <v>100204.61</v>
      </c>
      <c r="D2186">
        <v>14.26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23</v>
      </c>
    </row>
    <row r="2187" spans="1:17" x14ac:dyDescent="0.3">
      <c r="A2187">
        <v>109.07</v>
      </c>
      <c r="B2187">
        <v>-0.39</v>
      </c>
      <c r="C2187">
        <v>100206.55</v>
      </c>
      <c r="D2187">
        <v>14.25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20</v>
      </c>
    </row>
    <row r="2188" spans="1:17" x14ac:dyDescent="0.3">
      <c r="A2188">
        <v>109.12</v>
      </c>
      <c r="B2188">
        <v>-0.34</v>
      </c>
      <c r="C2188">
        <v>100206.01</v>
      </c>
      <c r="D2188">
        <v>14.26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20</v>
      </c>
    </row>
    <row r="2189" spans="1:17" x14ac:dyDescent="0.3">
      <c r="A2189">
        <v>109.17</v>
      </c>
      <c r="B2189">
        <v>-0.3</v>
      </c>
      <c r="C2189">
        <v>100205.39</v>
      </c>
      <c r="D2189">
        <v>14.26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19</v>
      </c>
    </row>
    <row r="2190" spans="1:17" x14ac:dyDescent="0.3">
      <c r="A2190">
        <v>109.22</v>
      </c>
      <c r="B2190">
        <v>-0.34</v>
      </c>
      <c r="C2190">
        <v>100206.01</v>
      </c>
      <c r="D2190">
        <v>14.26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19</v>
      </c>
    </row>
    <row r="2191" spans="1:17" x14ac:dyDescent="0.3">
      <c r="A2191">
        <v>109.27</v>
      </c>
      <c r="B2191">
        <v>-0.34</v>
      </c>
      <c r="C2191">
        <v>100206.01</v>
      </c>
      <c r="D2191">
        <v>14.26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19</v>
      </c>
    </row>
    <row r="2192" spans="1:17" x14ac:dyDescent="0.3">
      <c r="A2192">
        <v>109.32</v>
      </c>
      <c r="B2192">
        <v>-0.48</v>
      </c>
      <c r="C2192">
        <v>100207.57</v>
      </c>
      <c r="D2192">
        <v>14.26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23</v>
      </c>
    </row>
    <row r="2193" spans="1:17" x14ac:dyDescent="0.3">
      <c r="A2193">
        <v>109.37</v>
      </c>
      <c r="B2193">
        <v>-0.27</v>
      </c>
      <c r="C2193">
        <v>100205.1</v>
      </c>
      <c r="D2193">
        <v>14.25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20</v>
      </c>
    </row>
    <row r="2194" spans="1:17" x14ac:dyDescent="0.3">
      <c r="A2194">
        <v>109.42</v>
      </c>
      <c r="B2194">
        <v>-0.41</v>
      </c>
      <c r="C2194">
        <v>100206.81</v>
      </c>
      <c r="D2194">
        <v>14.25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21</v>
      </c>
    </row>
    <row r="2195" spans="1:17" x14ac:dyDescent="0.3">
      <c r="A2195">
        <v>109.47</v>
      </c>
      <c r="B2195">
        <v>-0.46</v>
      </c>
      <c r="C2195">
        <v>100206.81</v>
      </c>
      <c r="D2195">
        <v>14.25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20</v>
      </c>
    </row>
    <row r="2196" spans="1:17" x14ac:dyDescent="0.3">
      <c r="A2196">
        <v>109.52</v>
      </c>
      <c r="B2196">
        <v>-0.46</v>
      </c>
      <c r="C2196">
        <v>100207.35</v>
      </c>
      <c r="D2196">
        <v>14.26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20</v>
      </c>
    </row>
    <row r="2197" spans="1:17" x14ac:dyDescent="0.3">
      <c r="A2197">
        <v>109.57</v>
      </c>
      <c r="B2197">
        <v>-0.08</v>
      </c>
      <c r="C2197">
        <v>100202.86</v>
      </c>
      <c r="D2197">
        <v>14.26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20</v>
      </c>
    </row>
    <row r="2198" spans="1:17" x14ac:dyDescent="0.3">
      <c r="A2198">
        <v>109.62</v>
      </c>
      <c r="B2198">
        <v>-0.17</v>
      </c>
      <c r="C2198">
        <v>100204</v>
      </c>
      <c r="D2198">
        <v>14.26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23</v>
      </c>
    </row>
    <row r="2199" spans="1:17" x14ac:dyDescent="0.3">
      <c r="A2199">
        <v>109.67</v>
      </c>
      <c r="B2199">
        <v>-0.33</v>
      </c>
      <c r="C2199">
        <v>100205.8</v>
      </c>
      <c r="D2199">
        <v>14.26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20</v>
      </c>
    </row>
    <row r="2200" spans="1:17" x14ac:dyDescent="0.3">
      <c r="A2200">
        <v>109.72</v>
      </c>
      <c r="B2200">
        <v>-0.33</v>
      </c>
      <c r="C2200">
        <v>100205.8</v>
      </c>
      <c r="D2200">
        <v>14.26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20</v>
      </c>
    </row>
    <row r="2201" spans="1:17" x14ac:dyDescent="0.3">
      <c r="A2201">
        <v>109.77</v>
      </c>
      <c r="B2201">
        <v>-0.24</v>
      </c>
      <c r="C2201">
        <v>100204.77</v>
      </c>
      <c r="D2201">
        <v>14.26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19</v>
      </c>
    </row>
    <row r="2202" spans="1:17" x14ac:dyDescent="0.3">
      <c r="A2202">
        <v>109.82</v>
      </c>
      <c r="B2202">
        <v>-0.26</v>
      </c>
      <c r="C2202">
        <v>100204.99</v>
      </c>
      <c r="D2202">
        <v>14.26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19</v>
      </c>
    </row>
    <row r="2203" spans="1:17" x14ac:dyDescent="0.3">
      <c r="A2203">
        <v>109.87</v>
      </c>
      <c r="B2203">
        <v>-0.56999999999999995</v>
      </c>
      <c r="C2203">
        <v>100208.71</v>
      </c>
      <c r="D2203">
        <v>14.26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19</v>
      </c>
    </row>
    <row r="2204" spans="1:17" x14ac:dyDescent="0.3">
      <c r="A2204">
        <v>109.92</v>
      </c>
      <c r="B2204">
        <v>-0.55000000000000004</v>
      </c>
      <c r="C2204">
        <v>100208.71</v>
      </c>
      <c r="D2204">
        <v>14.26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20</v>
      </c>
    </row>
    <row r="2205" spans="1:17" x14ac:dyDescent="0.3">
      <c r="A2205">
        <v>109.97</v>
      </c>
      <c r="B2205">
        <v>-0.55000000000000004</v>
      </c>
      <c r="C2205">
        <v>100208.44</v>
      </c>
      <c r="D2205">
        <v>14.26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21</v>
      </c>
    </row>
    <row r="2206" spans="1:17" x14ac:dyDescent="0.3">
      <c r="A2206">
        <v>110.02</v>
      </c>
      <c r="B2206">
        <v>-0.3</v>
      </c>
      <c r="C2206">
        <v>100205.45</v>
      </c>
      <c r="D2206">
        <v>14.26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21</v>
      </c>
    </row>
    <row r="2207" spans="1:17" x14ac:dyDescent="0.3">
      <c r="A2207">
        <v>110.07</v>
      </c>
      <c r="B2207">
        <v>-0.22</v>
      </c>
      <c r="C2207">
        <v>100204.53</v>
      </c>
      <c r="D2207">
        <v>14.26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20</v>
      </c>
    </row>
    <row r="2208" spans="1:17" x14ac:dyDescent="0.3">
      <c r="A2208">
        <v>110.12</v>
      </c>
      <c r="B2208">
        <v>-0.39</v>
      </c>
      <c r="C2208">
        <v>100206.57</v>
      </c>
      <c r="D2208">
        <v>14.26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20</v>
      </c>
    </row>
    <row r="2209" spans="1:17" x14ac:dyDescent="0.3">
      <c r="A2209">
        <v>110.17</v>
      </c>
      <c r="B2209">
        <v>-0.39</v>
      </c>
      <c r="C2209">
        <v>100206.57</v>
      </c>
      <c r="D2209">
        <v>14.26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20</v>
      </c>
    </row>
    <row r="2210" spans="1:17" x14ac:dyDescent="0.3">
      <c r="A2210">
        <v>110.22</v>
      </c>
      <c r="B2210">
        <v>-0.71</v>
      </c>
      <c r="C2210">
        <v>100210.35</v>
      </c>
      <c r="D2210">
        <v>14.27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21</v>
      </c>
    </row>
    <row r="2211" spans="1:17" x14ac:dyDescent="0.3">
      <c r="A2211">
        <v>110.27</v>
      </c>
      <c r="B2211">
        <v>-0.57999999999999996</v>
      </c>
      <c r="C2211">
        <v>100208.75</v>
      </c>
      <c r="D2211">
        <v>14.26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23</v>
      </c>
    </row>
    <row r="2212" spans="1:17" x14ac:dyDescent="0.3">
      <c r="A2212">
        <v>110.32</v>
      </c>
      <c r="B2212">
        <v>-0.38</v>
      </c>
      <c r="C2212">
        <v>100206.39</v>
      </c>
      <c r="D2212">
        <v>14.26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20</v>
      </c>
    </row>
    <row r="2213" spans="1:17" x14ac:dyDescent="0.3">
      <c r="A2213">
        <v>110.37</v>
      </c>
      <c r="B2213">
        <v>-0.38</v>
      </c>
      <c r="C2213">
        <v>100206.39</v>
      </c>
      <c r="D2213">
        <v>14.26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19</v>
      </c>
    </row>
    <row r="2214" spans="1:17" x14ac:dyDescent="0.3">
      <c r="A2214">
        <v>110.42</v>
      </c>
      <c r="B2214">
        <v>-0.34</v>
      </c>
      <c r="C2214">
        <v>100205.96</v>
      </c>
      <c r="D2214">
        <v>14.26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19</v>
      </c>
    </row>
    <row r="2215" spans="1:17" x14ac:dyDescent="0.3">
      <c r="A2215">
        <v>110.47</v>
      </c>
      <c r="B2215">
        <v>-0.51</v>
      </c>
      <c r="C2215">
        <v>100207.97</v>
      </c>
      <c r="D2215">
        <v>14.26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19</v>
      </c>
    </row>
    <row r="2216" spans="1:17" x14ac:dyDescent="0.3">
      <c r="A2216">
        <v>110.52</v>
      </c>
      <c r="B2216">
        <v>-0.54</v>
      </c>
      <c r="C2216">
        <v>100208.28</v>
      </c>
      <c r="D2216">
        <v>14.26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20</v>
      </c>
    </row>
    <row r="2217" spans="1:17" x14ac:dyDescent="0.3">
      <c r="A2217">
        <v>110.57</v>
      </c>
      <c r="B2217">
        <v>-0.37</v>
      </c>
      <c r="C2217">
        <v>100208.28</v>
      </c>
      <c r="D2217">
        <v>14.26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23</v>
      </c>
    </row>
    <row r="2218" spans="1:17" x14ac:dyDescent="0.3">
      <c r="A2218">
        <v>110.62</v>
      </c>
      <c r="B2218">
        <v>-0.44</v>
      </c>
      <c r="C2218">
        <v>100207.15</v>
      </c>
      <c r="D2218">
        <v>14.26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20</v>
      </c>
    </row>
    <row r="2219" spans="1:17" x14ac:dyDescent="0.3">
      <c r="A2219">
        <v>110.67</v>
      </c>
      <c r="B2219">
        <v>-0.36</v>
      </c>
      <c r="C2219">
        <v>100206.25</v>
      </c>
      <c r="D2219">
        <v>14.26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19</v>
      </c>
    </row>
    <row r="2220" spans="1:17" x14ac:dyDescent="0.3">
      <c r="A2220">
        <v>110.72</v>
      </c>
      <c r="B2220">
        <v>-0.36</v>
      </c>
      <c r="C2220">
        <v>100206.22</v>
      </c>
      <c r="D2220">
        <v>14.26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19</v>
      </c>
    </row>
    <row r="2221" spans="1:17" x14ac:dyDescent="0.3">
      <c r="A2221">
        <v>110.77</v>
      </c>
      <c r="B2221">
        <v>-0.2</v>
      </c>
      <c r="C2221">
        <v>100204.23</v>
      </c>
      <c r="D2221">
        <v>14.26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19</v>
      </c>
    </row>
    <row r="2222" spans="1:17" x14ac:dyDescent="0.3">
      <c r="A2222">
        <v>110.82</v>
      </c>
      <c r="B2222">
        <v>-0.2</v>
      </c>
      <c r="C2222">
        <v>100204.23</v>
      </c>
      <c r="D2222">
        <v>14.26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20</v>
      </c>
    </row>
    <row r="2223" spans="1:17" x14ac:dyDescent="0.3">
      <c r="A2223">
        <v>110.87</v>
      </c>
      <c r="B2223">
        <v>-0.69</v>
      </c>
      <c r="C2223">
        <v>100210.04</v>
      </c>
      <c r="D2223">
        <v>14.27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23</v>
      </c>
    </row>
    <row r="2224" spans="1:17" x14ac:dyDescent="0.3">
      <c r="A2224">
        <v>110.92</v>
      </c>
      <c r="B2224">
        <v>-0.86</v>
      </c>
      <c r="C2224">
        <v>100212.05</v>
      </c>
      <c r="D2224">
        <v>14.27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21</v>
      </c>
    </row>
    <row r="2225" spans="1:17" x14ac:dyDescent="0.3">
      <c r="A2225">
        <v>110.97</v>
      </c>
      <c r="B2225">
        <v>-0.44</v>
      </c>
      <c r="C2225">
        <v>100207.15</v>
      </c>
      <c r="D2225">
        <v>14.26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20</v>
      </c>
    </row>
    <row r="2226" spans="1:17" x14ac:dyDescent="0.3">
      <c r="A2226">
        <v>111.02</v>
      </c>
      <c r="B2226">
        <v>-0.68</v>
      </c>
      <c r="C2226">
        <v>100207.15</v>
      </c>
      <c r="D2226">
        <v>14.26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20</v>
      </c>
    </row>
    <row r="2227" spans="1:17" x14ac:dyDescent="0.3">
      <c r="A2227">
        <v>111.07</v>
      </c>
      <c r="B2227">
        <v>-0.68</v>
      </c>
      <c r="C2227">
        <v>100210.02</v>
      </c>
      <c r="D2227">
        <v>14.27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20</v>
      </c>
    </row>
    <row r="2228" spans="1:17" x14ac:dyDescent="0.3">
      <c r="A2228">
        <v>111.12</v>
      </c>
      <c r="B2228">
        <v>-0.67</v>
      </c>
      <c r="C2228">
        <v>100209.86</v>
      </c>
      <c r="D2228">
        <v>14.27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21</v>
      </c>
    </row>
    <row r="2229" spans="1:17" x14ac:dyDescent="0.3">
      <c r="A2229">
        <v>111.17</v>
      </c>
      <c r="B2229">
        <v>-0.55000000000000004</v>
      </c>
      <c r="C2229">
        <v>100208.41</v>
      </c>
      <c r="D2229">
        <v>14.27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23</v>
      </c>
    </row>
    <row r="2230" spans="1:17" x14ac:dyDescent="0.3">
      <c r="A2230">
        <v>111.22</v>
      </c>
      <c r="B2230">
        <v>-0.73</v>
      </c>
      <c r="C2230">
        <v>100210.64</v>
      </c>
      <c r="D2230">
        <v>14.27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21</v>
      </c>
    </row>
    <row r="2231" spans="1:17" x14ac:dyDescent="0.3">
      <c r="A2231">
        <v>111.27</v>
      </c>
      <c r="B2231">
        <v>-0.73</v>
      </c>
      <c r="C2231">
        <v>100210.64</v>
      </c>
      <c r="D2231">
        <v>14.27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19</v>
      </c>
    </row>
    <row r="2232" spans="1:17" x14ac:dyDescent="0.3">
      <c r="A2232">
        <v>111.32</v>
      </c>
      <c r="B2232">
        <v>-0.76</v>
      </c>
      <c r="C2232">
        <v>100210.95</v>
      </c>
      <c r="D2232">
        <v>14.27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20</v>
      </c>
    </row>
    <row r="2233" spans="1:17" x14ac:dyDescent="0.3">
      <c r="A2233">
        <v>111.37</v>
      </c>
      <c r="B2233">
        <v>-0.64</v>
      </c>
      <c r="C2233">
        <v>100209.5</v>
      </c>
      <c r="D2233">
        <v>14.27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20</v>
      </c>
    </row>
    <row r="2234" spans="1:17" x14ac:dyDescent="0.3">
      <c r="A2234">
        <v>111.42</v>
      </c>
      <c r="B2234">
        <v>-0.62</v>
      </c>
      <c r="C2234">
        <v>100209.25</v>
      </c>
      <c r="D2234">
        <v>14.27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21</v>
      </c>
    </row>
    <row r="2235" spans="1:17" x14ac:dyDescent="0.3">
      <c r="A2235">
        <v>111.47</v>
      </c>
      <c r="B2235">
        <v>-0.62</v>
      </c>
      <c r="C2235">
        <v>100209.25</v>
      </c>
      <c r="D2235">
        <v>14.27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23</v>
      </c>
    </row>
    <row r="2236" spans="1:17" x14ac:dyDescent="0.3">
      <c r="A2236">
        <v>111.51</v>
      </c>
      <c r="B2236">
        <v>-0.39</v>
      </c>
      <c r="C2236">
        <v>100206.47</v>
      </c>
      <c r="D2236">
        <v>14.27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20</v>
      </c>
    </row>
    <row r="2237" spans="1:17" x14ac:dyDescent="0.3">
      <c r="A2237">
        <v>111.56</v>
      </c>
      <c r="B2237">
        <v>-0.4</v>
      </c>
      <c r="C2237">
        <v>100206.61</v>
      </c>
      <c r="D2237">
        <v>14.27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19</v>
      </c>
    </row>
    <row r="2238" spans="1:17" x14ac:dyDescent="0.3">
      <c r="A2238">
        <v>111.61</v>
      </c>
      <c r="B2238">
        <v>-0.63</v>
      </c>
      <c r="C2238">
        <v>100209.39</v>
      </c>
      <c r="D2238">
        <v>14.27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19</v>
      </c>
    </row>
    <row r="2239" spans="1:17" x14ac:dyDescent="0.3">
      <c r="A2239">
        <v>111.66</v>
      </c>
      <c r="B2239">
        <v>-0.43</v>
      </c>
      <c r="C2239">
        <v>100209.39</v>
      </c>
      <c r="D2239">
        <v>14.27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19</v>
      </c>
    </row>
    <row r="2240" spans="1:17" x14ac:dyDescent="0.3">
      <c r="A2240">
        <v>111.71</v>
      </c>
      <c r="B2240">
        <v>-0.47</v>
      </c>
      <c r="C2240">
        <v>100207.49</v>
      </c>
      <c r="D2240">
        <v>14.27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20</v>
      </c>
    </row>
    <row r="2241" spans="1:17" x14ac:dyDescent="0.3">
      <c r="A2241">
        <v>111.76</v>
      </c>
      <c r="B2241">
        <v>-0.44</v>
      </c>
      <c r="C2241">
        <v>100207.17</v>
      </c>
      <c r="D2241">
        <v>14.27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23</v>
      </c>
    </row>
    <row r="2242" spans="1:17" x14ac:dyDescent="0.3">
      <c r="A2242">
        <v>111.81</v>
      </c>
      <c r="B2242">
        <v>-0.63</v>
      </c>
      <c r="C2242">
        <v>100209.39</v>
      </c>
      <c r="D2242">
        <v>14.27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20</v>
      </c>
    </row>
    <row r="2243" spans="1:17" x14ac:dyDescent="0.3">
      <c r="A2243">
        <v>111.86</v>
      </c>
      <c r="B2243">
        <v>-0.61</v>
      </c>
      <c r="C2243">
        <v>100209.19</v>
      </c>
      <c r="D2243">
        <v>14.27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19</v>
      </c>
    </row>
    <row r="2244" spans="1:17" x14ac:dyDescent="0.3">
      <c r="A2244">
        <v>111.91</v>
      </c>
      <c r="B2244">
        <v>-0.61</v>
      </c>
      <c r="C2244">
        <v>100209.19</v>
      </c>
      <c r="D2244">
        <v>14.27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19</v>
      </c>
    </row>
    <row r="2245" spans="1:17" x14ac:dyDescent="0.3">
      <c r="A2245">
        <v>111.96</v>
      </c>
      <c r="B2245">
        <v>-0.43</v>
      </c>
      <c r="C2245">
        <v>100207</v>
      </c>
      <c r="D2245">
        <v>14.27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19</v>
      </c>
    </row>
    <row r="2246" spans="1:17" x14ac:dyDescent="0.3">
      <c r="A2246">
        <v>112.01</v>
      </c>
      <c r="B2246">
        <v>-0.32</v>
      </c>
      <c r="C2246">
        <v>100205.75</v>
      </c>
      <c r="D2246">
        <v>14.27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20</v>
      </c>
    </row>
    <row r="2247" spans="1:17" x14ac:dyDescent="0.3">
      <c r="A2247">
        <v>112.06</v>
      </c>
      <c r="B2247">
        <v>-0.36</v>
      </c>
      <c r="C2247">
        <v>100206.22</v>
      </c>
      <c r="D2247">
        <v>14.27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23</v>
      </c>
    </row>
    <row r="2248" spans="1:17" x14ac:dyDescent="0.3">
      <c r="A2248">
        <v>112.11</v>
      </c>
      <c r="B2248">
        <v>-0.45</v>
      </c>
      <c r="C2248">
        <v>100206.22</v>
      </c>
      <c r="D2248">
        <v>14.27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19</v>
      </c>
    </row>
    <row r="2249" spans="1:17" x14ac:dyDescent="0.3">
      <c r="A2249">
        <v>112.17</v>
      </c>
      <c r="B2249">
        <v>-0.49</v>
      </c>
      <c r="C2249">
        <v>100207.72</v>
      </c>
      <c r="D2249">
        <v>14.28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20</v>
      </c>
    </row>
    <row r="2250" spans="1:17" x14ac:dyDescent="0.3">
      <c r="A2250">
        <v>112.22</v>
      </c>
      <c r="B2250">
        <v>-0.75</v>
      </c>
      <c r="C2250">
        <v>100210.82</v>
      </c>
      <c r="D2250">
        <v>14.28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20</v>
      </c>
    </row>
    <row r="2251" spans="1:17" x14ac:dyDescent="0.3">
      <c r="A2251">
        <v>112.26</v>
      </c>
      <c r="B2251">
        <v>-0.78</v>
      </c>
      <c r="C2251">
        <v>100211.17</v>
      </c>
      <c r="D2251">
        <v>14.27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20</v>
      </c>
    </row>
    <row r="2252" spans="1:17" x14ac:dyDescent="0.3">
      <c r="A2252">
        <v>112.31</v>
      </c>
      <c r="B2252">
        <v>-0.31</v>
      </c>
      <c r="C2252">
        <v>100205.6</v>
      </c>
      <c r="D2252">
        <v>14.27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21</v>
      </c>
    </row>
    <row r="2253" spans="1:17" x14ac:dyDescent="0.3">
      <c r="A2253">
        <v>112.36</v>
      </c>
      <c r="B2253">
        <v>-0.31</v>
      </c>
      <c r="C2253">
        <v>100205.6</v>
      </c>
      <c r="D2253">
        <v>14.27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23</v>
      </c>
    </row>
    <row r="2254" spans="1:17" x14ac:dyDescent="0.3">
      <c r="A2254">
        <v>112.41</v>
      </c>
      <c r="B2254">
        <v>-0.27</v>
      </c>
      <c r="C2254">
        <v>100205.16</v>
      </c>
      <c r="D2254">
        <v>14.27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20</v>
      </c>
    </row>
    <row r="2255" spans="1:17" x14ac:dyDescent="0.3">
      <c r="A2255">
        <v>112.46</v>
      </c>
      <c r="B2255">
        <v>-0.22</v>
      </c>
      <c r="C2255">
        <v>100204.52</v>
      </c>
      <c r="D2255">
        <v>14.27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20</v>
      </c>
    </row>
    <row r="2256" spans="1:17" x14ac:dyDescent="0.3">
      <c r="A2256">
        <v>112.51</v>
      </c>
      <c r="B2256">
        <v>-0.17</v>
      </c>
      <c r="C2256">
        <v>100203.89</v>
      </c>
      <c r="D2256">
        <v>14.27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20</v>
      </c>
    </row>
    <row r="2257" spans="1:17" x14ac:dyDescent="0.3">
      <c r="A2257">
        <v>112.56</v>
      </c>
      <c r="B2257">
        <v>-0.17</v>
      </c>
      <c r="C2257">
        <v>100203.89</v>
      </c>
      <c r="D2257">
        <v>14.27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20</v>
      </c>
    </row>
    <row r="2258" spans="1:17" x14ac:dyDescent="0.3">
      <c r="A2258">
        <v>112.61</v>
      </c>
      <c r="B2258">
        <v>-0.24</v>
      </c>
      <c r="C2258">
        <v>100204.77</v>
      </c>
      <c r="D2258">
        <v>14.28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21</v>
      </c>
    </row>
    <row r="2259" spans="1:17" x14ac:dyDescent="0.3">
      <c r="A2259">
        <v>112.66</v>
      </c>
      <c r="B2259">
        <v>-0.28999999999999998</v>
      </c>
      <c r="C2259">
        <v>100205.28</v>
      </c>
      <c r="D2259">
        <v>14.27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23</v>
      </c>
    </row>
    <row r="2260" spans="1:17" x14ac:dyDescent="0.3">
      <c r="A2260">
        <v>112.71</v>
      </c>
      <c r="B2260">
        <v>-0.53</v>
      </c>
      <c r="C2260">
        <v>100208.24</v>
      </c>
      <c r="D2260">
        <v>14.27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20</v>
      </c>
    </row>
    <row r="2261" spans="1:17" x14ac:dyDescent="0.3">
      <c r="A2261">
        <v>112.76</v>
      </c>
      <c r="B2261">
        <v>-0.53</v>
      </c>
      <c r="C2261">
        <v>100208.24</v>
      </c>
      <c r="D2261">
        <v>14.27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19</v>
      </c>
    </row>
    <row r="2262" spans="1:17" x14ac:dyDescent="0.3">
      <c r="A2262">
        <v>112.81</v>
      </c>
      <c r="B2262">
        <v>-0.36</v>
      </c>
      <c r="C2262">
        <v>100206.22</v>
      </c>
      <c r="D2262">
        <v>14.27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19</v>
      </c>
    </row>
    <row r="2263" spans="1:17" x14ac:dyDescent="0.3">
      <c r="A2263">
        <v>112.86</v>
      </c>
      <c r="B2263">
        <v>-0.62</v>
      </c>
      <c r="C2263">
        <v>100209.27</v>
      </c>
      <c r="D2263">
        <v>14.28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19</v>
      </c>
    </row>
    <row r="2264" spans="1:17" x14ac:dyDescent="0.3">
      <c r="A2264">
        <v>112.91</v>
      </c>
      <c r="B2264">
        <v>-0.36</v>
      </c>
      <c r="C2264">
        <v>100206.16</v>
      </c>
      <c r="D2264">
        <v>14.28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20</v>
      </c>
    </row>
    <row r="2265" spans="1:17" x14ac:dyDescent="0.3">
      <c r="A2265">
        <v>112.96</v>
      </c>
      <c r="B2265">
        <v>-0.45</v>
      </c>
      <c r="C2265">
        <v>100207.25</v>
      </c>
      <c r="D2265">
        <v>14.28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23</v>
      </c>
    </row>
    <row r="2266" spans="1:17" x14ac:dyDescent="0.3">
      <c r="A2266">
        <v>113.01</v>
      </c>
      <c r="B2266">
        <v>-0.45</v>
      </c>
      <c r="C2266">
        <v>100207.25</v>
      </c>
      <c r="D2266">
        <v>14.28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20</v>
      </c>
    </row>
    <row r="2267" spans="1:17" x14ac:dyDescent="0.3">
      <c r="A2267">
        <v>113.05</v>
      </c>
      <c r="B2267">
        <v>-0.45</v>
      </c>
      <c r="C2267">
        <v>100207.23</v>
      </c>
      <c r="D2267">
        <v>14.28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19</v>
      </c>
    </row>
    <row r="2268" spans="1:17" x14ac:dyDescent="0.3">
      <c r="A2268">
        <v>113.1</v>
      </c>
      <c r="B2268">
        <v>-0.57999999999999996</v>
      </c>
      <c r="C2268">
        <v>100208.75</v>
      </c>
      <c r="D2268">
        <v>14.28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19</v>
      </c>
    </row>
    <row r="2269" spans="1:17" x14ac:dyDescent="0.3">
      <c r="A2269">
        <v>113.15</v>
      </c>
      <c r="B2269">
        <v>-0.68</v>
      </c>
      <c r="C2269">
        <v>100210.02</v>
      </c>
      <c r="D2269">
        <v>14.28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19</v>
      </c>
    </row>
    <row r="2270" spans="1:17" x14ac:dyDescent="0.3">
      <c r="A2270">
        <v>113.2</v>
      </c>
      <c r="B2270">
        <v>-0.68</v>
      </c>
      <c r="C2270">
        <v>100210.02</v>
      </c>
      <c r="D2270">
        <v>14.28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19</v>
      </c>
    </row>
    <row r="2271" spans="1:17" x14ac:dyDescent="0.3">
      <c r="A2271">
        <v>113.25</v>
      </c>
      <c r="B2271">
        <v>-0.28000000000000003</v>
      </c>
      <c r="C2271">
        <v>100205.24</v>
      </c>
      <c r="D2271">
        <v>14.28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20</v>
      </c>
    </row>
    <row r="2272" spans="1:17" x14ac:dyDescent="0.3">
      <c r="A2272">
        <v>113.3</v>
      </c>
      <c r="B2272">
        <v>-0.57999999999999996</v>
      </c>
      <c r="C2272">
        <v>100208.75</v>
      </c>
      <c r="D2272">
        <v>14.28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18</v>
      </c>
    </row>
    <row r="2273" spans="1:17" x14ac:dyDescent="0.3">
      <c r="A2273">
        <v>113.35</v>
      </c>
      <c r="B2273">
        <v>-0.33</v>
      </c>
      <c r="C2273">
        <v>100205.85</v>
      </c>
      <c r="D2273">
        <v>14.28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19</v>
      </c>
    </row>
    <row r="2274" spans="1:17" x14ac:dyDescent="0.3">
      <c r="A2274">
        <v>113.4</v>
      </c>
      <c r="B2274">
        <v>-0.48</v>
      </c>
      <c r="C2274">
        <v>100205.85</v>
      </c>
      <c r="D2274">
        <v>14.28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20</v>
      </c>
    </row>
    <row r="2275" spans="1:17" x14ac:dyDescent="0.3">
      <c r="A2275">
        <v>113.45</v>
      </c>
      <c r="B2275">
        <v>-0.51</v>
      </c>
      <c r="C2275">
        <v>100208</v>
      </c>
      <c r="D2275">
        <v>14.28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19</v>
      </c>
    </row>
    <row r="2276" spans="1:17" x14ac:dyDescent="0.3">
      <c r="A2276">
        <v>113.5</v>
      </c>
      <c r="B2276">
        <v>-0.46</v>
      </c>
      <c r="C2276">
        <v>100207.38</v>
      </c>
      <c r="D2276">
        <v>14.28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21</v>
      </c>
    </row>
    <row r="2277" spans="1:17" x14ac:dyDescent="0.3">
      <c r="A2277">
        <v>113.55</v>
      </c>
      <c r="B2277">
        <v>-0.41</v>
      </c>
      <c r="C2277">
        <v>100206.76</v>
      </c>
      <c r="D2277">
        <v>14.28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21</v>
      </c>
    </row>
    <row r="2278" spans="1:17" x14ac:dyDescent="0.3">
      <c r="A2278">
        <v>113.6</v>
      </c>
      <c r="B2278">
        <v>-0.5</v>
      </c>
      <c r="C2278">
        <v>100207.82</v>
      </c>
      <c r="D2278">
        <v>14.28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23</v>
      </c>
    </row>
    <row r="2279" spans="1:17" x14ac:dyDescent="0.3">
      <c r="A2279">
        <v>113.65</v>
      </c>
      <c r="B2279">
        <v>-0.5</v>
      </c>
      <c r="C2279">
        <v>100207.82</v>
      </c>
      <c r="D2279">
        <v>14.28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20</v>
      </c>
    </row>
    <row r="2280" spans="1:17" x14ac:dyDescent="0.3">
      <c r="A2280">
        <v>113.7</v>
      </c>
      <c r="B2280">
        <v>-0.49</v>
      </c>
      <c r="C2280">
        <v>100207.69</v>
      </c>
      <c r="D2280">
        <v>14.28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20</v>
      </c>
    </row>
    <row r="2281" spans="1:17" x14ac:dyDescent="0.3">
      <c r="A2281">
        <v>113.75</v>
      </c>
      <c r="B2281">
        <v>-0.48</v>
      </c>
      <c r="C2281">
        <v>100207.53</v>
      </c>
      <c r="D2281">
        <v>14.28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19</v>
      </c>
    </row>
    <row r="2282" spans="1:17" x14ac:dyDescent="0.3">
      <c r="A2282">
        <v>113.8</v>
      </c>
      <c r="B2282">
        <v>-0.49</v>
      </c>
      <c r="C2282">
        <v>100207.72</v>
      </c>
      <c r="D2282">
        <v>14.28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19</v>
      </c>
    </row>
    <row r="2283" spans="1:17" x14ac:dyDescent="0.3">
      <c r="A2283">
        <v>113.85</v>
      </c>
      <c r="B2283">
        <v>-0.49</v>
      </c>
      <c r="C2283">
        <v>100207.72</v>
      </c>
      <c r="D2283">
        <v>14.28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20</v>
      </c>
    </row>
    <row r="2284" spans="1:17" x14ac:dyDescent="0.3">
      <c r="A2284">
        <v>113.9</v>
      </c>
      <c r="B2284">
        <v>-0.44</v>
      </c>
      <c r="C2284">
        <v>100207.21</v>
      </c>
      <c r="D2284">
        <v>14.28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23</v>
      </c>
    </row>
    <row r="2285" spans="1:17" x14ac:dyDescent="0.3">
      <c r="A2285">
        <v>113.95</v>
      </c>
      <c r="B2285">
        <v>-0.49</v>
      </c>
      <c r="C2285">
        <v>100207.69</v>
      </c>
      <c r="D2285">
        <v>14.28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20</v>
      </c>
    </row>
    <row r="2286" spans="1:17" x14ac:dyDescent="0.3">
      <c r="A2286">
        <v>114</v>
      </c>
      <c r="B2286">
        <v>-0.54</v>
      </c>
      <c r="C2286">
        <v>100208.28</v>
      </c>
      <c r="D2286">
        <v>14.28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19</v>
      </c>
    </row>
    <row r="2287" spans="1:17" x14ac:dyDescent="0.3">
      <c r="A2287">
        <v>114.05</v>
      </c>
      <c r="B2287">
        <v>-0.27</v>
      </c>
      <c r="C2287">
        <v>100208.28</v>
      </c>
      <c r="D2287">
        <v>14.28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19</v>
      </c>
    </row>
    <row r="2288" spans="1:17" x14ac:dyDescent="0.3">
      <c r="A2288">
        <v>114.1</v>
      </c>
      <c r="B2288">
        <v>-0.27</v>
      </c>
      <c r="C2288">
        <v>100205.19</v>
      </c>
      <c r="D2288">
        <v>14.28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19</v>
      </c>
    </row>
    <row r="2289" spans="1:17" x14ac:dyDescent="0.3">
      <c r="A2289">
        <v>114.15</v>
      </c>
      <c r="B2289">
        <v>-0.48</v>
      </c>
      <c r="C2289">
        <v>100207.61</v>
      </c>
      <c r="D2289">
        <v>14.28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21</v>
      </c>
    </row>
    <row r="2290" spans="1:17" x14ac:dyDescent="0.3">
      <c r="A2290">
        <v>114.2</v>
      </c>
      <c r="B2290">
        <v>-0.52</v>
      </c>
      <c r="C2290">
        <v>100208.05</v>
      </c>
      <c r="D2290">
        <v>14.29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23</v>
      </c>
    </row>
    <row r="2291" spans="1:17" x14ac:dyDescent="0.3">
      <c r="A2291">
        <v>114.25</v>
      </c>
      <c r="B2291">
        <v>-0.56000000000000005</v>
      </c>
      <c r="C2291">
        <v>100208.54</v>
      </c>
      <c r="D2291">
        <v>14.28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20</v>
      </c>
    </row>
    <row r="2292" spans="1:17" x14ac:dyDescent="0.3">
      <c r="A2292">
        <v>114.3</v>
      </c>
      <c r="B2292">
        <v>-0.56000000000000005</v>
      </c>
      <c r="C2292">
        <v>100208.54</v>
      </c>
      <c r="D2292">
        <v>14.28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19</v>
      </c>
    </row>
    <row r="2293" spans="1:17" x14ac:dyDescent="0.3">
      <c r="A2293">
        <v>114.35</v>
      </c>
      <c r="B2293">
        <v>-0.49</v>
      </c>
      <c r="C2293">
        <v>100207.75</v>
      </c>
      <c r="D2293">
        <v>14.29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20</v>
      </c>
    </row>
    <row r="2294" spans="1:17" x14ac:dyDescent="0.3">
      <c r="A2294">
        <v>114.4</v>
      </c>
      <c r="B2294">
        <v>-0.41</v>
      </c>
      <c r="C2294">
        <v>100206.82</v>
      </c>
      <c r="D2294">
        <v>14.29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20</v>
      </c>
    </row>
    <row r="2295" spans="1:17" x14ac:dyDescent="0.3">
      <c r="A2295">
        <v>114.45</v>
      </c>
      <c r="B2295">
        <v>-0.62</v>
      </c>
      <c r="C2295">
        <v>100209.32</v>
      </c>
      <c r="D2295">
        <v>14.28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21</v>
      </c>
    </row>
    <row r="2296" spans="1:17" x14ac:dyDescent="0.3">
      <c r="A2296">
        <v>114.5</v>
      </c>
      <c r="B2296">
        <v>-0.62</v>
      </c>
      <c r="C2296">
        <v>100209.32</v>
      </c>
      <c r="D2296">
        <v>14.28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23</v>
      </c>
    </row>
    <row r="2297" spans="1:17" x14ac:dyDescent="0.3">
      <c r="A2297">
        <v>114.55</v>
      </c>
      <c r="B2297">
        <v>-0.65</v>
      </c>
      <c r="C2297">
        <v>100209.61</v>
      </c>
      <c r="D2297">
        <v>14.29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21</v>
      </c>
    </row>
    <row r="2298" spans="1:17" x14ac:dyDescent="0.3">
      <c r="A2298">
        <v>114.59</v>
      </c>
      <c r="B2298">
        <v>-0.48</v>
      </c>
      <c r="C2298">
        <v>100207.6</v>
      </c>
      <c r="D2298">
        <v>14.29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20</v>
      </c>
    </row>
    <row r="2299" spans="1:17" x14ac:dyDescent="0.3">
      <c r="A2299">
        <v>114.64</v>
      </c>
      <c r="B2299">
        <v>-0.17</v>
      </c>
      <c r="C2299">
        <v>100203.89</v>
      </c>
      <c r="D2299">
        <v>14.28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19</v>
      </c>
    </row>
    <row r="2300" spans="1:17" x14ac:dyDescent="0.3">
      <c r="A2300">
        <v>114.69</v>
      </c>
      <c r="B2300">
        <v>-0.27</v>
      </c>
      <c r="C2300">
        <v>100205.13</v>
      </c>
      <c r="D2300">
        <v>14.28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19</v>
      </c>
    </row>
    <row r="2301" spans="1:17" x14ac:dyDescent="0.3">
      <c r="A2301">
        <v>114.74</v>
      </c>
      <c r="B2301">
        <v>-0.27</v>
      </c>
      <c r="C2301">
        <v>100205.13</v>
      </c>
      <c r="D2301">
        <v>14.28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20</v>
      </c>
    </row>
    <row r="2302" spans="1:17" x14ac:dyDescent="0.3">
      <c r="A2302">
        <v>114.79</v>
      </c>
      <c r="B2302">
        <v>-0.44</v>
      </c>
      <c r="C2302">
        <v>100207.13</v>
      </c>
      <c r="D2302">
        <v>14.29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23</v>
      </c>
    </row>
    <row r="2303" spans="1:17" x14ac:dyDescent="0.3">
      <c r="A2303">
        <v>114.84</v>
      </c>
      <c r="B2303">
        <v>-0.44</v>
      </c>
      <c r="C2303">
        <v>100207.13</v>
      </c>
      <c r="D2303">
        <v>14.29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20</v>
      </c>
    </row>
    <row r="2304" spans="1:17" x14ac:dyDescent="0.3">
      <c r="A2304">
        <v>114.89</v>
      </c>
      <c r="B2304">
        <v>-0.44</v>
      </c>
      <c r="C2304">
        <v>100207.13</v>
      </c>
      <c r="D2304">
        <v>14.29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19</v>
      </c>
    </row>
    <row r="2305" spans="1:17" x14ac:dyDescent="0.3">
      <c r="A2305">
        <v>114.94</v>
      </c>
      <c r="B2305">
        <v>-0.44</v>
      </c>
      <c r="C2305">
        <v>100207.13</v>
      </c>
      <c r="D2305">
        <v>14.29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19</v>
      </c>
    </row>
    <row r="2306" spans="1:17" x14ac:dyDescent="0.3">
      <c r="A2306">
        <v>114.99</v>
      </c>
      <c r="B2306">
        <v>-0.33</v>
      </c>
      <c r="C2306">
        <v>100205.89</v>
      </c>
      <c r="D2306">
        <v>14.29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19</v>
      </c>
    </row>
    <row r="2307" spans="1:17" x14ac:dyDescent="0.3">
      <c r="A2307">
        <v>115.04</v>
      </c>
      <c r="B2307">
        <v>-0.45</v>
      </c>
      <c r="C2307">
        <v>100207.28</v>
      </c>
      <c r="D2307">
        <v>14.29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20</v>
      </c>
    </row>
    <row r="2308" spans="1:17" x14ac:dyDescent="0.3">
      <c r="A2308">
        <v>115.1</v>
      </c>
      <c r="B2308">
        <v>-0.16</v>
      </c>
      <c r="C2308">
        <v>100203.87</v>
      </c>
      <c r="D2308">
        <v>14.29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23</v>
      </c>
    </row>
    <row r="2309" spans="1:17" x14ac:dyDescent="0.3">
      <c r="A2309">
        <v>115.15</v>
      </c>
      <c r="B2309">
        <v>-0.12</v>
      </c>
      <c r="C2309">
        <v>100203.35</v>
      </c>
      <c r="D2309">
        <v>14.29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19</v>
      </c>
    </row>
    <row r="2310" spans="1:17" x14ac:dyDescent="0.3">
      <c r="A2310">
        <v>115.2</v>
      </c>
      <c r="B2310">
        <v>-0.12</v>
      </c>
      <c r="C2310">
        <v>100203.35</v>
      </c>
      <c r="D2310">
        <v>14.29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19</v>
      </c>
    </row>
    <row r="2311" spans="1:17" x14ac:dyDescent="0.3">
      <c r="A2311">
        <v>115.25</v>
      </c>
      <c r="B2311">
        <v>-0.24</v>
      </c>
      <c r="C2311">
        <v>100204.8</v>
      </c>
      <c r="D2311">
        <v>14.29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20</v>
      </c>
    </row>
    <row r="2312" spans="1:17" x14ac:dyDescent="0.3">
      <c r="A2312">
        <v>115.3</v>
      </c>
      <c r="B2312">
        <v>-0.43</v>
      </c>
      <c r="C2312">
        <v>100207.05</v>
      </c>
      <c r="D2312">
        <v>14.29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21</v>
      </c>
    </row>
    <row r="2313" spans="1:17" x14ac:dyDescent="0.3">
      <c r="A2313">
        <v>115.35</v>
      </c>
      <c r="B2313">
        <v>-0.21</v>
      </c>
      <c r="C2313">
        <v>100204.43</v>
      </c>
      <c r="D2313">
        <v>14.29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21</v>
      </c>
    </row>
    <row r="2314" spans="1:17" x14ac:dyDescent="0.3">
      <c r="A2314">
        <v>115.4</v>
      </c>
      <c r="B2314">
        <v>-0.21</v>
      </c>
      <c r="C2314">
        <v>100204.43</v>
      </c>
      <c r="D2314">
        <v>14.29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23</v>
      </c>
    </row>
    <row r="2315" spans="1:17" x14ac:dyDescent="0.3">
      <c r="A2315">
        <v>115.44</v>
      </c>
      <c r="B2315">
        <v>-0.24</v>
      </c>
      <c r="C2315">
        <v>100204.75</v>
      </c>
      <c r="D2315">
        <v>14.29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19</v>
      </c>
    </row>
    <row r="2316" spans="1:17" x14ac:dyDescent="0.3">
      <c r="A2316">
        <v>115.49</v>
      </c>
      <c r="B2316">
        <v>-0.11</v>
      </c>
      <c r="C2316">
        <v>100203.14</v>
      </c>
      <c r="D2316">
        <v>14.29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19</v>
      </c>
    </row>
    <row r="2317" spans="1:17" x14ac:dyDescent="0.3">
      <c r="A2317">
        <v>115.54</v>
      </c>
      <c r="B2317">
        <v>-0.15</v>
      </c>
      <c r="C2317">
        <v>100203.64</v>
      </c>
      <c r="D2317">
        <v>14.29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19</v>
      </c>
    </row>
    <row r="2318" spans="1:17" x14ac:dyDescent="0.3">
      <c r="A2318">
        <v>115.59</v>
      </c>
      <c r="B2318">
        <v>-0.15</v>
      </c>
      <c r="C2318">
        <v>100203.64</v>
      </c>
      <c r="D2318">
        <v>14.29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21</v>
      </c>
    </row>
    <row r="2319" spans="1:17" x14ac:dyDescent="0.3">
      <c r="A2319">
        <v>115.64</v>
      </c>
      <c r="B2319">
        <v>0.13</v>
      </c>
      <c r="C2319">
        <v>100200.38</v>
      </c>
      <c r="D2319">
        <v>14.29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20</v>
      </c>
    </row>
    <row r="2320" spans="1:17" x14ac:dyDescent="0.3">
      <c r="A2320">
        <v>115.69</v>
      </c>
      <c r="B2320">
        <v>-0.04</v>
      </c>
      <c r="C2320">
        <v>100202.39</v>
      </c>
      <c r="D2320">
        <v>14.29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23</v>
      </c>
    </row>
    <row r="2321" spans="1:17" x14ac:dyDescent="0.3">
      <c r="A2321">
        <v>115.74</v>
      </c>
      <c r="B2321">
        <v>0.1</v>
      </c>
      <c r="C2321">
        <v>100200.71</v>
      </c>
      <c r="D2321">
        <v>14.29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19</v>
      </c>
    </row>
    <row r="2322" spans="1:17" x14ac:dyDescent="0.3">
      <c r="A2322">
        <v>115.79</v>
      </c>
      <c r="B2322">
        <v>0.2</v>
      </c>
      <c r="C2322">
        <v>100199.58</v>
      </c>
      <c r="D2322">
        <v>14.29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19</v>
      </c>
    </row>
    <row r="2323" spans="1:17" x14ac:dyDescent="0.3">
      <c r="A2323">
        <v>115.84</v>
      </c>
      <c r="B2323">
        <v>0.2</v>
      </c>
      <c r="C2323">
        <v>100199.58</v>
      </c>
      <c r="D2323">
        <v>14.29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19</v>
      </c>
    </row>
    <row r="2324" spans="1:17" x14ac:dyDescent="0.3">
      <c r="A2324">
        <v>115.89</v>
      </c>
      <c r="B2324">
        <v>0.43</v>
      </c>
      <c r="C2324">
        <v>100196.82</v>
      </c>
      <c r="D2324">
        <v>14.29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20</v>
      </c>
    </row>
    <row r="2325" spans="1:17" x14ac:dyDescent="0.3">
      <c r="A2325">
        <v>115.94</v>
      </c>
      <c r="B2325">
        <v>0.37</v>
      </c>
      <c r="C2325">
        <v>100197.57</v>
      </c>
      <c r="D2325">
        <v>14.29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21</v>
      </c>
    </row>
    <row r="2326" spans="1:17" x14ac:dyDescent="0.3">
      <c r="A2326">
        <v>115.99</v>
      </c>
      <c r="B2326">
        <v>0.43</v>
      </c>
      <c r="C2326">
        <v>100196.87</v>
      </c>
      <c r="D2326">
        <v>14.3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23</v>
      </c>
    </row>
    <row r="2327" spans="1:17" x14ac:dyDescent="0.3">
      <c r="A2327">
        <v>116.04</v>
      </c>
      <c r="B2327">
        <v>0.43</v>
      </c>
      <c r="C2327">
        <v>100196.87</v>
      </c>
      <c r="D2327">
        <v>14.3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19</v>
      </c>
    </row>
    <row r="2328" spans="1:17" x14ac:dyDescent="0.3">
      <c r="A2328">
        <v>116.09</v>
      </c>
      <c r="B2328">
        <v>0.28000000000000003</v>
      </c>
      <c r="C2328">
        <v>100198.66</v>
      </c>
      <c r="D2328">
        <v>14.29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19</v>
      </c>
    </row>
    <row r="2329" spans="1:17" x14ac:dyDescent="0.3">
      <c r="A2329">
        <v>116.14</v>
      </c>
      <c r="B2329">
        <v>0.1</v>
      </c>
      <c r="C2329">
        <v>100200.77</v>
      </c>
      <c r="D2329">
        <v>14.3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19</v>
      </c>
    </row>
    <row r="2330" spans="1:17" x14ac:dyDescent="0.3">
      <c r="A2330">
        <v>116.19</v>
      </c>
      <c r="B2330">
        <v>0.06</v>
      </c>
      <c r="C2330">
        <v>100201.24</v>
      </c>
      <c r="D2330">
        <v>14.3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20</v>
      </c>
    </row>
    <row r="2331" spans="1:17" x14ac:dyDescent="0.3">
      <c r="A2331">
        <v>116.24</v>
      </c>
      <c r="B2331">
        <v>0.19</v>
      </c>
      <c r="C2331">
        <v>100199.66</v>
      </c>
      <c r="D2331">
        <v>14.3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20</v>
      </c>
    </row>
    <row r="2332" spans="1:17" x14ac:dyDescent="0.3">
      <c r="A2332">
        <v>116.29</v>
      </c>
      <c r="B2332">
        <v>0.19</v>
      </c>
      <c r="C2332">
        <v>100199.66</v>
      </c>
      <c r="D2332">
        <v>14.3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20</v>
      </c>
    </row>
    <row r="2333" spans="1:17" x14ac:dyDescent="0.3">
      <c r="A2333">
        <v>116.34</v>
      </c>
      <c r="B2333">
        <v>0.24</v>
      </c>
      <c r="C2333">
        <v>100199.12</v>
      </c>
      <c r="D2333">
        <v>14.29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22</v>
      </c>
    </row>
    <row r="2334" spans="1:17" x14ac:dyDescent="0.3">
      <c r="A2334">
        <v>116.39</v>
      </c>
      <c r="B2334">
        <v>7.0000000000000007E-2</v>
      </c>
      <c r="C2334">
        <v>100201.06</v>
      </c>
      <c r="D2334">
        <v>14.3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20</v>
      </c>
    </row>
    <row r="2335" spans="1:17" x14ac:dyDescent="0.3">
      <c r="A2335">
        <v>116.44</v>
      </c>
      <c r="B2335">
        <v>0.3</v>
      </c>
      <c r="C2335">
        <v>100198.42</v>
      </c>
      <c r="D2335">
        <v>14.3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19</v>
      </c>
    </row>
    <row r="2336" spans="1:17" x14ac:dyDescent="0.3">
      <c r="A2336">
        <v>116.49</v>
      </c>
      <c r="B2336">
        <v>0.3</v>
      </c>
      <c r="C2336">
        <v>100198.42</v>
      </c>
      <c r="D2336">
        <v>14.3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20</v>
      </c>
    </row>
    <row r="2337" spans="1:17" x14ac:dyDescent="0.3">
      <c r="A2337">
        <v>116.54</v>
      </c>
      <c r="B2337">
        <v>0.3</v>
      </c>
      <c r="C2337">
        <v>100198.42</v>
      </c>
      <c r="D2337">
        <v>14.3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20</v>
      </c>
    </row>
    <row r="2338" spans="1:17" x14ac:dyDescent="0.3">
      <c r="A2338">
        <v>116.59</v>
      </c>
      <c r="B2338">
        <v>0.16</v>
      </c>
      <c r="C2338">
        <v>100200.07</v>
      </c>
      <c r="D2338">
        <v>14.3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20</v>
      </c>
    </row>
    <row r="2339" spans="1:17" x14ac:dyDescent="0.3">
      <c r="A2339">
        <v>116.64</v>
      </c>
      <c r="B2339">
        <v>0.35</v>
      </c>
      <c r="C2339">
        <v>100197.82</v>
      </c>
      <c r="D2339">
        <v>14.3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22</v>
      </c>
    </row>
    <row r="2340" spans="1:17" x14ac:dyDescent="0.3">
      <c r="A2340">
        <v>116.69</v>
      </c>
      <c r="B2340">
        <v>0.59</v>
      </c>
      <c r="C2340">
        <v>100194.88</v>
      </c>
      <c r="D2340">
        <v>14.3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19</v>
      </c>
    </row>
    <row r="2341" spans="1:17" x14ac:dyDescent="0.3">
      <c r="A2341">
        <v>116.74</v>
      </c>
      <c r="B2341">
        <v>0.59</v>
      </c>
      <c r="C2341">
        <v>100194.88</v>
      </c>
      <c r="D2341">
        <v>14.3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20</v>
      </c>
    </row>
    <row r="2342" spans="1:17" x14ac:dyDescent="0.3">
      <c r="A2342">
        <v>116.79</v>
      </c>
      <c r="B2342">
        <v>0.56000000000000005</v>
      </c>
      <c r="C2342">
        <v>100195.32</v>
      </c>
      <c r="D2342">
        <v>14.3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21</v>
      </c>
    </row>
    <row r="2343" spans="1:17" x14ac:dyDescent="0.3">
      <c r="A2343">
        <v>116.84</v>
      </c>
      <c r="B2343">
        <v>0.43</v>
      </c>
      <c r="C2343">
        <v>100196.89</v>
      </c>
      <c r="D2343">
        <v>14.3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21</v>
      </c>
    </row>
    <row r="2344" spans="1:17" x14ac:dyDescent="0.3">
      <c r="A2344">
        <v>116.89</v>
      </c>
      <c r="B2344">
        <v>0.3</v>
      </c>
      <c r="C2344">
        <v>100198.36</v>
      </c>
      <c r="D2344">
        <v>14.3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20</v>
      </c>
    </row>
    <row r="2345" spans="1:17" x14ac:dyDescent="0.3">
      <c r="A2345">
        <v>116.94</v>
      </c>
      <c r="B2345">
        <v>0.3</v>
      </c>
      <c r="C2345">
        <v>100198.36</v>
      </c>
      <c r="D2345">
        <v>14.3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22</v>
      </c>
    </row>
    <row r="2346" spans="1:17" x14ac:dyDescent="0.3">
      <c r="A2346">
        <v>116.99</v>
      </c>
      <c r="B2346">
        <v>0.55000000000000004</v>
      </c>
      <c r="C2346">
        <v>100195.42</v>
      </c>
      <c r="D2346">
        <v>14.3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19</v>
      </c>
    </row>
    <row r="2347" spans="1:17" x14ac:dyDescent="0.3">
      <c r="A2347">
        <v>117.04</v>
      </c>
      <c r="B2347">
        <v>0.49</v>
      </c>
      <c r="C2347">
        <v>100196.17</v>
      </c>
      <c r="D2347">
        <v>14.3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19</v>
      </c>
    </row>
    <row r="2348" spans="1:17" x14ac:dyDescent="0.3">
      <c r="A2348">
        <v>117.09</v>
      </c>
      <c r="B2348">
        <v>0.49</v>
      </c>
      <c r="C2348">
        <v>100196.11</v>
      </c>
      <c r="D2348">
        <v>14.3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20</v>
      </c>
    </row>
    <row r="2349" spans="1:17" x14ac:dyDescent="0.3">
      <c r="A2349">
        <v>117.14</v>
      </c>
      <c r="B2349">
        <v>0.44</v>
      </c>
      <c r="C2349">
        <v>100196.11</v>
      </c>
      <c r="D2349">
        <v>14.3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21</v>
      </c>
    </row>
    <row r="2350" spans="1:17" x14ac:dyDescent="0.3">
      <c r="A2350">
        <v>117.19</v>
      </c>
      <c r="B2350">
        <v>0.44</v>
      </c>
      <c r="C2350">
        <v>100196.74</v>
      </c>
      <c r="D2350">
        <v>14.3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21</v>
      </c>
    </row>
    <row r="2351" spans="1:17" x14ac:dyDescent="0.3">
      <c r="A2351">
        <v>117.24</v>
      </c>
      <c r="B2351">
        <v>0.1</v>
      </c>
      <c r="C2351">
        <v>100200.77</v>
      </c>
      <c r="D2351">
        <v>14.3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22</v>
      </c>
    </row>
    <row r="2352" spans="1:17" x14ac:dyDescent="0.3">
      <c r="A2352">
        <v>117.29</v>
      </c>
      <c r="B2352">
        <v>0.11</v>
      </c>
      <c r="C2352">
        <v>100200.67</v>
      </c>
      <c r="D2352">
        <v>14.3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19</v>
      </c>
    </row>
    <row r="2353" spans="1:17" x14ac:dyDescent="0.3">
      <c r="A2353">
        <v>117.34</v>
      </c>
      <c r="B2353">
        <v>0.14000000000000001</v>
      </c>
      <c r="C2353">
        <v>100200.3</v>
      </c>
      <c r="D2353">
        <v>14.3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19</v>
      </c>
    </row>
    <row r="2354" spans="1:17" x14ac:dyDescent="0.3">
      <c r="A2354">
        <v>117.39</v>
      </c>
      <c r="B2354">
        <v>0.14000000000000001</v>
      </c>
      <c r="C2354">
        <v>100200.3</v>
      </c>
      <c r="D2354">
        <v>14.3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20</v>
      </c>
    </row>
    <row r="2355" spans="1:17" x14ac:dyDescent="0.3">
      <c r="A2355">
        <v>117.44</v>
      </c>
      <c r="B2355">
        <v>0.32</v>
      </c>
      <c r="C2355">
        <v>100198.13</v>
      </c>
      <c r="D2355">
        <v>14.3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20</v>
      </c>
    </row>
    <row r="2356" spans="1:17" x14ac:dyDescent="0.3">
      <c r="A2356">
        <v>117.49</v>
      </c>
      <c r="B2356">
        <v>0.26</v>
      </c>
      <c r="C2356">
        <v>100198.91</v>
      </c>
      <c r="D2356">
        <v>14.3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19</v>
      </c>
    </row>
    <row r="2357" spans="1:17" x14ac:dyDescent="0.3">
      <c r="A2357">
        <v>117.54</v>
      </c>
      <c r="B2357">
        <v>0.51</v>
      </c>
      <c r="C2357">
        <v>100195.94</v>
      </c>
      <c r="D2357">
        <v>14.31</v>
      </c>
      <c r="E2357"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21</v>
      </c>
    </row>
    <row r="2358" spans="1:17" x14ac:dyDescent="0.3">
      <c r="A2358">
        <v>117.59</v>
      </c>
      <c r="B2358">
        <v>0.51</v>
      </c>
      <c r="C2358">
        <v>100195.47</v>
      </c>
      <c r="D2358">
        <v>14.31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19</v>
      </c>
    </row>
    <row r="2359" spans="1:17" x14ac:dyDescent="0.3">
      <c r="A2359">
        <v>117.64</v>
      </c>
      <c r="B2359">
        <v>0.51</v>
      </c>
      <c r="C2359">
        <v>100195.92</v>
      </c>
      <c r="D2359">
        <v>14.31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20</v>
      </c>
    </row>
    <row r="2360" spans="1:17" x14ac:dyDescent="0.3">
      <c r="A2360">
        <v>117.69</v>
      </c>
      <c r="B2360">
        <v>0.43</v>
      </c>
      <c r="C2360">
        <v>100196.86</v>
      </c>
      <c r="D2360">
        <v>14.31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20</v>
      </c>
    </row>
    <row r="2361" spans="1:17" x14ac:dyDescent="0.3">
      <c r="A2361">
        <v>117.74</v>
      </c>
      <c r="B2361">
        <v>0.61</v>
      </c>
      <c r="C2361">
        <v>100194.7</v>
      </c>
      <c r="D2361">
        <v>14.31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20</v>
      </c>
    </row>
    <row r="2362" spans="1:17" x14ac:dyDescent="0.3">
      <c r="A2362">
        <v>117.79</v>
      </c>
      <c r="B2362">
        <v>0.41</v>
      </c>
      <c r="C2362">
        <v>100197.05</v>
      </c>
      <c r="D2362">
        <v>14.3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19</v>
      </c>
    </row>
    <row r="2363" spans="1:17" x14ac:dyDescent="0.3">
      <c r="A2363">
        <v>117.84</v>
      </c>
      <c r="B2363">
        <v>0.41</v>
      </c>
      <c r="C2363">
        <v>100197.05</v>
      </c>
      <c r="D2363">
        <v>14.3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19</v>
      </c>
    </row>
    <row r="2364" spans="1:17" x14ac:dyDescent="0.3">
      <c r="A2364">
        <v>117.89</v>
      </c>
      <c r="B2364">
        <v>0.59</v>
      </c>
      <c r="C2364">
        <v>100194.88</v>
      </c>
      <c r="D2364">
        <v>14.3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19</v>
      </c>
    </row>
    <row r="2365" spans="1:17" x14ac:dyDescent="0.3">
      <c r="A2365">
        <v>117.94</v>
      </c>
      <c r="B2365">
        <v>0.34</v>
      </c>
      <c r="C2365">
        <v>100197.93</v>
      </c>
      <c r="D2365">
        <v>14.31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21</v>
      </c>
    </row>
    <row r="2366" spans="1:17" x14ac:dyDescent="0.3">
      <c r="A2366">
        <v>117.99</v>
      </c>
      <c r="B2366">
        <v>0.28999999999999998</v>
      </c>
      <c r="C2366">
        <v>100198.5</v>
      </c>
      <c r="D2366">
        <v>14.31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21</v>
      </c>
    </row>
    <row r="2367" spans="1:17" x14ac:dyDescent="0.3">
      <c r="A2367">
        <v>118.04</v>
      </c>
      <c r="B2367">
        <v>0.28999999999999998</v>
      </c>
      <c r="C2367">
        <v>100198.5</v>
      </c>
      <c r="D2367">
        <v>14.31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21</v>
      </c>
    </row>
    <row r="2368" spans="1:17" x14ac:dyDescent="0.3">
      <c r="A2368">
        <v>118.09</v>
      </c>
      <c r="B2368">
        <v>0.3</v>
      </c>
      <c r="C2368">
        <v>100198.42</v>
      </c>
      <c r="D2368">
        <v>14.31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20</v>
      </c>
    </row>
    <row r="2369" spans="1:17" x14ac:dyDescent="0.3">
      <c r="A2369">
        <v>118.14</v>
      </c>
      <c r="B2369">
        <v>0.25</v>
      </c>
      <c r="C2369">
        <v>100198.94</v>
      </c>
      <c r="D2369">
        <v>14.31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20</v>
      </c>
    </row>
    <row r="2370" spans="1:17" x14ac:dyDescent="0.3">
      <c r="A2370">
        <v>118.19</v>
      </c>
      <c r="B2370">
        <v>0.45</v>
      </c>
      <c r="C2370">
        <v>100196.56</v>
      </c>
      <c r="D2370">
        <v>14.31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31</v>
      </c>
    </row>
    <row r="2371" spans="1:17" x14ac:dyDescent="0.3">
      <c r="A2371">
        <v>118.24</v>
      </c>
      <c r="B2371">
        <v>0.68</v>
      </c>
      <c r="C2371">
        <v>100193.92</v>
      </c>
      <c r="D2371">
        <v>14.31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21</v>
      </c>
    </row>
    <row r="2372" spans="1:17" x14ac:dyDescent="0.3">
      <c r="A2372">
        <v>118.29</v>
      </c>
      <c r="B2372">
        <v>0.68</v>
      </c>
      <c r="C2372">
        <v>100193.92</v>
      </c>
      <c r="D2372">
        <v>14.31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20</v>
      </c>
    </row>
    <row r="2373" spans="1:17" x14ac:dyDescent="0.3">
      <c r="A2373">
        <v>118.34</v>
      </c>
      <c r="B2373">
        <v>0.34</v>
      </c>
      <c r="C2373">
        <v>100197.96</v>
      </c>
      <c r="D2373">
        <v>14.31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20</v>
      </c>
    </row>
    <row r="2374" spans="1:17" x14ac:dyDescent="0.3">
      <c r="A2374">
        <v>118.39</v>
      </c>
      <c r="B2374">
        <v>0.26</v>
      </c>
      <c r="C2374">
        <v>100198.81</v>
      </c>
      <c r="D2374">
        <v>14.31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19</v>
      </c>
    </row>
    <row r="2375" spans="1:17" x14ac:dyDescent="0.3">
      <c r="A2375">
        <v>118.44</v>
      </c>
      <c r="B2375">
        <v>0.3</v>
      </c>
      <c r="C2375">
        <v>100198.39</v>
      </c>
      <c r="D2375">
        <v>14.31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19</v>
      </c>
    </row>
    <row r="2376" spans="1:17" x14ac:dyDescent="0.3">
      <c r="A2376">
        <v>118.49</v>
      </c>
      <c r="B2376">
        <v>0.3</v>
      </c>
      <c r="C2376">
        <v>100198.39</v>
      </c>
      <c r="D2376">
        <v>14.31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22</v>
      </c>
    </row>
    <row r="2377" spans="1:17" x14ac:dyDescent="0.3">
      <c r="A2377">
        <v>118.54</v>
      </c>
      <c r="B2377">
        <v>0.22</v>
      </c>
      <c r="C2377">
        <v>100199.35</v>
      </c>
      <c r="D2377">
        <v>14.31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20</v>
      </c>
    </row>
    <row r="2378" spans="1:17" x14ac:dyDescent="0.3">
      <c r="A2378">
        <v>118.59</v>
      </c>
      <c r="B2378">
        <v>7.0000000000000007E-2</v>
      </c>
      <c r="C2378">
        <v>100201.13</v>
      </c>
      <c r="D2378">
        <v>14.31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20</v>
      </c>
    </row>
    <row r="2379" spans="1:17" x14ac:dyDescent="0.3">
      <c r="A2379">
        <v>118.64</v>
      </c>
      <c r="B2379">
        <v>0</v>
      </c>
      <c r="C2379">
        <v>100201.91</v>
      </c>
      <c r="D2379">
        <v>14.31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20</v>
      </c>
    </row>
    <row r="2380" spans="1:17" x14ac:dyDescent="0.3">
      <c r="A2380">
        <v>118.69</v>
      </c>
      <c r="B2380">
        <v>-0.09</v>
      </c>
      <c r="C2380">
        <v>100202.97</v>
      </c>
      <c r="D2380">
        <v>14.31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20</v>
      </c>
    </row>
    <row r="2381" spans="1:17" x14ac:dyDescent="0.3">
      <c r="A2381">
        <v>118.74</v>
      </c>
      <c r="B2381">
        <v>-0.09</v>
      </c>
      <c r="C2381">
        <v>100202.97</v>
      </c>
      <c r="D2381">
        <v>14.31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19</v>
      </c>
    </row>
    <row r="2382" spans="1:17" x14ac:dyDescent="0.3">
      <c r="A2382">
        <v>118.79</v>
      </c>
      <c r="B2382">
        <v>-0.08</v>
      </c>
      <c r="C2382">
        <v>100202.91</v>
      </c>
      <c r="D2382">
        <v>14.32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23</v>
      </c>
    </row>
    <row r="2383" spans="1:17" x14ac:dyDescent="0.3">
      <c r="A2383">
        <v>118.84</v>
      </c>
      <c r="B2383">
        <v>-0.01</v>
      </c>
      <c r="C2383">
        <v>100201.99</v>
      </c>
      <c r="D2383">
        <v>14.32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20</v>
      </c>
    </row>
    <row r="2384" spans="1:17" x14ac:dyDescent="0.3">
      <c r="A2384">
        <v>118.89</v>
      </c>
      <c r="B2384">
        <v>-0.16</v>
      </c>
      <c r="C2384">
        <v>100203.85</v>
      </c>
      <c r="D2384">
        <v>14.32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20</v>
      </c>
    </row>
    <row r="2385" spans="1:17" x14ac:dyDescent="0.3">
      <c r="A2385">
        <v>118.94</v>
      </c>
      <c r="B2385">
        <v>-0.16</v>
      </c>
      <c r="C2385">
        <v>100203.85</v>
      </c>
      <c r="D2385">
        <v>14.32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19</v>
      </c>
    </row>
    <row r="2386" spans="1:17" x14ac:dyDescent="0.3">
      <c r="A2386">
        <v>118.99</v>
      </c>
      <c r="B2386">
        <v>-0.22</v>
      </c>
      <c r="C2386">
        <v>100204.53</v>
      </c>
      <c r="D2386">
        <v>14.31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19</v>
      </c>
    </row>
    <row r="2387" spans="1:17" x14ac:dyDescent="0.3">
      <c r="A2387">
        <v>119.04</v>
      </c>
      <c r="B2387">
        <v>0.06</v>
      </c>
      <c r="C2387">
        <v>100201.21</v>
      </c>
      <c r="D2387">
        <v>14.32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19</v>
      </c>
    </row>
    <row r="2388" spans="1:17" x14ac:dyDescent="0.3">
      <c r="A2388">
        <v>119.09</v>
      </c>
      <c r="B2388">
        <v>-0.02</v>
      </c>
      <c r="C2388">
        <v>100202.14</v>
      </c>
      <c r="D2388">
        <v>14.32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23</v>
      </c>
    </row>
    <row r="2389" spans="1:17" x14ac:dyDescent="0.3">
      <c r="A2389">
        <v>119.14</v>
      </c>
      <c r="B2389">
        <v>0.06</v>
      </c>
      <c r="C2389">
        <v>100201.28</v>
      </c>
      <c r="D2389">
        <v>14.31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20</v>
      </c>
    </row>
    <row r="2390" spans="1:17" x14ac:dyDescent="0.3">
      <c r="A2390">
        <v>119.19</v>
      </c>
      <c r="B2390">
        <v>0.06</v>
      </c>
      <c r="C2390">
        <v>100201.28</v>
      </c>
      <c r="D2390">
        <v>14.31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20</v>
      </c>
    </row>
    <row r="2391" spans="1:17" x14ac:dyDescent="0.3">
      <c r="A2391">
        <v>119.24</v>
      </c>
      <c r="B2391">
        <v>0.03</v>
      </c>
      <c r="C2391">
        <v>100201.57</v>
      </c>
      <c r="D2391">
        <v>14.31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19</v>
      </c>
    </row>
    <row r="2392" spans="1:17" x14ac:dyDescent="0.3">
      <c r="A2392">
        <v>119.29</v>
      </c>
      <c r="B2392">
        <v>-7.0000000000000007E-2</v>
      </c>
      <c r="C2392">
        <v>100202.75</v>
      </c>
      <c r="D2392">
        <v>14.32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19</v>
      </c>
    </row>
    <row r="2393" spans="1:17" x14ac:dyDescent="0.3">
      <c r="A2393">
        <v>119.34</v>
      </c>
      <c r="B2393">
        <v>-0.08</v>
      </c>
      <c r="C2393">
        <v>100202.91</v>
      </c>
      <c r="D2393">
        <v>14.32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19</v>
      </c>
    </row>
    <row r="2394" spans="1:17" x14ac:dyDescent="0.3">
      <c r="A2394">
        <v>119.39</v>
      </c>
      <c r="B2394">
        <v>-0.08</v>
      </c>
      <c r="C2394">
        <v>100202.91</v>
      </c>
      <c r="D2394">
        <v>14.32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23</v>
      </c>
    </row>
    <row r="2395" spans="1:17" x14ac:dyDescent="0.3">
      <c r="A2395">
        <v>119.44</v>
      </c>
      <c r="B2395">
        <v>0.12</v>
      </c>
      <c r="C2395">
        <v>100200.49</v>
      </c>
      <c r="D2395">
        <v>14.31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20</v>
      </c>
    </row>
    <row r="2396" spans="1:17" x14ac:dyDescent="0.3">
      <c r="A2396">
        <v>119.49</v>
      </c>
      <c r="B2396">
        <v>0.18</v>
      </c>
      <c r="C2396">
        <v>100199.79</v>
      </c>
      <c r="D2396">
        <v>14.32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20</v>
      </c>
    </row>
    <row r="2397" spans="1:17" x14ac:dyDescent="0.3">
      <c r="A2397">
        <v>119.54</v>
      </c>
      <c r="B2397">
        <v>0.06</v>
      </c>
      <c r="C2397">
        <v>100201.21</v>
      </c>
      <c r="D2397">
        <v>14.32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19</v>
      </c>
    </row>
    <row r="2398" spans="1:17" x14ac:dyDescent="0.3">
      <c r="A2398">
        <v>119.59</v>
      </c>
      <c r="B2398">
        <v>0.05</v>
      </c>
      <c r="C2398">
        <v>100201.21</v>
      </c>
      <c r="D2398">
        <v>14.32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19</v>
      </c>
    </row>
    <row r="2399" spans="1:17" x14ac:dyDescent="0.3">
      <c r="A2399">
        <v>119.64</v>
      </c>
      <c r="B2399">
        <v>0.05</v>
      </c>
      <c r="C2399">
        <v>100201.36</v>
      </c>
      <c r="D2399">
        <v>14.32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19</v>
      </c>
    </row>
    <row r="2400" spans="1:17" x14ac:dyDescent="0.3">
      <c r="A2400">
        <v>119.69</v>
      </c>
      <c r="B2400">
        <v>-0.06</v>
      </c>
      <c r="C2400">
        <v>100202.58</v>
      </c>
      <c r="D2400">
        <v>14.32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23</v>
      </c>
    </row>
    <row r="2401" spans="1:17" x14ac:dyDescent="0.3">
      <c r="A2401">
        <v>119.74</v>
      </c>
      <c r="B2401">
        <v>-0.28999999999999998</v>
      </c>
      <c r="C2401">
        <v>100205.29</v>
      </c>
      <c r="D2401">
        <v>14.32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21</v>
      </c>
    </row>
    <row r="2402" spans="1:17" x14ac:dyDescent="0.3">
      <c r="A2402">
        <v>119.79</v>
      </c>
      <c r="B2402">
        <v>-0.11</v>
      </c>
      <c r="C2402">
        <v>100203.21</v>
      </c>
      <c r="D2402">
        <v>14.32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21</v>
      </c>
    </row>
    <row r="2403" spans="1:17" x14ac:dyDescent="0.3">
      <c r="A2403">
        <v>119.84</v>
      </c>
      <c r="B2403">
        <v>-0.11</v>
      </c>
      <c r="C2403">
        <v>100203.21</v>
      </c>
      <c r="D2403">
        <v>14.32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20</v>
      </c>
    </row>
    <row r="2404" spans="1:17" x14ac:dyDescent="0.3">
      <c r="A2404">
        <v>119.89</v>
      </c>
      <c r="B2404">
        <v>-0.21</v>
      </c>
      <c r="C2404">
        <v>100204.42</v>
      </c>
      <c r="D2404">
        <v>14.32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20</v>
      </c>
    </row>
    <row r="2405" spans="1:17" x14ac:dyDescent="0.3">
      <c r="A2405">
        <v>119.94</v>
      </c>
      <c r="B2405">
        <v>-0.2</v>
      </c>
      <c r="C2405">
        <v>100204.28</v>
      </c>
      <c r="D2405">
        <v>14.32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20</v>
      </c>
    </row>
    <row r="2406" spans="1:17" x14ac:dyDescent="0.3">
      <c r="A2406">
        <v>119.99</v>
      </c>
      <c r="B2406">
        <v>-0.06</v>
      </c>
      <c r="C2406">
        <v>100202.66</v>
      </c>
      <c r="D2406">
        <v>14.32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23</v>
      </c>
    </row>
    <row r="2407" spans="1:17" x14ac:dyDescent="0.3">
      <c r="A2407">
        <v>120.04</v>
      </c>
      <c r="B2407">
        <v>-0.06</v>
      </c>
      <c r="C2407">
        <v>100202.66</v>
      </c>
      <c r="D2407">
        <v>14.32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20</v>
      </c>
    </row>
    <row r="2408" spans="1:17" x14ac:dyDescent="0.3">
      <c r="A2408">
        <v>120.09</v>
      </c>
      <c r="B2408">
        <v>-0.21</v>
      </c>
      <c r="C2408">
        <v>100204.42</v>
      </c>
      <c r="D2408">
        <v>14.32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20</v>
      </c>
    </row>
    <row r="2409" spans="1:17" x14ac:dyDescent="0.3">
      <c r="A2409">
        <v>120.14</v>
      </c>
      <c r="B2409">
        <v>-0.28999999999999998</v>
      </c>
      <c r="C2409">
        <v>100205.27</v>
      </c>
      <c r="D2409">
        <v>14.33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19</v>
      </c>
    </row>
    <row r="2410" spans="1:17" x14ac:dyDescent="0.3">
      <c r="A2410">
        <v>120.19</v>
      </c>
      <c r="B2410">
        <v>-0.21</v>
      </c>
      <c r="C2410">
        <v>100204.42</v>
      </c>
      <c r="D2410">
        <v>14.32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19</v>
      </c>
    </row>
    <row r="2411" spans="1:17" x14ac:dyDescent="0.3">
      <c r="A2411">
        <v>120.24</v>
      </c>
      <c r="B2411">
        <v>-0.21</v>
      </c>
      <c r="C2411">
        <v>100204.42</v>
      </c>
      <c r="D2411">
        <v>14.32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19</v>
      </c>
    </row>
    <row r="2412" spans="1:17" x14ac:dyDescent="0.3">
      <c r="A2412">
        <v>120.29</v>
      </c>
      <c r="B2412">
        <v>-0.21</v>
      </c>
      <c r="C2412">
        <v>100204.42</v>
      </c>
      <c r="D2412">
        <v>14.32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19</v>
      </c>
    </row>
    <row r="2413" spans="1:17" x14ac:dyDescent="0.3">
      <c r="A2413">
        <v>120.33</v>
      </c>
      <c r="B2413">
        <v>-0.18</v>
      </c>
      <c r="C2413">
        <v>100204.11</v>
      </c>
      <c r="D2413">
        <v>14.32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23</v>
      </c>
    </row>
    <row r="2414" spans="1:17" x14ac:dyDescent="0.3">
      <c r="A2414">
        <v>120.38</v>
      </c>
      <c r="B2414">
        <v>-0.48</v>
      </c>
      <c r="C2414">
        <v>100207.53</v>
      </c>
      <c r="D2414">
        <v>14.33</v>
      </c>
      <c r="E2414">
        <v>0</v>
      </c>
      <c r="F2414">
        <v>0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20</v>
      </c>
    </row>
    <row r="2415" spans="1:17" x14ac:dyDescent="0.3">
      <c r="A2415">
        <v>120.44</v>
      </c>
      <c r="B2415">
        <v>-0.17</v>
      </c>
      <c r="C2415">
        <v>100203.88</v>
      </c>
      <c r="D2415">
        <v>14.33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19</v>
      </c>
    </row>
    <row r="2416" spans="1:17" x14ac:dyDescent="0.3">
      <c r="A2416">
        <v>120.49</v>
      </c>
      <c r="B2416">
        <v>-0.17</v>
      </c>
      <c r="C2416">
        <v>100203.88</v>
      </c>
      <c r="D2416">
        <v>14.33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19</v>
      </c>
    </row>
    <row r="2417" spans="1:17" x14ac:dyDescent="0.3">
      <c r="A2417">
        <v>120.54</v>
      </c>
      <c r="B2417">
        <v>-0.18</v>
      </c>
      <c r="C2417">
        <v>100204.05</v>
      </c>
      <c r="D2417">
        <v>14.32</v>
      </c>
      <c r="E2417">
        <v>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19</v>
      </c>
    </row>
    <row r="2418" spans="1:17" x14ac:dyDescent="0.3">
      <c r="A2418">
        <v>120.59</v>
      </c>
      <c r="B2418">
        <v>-0.32</v>
      </c>
      <c r="C2418">
        <v>100205.75</v>
      </c>
      <c r="D2418">
        <v>14.32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20</v>
      </c>
    </row>
    <row r="2419" spans="1:17" x14ac:dyDescent="0.3">
      <c r="A2419">
        <v>120.64</v>
      </c>
      <c r="B2419">
        <v>-0.24</v>
      </c>
      <c r="C2419">
        <v>100204.8</v>
      </c>
      <c r="D2419">
        <v>14.33</v>
      </c>
      <c r="E2419">
        <v>0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23</v>
      </c>
    </row>
    <row r="2420" spans="1:17" x14ac:dyDescent="0.3">
      <c r="A2420">
        <v>120.69</v>
      </c>
      <c r="B2420">
        <v>-0.45</v>
      </c>
      <c r="C2420">
        <v>100207.3</v>
      </c>
      <c r="D2420">
        <v>14.33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21</v>
      </c>
    </row>
    <row r="2421" spans="1:17" x14ac:dyDescent="0.3">
      <c r="A2421">
        <v>120.74</v>
      </c>
      <c r="B2421">
        <v>-0.45</v>
      </c>
      <c r="C2421">
        <v>100207.3</v>
      </c>
      <c r="D2421">
        <v>14.33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20</v>
      </c>
    </row>
    <row r="2422" spans="1:17" x14ac:dyDescent="0.3">
      <c r="A2422">
        <v>120.79</v>
      </c>
      <c r="B2422">
        <v>-0.51</v>
      </c>
      <c r="C2422">
        <v>100207.99</v>
      </c>
      <c r="D2422">
        <v>14.33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20</v>
      </c>
    </row>
    <row r="2423" spans="1:17" x14ac:dyDescent="0.3">
      <c r="A2423">
        <v>120.84</v>
      </c>
      <c r="B2423">
        <v>-0.32</v>
      </c>
      <c r="C2423">
        <v>100205.67</v>
      </c>
      <c r="D2423">
        <v>14.33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20</v>
      </c>
    </row>
    <row r="2424" spans="1:17" x14ac:dyDescent="0.3">
      <c r="A2424">
        <v>120.89</v>
      </c>
      <c r="B2424">
        <v>-0.39</v>
      </c>
      <c r="C2424">
        <v>100206.53</v>
      </c>
      <c r="D2424">
        <v>14.32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21</v>
      </c>
    </row>
    <row r="2425" spans="1:17" x14ac:dyDescent="0.3">
      <c r="A2425">
        <v>120.94</v>
      </c>
      <c r="B2425">
        <v>-0.39</v>
      </c>
      <c r="C2425">
        <v>100206.53</v>
      </c>
      <c r="D2425">
        <v>14.32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23</v>
      </c>
    </row>
    <row r="2426" spans="1:17" x14ac:dyDescent="0.3">
      <c r="A2426">
        <v>120.99</v>
      </c>
      <c r="B2426">
        <v>-0.28999999999999998</v>
      </c>
      <c r="C2426">
        <v>100205.27</v>
      </c>
      <c r="D2426">
        <v>14.33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21</v>
      </c>
    </row>
    <row r="2427" spans="1:17" x14ac:dyDescent="0.3">
      <c r="A2427">
        <v>121.03</v>
      </c>
      <c r="B2427">
        <v>-0.33</v>
      </c>
      <c r="C2427">
        <v>100205.83</v>
      </c>
      <c r="D2427">
        <v>14.33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20</v>
      </c>
    </row>
    <row r="2428" spans="1:17" x14ac:dyDescent="0.3">
      <c r="A2428">
        <v>121.08</v>
      </c>
      <c r="B2428">
        <v>-0.05</v>
      </c>
      <c r="C2428">
        <v>100202.48</v>
      </c>
      <c r="D2428">
        <v>14.33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19</v>
      </c>
    </row>
    <row r="2429" spans="1:17" x14ac:dyDescent="0.3">
      <c r="A2429">
        <v>121.13</v>
      </c>
      <c r="B2429">
        <v>-0.05</v>
      </c>
      <c r="C2429">
        <v>100202.48</v>
      </c>
      <c r="D2429">
        <v>14.33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19</v>
      </c>
    </row>
    <row r="2430" spans="1:17" x14ac:dyDescent="0.3">
      <c r="A2430">
        <v>121.18</v>
      </c>
      <c r="B2430">
        <v>-0.1</v>
      </c>
      <c r="C2430">
        <v>100203.1</v>
      </c>
      <c r="D2430">
        <v>14.33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20</v>
      </c>
    </row>
    <row r="2431" spans="1:17" x14ac:dyDescent="0.3">
      <c r="A2431">
        <v>121.23</v>
      </c>
      <c r="B2431">
        <v>-0.34</v>
      </c>
      <c r="C2431">
        <v>100205.91</v>
      </c>
      <c r="D2431">
        <v>14.33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23</v>
      </c>
    </row>
    <row r="2432" spans="1:17" x14ac:dyDescent="0.3">
      <c r="A2432">
        <v>121.28</v>
      </c>
      <c r="B2432">
        <v>-0.33</v>
      </c>
      <c r="C2432">
        <v>100205.81</v>
      </c>
      <c r="D2432">
        <v>14.33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20</v>
      </c>
    </row>
    <row r="2433" spans="1:17" x14ac:dyDescent="0.3">
      <c r="A2433">
        <v>121.33</v>
      </c>
      <c r="B2433">
        <v>-0.27</v>
      </c>
      <c r="C2433">
        <v>100205.81</v>
      </c>
      <c r="D2433">
        <v>14.33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19</v>
      </c>
    </row>
    <row r="2434" spans="1:17" x14ac:dyDescent="0.3">
      <c r="A2434">
        <v>121.38</v>
      </c>
      <c r="B2434">
        <v>-0.27</v>
      </c>
      <c r="C2434">
        <v>100205.11</v>
      </c>
      <c r="D2434">
        <v>14.33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19</v>
      </c>
    </row>
    <row r="2435" spans="1:17" x14ac:dyDescent="0.3">
      <c r="A2435">
        <v>121.43</v>
      </c>
      <c r="B2435">
        <v>-0.24</v>
      </c>
      <c r="C2435">
        <v>100204.72</v>
      </c>
      <c r="D2435">
        <v>14.33</v>
      </c>
      <c r="E2435">
        <v>0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19</v>
      </c>
    </row>
    <row r="2436" spans="1:17" x14ac:dyDescent="0.3">
      <c r="A2436">
        <v>121.48</v>
      </c>
      <c r="B2436">
        <v>-0.08</v>
      </c>
      <c r="C2436">
        <v>100202.94</v>
      </c>
      <c r="D2436">
        <v>14.34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19</v>
      </c>
    </row>
    <row r="2437" spans="1:17" x14ac:dyDescent="0.3">
      <c r="A2437">
        <v>121.53</v>
      </c>
      <c r="B2437">
        <v>0.11</v>
      </c>
      <c r="C2437">
        <v>100200.69</v>
      </c>
      <c r="D2437">
        <v>14.33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23</v>
      </c>
    </row>
    <row r="2438" spans="1:17" x14ac:dyDescent="0.3">
      <c r="A2438">
        <v>121.58</v>
      </c>
      <c r="B2438">
        <v>0.11</v>
      </c>
      <c r="C2438">
        <v>100200.69</v>
      </c>
      <c r="D2438">
        <v>14.33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20</v>
      </c>
    </row>
    <row r="2439" spans="1:17" x14ac:dyDescent="0.3">
      <c r="A2439">
        <v>121.63</v>
      </c>
      <c r="B2439">
        <v>-0.43</v>
      </c>
      <c r="C2439">
        <v>100206.97</v>
      </c>
      <c r="D2439">
        <v>14.34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19</v>
      </c>
    </row>
    <row r="2440" spans="1:17" x14ac:dyDescent="0.3">
      <c r="A2440">
        <v>121.68</v>
      </c>
      <c r="B2440">
        <v>-0.32</v>
      </c>
      <c r="C2440">
        <v>100205.71</v>
      </c>
      <c r="D2440">
        <v>14.34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19</v>
      </c>
    </row>
    <row r="2441" spans="1:17" x14ac:dyDescent="0.3">
      <c r="A2441">
        <v>121.73</v>
      </c>
      <c r="B2441">
        <v>-0.31</v>
      </c>
      <c r="C2441">
        <v>100205.55</v>
      </c>
      <c r="D2441">
        <v>14.34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19</v>
      </c>
    </row>
    <row r="2442" spans="1:17" x14ac:dyDescent="0.3">
      <c r="A2442">
        <v>121.78</v>
      </c>
      <c r="B2442">
        <v>-0.31</v>
      </c>
      <c r="C2442">
        <v>100205.55</v>
      </c>
      <c r="D2442">
        <v>14.34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20</v>
      </c>
    </row>
    <row r="2443" spans="1:17" x14ac:dyDescent="0.3">
      <c r="A2443">
        <v>121.83</v>
      </c>
      <c r="B2443">
        <v>-0.31</v>
      </c>
      <c r="C2443">
        <v>100205.55</v>
      </c>
      <c r="D2443">
        <v>14.34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23</v>
      </c>
    </row>
    <row r="2444" spans="1:17" x14ac:dyDescent="0.3">
      <c r="A2444">
        <v>121.88</v>
      </c>
      <c r="B2444">
        <v>-0.21</v>
      </c>
      <c r="C2444">
        <v>100204.41</v>
      </c>
      <c r="D2444">
        <v>14.33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21</v>
      </c>
    </row>
    <row r="2445" spans="1:17" x14ac:dyDescent="0.3">
      <c r="A2445">
        <v>121.93</v>
      </c>
      <c r="B2445">
        <v>-0.28999999999999998</v>
      </c>
      <c r="C2445">
        <v>100205.35</v>
      </c>
      <c r="D2445">
        <v>14.34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20</v>
      </c>
    </row>
    <row r="2446" spans="1:17" x14ac:dyDescent="0.3">
      <c r="A2446">
        <v>121.98</v>
      </c>
      <c r="B2446">
        <v>-0.34</v>
      </c>
      <c r="C2446">
        <v>100205.91</v>
      </c>
      <c r="D2446">
        <v>14.33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20</v>
      </c>
    </row>
    <row r="2447" spans="1:17" x14ac:dyDescent="0.3">
      <c r="A2447">
        <v>122.03</v>
      </c>
      <c r="B2447">
        <v>-0.34</v>
      </c>
      <c r="C2447">
        <v>100205.91</v>
      </c>
      <c r="D2447">
        <v>14.33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20</v>
      </c>
    </row>
    <row r="2448" spans="1:17" x14ac:dyDescent="0.3">
      <c r="A2448">
        <v>122.08</v>
      </c>
      <c r="B2448">
        <v>-0.31</v>
      </c>
      <c r="C2448">
        <v>100205.6</v>
      </c>
      <c r="D2448">
        <v>14.33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21</v>
      </c>
    </row>
    <row r="2449" spans="1:17" x14ac:dyDescent="0.3">
      <c r="A2449">
        <v>122.13</v>
      </c>
      <c r="B2449">
        <v>-0.18</v>
      </c>
      <c r="C2449">
        <v>100204.05</v>
      </c>
      <c r="D2449">
        <v>14.33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23</v>
      </c>
    </row>
    <row r="2450" spans="1:17" x14ac:dyDescent="0.3">
      <c r="A2450">
        <v>122.18</v>
      </c>
      <c r="B2450">
        <v>-0.26</v>
      </c>
      <c r="C2450">
        <v>100204.96</v>
      </c>
      <c r="D2450">
        <v>14.34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21</v>
      </c>
    </row>
    <row r="2451" spans="1:17" x14ac:dyDescent="0.3">
      <c r="A2451">
        <v>122.23</v>
      </c>
      <c r="B2451">
        <v>-0.26</v>
      </c>
      <c r="C2451">
        <v>100204.96</v>
      </c>
      <c r="D2451">
        <v>14.34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20</v>
      </c>
    </row>
    <row r="2452" spans="1:17" x14ac:dyDescent="0.3">
      <c r="A2452">
        <v>122.28</v>
      </c>
      <c r="B2452">
        <v>-0.13</v>
      </c>
      <c r="C2452">
        <v>100203.41</v>
      </c>
      <c r="D2452">
        <v>14.34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20</v>
      </c>
    </row>
    <row r="2453" spans="1:17" x14ac:dyDescent="0.3">
      <c r="A2453">
        <v>122.33</v>
      </c>
      <c r="B2453">
        <v>-0.41</v>
      </c>
      <c r="C2453">
        <v>100206.74</v>
      </c>
      <c r="D2453">
        <v>14.34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19</v>
      </c>
    </row>
    <row r="2454" spans="1:17" x14ac:dyDescent="0.3">
      <c r="A2454">
        <v>122.38</v>
      </c>
      <c r="B2454">
        <v>-0.64</v>
      </c>
      <c r="C2454">
        <v>100209.58</v>
      </c>
      <c r="D2454">
        <v>14.34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21</v>
      </c>
    </row>
    <row r="2455" spans="1:17" x14ac:dyDescent="0.3">
      <c r="A2455">
        <v>122.43</v>
      </c>
      <c r="B2455">
        <v>-0.75</v>
      </c>
      <c r="C2455">
        <v>100210.82</v>
      </c>
      <c r="D2455">
        <v>14.34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23</v>
      </c>
    </row>
    <row r="2456" spans="1:17" x14ac:dyDescent="0.3">
      <c r="A2456">
        <v>122.48</v>
      </c>
      <c r="B2456">
        <v>-0.75</v>
      </c>
      <c r="C2456">
        <v>100210.82</v>
      </c>
      <c r="D2456">
        <v>14.34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20</v>
      </c>
    </row>
    <row r="2457" spans="1:17" x14ac:dyDescent="0.3">
      <c r="A2457">
        <v>122.53</v>
      </c>
      <c r="B2457">
        <v>-0.66</v>
      </c>
      <c r="C2457">
        <v>100209.74</v>
      </c>
      <c r="D2457">
        <v>14.34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19</v>
      </c>
    </row>
    <row r="2458" spans="1:17" x14ac:dyDescent="0.3">
      <c r="A2458">
        <v>122.58</v>
      </c>
      <c r="B2458">
        <v>-0.78</v>
      </c>
      <c r="C2458">
        <v>100211.21</v>
      </c>
      <c r="D2458">
        <v>14.34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19</v>
      </c>
    </row>
    <row r="2459" spans="1:17" x14ac:dyDescent="0.3">
      <c r="A2459">
        <v>122.63</v>
      </c>
      <c r="B2459">
        <v>-0.43</v>
      </c>
      <c r="C2459">
        <v>100206.97</v>
      </c>
      <c r="D2459">
        <v>14.34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19</v>
      </c>
    </row>
    <row r="2460" spans="1:17" x14ac:dyDescent="0.3">
      <c r="A2460">
        <v>122.67</v>
      </c>
      <c r="B2460">
        <v>-0.43</v>
      </c>
      <c r="C2460">
        <v>100206.97</v>
      </c>
      <c r="D2460">
        <v>14.34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19</v>
      </c>
    </row>
    <row r="2461" spans="1:17" x14ac:dyDescent="0.3">
      <c r="A2461">
        <v>122.72</v>
      </c>
      <c r="B2461">
        <v>-0.49</v>
      </c>
      <c r="C2461">
        <v>100207.67</v>
      </c>
      <c r="D2461">
        <v>14.34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23</v>
      </c>
    </row>
    <row r="2462" spans="1:17" x14ac:dyDescent="0.3">
      <c r="A2462">
        <v>122.77</v>
      </c>
      <c r="B2462">
        <v>-0.27</v>
      </c>
      <c r="C2462">
        <v>100205.1</v>
      </c>
      <c r="D2462">
        <v>14.34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20</v>
      </c>
    </row>
    <row r="2463" spans="1:17" x14ac:dyDescent="0.3">
      <c r="A2463">
        <v>122.82</v>
      </c>
      <c r="B2463">
        <v>-0.39</v>
      </c>
      <c r="C2463">
        <v>100206.56</v>
      </c>
      <c r="D2463">
        <v>14.34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19</v>
      </c>
    </row>
    <row r="2464" spans="1:17" x14ac:dyDescent="0.3">
      <c r="A2464">
        <v>122.88</v>
      </c>
      <c r="B2464">
        <v>-0.39</v>
      </c>
      <c r="C2464">
        <v>100206.56</v>
      </c>
      <c r="D2464">
        <v>14.34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19</v>
      </c>
    </row>
    <row r="2465" spans="1:17" x14ac:dyDescent="0.3">
      <c r="A2465">
        <v>122.93</v>
      </c>
      <c r="B2465">
        <v>-0.5</v>
      </c>
      <c r="C2465">
        <v>100207.8</v>
      </c>
      <c r="D2465">
        <v>14.34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19</v>
      </c>
    </row>
    <row r="2466" spans="1:17" x14ac:dyDescent="0.3">
      <c r="A2466">
        <v>122.98</v>
      </c>
      <c r="B2466">
        <v>-0.47</v>
      </c>
      <c r="C2466">
        <v>100207.43</v>
      </c>
      <c r="D2466">
        <v>14.35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20</v>
      </c>
    </row>
    <row r="2467" spans="1:17" x14ac:dyDescent="0.3">
      <c r="A2467">
        <v>123.03</v>
      </c>
      <c r="B2467">
        <v>-0.5</v>
      </c>
      <c r="C2467">
        <v>100207.8</v>
      </c>
      <c r="D2467">
        <v>14.34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23</v>
      </c>
    </row>
    <row r="2468" spans="1:17" x14ac:dyDescent="0.3">
      <c r="A2468">
        <v>123.08</v>
      </c>
      <c r="B2468">
        <v>-0.66</v>
      </c>
      <c r="C2468">
        <v>100209.76</v>
      </c>
      <c r="D2468">
        <v>14.35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21</v>
      </c>
    </row>
    <row r="2469" spans="1:17" x14ac:dyDescent="0.3">
      <c r="A2469">
        <v>123.13</v>
      </c>
      <c r="B2469">
        <v>-0.66</v>
      </c>
      <c r="C2469">
        <v>100209.76</v>
      </c>
      <c r="D2469">
        <v>14.35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19</v>
      </c>
    </row>
    <row r="2470" spans="1:17" x14ac:dyDescent="0.3">
      <c r="A2470">
        <v>123.18</v>
      </c>
      <c r="B2470">
        <v>-0.73</v>
      </c>
      <c r="C2470">
        <v>100210.53</v>
      </c>
      <c r="D2470">
        <v>14.35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19</v>
      </c>
    </row>
    <row r="2471" spans="1:17" x14ac:dyDescent="0.3">
      <c r="A2471">
        <v>123.23</v>
      </c>
      <c r="B2471">
        <v>-0.64</v>
      </c>
      <c r="C2471">
        <v>100209.5</v>
      </c>
      <c r="D2471">
        <v>14.34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19</v>
      </c>
    </row>
    <row r="2472" spans="1:17" x14ac:dyDescent="0.3">
      <c r="A2472">
        <v>123.28</v>
      </c>
      <c r="B2472">
        <v>-0.57999999999999996</v>
      </c>
      <c r="C2472">
        <v>100208.83</v>
      </c>
      <c r="D2472">
        <v>14.35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20</v>
      </c>
    </row>
    <row r="2473" spans="1:17" x14ac:dyDescent="0.3">
      <c r="A2473">
        <v>123.33</v>
      </c>
      <c r="B2473">
        <v>-0.33</v>
      </c>
      <c r="C2473">
        <v>100208.83</v>
      </c>
      <c r="D2473">
        <v>14.35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20</v>
      </c>
    </row>
    <row r="2474" spans="1:17" x14ac:dyDescent="0.3">
      <c r="A2474">
        <v>123.38</v>
      </c>
      <c r="B2474">
        <v>-0.38</v>
      </c>
      <c r="C2474">
        <v>100206.32</v>
      </c>
      <c r="D2474">
        <v>14.35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20</v>
      </c>
    </row>
    <row r="2475" spans="1:17" x14ac:dyDescent="0.3">
      <c r="A2475">
        <v>123.43</v>
      </c>
      <c r="B2475">
        <v>-0.24</v>
      </c>
      <c r="C2475">
        <v>100204.75</v>
      </c>
      <c r="D2475">
        <v>14.35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19</v>
      </c>
    </row>
    <row r="2476" spans="1:17" x14ac:dyDescent="0.3">
      <c r="A2476">
        <v>123.48</v>
      </c>
      <c r="B2476">
        <v>-0.3</v>
      </c>
      <c r="C2476">
        <v>100205.39</v>
      </c>
      <c r="D2476">
        <v>14.35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19</v>
      </c>
    </row>
    <row r="2477" spans="1:17" x14ac:dyDescent="0.3">
      <c r="A2477">
        <v>123.53</v>
      </c>
      <c r="B2477">
        <v>-0.51</v>
      </c>
      <c r="C2477">
        <v>100207.96</v>
      </c>
      <c r="D2477">
        <v>14.35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19</v>
      </c>
    </row>
    <row r="2478" spans="1:17" x14ac:dyDescent="0.3">
      <c r="A2478">
        <v>123.58</v>
      </c>
      <c r="B2478">
        <v>-0.51</v>
      </c>
      <c r="C2478">
        <v>100207.96</v>
      </c>
      <c r="D2478">
        <v>14.35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20</v>
      </c>
    </row>
    <row r="2479" spans="1:17" x14ac:dyDescent="0.3">
      <c r="A2479">
        <v>123.63</v>
      </c>
      <c r="B2479">
        <v>-0.47</v>
      </c>
      <c r="C2479">
        <v>100207.41</v>
      </c>
      <c r="D2479">
        <v>14.35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20</v>
      </c>
    </row>
    <row r="2480" spans="1:17" x14ac:dyDescent="0.3">
      <c r="A2480">
        <v>123.68</v>
      </c>
      <c r="B2480">
        <v>-0.42</v>
      </c>
      <c r="C2480">
        <v>100206.92</v>
      </c>
      <c r="D2480">
        <v>14.35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22</v>
      </c>
    </row>
    <row r="2481" spans="1:17" x14ac:dyDescent="0.3">
      <c r="A2481">
        <v>123.73</v>
      </c>
      <c r="B2481">
        <v>-0.35</v>
      </c>
      <c r="C2481">
        <v>100206.02</v>
      </c>
      <c r="D2481">
        <v>14.35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20</v>
      </c>
    </row>
    <row r="2482" spans="1:17" x14ac:dyDescent="0.3">
      <c r="A2482">
        <v>123.78</v>
      </c>
      <c r="B2482">
        <v>-0.54</v>
      </c>
      <c r="C2482">
        <v>100207.88</v>
      </c>
      <c r="D2482">
        <v>14.35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20</v>
      </c>
    </row>
    <row r="2483" spans="1:17" x14ac:dyDescent="0.3">
      <c r="A2483">
        <v>123.83</v>
      </c>
      <c r="B2483">
        <v>-0.54</v>
      </c>
      <c r="C2483">
        <v>100208.32000000001</v>
      </c>
      <c r="D2483">
        <v>14.35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21</v>
      </c>
    </row>
    <row r="2484" spans="1:17" x14ac:dyDescent="0.3">
      <c r="A2484">
        <v>123.88</v>
      </c>
      <c r="B2484">
        <v>-0.55000000000000004</v>
      </c>
      <c r="C2484">
        <v>100208.47</v>
      </c>
      <c r="D2484">
        <v>14.35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21</v>
      </c>
    </row>
    <row r="2485" spans="1:17" x14ac:dyDescent="0.3">
      <c r="A2485">
        <v>123.93</v>
      </c>
      <c r="B2485">
        <v>-0.17</v>
      </c>
      <c r="C2485">
        <v>100204</v>
      </c>
      <c r="D2485">
        <v>14.35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21</v>
      </c>
    </row>
    <row r="2486" spans="1:17" x14ac:dyDescent="0.3">
      <c r="A2486">
        <v>123.98</v>
      </c>
      <c r="B2486">
        <v>-0.28000000000000003</v>
      </c>
      <c r="C2486">
        <v>100205.22</v>
      </c>
      <c r="D2486">
        <v>14.35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22</v>
      </c>
    </row>
    <row r="2487" spans="1:17" x14ac:dyDescent="0.3">
      <c r="A2487">
        <v>124.03</v>
      </c>
      <c r="B2487">
        <v>-0.28000000000000003</v>
      </c>
      <c r="C2487">
        <v>100205.22</v>
      </c>
      <c r="D2487">
        <v>14.35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19</v>
      </c>
    </row>
    <row r="2488" spans="1:17" x14ac:dyDescent="0.3">
      <c r="A2488">
        <v>124.08</v>
      </c>
      <c r="B2488">
        <v>-0.14000000000000001</v>
      </c>
      <c r="C2488">
        <v>100203.61</v>
      </c>
      <c r="D2488">
        <v>14.35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19</v>
      </c>
    </row>
    <row r="2489" spans="1:17" x14ac:dyDescent="0.3">
      <c r="A2489">
        <v>124.13</v>
      </c>
      <c r="B2489">
        <v>-0.17</v>
      </c>
      <c r="C2489">
        <v>100203.98</v>
      </c>
      <c r="D2489">
        <v>14.35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19</v>
      </c>
    </row>
    <row r="2490" spans="1:17" x14ac:dyDescent="0.3">
      <c r="A2490">
        <v>124.17</v>
      </c>
      <c r="B2490">
        <v>-0.01</v>
      </c>
      <c r="C2490">
        <v>100201.99</v>
      </c>
      <c r="D2490">
        <v>14.35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20</v>
      </c>
    </row>
    <row r="2491" spans="1:17" x14ac:dyDescent="0.3">
      <c r="A2491">
        <v>124.22</v>
      </c>
      <c r="B2491">
        <v>-0.01</v>
      </c>
      <c r="C2491">
        <v>100201.99</v>
      </c>
      <c r="D2491">
        <v>14.35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20</v>
      </c>
    </row>
    <row r="2492" spans="1:17" x14ac:dyDescent="0.3">
      <c r="A2492">
        <v>124.27</v>
      </c>
      <c r="B2492">
        <v>-0.12</v>
      </c>
      <c r="C2492">
        <v>100203.36</v>
      </c>
      <c r="D2492">
        <v>14.35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23</v>
      </c>
    </row>
    <row r="2493" spans="1:17" x14ac:dyDescent="0.3">
      <c r="A2493">
        <v>124.32</v>
      </c>
      <c r="B2493">
        <v>0.02</v>
      </c>
      <c r="C2493">
        <v>100201.65</v>
      </c>
      <c r="D2493">
        <v>14.35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19</v>
      </c>
    </row>
    <row r="2494" spans="1:17" x14ac:dyDescent="0.3">
      <c r="A2494">
        <v>124.37</v>
      </c>
      <c r="B2494">
        <v>-0.22</v>
      </c>
      <c r="C2494">
        <v>100204.45</v>
      </c>
      <c r="D2494">
        <v>14.35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19</v>
      </c>
    </row>
    <row r="2495" spans="1:17" x14ac:dyDescent="0.3">
      <c r="A2495">
        <v>124.42</v>
      </c>
      <c r="B2495">
        <v>-0.27</v>
      </c>
      <c r="C2495">
        <v>100204.75</v>
      </c>
      <c r="D2495">
        <v>14.35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19</v>
      </c>
    </row>
    <row r="2496" spans="1:17" x14ac:dyDescent="0.3">
      <c r="A2496">
        <v>124.47</v>
      </c>
      <c r="B2496">
        <v>-0.27</v>
      </c>
      <c r="C2496">
        <v>100205.16</v>
      </c>
      <c r="D2496">
        <v>14.35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20</v>
      </c>
    </row>
    <row r="2497" spans="1:17" x14ac:dyDescent="0.3">
      <c r="A2497">
        <v>124.53</v>
      </c>
      <c r="B2497">
        <v>-0.16</v>
      </c>
      <c r="C2497">
        <v>100203.77</v>
      </c>
      <c r="D2497">
        <v>14.35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20</v>
      </c>
    </row>
    <row r="2498" spans="1:17" x14ac:dyDescent="0.3">
      <c r="A2498">
        <v>124.58</v>
      </c>
      <c r="B2498">
        <v>-0.31</v>
      </c>
      <c r="C2498">
        <v>100205.63</v>
      </c>
      <c r="D2498">
        <v>14.35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22</v>
      </c>
    </row>
    <row r="2499" spans="1:17" x14ac:dyDescent="0.3">
      <c r="A2499">
        <v>124.63</v>
      </c>
      <c r="B2499">
        <v>-0.5</v>
      </c>
      <c r="C2499">
        <v>100207.8</v>
      </c>
      <c r="D2499">
        <v>14.35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20</v>
      </c>
    </row>
    <row r="2500" spans="1:17" x14ac:dyDescent="0.3">
      <c r="A2500">
        <v>124.68</v>
      </c>
      <c r="B2500">
        <v>-0.5</v>
      </c>
      <c r="C2500">
        <v>100207.8</v>
      </c>
      <c r="D2500">
        <v>14.35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20</v>
      </c>
    </row>
    <row r="2501" spans="1:17" x14ac:dyDescent="0.3">
      <c r="A2501">
        <v>124.73</v>
      </c>
      <c r="B2501">
        <v>-0.43</v>
      </c>
      <c r="C2501">
        <v>100207.02</v>
      </c>
      <c r="D2501">
        <v>14.35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21</v>
      </c>
    </row>
    <row r="2502" spans="1:17" x14ac:dyDescent="0.3">
      <c r="A2502">
        <v>124.78</v>
      </c>
      <c r="B2502">
        <v>-0.34</v>
      </c>
      <c r="C2502">
        <v>100205.92</v>
      </c>
      <c r="D2502">
        <v>14.36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21</v>
      </c>
    </row>
    <row r="2503" spans="1:17" x14ac:dyDescent="0.3">
      <c r="A2503">
        <v>124.82</v>
      </c>
      <c r="B2503">
        <v>-0.26</v>
      </c>
      <c r="C2503">
        <v>100204.99</v>
      </c>
      <c r="D2503">
        <v>14.36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21</v>
      </c>
    </row>
    <row r="2504" spans="1:17" x14ac:dyDescent="0.3">
      <c r="A2504">
        <v>124.87</v>
      </c>
      <c r="B2504">
        <v>-0.26</v>
      </c>
      <c r="C2504">
        <v>100204.99</v>
      </c>
      <c r="D2504">
        <v>14.36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22</v>
      </c>
    </row>
    <row r="2505" spans="1:17" x14ac:dyDescent="0.3">
      <c r="A2505">
        <v>124.92</v>
      </c>
      <c r="B2505">
        <v>-0.45</v>
      </c>
      <c r="C2505">
        <v>100207.32</v>
      </c>
      <c r="D2505">
        <v>14.36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19</v>
      </c>
    </row>
    <row r="2506" spans="1:17" x14ac:dyDescent="0.3">
      <c r="A2506">
        <v>124.97</v>
      </c>
      <c r="B2506">
        <v>-0.3</v>
      </c>
      <c r="C2506">
        <v>100205.46</v>
      </c>
      <c r="D2506">
        <v>14.36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19</v>
      </c>
    </row>
    <row r="2507" spans="1:17" x14ac:dyDescent="0.3">
      <c r="A2507">
        <v>125.02</v>
      </c>
      <c r="B2507">
        <v>-0.26</v>
      </c>
      <c r="C2507">
        <v>100205</v>
      </c>
      <c r="D2507">
        <v>14.35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19</v>
      </c>
    </row>
    <row r="2508" spans="1:17" x14ac:dyDescent="0.3">
      <c r="A2508">
        <v>125.07</v>
      </c>
      <c r="B2508">
        <v>-0.55000000000000004</v>
      </c>
      <c r="C2508">
        <v>100208.47</v>
      </c>
      <c r="D2508">
        <v>14.36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20</v>
      </c>
    </row>
    <row r="2509" spans="1:17" x14ac:dyDescent="0.3">
      <c r="A2509">
        <v>125.12</v>
      </c>
      <c r="B2509">
        <v>-0.55000000000000004</v>
      </c>
      <c r="C2509">
        <v>100208.47</v>
      </c>
      <c r="D2509">
        <v>14.36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20</v>
      </c>
    </row>
    <row r="2510" spans="1:17" x14ac:dyDescent="0.3">
      <c r="A2510">
        <v>125.17</v>
      </c>
      <c r="B2510">
        <v>-0.47</v>
      </c>
      <c r="C2510">
        <v>100207.47</v>
      </c>
      <c r="D2510">
        <v>14.36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23</v>
      </c>
    </row>
    <row r="2511" spans="1:17" x14ac:dyDescent="0.3">
      <c r="A2511">
        <v>125.22</v>
      </c>
      <c r="B2511">
        <v>-0.33</v>
      </c>
      <c r="C2511">
        <v>100205.86</v>
      </c>
      <c r="D2511">
        <v>14.36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19</v>
      </c>
    </row>
    <row r="2512" spans="1:17" x14ac:dyDescent="0.3">
      <c r="A2512">
        <v>125.27</v>
      </c>
      <c r="B2512">
        <v>-0.45</v>
      </c>
      <c r="C2512">
        <v>100207.25</v>
      </c>
      <c r="D2512">
        <v>14.36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19</v>
      </c>
    </row>
    <row r="2513" spans="1:17" x14ac:dyDescent="0.3">
      <c r="A2513">
        <v>125.32</v>
      </c>
      <c r="B2513">
        <v>-0.45</v>
      </c>
      <c r="C2513">
        <v>100207.25</v>
      </c>
      <c r="D2513">
        <v>14.36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19</v>
      </c>
    </row>
    <row r="2514" spans="1:17" x14ac:dyDescent="0.3">
      <c r="A2514">
        <v>125.37</v>
      </c>
      <c r="B2514">
        <v>-0.45</v>
      </c>
      <c r="C2514">
        <v>100207.25</v>
      </c>
      <c r="D2514">
        <v>14.36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20</v>
      </c>
    </row>
    <row r="2515" spans="1:17" x14ac:dyDescent="0.3">
      <c r="A2515">
        <v>125.42</v>
      </c>
      <c r="B2515">
        <v>-0.23</v>
      </c>
      <c r="C2515">
        <v>100204.62</v>
      </c>
      <c r="D2515">
        <v>14.36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20</v>
      </c>
    </row>
    <row r="2516" spans="1:17" x14ac:dyDescent="0.3">
      <c r="A2516">
        <v>125.47</v>
      </c>
      <c r="B2516">
        <v>-0.18</v>
      </c>
      <c r="C2516">
        <v>100204.08</v>
      </c>
      <c r="D2516">
        <v>14.36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23</v>
      </c>
    </row>
    <row r="2517" spans="1:17" x14ac:dyDescent="0.3">
      <c r="A2517">
        <v>125.52</v>
      </c>
      <c r="B2517">
        <v>-0.18</v>
      </c>
      <c r="C2517">
        <v>100204.08</v>
      </c>
      <c r="D2517">
        <v>14.36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19</v>
      </c>
    </row>
    <row r="2518" spans="1:17" x14ac:dyDescent="0.3">
      <c r="A2518">
        <v>125.57</v>
      </c>
      <c r="B2518">
        <v>-0.11</v>
      </c>
      <c r="C2518">
        <v>100203.21</v>
      </c>
      <c r="D2518">
        <v>14.36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19</v>
      </c>
    </row>
    <row r="2519" spans="1:17" x14ac:dyDescent="0.3">
      <c r="A2519">
        <v>125.62</v>
      </c>
      <c r="B2519">
        <v>-0.01</v>
      </c>
      <c r="C2519">
        <v>100202.03</v>
      </c>
      <c r="D2519">
        <v>14.37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19</v>
      </c>
    </row>
    <row r="2520" spans="1:17" x14ac:dyDescent="0.3">
      <c r="A2520">
        <v>125.67</v>
      </c>
      <c r="B2520">
        <v>-0.03</v>
      </c>
      <c r="C2520">
        <v>100202.27</v>
      </c>
      <c r="D2520">
        <v>14.36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20</v>
      </c>
    </row>
    <row r="2521" spans="1:17" x14ac:dyDescent="0.3">
      <c r="A2521">
        <v>125.72</v>
      </c>
      <c r="B2521">
        <v>0.06</v>
      </c>
      <c r="C2521">
        <v>100201.19</v>
      </c>
      <c r="D2521">
        <v>14.36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20</v>
      </c>
    </row>
    <row r="2522" spans="1:17" x14ac:dyDescent="0.3">
      <c r="A2522">
        <v>125.77</v>
      </c>
      <c r="B2522">
        <v>0.06</v>
      </c>
      <c r="C2522">
        <v>100201.19</v>
      </c>
      <c r="D2522">
        <v>14.36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22</v>
      </c>
    </row>
    <row r="2523" spans="1:17" x14ac:dyDescent="0.3">
      <c r="A2523">
        <v>125.82</v>
      </c>
      <c r="B2523">
        <v>0.09</v>
      </c>
      <c r="C2523">
        <v>100200.89</v>
      </c>
      <c r="D2523">
        <v>14.36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19</v>
      </c>
    </row>
    <row r="2524" spans="1:17" x14ac:dyDescent="0.3">
      <c r="A2524">
        <v>125.87</v>
      </c>
      <c r="B2524">
        <v>0.26</v>
      </c>
      <c r="C2524">
        <v>100198.81</v>
      </c>
      <c r="D2524">
        <v>14.36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19</v>
      </c>
    </row>
    <row r="2525" spans="1:17" x14ac:dyDescent="0.3">
      <c r="A2525">
        <v>125.92</v>
      </c>
      <c r="B2525">
        <v>0.18</v>
      </c>
      <c r="C2525">
        <v>100199.82</v>
      </c>
      <c r="D2525">
        <v>14.36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20</v>
      </c>
    </row>
    <row r="2526" spans="1:17" x14ac:dyDescent="0.3">
      <c r="A2526">
        <v>125.97</v>
      </c>
      <c r="B2526">
        <v>0.18</v>
      </c>
      <c r="C2526">
        <v>100199.82</v>
      </c>
      <c r="D2526">
        <v>14.36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20</v>
      </c>
    </row>
    <row r="2527" spans="1:17" x14ac:dyDescent="0.3">
      <c r="A2527">
        <v>126.02</v>
      </c>
      <c r="B2527">
        <v>0.46</v>
      </c>
      <c r="C2527">
        <v>100196.46</v>
      </c>
      <c r="D2527">
        <v>14.36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20</v>
      </c>
    </row>
    <row r="2528" spans="1:17" x14ac:dyDescent="0.3">
      <c r="A2528">
        <v>126.07</v>
      </c>
      <c r="B2528">
        <v>-0.01</v>
      </c>
      <c r="C2528">
        <v>100201.96</v>
      </c>
      <c r="D2528">
        <v>14.36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22</v>
      </c>
    </row>
    <row r="2529" spans="1:17" x14ac:dyDescent="0.3">
      <c r="A2529">
        <v>126.12</v>
      </c>
      <c r="B2529">
        <v>-0.01</v>
      </c>
      <c r="C2529">
        <v>100202.03</v>
      </c>
      <c r="D2529">
        <v>14.37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20</v>
      </c>
    </row>
    <row r="2530" spans="1:17" x14ac:dyDescent="0.3">
      <c r="A2530">
        <v>126.17</v>
      </c>
      <c r="B2530">
        <v>-0.12</v>
      </c>
      <c r="C2530">
        <v>100203.36</v>
      </c>
      <c r="D2530">
        <v>14.36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20</v>
      </c>
    </row>
    <row r="2531" spans="1:17" x14ac:dyDescent="0.3">
      <c r="A2531">
        <v>126.22</v>
      </c>
      <c r="B2531">
        <v>-0.12</v>
      </c>
      <c r="C2531">
        <v>100203.36</v>
      </c>
      <c r="D2531">
        <v>14.36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21</v>
      </c>
    </row>
    <row r="2532" spans="1:17" x14ac:dyDescent="0.3">
      <c r="A2532">
        <v>126.27</v>
      </c>
      <c r="B2532">
        <v>-0.04</v>
      </c>
      <c r="C2532">
        <v>100202.35</v>
      </c>
      <c r="D2532">
        <v>14.37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21</v>
      </c>
    </row>
    <row r="2533" spans="1:17" x14ac:dyDescent="0.3">
      <c r="A2533">
        <v>126.32</v>
      </c>
      <c r="B2533">
        <v>0.14000000000000001</v>
      </c>
      <c r="C2533">
        <v>100200.33</v>
      </c>
      <c r="D2533">
        <v>14.37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21</v>
      </c>
    </row>
    <row r="2534" spans="1:17" x14ac:dyDescent="0.3">
      <c r="A2534">
        <v>126.37</v>
      </c>
      <c r="B2534">
        <v>-0.11</v>
      </c>
      <c r="C2534">
        <v>100203.13</v>
      </c>
      <c r="D2534">
        <v>14.37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20</v>
      </c>
    </row>
    <row r="2535" spans="1:17" x14ac:dyDescent="0.3">
      <c r="A2535">
        <v>126.42</v>
      </c>
      <c r="B2535">
        <v>-0.11</v>
      </c>
      <c r="C2535">
        <v>100203.13</v>
      </c>
      <c r="D2535">
        <v>14.37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22</v>
      </c>
    </row>
    <row r="2536" spans="1:17" x14ac:dyDescent="0.3">
      <c r="A2536">
        <v>126.47</v>
      </c>
      <c r="B2536">
        <v>0.02</v>
      </c>
      <c r="C2536">
        <v>100201.73</v>
      </c>
      <c r="D2536">
        <v>14.37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19</v>
      </c>
    </row>
    <row r="2537" spans="1:17" x14ac:dyDescent="0.3">
      <c r="A2537">
        <v>126.52</v>
      </c>
      <c r="B2537">
        <v>-0.15</v>
      </c>
      <c r="C2537">
        <v>100203.75</v>
      </c>
      <c r="D2537">
        <v>14.37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19</v>
      </c>
    </row>
    <row r="2538" spans="1:17" x14ac:dyDescent="0.3">
      <c r="A2538">
        <v>126.56</v>
      </c>
      <c r="B2538">
        <v>-0.09</v>
      </c>
      <c r="C2538">
        <v>100202.97</v>
      </c>
      <c r="D2538">
        <v>14.37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20</v>
      </c>
    </row>
    <row r="2539" spans="1:17" x14ac:dyDescent="0.3">
      <c r="A2539">
        <v>126.62</v>
      </c>
      <c r="B2539">
        <v>-0.36</v>
      </c>
      <c r="C2539">
        <v>100202.97</v>
      </c>
      <c r="D2539">
        <v>14.37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20</v>
      </c>
    </row>
    <row r="2540" spans="1:17" x14ac:dyDescent="0.3">
      <c r="A2540">
        <v>126.66</v>
      </c>
      <c r="B2540">
        <v>-0.36</v>
      </c>
      <c r="C2540">
        <v>100206.22</v>
      </c>
      <c r="D2540">
        <v>14.37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21</v>
      </c>
    </row>
    <row r="2541" spans="1:17" x14ac:dyDescent="0.3">
      <c r="A2541">
        <v>126.71</v>
      </c>
      <c r="B2541">
        <v>-0.17</v>
      </c>
      <c r="C2541">
        <v>100203.89</v>
      </c>
      <c r="D2541">
        <v>14.37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22</v>
      </c>
    </row>
    <row r="2542" spans="1:17" x14ac:dyDescent="0.3">
      <c r="A2542">
        <v>126.76</v>
      </c>
      <c r="B2542">
        <v>-0.21</v>
      </c>
      <c r="C2542">
        <v>100204.36</v>
      </c>
      <c r="D2542">
        <v>14.37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19</v>
      </c>
    </row>
    <row r="2543" spans="1:17" x14ac:dyDescent="0.3">
      <c r="A2543">
        <v>126.81</v>
      </c>
      <c r="B2543">
        <v>-0.36</v>
      </c>
      <c r="C2543">
        <v>100206.14</v>
      </c>
      <c r="D2543">
        <v>14.37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19</v>
      </c>
    </row>
    <row r="2544" spans="1:17" x14ac:dyDescent="0.3">
      <c r="A2544">
        <v>126.86</v>
      </c>
      <c r="B2544">
        <v>-0.36</v>
      </c>
      <c r="C2544">
        <v>100206.14</v>
      </c>
      <c r="D2544">
        <v>14.37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20</v>
      </c>
    </row>
    <row r="2545" spans="1:17" x14ac:dyDescent="0.3">
      <c r="A2545">
        <v>126.91</v>
      </c>
      <c r="B2545">
        <v>-0.34</v>
      </c>
      <c r="C2545">
        <v>100205.99</v>
      </c>
      <c r="D2545">
        <v>14.37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20</v>
      </c>
    </row>
    <row r="2546" spans="1:17" x14ac:dyDescent="0.3">
      <c r="A2546">
        <v>126.96</v>
      </c>
      <c r="B2546">
        <v>-0.24</v>
      </c>
      <c r="C2546">
        <v>100204.75</v>
      </c>
      <c r="D2546">
        <v>14.37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20</v>
      </c>
    </row>
    <row r="2547" spans="1:17" x14ac:dyDescent="0.3">
      <c r="A2547">
        <v>127.01</v>
      </c>
      <c r="B2547">
        <v>-0.3</v>
      </c>
      <c r="C2547">
        <v>100205.42</v>
      </c>
      <c r="D2547">
        <v>14.37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22</v>
      </c>
    </row>
    <row r="2548" spans="1:17" x14ac:dyDescent="0.3">
      <c r="A2548">
        <v>127.06</v>
      </c>
      <c r="B2548">
        <v>-0.3</v>
      </c>
      <c r="C2548">
        <v>100205.42</v>
      </c>
      <c r="D2548">
        <v>14.37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19</v>
      </c>
    </row>
    <row r="2549" spans="1:17" x14ac:dyDescent="0.3">
      <c r="A2549">
        <v>127.11</v>
      </c>
      <c r="B2549">
        <v>-0.26</v>
      </c>
      <c r="C2549">
        <v>100204.96</v>
      </c>
      <c r="D2549">
        <v>14.37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19</v>
      </c>
    </row>
    <row r="2550" spans="1:17" x14ac:dyDescent="0.3">
      <c r="A2550">
        <v>127.16</v>
      </c>
      <c r="B2550">
        <v>-0.24</v>
      </c>
      <c r="C2550">
        <v>100204.75</v>
      </c>
      <c r="D2550">
        <v>14.37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20</v>
      </c>
    </row>
    <row r="2551" spans="1:17" x14ac:dyDescent="0.3">
      <c r="A2551">
        <v>127.21</v>
      </c>
      <c r="B2551">
        <v>-0.13</v>
      </c>
      <c r="C2551">
        <v>100203.41</v>
      </c>
      <c r="D2551">
        <v>14.37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20</v>
      </c>
    </row>
    <row r="2552" spans="1:17" x14ac:dyDescent="0.3">
      <c r="A2552">
        <v>127.26</v>
      </c>
      <c r="B2552">
        <v>-0.16</v>
      </c>
      <c r="C2552">
        <v>100203.82</v>
      </c>
      <c r="D2552">
        <v>14.37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19</v>
      </c>
    </row>
    <row r="2553" spans="1:17" x14ac:dyDescent="0.3">
      <c r="A2553">
        <v>127.31</v>
      </c>
      <c r="B2553">
        <v>-0.16</v>
      </c>
      <c r="C2553">
        <v>100203.82</v>
      </c>
      <c r="D2553">
        <v>14.37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22</v>
      </c>
    </row>
    <row r="2554" spans="1:17" x14ac:dyDescent="0.3">
      <c r="A2554">
        <v>127.36</v>
      </c>
      <c r="B2554">
        <v>-0.31</v>
      </c>
      <c r="C2554">
        <v>100205.53</v>
      </c>
      <c r="D2554">
        <v>14.37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20</v>
      </c>
    </row>
    <row r="2555" spans="1:17" x14ac:dyDescent="0.3">
      <c r="A2555">
        <v>127.41</v>
      </c>
      <c r="B2555">
        <v>-0.51</v>
      </c>
      <c r="C2555">
        <v>100207.99</v>
      </c>
      <c r="D2555">
        <v>14.37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21</v>
      </c>
    </row>
    <row r="2556" spans="1:17" x14ac:dyDescent="0.3">
      <c r="A2556">
        <v>127.46</v>
      </c>
      <c r="B2556">
        <v>-0.28999999999999998</v>
      </c>
      <c r="C2556">
        <v>100205.35</v>
      </c>
      <c r="D2556">
        <v>14.37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21</v>
      </c>
    </row>
    <row r="2557" spans="1:17" x14ac:dyDescent="0.3">
      <c r="A2557">
        <v>127.51</v>
      </c>
      <c r="B2557">
        <v>-0.28999999999999998</v>
      </c>
      <c r="C2557">
        <v>100205.35</v>
      </c>
      <c r="D2557">
        <v>14.37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21</v>
      </c>
    </row>
    <row r="2558" spans="1:17" x14ac:dyDescent="0.3">
      <c r="A2558">
        <v>127.56</v>
      </c>
      <c r="B2558">
        <v>-0.27</v>
      </c>
      <c r="C2558">
        <v>100205.19</v>
      </c>
      <c r="D2558">
        <v>14.37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20</v>
      </c>
    </row>
    <row r="2559" spans="1:17" x14ac:dyDescent="0.3">
      <c r="A2559">
        <v>127.61</v>
      </c>
      <c r="B2559">
        <v>-0.26</v>
      </c>
      <c r="C2559">
        <v>100205.03</v>
      </c>
      <c r="D2559">
        <v>14.37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22</v>
      </c>
    </row>
    <row r="2560" spans="1:17" x14ac:dyDescent="0.3">
      <c r="A2560">
        <v>127.66</v>
      </c>
      <c r="B2560">
        <v>-0.24</v>
      </c>
      <c r="C2560">
        <v>100204.73</v>
      </c>
      <c r="D2560">
        <v>14.37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20</v>
      </c>
    </row>
    <row r="2561" spans="1:17" x14ac:dyDescent="0.3">
      <c r="A2561">
        <v>127.71</v>
      </c>
      <c r="B2561">
        <v>-0.35</v>
      </c>
      <c r="C2561">
        <v>100204.73</v>
      </c>
      <c r="D2561">
        <v>14.37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21</v>
      </c>
    </row>
    <row r="2562" spans="1:17" x14ac:dyDescent="0.3">
      <c r="A2562">
        <v>127.76</v>
      </c>
      <c r="B2562">
        <v>-0.35</v>
      </c>
      <c r="C2562">
        <v>100206.13</v>
      </c>
      <c r="D2562">
        <v>14.37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20</v>
      </c>
    </row>
    <row r="2563" spans="1:17" x14ac:dyDescent="0.3">
      <c r="A2563">
        <v>127.81</v>
      </c>
      <c r="B2563">
        <v>-0.13</v>
      </c>
      <c r="C2563">
        <v>100203.42</v>
      </c>
      <c r="D2563">
        <v>14.38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20</v>
      </c>
    </row>
    <row r="2564" spans="1:17" x14ac:dyDescent="0.3">
      <c r="A2564">
        <v>127.86</v>
      </c>
      <c r="B2564">
        <v>-0.11</v>
      </c>
      <c r="C2564">
        <v>100203.25</v>
      </c>
      <c r="D2564">
        <v>14.38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19</v>
      </c>
    </row>
    <row r="2565" spans="1:17" x14ac:dyDescent="0.3">
      <c r="A2565">
        <v>127.91</v>
      </c>
      <c r="B2565">
        <v>0.02</v>
      </c>
      <c r="C2565">
        <v>100201.72</v>
      </c>
      <c r="D2565">
        <v>14.38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30</v>
      </c>
    </row>
    <row r="2566" spans="1:17" x14ac:dyDescent="0.3">
      <c r="A2566">
        <v>127.96</v>
      </c>
      <c r="B2566">
        <v>0.02</v>
      </c>
      <c r="C2566">
        <v>100201.72</v>
      </c>
      <c r="D2566">
        <v>14.38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19</v>
      </c>
    </row>
    <row r="2567" spans="1:17" x14ac:dyDescent="0.3">
      <c r="A2567">
        <v>128.01</v>
      </c>
      <c r="B2567">
        <v>-0.15</v>
      </c>
      <c r="C2567">
        <v>100203.64</v>
      </c>
      <c r="D2567">
        <v>14.37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20</v>
      </c>
    </row>
    <row r="2568" spans="1:17" x14ac:dyDescent="0.3">
      <c r="A2568">
        <v>128.06</v>
      </c>
      <c r="B2568">
        <v>-0.17</v>
      </c>
      <c r="C2568">
        <v>100203.96</v>
      </c>
      <c r="D2568">
        <v>14.37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20</v>
      </c>
    </row>
    <row r="2569" spans="1:17" x14ac:dyDescent="0.3">
      <c r="A2569">
        <v>128.11000000000001</v>
      </c>
      <c r="B2569">
        <v>-0.04</v>
      </c>
      <c r="C2569">
        <v>100202.4</v>
      </c>
      <c r="D2569">
        <v>14.37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20</v>
      </c>
    </row>
    <row r="2570" spans="1:17" x14ac:dyDescent="0.3">
      <c r="A2570">
        <v>128.16</v>
      </c>
      <c r="B2570">
        <v>-0.04</v>
      </c>
      <c r="C2570">
        <v>100202.4</v>
      </c>
      <c r="D2570">
        <v>14.37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20</v>
      </c>
    </row>
    <row r="2571" spans="1:17" x14ac:dyDescent="0.3">
      <c r="A2571">
        <v>128.21</v>
      </c>
      <c r="B2571">
        <v>-0.21</v>
      </c>
      <c r="C2571">
        <v>100204.36</v>
      </c>
      <c r="D2571">
        <v>14.38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22</v>
      </c>
    </row>
    <row r="2572" spans="1:17" x14ac:dyDescent="0.3">
      <c r="A2572">
        <v>128.26</v>
      </c>
      <c r="B2572">
        <v>-0.48</v>
      </c>
      <c r="C2572">
        <v>100207.52</v>
      </c>
      <c r="D2572">
        <v>14.38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20</v>
      </c>
    </row>
    <row r="2573" spans="1:17" x14ac:dyDescent="0.3">
      <c r="A2573">
        <v>128.31</v>
      </c>
      <c r="B2573">
        <v>-0.3</v>
      </c>
      <c r="C2573">
        <v>100205.42</v>
      </c>
      <c r="D2573">
        <v>14.38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20</v>
      </c>
    </row>
    <row r="2574" spans="1:17" x14ac:dyDescent="0.3">
      <c r="A2574">
        <v>128.36000000000001</v>
      </c>
      <c r="B2574">
        <v>-0.32</v>
      </c>
      <c r="C2574">
        <v>100205.74</v>
      </c>
      <c r="D2574">
        <v>14.38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21</v>
      </c>
    </row>
    <row r="2575" spans="1:17" x14ac:dyDescent="0.3">
      <c r="A2575">
        <v>128.41</v>
      </c>
      <c r="B2575">
        <v>-0.32</v>
      </c>
      <c r="C2575">
        <v>100205.74</v>
      </c>
      <c r="D2575">
        <v>14.38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21</v>
      </c>
    </row>
    <row r="2576" spans="1:17" x14ac:dyDescent="0.3">
      <c r="A2576">
        <v>128.46</v>
      </c>
      <c r="B2576">
        <v>-0.05</v>
      </c>
      <c r="C2576">
        <v>100202.46</v>
      </c>
      <c r="D2576">
        <v>14.38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20</v>
      </c>
    </row>
    <row r="2577" spans="1:17" x14ac:dyDescent="0.3">
      <c r="A2577">
        <v>128.51</v>
      </c>
      <c r="B2577">
        <v>-0.35</v>
      </c>
      <c r="C2577">
        <v>100206.02</v>
      </c>
      <c r="D2577">
        <v>14.38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22</v>
      </c>
    </row>
    <row r="2578" spans="1:17" x14ac:dyDescent="0.3">
      <c r="A2578">
        <v>128.56</v>
      </c>
      <c r="B2578">
        <v>-0.05</v>
      </c>
      <c r="C2578">
        <v>100202.5</v>
      </c>
      <c r="D2578">
        <v>14.38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19</v>
      </c>
    </row>
    <row r="2579" spans="1:17" x14ac:dyDescent="0.3">
      <c r="A2579">
        <v>128.61000000000001</v>
      </c>
      <c r="B2579">
        <v>-0.05</v>
      </c>
      <c r="C2579">
        <v>100202.5</v>
      </c>
      <c r="D2579">
        <v>14.38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20</v>
      </c>
    </row>
    <row r="2580" spans="1:17" x14ac:dyDescent="0.3">
      <c r="A2580">
        <v>128.66</v>
      </c>
      <c r="B2580">
        <v>-0.18</v>
      </c>
      <c r="C2580">
        <v>100204.03</v>
      </c>
      <c r="D2580">
        <v>14.38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20</v>
      </c>
    </row>
    <row r="2581" spans="1:17" x14ac:dyDescent="0.3">
      <c r="A2581">
        <v>128.71</v>
      </c>
      <c r="B2581">
        <v>-0.43</v>
      </c>
      <c r="C2581">
        <v>100206.97</v>
      </c>
      <c r="D2581">
        <v>14.38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20</v>
      </c>
    </row>
    <row r="2582" spans="1:17" x14ac:dyDescent="0.3">
      <c r="A2582">
        <v>128.76</v>
      </c>
      <c r="B2582">
        <v>-0.27</v>
      </c>
      <c r="C2582">
        <v>100205.11</v>
      </c>
      <c r="D2582">
        <v>14.38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19</v>
      </c>
    </row>
    <row r="2583" spans="1:17" x14ac:dyDescent="0.3">
      <c r="A2583">
        <v>128.81</v>
      </c>
      <c r="B2583">
        <v>-0.38</v>
      </c>
      <c r="C2583">
        <v>100205.11</v>
      </c>
      <c r="D2583">
        <v>14.38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22</v>
      </c>
    </row>
    <row r="2584" spans="1:17" x14ac:dyDescent="0.3">
      <c r="A2584">
        <v>128.86000000000001</v>
      </c>
      <c r="B2584">
        <v>-0.38</v>
      </c>
      <c r="C2584">
        <v>100206.42</v>
      </c>
      <c r="D2584">
        <v>14.38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19</v>
      </c>
    </row>
    <row r="2585" spans="1:17" x14ac:dyDescent="0.3">
      <c r="A2585">
        <v>128.91</v>
      </c>
      <c r="B2585">
        <v>-0.17</v>
      </c>
      <c r="C2585">
        <v>100203.96</v>
      </c>
      <c r="D2585">
        <v>14.38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20</v>
      </c>
    </row>
    <row r="2586" spans="1:17" x14ac:dyDescent="0.3">
      <c r="A2586">
        <v>128.96</v>
      </c>
      <c r="B2586">
        <v>-0.12</v>
      </c>
      <c r="C2586">
        <v>100203.33</v>
      </c>
      <c r="D2586">
        <v>14.38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20</v>
      </c>
    </row>
    <row r="2587" spans="1:17" x14ac:dyDescent="0.3">
      <c r="A2587">
        <v>129.01</v>
      </c>
      <c r="B2587">
        <v>7.0000000000000007E-2</v>
      </c>
      <c r="C2587">
        <v>100201.07</v>
      </c>
      <c r="D2587">
        <v>14.38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20</v>
      </c>
    </row>
    <row r="2588" spans="1:17" x14ac:dyDescent="0.3">
      <c r="A2588">
        <v>129.06</v>
      </c>
      <c r="B2588">
        <v>7.0000000000000007E-2</v>
      </c>
      <c r="C2588">
        <v>100201.07</v>
      </c>
      <c r="D2588">
        <v>14.38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19</v>
      </c>
    </row>
    <row r="2589" spans="1:17" x14ac:dyDescent="0.3">
      <c r="A2589">
        <v>129.11000000000001</v>
      </c>
      <c r="B2589">
        <v>0.22</v>
      </c>
      <c r="C2589">
        <v>100199.38</v>
      </c>
      <c r="D2589">
        <v>14.38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20</v>
      </c>
    </row>
    <row r="2590" spans="1:17" x14ac:dyDescent="0.3">
      <c r="A2590">
        <v>129.16</v>
      </c>
      <c r="B2590">
        <v>-0.04</v>
      </c>
      <c r="C2590">
        <v>100202.39</v>
      </c>
      <c r="D2590">
        <v>14.38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20</v>
      </c>
    </row>
    <row r="2591" spans="1:17" x14ac:dyDescent="0.3">
      <c r="A2591">
        <v>129.21</v>
      </c>
      <c r="B2591">
        <v>-0.01</v>
      </c>
      <c r="C2591">
        <v>100201.99</v>
      </c>
      <c r="D2591">
        <v>14.38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21</v>
      </c>
    </row>
    <row r="2592" spans="1:17" x14ac:dyDescent="0.3">
      <c r="A2592">
        <v>129.26</v>
      </c>
      <c r="B2592">
        <v>-0.01</v>
      </c>
      <c r="C2592">
        <v>100201.99</v>
      </c>
      <c r="D2592">
        <v>14.38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21</v>
      </c>
    </row>
    <row r="2593" spans="1:17" x14ac:dyDescent="0.3">
      <c r="A2593">
        <v>129.31</v>
      </c>
      <c r="B2593">
        <v>0.05</v>
      </c>
      <c r="C2593">
        <v>100201.37</v>
      </c>
      <c r="D2593">
        <v>14.38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20</v>
      </c>
    </row>
    <row r="2594" spans="1:17" x14ac:dyDescent="0.3">
      <c r="A2594">
        <v>129.35</v>
      </c>
      <c r="B2594">
        <v>0.24</v>
      </c>
      <c r="C2594">
        <v>100199.12</v>
      </c>
      <c r="D2594">
        <v>14.39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19</v>
      </c>
    </row>
    <row r="2595" spans="1:17" x14ac:dyDescent="0.3">
      <c r="A2595">
        <v>129.4</v>
      </c>
      <c r="B2595">
        <v>0.03</v>
      </c>
      <c r="C2595">
        <v>100201.55</v>
      </c>
      <c r="D2595">
        <v>14.39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19</v>
      </c>
    </row>
    <row r="2596" spans="1:17" x14ac:dyDescent="0.3">
      <c r="A2596">
        <v>129.44999999999999</v>
      </c>
      <c r="B2596">
        <v>0.39</v>
      </c>
      <c r="C2596">
        <v>100197.36</v>
      </c>
      <c r="D2596">
        <v>14.39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22</v>
      </c>
    </row>
    <row r="2597" spans="1:17" x14ac:dyDescent="0.3">
      <c r="A2597">
        <v>129.5</v>
      </c>
      <c r="B2597">
        <v>0.39</v>
      </c>
      <c r="C2597">
        <v>100197.36</v>
      </c>
      <c r="D2597">
        <v>14.39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20</v>
      </c>
    </row>
    <row r="2598" spans="1:17" x14ac:dyDescent="0.3">
      <c r="A2598">
        <v>129.55000000000001</v>
      </c>
      <c r="B2598">
        <v>0.01</v>
      </c>
      <c r="C2598">
        <v>100201.85</v>
      </c>
      <c r="D2598">
        <v>14.39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20</v>
      </c>
    </row>
    <row r="2599" spans="1:17" x14ac:dyDescent="0.3">
      <c r="A2599">
        <v>129.6</v>
      </c>
      <c r="B2599">
        <v>0.15</v>
      </c>
      <c r="C2599">
        <v>100200.21</v>
      </c>
      <c r="D2599">
        <v>14.39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20</v>
      </c>
    </row>
    <row r="2600" spans="1:17" x14ac:dyDescent="0.3">
      <c r="A2600">
        <v>129.65</v>
      </c>
      <c r="B2600">
        <v>-0.06</v>
      </c>
      <c r="C2600">
        <v>100202.69</v>
      </c>
      <c r="D2600">
        <v>14.39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20</v>
      </c>
    </row>
    <row r="2601" spans="1:17" x14ac:dyDescent="0.3">
      <c r="A2601">
        <v>129.69999999999999</v>
      </c>
      <c r="B2601">
        <v>-0.06</v>
      </c>
      <c r="C2601">
        <v>100202.69</v>
      </c>
      <c r="D2601">
        <v>14.39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20</v>
      </c>
    </row>
    <row r="2602" spans="1:17" x14ac:dyDescent="0.3">
      <c r="A2602">
        <v>129.75</v>
      </c>
      <c r="B2602">
        <v>-0.15</v>
      </c>
      <c r="C2602">
        <v>100203.69</v>
      </c>
      <c r="D2602">
        <v>14.39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22</v>
      </c>
    </row>
    <row r="2603" spans="1:17" x14ac:dyDescent="0.3">
      <c r="A2603">
        <v>129.80000000000001</v>
      </c>
      <c r="B2603">
        <v>-0.16</v>
      </c>
      <c r="C2603">
        <v>100203.87</v>
      </c>
      <c r="D2603">
        <v>14.39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20</v>
      </c>
    </row>
    <row r="2604" spans="1:17" x14ac:dyDescent="0.3">
      <c r="A2604">
        <v>129.85</v>
      </c>
      <c r="B2604">
        <v>-0.16</v>
      </c>
      <c r="C2604">
        <v>100203.85</v>
      </c>
      <c r="D2604">
        <v>14.39</v>
      </c>
      <c r="E2604">
        <v>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20</v>
      </c>
    </row>
    <row r="2605" spans="1:17" x14ac:dyDescent="0.3">
      <c r="A2605">
        <v>129.9</v>
      </c>
      <c r="B2605">
        <v>-0.08</v>
      </c>
      <c r="C2605">
        <v>100203.85</v>
      </c>
      <c r="D2605">
        <v>14.39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20</v>
      </c>
    </row>
    <row r="2606" spans="1:17" x14ac:dyDescent="0.3">
      <c r="A2606">
        <v>129.94999999999999</v>
      </c>
      <c r="B2606">
        <v>-0.08</v>
      </c>
      <c r="C2606">
        <v>100202.92</v>
      </c>
      <c r="D2606">
        <v>14.39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19</v>
      </c>
    </row>
    <row r="2607" spans="1:17" x14ac:dyDescent="0.3">
      <c r="A2607">
        <v>130</v>
      </c>
      <c r="B2607">
        <v>0.14000000000000001</v>
      </c>
      <c r="C2607">
        <v>100200.31</v>
      </c>
      <c r="D2607">
        <v>14.39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19</v>
      </c>
    </row>
    <row r="2608" spans="1:17" x14ac:dyDescent="0.3">
      <c r="A2608">
        <v>130.05000000000001</v>
      </c>
      <c r="B2608">
        <v>0.18</v>
      </c>
      <c r="C2608">
        <v>100199.76</v>
      </c>
      <c r="D2608">
        <v>14.39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22</v>
      </c>
    </row>
    <row r="2609" spans="1:17" x14ac:dyDescent="0.3">
      <c r="A2609">
        <v>130.1</v>
      </c>
      <c r="B2609">
        <v>-0.13</v>
      </c>
      <c r="C2609">
        <v>100203.38</v>
      </c>
      <c r="D2609">
        <v>14.39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20</v>
      </c>
    </row>
    <row r="2610" spans="1:17" x14ac:dyDescent="0.3">
      <c r="A2610">
        <v>130.15</v>
      </c>
      <c r="B2610">
        <v>-0.13</v>
      </c>
      <c r="C2610">
        <v>100203.38</v>
      </c>
      <c r="D2610">
        <v>14.39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20</v>
      </c>
    </row>
    <row r="2611" spans="1:17" x14ac:dyDescent="0.3">
      <c r="A2611">
        <v>130.19999999999999</v>
      </c>
      <c r="B2611">
        <v>-0.26</v>
      </c>
      <c r="C2611">
        <v>100205.01</v>
      </c>
      <c r="D2611">
        <v>14.4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20</v>
      </c>
    </row>
    <row r="2612" spans="1:17" x14ac:dyDescent="0.3">
      <c r="A2612">
        <v>130.25</v>
      </c>
      <c r="B2612">
        <v>-0.24</v>
      </c>
      <c r="C2612">
        <v>100204.72</v>
      </c>
      <c r="D2612">
        <v>14.39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19</v>
      </c>
    </row>
    <row r="2613" spans="1:17" x14ac:dyDescent="0.3">
      <c r="A2613">
        <v>130.30000000000001</v>
      </c>
      <c r="B2613">
        <v>-0.13</v>
      </c>
      <c r="C2613">
        <v>100203.49</v>
      </c>
      <c r="D2613">
        <v>14.39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19</v>
      </c>
    </row>
    <row r="2614" spans="1:17" x14ac:dyDescent="0.3">
      <c r="A2614">
        <v>130.35</v>
      </c>
      <c r="B2614">
        <v>-0.2</v>
      </c>
      <c r="C2614">
        <v>100203.49</v>
      </c>
      <c r="D2614">
        <v>14.39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21</v>
      </c>
    </row>
    <row r="2615" spans="1:17" x14ac:dyDescent="0.3">
      <c r="A2615">
        <v>130.4</v>
      </c>
      <c r="B2615">
        <v>-0.2</v>
      </c>
      <c r="C2615">
        <v>100204.24</v>
      </c>
      <c r="D2615">
        <v>14.4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20</v>
      </c>
    </row>
    <row r="2616" spans="1:17" x14ac:dyDescent="0.3">
      <c r="A2616">
        <v>130.44999999999999</v>
      </c>
      <c r="B2616">
        <v>-0.18</v>
      </c>
      <c r="C2616">
        <v>100204.1</v>
      </c>
      <c r="D2616">
        <v>14.39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20</v>
      </c>
    </row>
    <row r="2617" spans="1:17" x14ac:dyDescent="0.3">
      <c r="A2617">
        <v>130.5</v>
      </c>
      <c r="B2617">
        <v>-0.12</v>
      </c>
      <c r="C2617">
        <v>100203.3</v>
      </c>
      <c r="D2617">
        <v>14.4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21</v>
      </c>
    </row>
    <row r="2618" spans="1:17" x14ac:dyDescent="0.3">
      <c r="A2618">
        <v>130.55000000000001</v>
      </c>
      <c r="B2618">
        <v>-0.12</v>
      </c>
      <c r="C2618">
        <v>100203.33</v>
      </c>
      <c r="D2618">
        <v>14.39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20</v>
      </c>
    </row>
    <row r="2619" spans="1:17" x14ac:dyDescent="0.3">
      <c r="A2619">
        <v>130.6</v>
      </c>
      <c r="B2619">
        <v>-0.12</v>
      </c>
      <c r="C2619">
        <v>100203.33</v>
      </c>
      <c r="D2619">
        <v>14.39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20</v>
      </c>
    </row>
    <row r="2620" spans="1:17" x14ac:dyDescent="0.3">
      <c r="A2620">
        <v>130.65</v>
      </c>
      <c r="B2620">
        <v>-0.47</v>
      </c>
      <c r="C2620">
        <v>100207.41</v>
      </c>
      <c r="D2620">
        <v>14.4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22</v>
      </c>
    </row>
    <row r="2621" spans="1:17" x14ac:dyDescent="0.3">
      <c r="A2621">
        <v>130.69999999999999</v>
      </c>
      <c r="B2621">
        <v>-0.09</v>
      </c>
      <c r="C2621">
        <v>100202.97</v>
      </c>
      <c r="D2621">
        <v>14.4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21</v>
      </c>
    </row>
    <row r="2622" spans="1:17" x14ac:dyDescent="0.3">
      <c r="A2622">
        <v>130.75</v>
      </c>
      <c r="B2622">
        <v>-0.34</v>
      </c>
      <c r="C2622">
        <v>100205.94</v>
      </c>
      <c r="D2622">
        <v>14.4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21</v>
      </c>
    </row>
    <row r="2623" spans="1:17" x14ac:dyDescent="0.3">
      <c r="A2623">
        <v>130.80000000000001</v>
      </c>
      <c r="B2623">
        <v>-0.34</v>
      </c>
      <c r="C2623">
        <v>100205.94</v>
      </c>
      <c r="D2623">
        <v>14.4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21</v>
      </c>
    </row>
    <row r="2624" spans="1:17" x14ac:dyDescent="0.3">
      <c r="A2624">
        <v>130.85</v>
      </c>
      <c r="B2624">
        <v>-0.41</v>
      </c>
      <c r="C2624">
        <v>100206.72</v>
      </c>
      <c r="D2624">
        <v>14.4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20</v>
      </c>
    </row>
    <row r="2625" spans="1:17" x14ac:dyDescent="0.3">
      <c r="A2625">
        <v>130.9</v>
      </c>
      <c r="B2625">
        <v>-0.26</v>
      </c>
      <c r="C2625">
        <v>100205.01</v>
      </c>
      <c r="D2625">
        <v>14.4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20</v>
      </c>
    </row>
    <row r="2626" spans="1:17" x14ac:dyDescent="0.3">
      <c r="A2626">
        <v>130.94999999999999</v>
      </c>
      <c r="B2626">
        <v>0</v>
      </c>
      <c r="C2626">
        <v>100201.91</v>
      </c>
      <c r="D2626">
        <v>14.4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22</v>
      </c>
    </row>
    <row r="2627" spans="1:17" x14ac:dyDescent="0.3">
      <c r="A2627">
        <v>131</v>
      </c>
      <c r="B2627">
        <v>-0.31</v>
      </c>
      <c r="C2627">
        <v>100201.91</v>
      </c>
      <c r="D2627">
        <v>14.4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20</v>
      </c>
    </row>
    <row r="2628" spans="1:17" x14ac:dyDescent="0.3">
      <c r="A2628">
        <v>131.05000000000001</v>
      </c>
      <c r="B2628">
        <v>-0.31</v>
      </c>
      <c r="C2628">
        <v>100205.63</v>
      </c>
      <c r="D2628">
        <v>14.4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20</v>
      </c>
    </row>
    <row r="2629" spans="1:17" x14ac:dyDescent="0.3">
      <c r="A2629">
        <v>131.1</v>
      </c>
      <c r="B2629">
        <v>-0.16</v>
      </c>
      <c r="C2629">
        <v>100203.77</v>
      </c>
      <c r="D2629">
        <v>14.4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20</v>
      </c>
    </row>
    <row r="2630" spans="1:17" x14ac:dyDescent="0.3">
      <c r="A2630">
        <v>131.15</v>
      </c>
      <c r="B2630">
        <v>-0.25</v>
      </c>
      <c r="C2630">
        <v>100204.86</v>
      </c>
      <c r="D2630">
        <v>14.4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19</v>
      </c>
    </row>
    <row r="2631" spans="1:17" x14ac:dyDescent="0.3">
      <c r="A2631">
        <v>131.19999999999999</v>
      </c>
      <c r="B2631">
        <v>-0.33</v>
      </c>
      <c r="C2631">
        <v>100205.77</v>
      </c>
      <c r="D2631">
        <v>14.4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19</v>
      </c>
    </row>
    <row r="2632" spans="1:17" x14ac:dyDescent="0.3">
      <c r="A2632">
        <v>131.25</v>
      </c>
      <c r="B2632">
        <v>-0.33</v>
      </c>
      <c r="C2632">
        <v>100205.77</v>
      </c>
      <c r="D2632">
        <v>14.4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22</v>
      </c>
    </row>
    <row r="2633" spans="1:17" x14ac:dyDescent="0.3">
      <c r="A2633">
        <v>131.30000000000001</v>
      </c>
      <c r="B2633">
        <v>-0.31</v>
      </c>
      <c r="C2633">
        <v>100205.63</v>
      </c>
      <c r="D2633">
        <v>14.4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20</v>
      </c>
    </row>
    <row r="2634" spans="1:17" x14ac:dyDescent="0.3">
      <c r="A2634">
        <v>131.35</v>
      </c>
      <c r="B2634">
        <v>-0.23</v>
      </c>
      <c r="C2634">
        <v>100204.62</v>
      </c>
      <c r="D2634">
        <v>14.4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20</v>
      </c>
    </row>
    <row r="2635" spans="1:17" x14ac:dyDescent="0.3">
      <c r="A2635">
        <v>131.4</v>
      </c>
      <c r="B2635">
        <v>-7.0000000000000007E-2</v>
      </c>
      <c r="C2635">
        <v>100202.74</v>
      </c>
      <c r="D2635">
        <v>14.4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20</v>
      </c>
    </row>
    <row r="2636" spans="1:17" x14ac:dyDescent="0.3">
      <c r="A2636">
        <v>131.44999999999999</v>
      </c>
      <c r="B2636">
        <v>0.05</v>
      </c>
      <c r="C2636">
        <v>100202.74</v>
      </c>
      <c r="D2636">
        <v>14.4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19</v>
      </c>
    </row>
    <row r="2637" spans="1:17" x14ac:dyDescent="0.3">
      <c r="A2637">
        <v>131.5</v>
      </c>
      <c r="B2637">
        <v>0.12</v>
      </c>
      <c r="C2637">
        <v>100200.49</v>
      </c>
      <c r="D2637">
        <v>14.4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19</v>
      </c>
    </row>
    <row r="2638" spans="1:17" x14ac:dyDescent="0.3">
      <c r="A2638">
        <v>131.55000000000001</v>
      </c>
      <c r="B2638">
        <v>-0.25</v>
      </c>
      <c r="C2638">
        <v>100204.92</v>
      </c>
      <c r="D2638">
        <v>14.4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23</v>
      </c>
    </row>
    <row r="2639" spans="1:17" x14ac:dyDescent="0.3">
      <c r="A2639">
        <v>131.6</v>
      </c>
      <c r="B2639">
        <v>-0.19</v>
      </c>
      <c r="C2639">
        <v>100204.16</v>
      </c>
      <c r="D2639">
        <v>14.4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21</v>
      </c>
    </row>
    <row r="2640" spans="1:17" x14ac:dyDescent="0.3">
      <c r="A2640">
        <v>131.65</v>
      </c>
      <c r="B2640">
        <v>-0.33</v>
      </c>
      <c r="C2640">
        <v>100205.77</v>
      </c>
      <c r="D2640">
        <v>14.4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21</v>
      </c>
    </row>
    <row r="2641" spans="1:17" x14ac:dyDescent="0.3">
      <c r="A2641">
        <v>131.69999999999999</v>
      </c>
      <c r="B2641">
        <v>-0.33</v>
      </c>
      <c r="C2641">
        <v>100205.77</v>
      </c>
      <c r="D2641">
        <v>14.4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21</v>
      </c>
    </row>
    <row r="2642" spans="1:17" x14ac:dyDescent="0.3">
      <c r="A2642">
        <v>131.75</v>
      </c>
      <c r="B2642">
        <v>-0.23</v>
      </c>
      <c r="C2642">
        <v>100204.62</v>
      </c>
      <c r="D2642">
        <v>14.4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19</v>
      </c>
    </row>
    <row r="2643" spans="1:17" x14ac:dyDescent="0.3">
      <c r="A2643">
        <v>131.80000000000001</v>
      </c>
      <c r="B2643">
        <v>-0.12</v>
      </c>
      <c r="C2643">
        <v>100203.36</v>
      </c>
      <c r="D2643">
        <v>14.4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20</v>
      </c>
    </row>
    <row r="2644" spans="1:17" x14ac:dyDescent="0.3">
      <c r="A2644">
        <v>131.85</v>
      </c>
      <c r="B2644">
        <v>-0.36</v>
      </c>
      <c r="C2644">
        <v>100206.17</v>
      </c>
      <c r="D2644">
        <v>14.4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20</v>
      </c>
    </row>
    <row r="2645" spans="1:17" x14ac:dyDescent="0.3">
      <c r="A2645">
        <v>131.9</v>
      </c>
      <c r="B2645">
        <v>-0.36</v>
      </c>
      <c r="C2645">
        <v>100206.17</v>
      </c>
      <c r="D2645">
        <v>14.4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21</v>
      </c>
    </row>
    <row r="2646" spans="1:17" x14ac:dyDescent="0.3">
      <c r="A2646">
        <v>131.94999999999999</v>
      </c>
      <c r="B2646">
        <v>-0.4</v>
      </c>
      <c r="C2646">
        <v>100206.61</v>
      </c>
      <c r="D2646">
        <v>14.4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21</v>
      </c>
    </row>
    <row r="2647" spans="1:17" x14ac:dyDescent="0.3">
      <c r="A2647">
        <v>132</v>
      </c>
      <c r="B2647">
        <v>-0.3</v>
      </c>
      <c r="C2647">
        <v>100205.39</v>
      </c>
      <c r="D2647">
        <v>14.4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20</v>
      </c>
    </row>
    <row r="2648" spans="1:17" x14ac:dyDescent="0.3">
      <c r="A2648">
        <v>132.04</v>
      </c>
      <c r="B2648">
        <v>-0.4</v>
      </c>
      <c r="C2648">
        <v>100206.61</v>
      </c>
      <c r="D2648">
        <v>14.4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20</v>
      </c>
    </row>
    <row r="2649" spans="1:17" x14ac:dyDescent="0.3">
      <c r="A2649">
        <v>132.09</v>
      </c>
      <c r="B2649">
        <v>-0.22</v>
      </c>
      <c r="C2649">
        <v>100206.61</v>
      </c>
      <c r="D2649">
        <v>14.4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20</v>
      </c>
    </row>
    <row r="2650" spans="1:17" x14ac:dyDescent="0.3">
      <c r="A2650">
        <v>132.13999999999999</v>
      </c>
      <c r="B2650">
        <v>-0.22</v>
      </c>
      <c r="C2650">
        <v>100204.52</v>
      </c>
      <c r="D2650">
        <v>14.4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19</v>
      </c>
    </row>
    <row r="2651" spans="1:17" x14ac:dyDescent="0.3">
      <c r="A2651">
        <v>132.19</v>
      </c>
      <c r="B2651">
        <v>-0.23</v>
      </c>
      <c r="C2651">
        <v>100204.7</v>
      </c>
      <c r="D2651">
        <v>14.41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23</v>
      </c>
    </row>
    <row r="2652" spans="1:17" x14ac:dyDescent="0.3">
      <c r="A2652">
        <v>132.25</v>
      </c>
      <c r="B2652">
        <v>-0.33</v>
      </c>
      <c r="C2652">
        <v>100205.78</v>
      </c>
      <c r="D2652">
        <v>14.41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20</v>
      </c>
    </row>
    <row r="2653" spans="1:17" x14ac:dyDescent="0.3">
      <c r="A2653">
        <v>132.30000000000001</v>
      </c>
      <c r="B2653">
        <v>-0.27</v>
      </c>
      <c r="C2653">
        <v>100205.16</v>
      </c>
      <c r="D2653">
        <v>14.41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21</v>
      </c>
    </row>
    <row r="2654" spans="1:17" x14ac:dyDescent="0.3">
      <c r="A2654">
        <v>132.34</v>
      </c>
      <c r="B2654">
        <v>-0.27</v>
      </c>
      <c r="C2654">
        <v>100205.16</v>
      </c>
      <c r="D2654">
        <v>14.41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20</v>
      </c>
    </row>
    <row r="2655" spans="1:17" x14ac:dyDescent="0.3">
      <c r="A2655">
        <v>132.38999999999999</v>
      </c>
      <c r="B2655">
        <v>-0.2</v>
      </c>
      <c r="C2655">
        <v>100204.28</v>
      </c>
      <c r="D2655">
        <v>14.4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20</v>
      </c>
    </row>
    <row r="2656" spans="1:17" x14ac:dyDescent="0.3">
      <c r="A2656">
        <v>132.44</v>
      </c>
      <c r="B2656">
        <v>-0.22</v>
      </c>
      <c r="C2656">
        <v>100204.52</v>
      </c>
      <c r="D2656">
        <v>14.41</v>
      </c>
      <c r="E2656">
        <v>0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20</v>
      </c>
    </row>
    <row r="2657" spans="1:17" x14ac:dyDescent="0.3">
      <c r="A2657">
        <v>132.49</v>
      </c>
      <c r="B2657">
        <v>-0.52</v>
      </c>
      <c r="C2657">
        <v>100208.08</v>
      </c>
      <c r="D2657">
        <v>14.41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24</v>
      </c>
    </row>
    <row r="2658" spans="1:17" x14ac:dyDescent="0.3">
      <c r="A2658">
        <v>132.54</v>
      </c>
      <c r="B2658">
        <v>-0.52</v>
      </c>
      <c r="C2658">
        <v>100208.08</v>
      </c>
      <c r="D2658">
        <v>14.41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21</v>
      </c>
    </row>
    <row r="2659" spans="1:17" x14ac:dyDescent="0.3">
      <c r="A2659">
        <v>132.59</v>
      </c>
      <c r="B2659">
        <v>-0.22</v>
      </c>
      <c r="C2659">
        <v>100204.54</v>
      </c>
      <c r="D2659">
        <v>14.41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21</v>
      </c>
    </row>
    <row r="2660" spans="1:17" x14ac:dyDescent="0.3">
      <c r="A2660">
        <v>132.63999999999999</v>
      </c>
      <c r="B2660">
        <v>-0.41</v>
      </c>
      <c r="C2660">
        <v>100206.77</v>
      </c>
      <c r="D2660">
        <v>14.4</v>
      </c>
      <c r="E2660"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20</v>
      </c>
    </row>
    <row r="2661" spans="1:17" x14ac:dyDescent="0.3">
      <c r="A2661">
        <v>132.69</v>
      </c>
      <c r="B2661">
        <v>-0.22</v>
      </c>
      <c r="C2661">
        <v>100204.54</v>
      </c>
      <c r="D2661">
        <v>14.41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19</v>
      </c>
    </row>
    <row r="2662" spans="1:17" x14ac:dyDescent="0.3">
      <c r="A2662">
        <v>132.74</v>
      </c>
      <c r="B2662">
        <v>-0.21</v>
      </c>
      <c r="C2662">
        <v>100204.36</v>
      </c>
      <c r="D2662">
        <v>14.41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19</v>
      </c>
    </row>
    <row r="2663" spans="1:17" x14ac:dyDescent="0.3">
      <c r="A2663">
        <v>132.79</v>
      </c>
      <c r="B2663">
        <v>-0.21</v>
      </c>
      <c r="C2663">
        <v>100204.36</v>
      </c>
      <c r="D2663">
        <v>14.41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23</v>
      </c>
    </row>
    <row r="2664" spans="1:17" x14ac:dyDescent="0.3">
      <c r="A2664">
        <v>132.84</v>
      </c>
      <c r="B2664">
        <v>-0.06</v>
      </c>
      <c r="C2664">
        <v>100202.66</v>
      </c>
      <c r="D2664">
        <v>14.41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20</v>
      </c>
    </row>
    <row r="2665" spans="1:17" x14ac:dyDescent="0.3">
      <c r="A2665">
        <v>132.88999999999999</v>
      </c>
      <c r="B2665">
        <v>-0.21</v>
      </c>
      <c r="C2665">
        <v>100204.44</v>
      </c>
      <c r="D2665">
        <v>14.41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20</v>
      </c>
    </row>
    <row r="2666" spans="1:17" x14ac:dyDescent="0.3">
      <c r="A2666">
        <v>132.94</v>
      </c>
      <c r="B2666">
        <v>-0.15</v>
      </c>
      <c r="C2666">
        <v>100203.75</v>
      </c>
      <c r="D2666">
        <v>14.41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19</v>
      </c>
    </row>
    <row r="2667" spans="1:17" x14ac:dyDescent="0.3">
      <c r="A2667">
        <v>132.99</v>
      </c>
      <c r="B2667">
        <v>-0.15</v>
      </c>
      <c r="C2667">
        <v>100203.75</v>
      </c>
      <c r="D2667">
        <v>14.41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19</v>
      </c>
    </row>
    <row r="2668" spans="1:17" x14ac:dyDescent="0.3">
      <c r="A2668">
        <v>133.04</v>
      </c>
      <c r="B2668">
        <v>-0.18</v>
      </c>
      <c r="C2668">
        <v>100204.05</v>
      </c>
      <c r="D2668">
        <v>14.41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19</v>
      </c>
    </row>
    <row r="2669" spans="1:17" x14ac:dyDescent="0.3">
      <c r="A2669">
        <v>133.09</v>
      </c>
      <c r="B2669">
        <v>-0.19</v>
      </c>
      <c r="C2669">
        <v>100204.13</v>
      </c>
      <c r="D2669">
        <v>14.41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23</v>
      </c>
    </row>
    <row r="2670" spans="1:17" x14ac:dyDescent="0.3">
      <c r="A2670">
        <v>133.13999999999999</v>
      </c>
      <c r="B2670">
        <v>-0.28000000000000003</v>
      </c>
      <c r="C2670">
        <v>100205.22</v>
      </c>
      <c r="D2670">
        <v>14.41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20</v>
      </c>
    </row>
    <row r="2671" spans="1:17" x14ac:dyDescent="0.3">
      <c r="A2671">
        <v>133.19</v>
      </c>
      <c r="B2671">
        <v>-0.23</v>
      </c>
      <c r="C2671">
        <v>100205.22</v>
      </c>
      <c r="D2671">
        <v>14.41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20</v>
      </c>
    </row>
    <row r="2672" spans="1:17" x14ac:dyDescent="0.3">
      <c r="A2672">
        <v>133.24</v>
      </c>
      <c r="B2672">
        <v>-0.23</v>
      </c>
      <c r="C2672">
        <v>100204.65</v>
      </c>
      <c r="D2672">
        <v>14.41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19</v>
      </c>
    </row>
    <row r="2673" spans="1:17" x14ac:dyDescent="0.3">
      <c r="A2673">
        <v>133.29</v>
      </c>
      <c r="B2673">
        <v>-0.27</v>
      </c>
      <c r="C2673">
        <v>100205.12</v>
      </c>
      <c r="D2673">
        <v>14.41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20</v>
      </c>
    </row>
    <row r="2674" spans="1:17" x14ac:dyDescent="0.3">
      <c r="A2674">
        <v>133.34</v>
      </c>
      <c r="B2674">
        <v>-0.56999999999999995</v>
      </c>
      <c r="C2674">
        <v>100208.61</v>
      </c>
      <c r="D2674">
        <v>14.42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20</v>
      </c>
    </row>
    <row r="2675" spans="1:17" x14ac:dyDescent="0.3">
      <c r="A2675">
        <v>133.38999999999999</v>
      </c>
      <c r="B2675">
        <v>-0.41</v>
      </c>
      <c r="C2675">
        <v>100206.77</v>
      </c>
      <c r="D2675">
        <v>14.41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23</v>
      </c>
    </row>
    <row r="2676" spans="1:17" x14ac:dyDescent="0.3">
      <c r="A2676">
        <v>133.44</v>
      </c>
      <c r="B2676">
        <v>-0.41</v>
      </c>
      <c r="C2676">
        <v>100206.77</v>
      </c>
      <c r="D2676">
        <v>14.41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21</v>
      </c>
    </row>
    <row r="2677" spans="1:17" x14ac:dyDescent="0.3">
      <c r="A2677">
        <v>133.49</v>
      </c>
      <c r="B2677">
        <v>-0.34</v>
      </c>
      <c r="C2677">
        <v>100205.89</v>
      </c>
      <c r="D2677">
        <v>14.41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21</v>
      </c>
    </row>
    <row r="2678" spans="1:17" x14ac:dyDescent="0.3">
      <c r="A2678">
        <v>133.54</v>
      </c>
      <c r="B2678">
        <v>-0.5</v>
      </c>
      <c r="C2678">
        <v>100207.83</v>
      </c>
      <c r="D2678">
        <v>14.42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19</v>
      </c>
    </row>
    <row r="2679" spans="1:17" x14ac:dyDescent="0.3">
      <c r="A2679">
        <v>133.59</v>
      </c>
      <c r="B2679">
        <v>-0.35</v>
      </c>
      <c r="C2679">
        <v>100206.05</v>
      </c>
      <c r="D2679">
        <v>14.41</v>
      </c>
      <c r="E2679">
        <v>0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19</v>
      </c>
    </row>
    <row r="2680" spans="1:17" x14ac:dyDescent="0.3">
      <c r="A2680">
        <v>133.63999999999999</v>
      </c>
      <c r="B2680">
        <v>-0.35</v>
      </c>
      <c r="C2680">
        <v>100206.05</v>
      </c>
      <c r="D2680">
        <v>14.41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19</v>
      </c>
    </row>
    <row r="2681" spans="1:17" x14ac:dyDescent="0.3">
      <c r="A2681">
        <v>133.69</v>
      </c>
      <c r="B2681">
        <v>-0.34</v>
      </c>
      <c r="C2681">
        <v>100205.89</v>
      </c>
      <c r="D2681">
        <v>14.41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23</v>
      </c>
    </row>
    <row r="2682" spans="1:17" x14ac:dyDescent="0.3">
      <c r="A2682">
        <v>133.74</v>
      </c>
      <c r="B2682">
        <v>-0.42</v>
      </c>
      <c r="C2682">
        <v>100206.92</v>
      </c>
      <c r="D2682">
        <v>14.41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20</v>
      </c>
    </row>
    <row r="2683" spans="1:17" x14ac:dyDescent="0.3">
      <c r="A2683">
        <v>133.79</v>
      </c>
      <c r="B2683">
        <v>-0.35</v>
      </c>
      <c r="C2683">
        <v>100206.13</v>
      </c>
      <c r="D2683">
        <v>14.42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20</v>
      </c>
    </row>
    <row r="2684" spans="1:17" x14ac:dyDescent="0.3">
      <c r="A2684">
        <v>133.84</v>
      </c>
      <c r="B2684">
        <v>-0.39</v>
      </c>
      <c r="C2684">
        <v>100206.53</v>
      </c>
      <c r="D2684">
        <v>14.42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19</v>
      </c>
    </row>
    <row r="2685" spans="1:17" x14ac:dyDescent="0.3">
      <c r="A2685">
        <v>133.88999999999999</v>
      </c>
      <c r="B2685">
        <v>-0.39</v>
      </c>
      <c r="C2685">
        <v>100206.53</v>
      </c>
      <c r="D2685">
        <v>14.42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19</v>
      </c>
    </row>
    <row r="2686" spans="1:17" x14ac:dyDescent="0.3">
      <c r="A2686">
        <v>133.94</v>
      </c>
      <c r="B2686">
        <v>-0.28999999999999998</v>
      </c>
      <c r="C2686">
        <v>100205.35</v>
      </c>
      <c r="D2686">
        <v>14.42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19</v>
      </c>
    </row>
    <row r="2687" spans="1:17" x14ac:dyDescent="0.3">
      <c r="A2687">
        <v>133.99</v>
      </c>
      <c r="B2687">
        <v>-0.12</v>
      </c>
      <c r="C2687">
        <v>100203.28</v>
      </c>
      <c r="D2687">
        <v>14.42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23</v>
      </c>
    </row>
    <row r="2688" spans="1:17" x14ac:dyDescent="0.3">
      <c r="A2688">
        <v>134.04</v>
      </c>
      <c r="B2688">
        <v>-0.34</v>
      </c>
      <c r="C2688">
        <v>100205.97</v>
      </c>
      <c r="D2688">
        <v>14.42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20</v>
      </c>
    </row>
    <row r="2689" spans="1:17" x14ac:dyDescent="0.3">
      <c r="A2689">
        <v>134.09</v>
      </c>
      <c r="B2689">
        <v>-0.34</v>
      </c>
      <c r="C2689">
        <v>100205.97</v>
      </c>
      <c r="D2689">
        <v>14.42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20</v>
      </c>
    </row>
    <row r="2690" spans="1:17" x14ac:dyDescent="0.3">
      <c r="A2690">
        <v>134.13999999999999</v>
      </c>
      <c r="B2690">
        <v>-0.49</v>
      </c>
      <c r="C2690">
        <v>100207.69</v>
      </c>
      <c r="D2690">
        <v>14.42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20</v>
      </c>
    </row>
    <row r="2691" spans="1:17" x14ac:dyDescent="0.3">
      <c r="A2691">
        <v>134.19</v>
      </c>
      <c r="B2691">
        <v>-0.44</v>
      </c>
      <c r="C2691">
        <v>100207.16</v>
      </c>
      <c r="D2691">
        <v>14.42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20</v>
      </c>
    </row>
    <row r="2692" spans="1:17" x14ac:dyDescent="0.3">
      <c r="A2692">
        <v>134.24</v>
      </c>
      <c r="B2692">
        <v>-0.16</v>
      </c>
      <c r="C2692">
        <v>100203.8</v>
      </c>
      <c r="D2692">
        <v>14.42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21</v>
      </c>
    </row>
    <row r="2693" spans="1:17" x14ac:dyDescent="0.3">
      <c r="A2693">
        <v>134.29</v>
      </c>
      <c r="B2693">
        <v>-0.45</v>
      </c>
      <c r="C2693">
        <v>100207.31</v>
      </c>
      <c r="D2693">
        <v>14.42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23</v>
      </c>
    </row>
    <row r="2694" spans="1:17" x14ac:dyDescent="0.3">
      <c r="A2694">
        <v>134.34</v>
      </c>
      <c r="B2694">
        <v>-0.45</v>
      </c>
      <c r="C2694">
        <v>100207.31</v>
      </c>
      <c r="D2694">
        <v>14.42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21</v>
      </c>
    </row>
    <row r="2695" spans="1:17" x14ac:dyDescent="0.3">
      <c r="A2695">
        <v>134.38999999999999</v>
      </c>
      <c r="B2695">
        <v>-0.08</v>
      </c>
      <c r="C2695">
        <v>100202.82</v>
      </c>
      <c r="D2695">
        <v>14.42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20</v>
      </c>
    </row>
    <row r="2696" spans="1:17" x14ac:dyDescent="0.3">
      <c r="A2696">
        <v>134.44</v>
      </c>
      <c r="B2696">
        <v>0.05</v>
      </c>
      <c r="C2696">
        <v>100201.34</v>
      </c>
      <c r="D2696">
        <v>14.42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19</v>
      </c>
    </row>
    <row r="2697" spans="1:17" x14ac:dyDescent="0.3">
      <c r="A2697">
        <v>134.49</v>
      </c>
      <c r="B2697">
        <v>-0.47</v>
      </c>
      <c r="C2697">
        <v>100207.44</v>
      </c>
      <c r="D2697">
        <v>14.42</v>
      </c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19</v>
      </c>
    </row>
    <row r="2698" spans="1:17" x14ac:dyDescent="0.3">
      <c r="A2698">
        <v>134.54</v>
      </c>
      <c r="B2698">
        <v>-0.47</v>
      </c>
      <c r="C2698">
        <v>100207.44</v>
      </c>
      <c r="D2698">
        <v>14.42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19</v>
      </c>
    </row>
    <row r="2699" spans="1:17" x14ac:dyDescent="0.3">
      <c r="A2699">
        <v>134.59</v>
      </c>
      <c r="B2699">
        <v>-0.28999999999999998</v>
      </c>
      <c r="C2699">
        <v>100205.27</v>
      </c>
      <c r="D2699">
        <v>14.42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23</v>
      </c>
    </row>
    <row r="2700" spans="1:17" x14ac:dyDescent="0.3">
      <c r="A2700">
        <v>134.63999999999999</v>
      </c>
      <c r="B2700">
        <v>-0.28000000000000003</v>
      </c>
      <c r="C2700">
        <v>100205.22</v>
      </c>
      <c r="D2700">
        <v>14.42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20</v>
      </c>
    </row>
    <row r="2701" spans="1:17" x14ac:dyDescent="0.3">
      <c r="A2701">
        <v>134.68</v>
      </c>
      <c r="B2701">
        <v>-0.2</v>
      </c>
      <c r="C2701">
        <v>100204.28</v>
      </c>
      <c r="D2701">
        <v>14.42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20</v>
      </c>
    </row>
    <row r="2702" spans="1:17" x14ac:dyDescent="0.3">
      <c r="A2702">
        <v>134.72999999999999</v>
      </c>
      <c r="B2702">
        <v>-0.2</v>
      </c>
      <c r="C2702">
        <v>100204.28</v>
      </c>
      <c r="D2702">
        <v>14.42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19</v>
      </c>
    </row>
    <row r="2703" spans="1:17" x14ac:dyDescent="0.3">
      <c r="A2703">
        <v>134.78</v>
      </c>
      <c r="B2703">
        <v>-0.26</v>
      </c>
      <c r="C2703">
        <v>100205.03</v>
      </c>
      <c r="D2703">
        <v>14.43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20</v>
      </c>
    </row>
    <row r="2704" spans="1:17" x14ac:dyDescent="0.3">
      <c r="A2704">
        <v>134.83000000000001</v>
      </c>
      <c r="B2704">
        <v>-0.43</v>
      </c>
      <c r="C2704">
        <v>100207.05</v>
      </c>
      <c r="D2704">
        <v>14.43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20</v>
      </c>
    </row>
    <row r="2705" spans="1:17" x14ac:dyDescent="0.3">
      <c r="A2705">
        <v>134.88</v>
      </c>
      <c r="B2705">
        <v>-0.2</v>
      </c>
      <c r="C2705">
        <v>100204.28</v>
      </c>
      <c r="D2705">
        <v>14.42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23</v>
      </c>
    </row>
    <row r="2706" spans="1:17" x14ac:dyDescent="0.3">
      <c r="A2706">
        <v>134.93</v>
      </c>
      <c r="B2706">
        <v>-0.2</v>
      </c>
      <c r="C2706">
        <v>100204.28</v>
      </c>
      <c r="D2706">
        <v>14.42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20</v>
      </c>
    </row>
    <row r="2707" spans="1:17" x14ac:dyDescent="0.3">
      <c r="A2707">
        <v>134.97999999999999</v>
      </c>
      <c r="B2707">
        <v>-0.2</v>
      </c>
      <c r="C2707">
        <v>100204.28</v>
      </c>
      <c r="D2707">
        <v>14.42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20</v>
      </c>
    </row>
    <row r="2708" spans="1:17" x14ac:dyDescent="0.3">
      <c r="A2708">
        <v>135.03</v>
      </c>
      <c r="B2708">
        <v>-0.2</v>
      </c>
      <c r="C2708">
        <v>100204.26</v>
      </c>
      <c r="D2708">
        <v>14.43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19</v>
      </c>
    </row>
    <row r="2709" spans="1:17" x14ac:dyDescent="0.3">
      <c r="A2709">
        <v>135.08000000000001</v>
      </c>
      <c r="B2709">
        <v>-0.21</v>
      </c>
      <c r="C2709">
        <v>100204.34</v>
      </c>
      <c r="D2709">
        <v>14.43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19</v>
      </c>
    </row>
    <row r="2710" spans="1:17" x14ac:dyDescent="0.3">
      <c r="A2710">
        <v>135.13</v>
      </c>
      <c r="B2710">
        <v>-0.16</v>
      </c>
      <c r="C2710">
        <v>100203.8</v>
      </c>
      <c r="D2710">
        <v>14.43</v>
      </c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19</v>
      </c>
    </row>
    <row r="2711" spans="1:17" x14ac:dyDescent="0.3">
      <c r="A2711">
        <v>135.18</v>
      </c>
      <c r="B2711">
        <v>-0.16</v>
      </c>
      <c r="C2711">
        <v>100203.8</v>
      </c>
      <c r="D2711">
        <v>14.43</v>
      </c>
      <c r="E2711">
        <v>0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20</v>
      </c>
    </row>
    <row r="2712" spans="1:17" x14ac:dyDescent="0.3">
      <c r="A2712">
        <v>135.22999999999999</v>
      </c>
      <c r="B2712">
        <v>-0.51</v>
      </c>
      <c r="C2712">
        <v>100207.96</v>
      </c>
      <c r="D2712">
        <v>14.43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23</v>
      </c>
    </row>
    <row r="2713" spans="1:17" x14ac:dyDescent="0.3">
      <c r="A2713">
        <v>135.28</v>
      </c>
      <c r="B2713">
        <v>-0.32</v>
      </c>
      <c r="C2713">
        <v>100205.66</v>
      </c>
      <c r="D2713">
        <v>14.43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20</v>
      </c>
    </row>
    <row r="2714" spans="1:17" x14ac:dyDescent="0.3">
      <c r="A2714">
        <v>135.33000000000001</v>
      </c>
      <c r="B2714">
        <v>-0.33</v>
      </c>
      <c r="C2714">
        <v>100205.78</v>
      </c>
      <c r="D2714">
        <v>14.43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19</v>
      </c>
    </row>
    <row r="2715" spans="1:17" x14ac:dyDescent="0.3">
      <c r="A2715">
        <v>135.38</v>
      </c>
      <c r="B2715">
        <v>-0.42</v>
      </c>
      <c r="C2715">
        <v>100205.78</v>
      </c>
      <c r="D2715">
        <v>14.43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19</v>
      </c>
    </row>
    <row r="2716" spans="1:17" x14ac:dyDescent="0.3">
      <c r="A2716">
        <v>135.43</v>
      </c>
      <c r="B2716">
        <v>-0.42</v>
      </c>
      <c r="C2716">
        <v>100206.89</v>
      </c>
      <c r="D2716">
        <v>14.43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19</v>
      </c>
    </row>
    <row r="2717" spans="1:17" x14ac:dyDescent="0.3">
      <c r="A2717">
        <v>135.47999999999999</v>
      </c>
      <c r="B2717">
        <v>-0.47</v>
      </c>
      <c r="C2717">
        <v>100207.44</v>
      </c>
      <c r="D2717">
        <v>14.43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20</v>
      </c>
    </row>
    <row r="2718" spans="1:17" x14ac:dyDescent="0.3">
      <c r="A2718">
        <v>135.53</v>
      </c>
      <c r="B2718">
        <v>-0.36</v>
      </c>
      <c r="C2718">
        <v>100206.2</v>
      </c>
      <c r="D2718">
        <v>14.43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23</v>
      </c>
    </row>
    <row r="2719" spans="1:17" x14ac:dyDescent="0.3">
      <c r="A2719">
        <v>135.58000000000001</v>
      </c>
      <c r="B2719">
        <v>-0.11</v>
      </c>
      <c r="C2719">
        <v>100203.17</v>
      </c>
      <c r="D2719">
        <v>14.43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19</v>
      </c>
    </row>
    <row r="2720" spans="1:17" x14ac:dyDescent="0.3">
      <c r="A2720">
        <v>135.63</v>
      </c>
      <c r="B2720">
        <v>-0.11</v>
      </c>
      <c r="C2720">
        <v>100203.17</v>
      </c>
      <c r="D2720">
        <v>14.43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20</v>
      </c>
    </row>
    <row r="2721" spans="1:17" x14ac:dyDescent="0.3">
      <c r="A2721">
        <v>135.68</v>
      </c>
      <c r="B2721">
        <v>-0.03</v>
      </c>
      <c r="C2721">
        <v>100202.22</v>
      </c>
      <c r="D2721">
        <v>14.43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20</v>
      </c>
    </row>
    <row r="2722" spans="1:17" x14ac:dyDescent="0.3">
      <c r="A2722">
        <v>135.72999999999999</v>
      </c>
      <c r="B2722">
        <v>-0.35</v>
      </c>
      <c r="C2722">
        <v>100206.02</v>
      </c>
      <c r="D2722">
        <v>14.43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21</v>
      </c>
    </row>
    <row r="2723" spans="1:17" x14ac:dyDescent="0.3">
      <c r="A2723">
        <v>135.78</v>
      </c>
      <c r="B2723">
        <v>-0.47</v>
      </c>
      <c r="C2723">
        <v>100207.42</v>
      </c>
      <c r="D2723">
        <v>14.43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21</v>
      </c>
    </row>
    <row r="2724" spans="1:17" x14ac:dyDescent="0.3">
      <c r="A2724">
        <v>135.83000000000001</v>
      </c>
      <c r="B2724">
        <v>-0.47</v>
      </c>
      <c r="C2724">
        <v>100207.42</v>
      </c>
      <c r="D2724">
        <v>14.43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23</v>
      </c>
    </row>
    <row r="2725" spans="1:17" x14ac:dyDescent="0.3">
      <c r="A2725">
        <v>135.88</v>
      </c>
      <c r="B2725">
        <v>-0.5</v>
      </c>
      <c r="C2725">
        <v>100207.82</v>
      </c>
      <c r="D2725">
        <v>14.44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20</v>
      </c>
    </row>
    <row r="2726" spans="1:17" x14ac:dyDescent="0.3">
      <c r="A2726">
        <v>135.93</v>
      </c>
      <c r="B2726">
        <v>-0.38</v>
      </c>
      <c r="C2726">
        <v>100206.42</v>
      </c>
      <c r="D2726">
        <v>14.44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19</v>
      </c>
    </row>
    <row r="2727" spans="1:17" x14ac:dyDescent="0.3">
      <c r="A2727">
        <v>135.97999999999999</v>
      </c>
      <c r="B2727">
        <v>-0.39</v>
      </c>
      <c r="C2727">
        <v>100206.57</v>
      </c>
      <c r="D2727">
        <v>14.44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19</v>
      </c>
    </row>
    <row r="2728" spans="1:17" x14ac:dyDescent="0.3">
      <c r="A2728">
        <v>136.03</v>
      </c>
      <c r="B2728">
        <v>-0.38</v>
      </c>
      <c r="C2728">
        <v>100206.42</v>
      </c>
      <c r="D2728">
        <v>14.44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19</v>
      </c>
    </row>
    <row r="2729" spans="1:17" x14ac:dyDescent="0.3">
      <c r="A2729">
        <v>136.08000000000001</v>
      </c>
      <c r="B2729">
        <v>-0.38</v>
      </c>
      <c r="C2729">
        <v>100206.42</v>
      </c>
      <c r="D2729">
        <v>14.44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20</v>
      </c>
    </row>
    <row r="2730" spans="1:17" x14ac:dyDescent="0.3">
      <c r="A2730">
        <v>136.13</v>
      </c>
      <c r="B2730">
        <v>-0.47</v>
      </c>
      <c r="C2730">
        <v>100207.42</v>
      </c>
      <c r="D2730">
        <v>14.43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23</v>
      </c>
    </row>
    <row r="2731" spans="1:17" x14ac:dyDescent="0.3">
      <c r="A2731">
        <v>136.18</v>
      </c>
      <c r="B2731">
        <v>-0.54</v>
      </c>
      <c r="C2731">
        <v>100208.35</v>
      </c>
      <c r="D2731">
        <v>14.43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20</v>
      </c>
    </row>
    <row r="2732" spans="1:17" x14ac:dyDescent="0.3">
      <c r="A2732">
        <v>136.22999999999999</v>
      </c>
      <c r="B2732">
        <v>-0.49</v>
      </c>
      <c r="C2732">
        <v>100207.67</v>
      </c>
      <c r="D2732">
        <v>14.44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19</v>
      </c>
    </row>
    <row r="2733" spans="1:17" x14ac:dyDescent="0.3">
      <c r="A2733">
        <v>136.28</v>
      </c>
      <c r="B2733">
        <v>-0.49</v>
      </c>
      <c r="C2733">
        <v>100207.67</v>
      </c>
      <c r="D2733">
        <v>14.44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19</v>
      </c>
    </row>
    <row r="2734" spans="1:17" x14ac:dyDescent="0.3">
      <c r="A2734">
        <v>136.33000000000001</v>
      </c>
      <c r="B2734">
        <v>-0.42</v>
      </c>
      <c r="C2734">
        <v>100206.85</v>
      </c>
      <c r="D2734">
        <v>14.44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19</v>
      </c>
    </row>
    <row r="2735" spans="1:17" x14ac:dyDescent="0.3">
      <c r="A2735">
        <v>136.38</v>
      </c>
      <c r="B2735">
        <v>-0.51</v>
      </c>
      <c r="C2735">
        <v>100207.96</v>
      </c>
      <c r="D2735">
        <v>14.44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20</v>
      </c>
    </row>
    <row r="2736" spans="1:17" x14ac:dyDescent="0.3">
      <c r="A2736">
        <v>136.43</v>
      </c>
      <c r="B2736">
        <v>-0.59</v>
      </c>
      <c r="C2736">
        <v>100208.89</v>
      </c>
      <c r="D2736">
        <v>14.44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23</v>
      </c>
    </row>
    <row r="2737" spans="1:17" x14ac:dyDescent="0.3">
      <c r="A2737">
        <v>136.47999999999999</v>
      </c>
      <c r="B2737">
        <v>-0.5</v>
      </c>
      <c r="C2737">
        <v>100207.34</v>
      </c>
      <c r="D2737">
        <v>14.44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19</v>
      </c>
    </row>
    <row r="2738" spans="1:17" x14ac:dyDescent="0.3">
      <c r="A2738">
        <v>136.53</v>
      </c>
      <c r="B2738">
        <v>-0.5</v>
      </c>
      <c r="C2738">
        <v>100207.78</v>
      </c>
      <c r="D2738">
        <v>14.44</v>
      </c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19</v>
      </c>
    </row>
    <row r="2739" spans="1:17" x14ac:dyDescent="0.3">
      <c r="A2739">
        <v>136.58000000000001</v>
      </c>
      <c r="B2739">
        <v>-0.26</v>
      </c>
      <c r="C2739">
        <v>100204.99</v>
      </c>
      <c r="D2739">
        <v>14.44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19</v>
      </c>
    </row>
    <row r="2740" spans="1:17" x14ac:dyDescent="0.3">
      <c r="A2740">
        <v>136.63</v>
      </c>
      <c r="B2740">
        <v>-0.42</v>
      </c>
      <c r="C2740">
        <v>100206.95</v>
      </c>
      <c r="D2740">
        <v>14.44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19</v>
      </c>
    </row>
    <row r="2741" spans="1:17" x14ac:dyDescent="0.3">
      <c r="A2741">
        <v>136.68</v>
      </c>
      <c r="B2741">
        <v>-0.34</v>
      </c>
      <c r="C2741">
        <v>100205.92</v>
      </c>
      <c r="D2741">
        <v>14.44</v>
      </c>
      <c r="E2741">
        <v>0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20</v>
      </c>
    </row>
    <row r="2742" spans="1:17" x14ac:dyDescent="0.3">
      <c r="A2742">
        <v>136.72999999999999</v>
      </c>
      <c r="B2742">
        <v>-0.34</v>
      </c>
      <c r="C2742">
        <v>100205.92</v>
      </c>
      <c r="D2742">
        <v>14.44</v>
      </c>
      <c r="E2742">
        <v>0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23</v>
      </c>
    </row>
    <row r="2743" spans="1:17" x14ac:dyDescent="0.3">
      <c r="A2743">
        <v>136.78</v>
      </c>
      <c r="B2743">
        <v>-0.51</v>
      </c>
      <c r="C2743">
        <v>100207.93</v>
      </c>
      <c r="D2743">
        <v>14.44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21</v>
      </c>
    </row>
    <row r="2744" spans="1:17" x14ac:dyDescent="0.3">
      <c r="A2744">
        <v>136.83000000000001</v>
      </c>
      <c r="B2744">
        <v>-0.68</v>
      </c>
      <c r="C2744">
        <v>100209.95</v>
      </c>
      <c r="D2744">
        <v>14.44</v>
      </c>
      <c r="E2744">
        <v>0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20</v>
      </c>
    </row>
    <row r="2745" spans="1:17" x14ac:dyDescent="0.3">
      <c r="A2745">
        <v>136.88</v>
      </c>
      <c r="B2745">
        <v>-0.54</v>
      </c>
      <c r="C2745">
        <v>100208.32000000001</v>
      </c>
      <c r="D2745">
        <v>14.45</v>
      </c>
      <c r="E2745">
        <v>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20</v>
      </c>
    </row>
    <row r="2746" spans="1:17" x14ac:dyDescent="0.3">
      <c r="A2746">
        <v>136.93</v>
      </c>
      <c r="B2746">
        <v>-0.54</v>
      </c>
      <c r="C2746">
        <v>100208.32000000001</v>
      </c>
      <c r="D2746">
        <v>14.45</v>
      </c>
      <c r="E2746">
        <v>0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20</v>
      </c>
    </row>
    <row r="2747" spans="1:17" x14ac:dyDescent="0.3">
      <c r="A2747">
        <v>136.97</v>
      </c>
      <c r="B2747">
        <v>-0.49</v>
      </c>
      <c r="C2747">
        <v>100207.72</v>
      </c>
      <c r="D2747">
        <v>14.44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20</v>
      </c>
    </row>
    <row r="2748" spans="1:17" x14ac:dyDescent="0.3">
      <c r="A2748">
        <v>137.03</v>
      </c>
      <c r="B2748">
        <v>-0.36</v>
      </c>
      <c r="C2748">
        <v>100206.23</v>
      </c>
      <c r="D2748">
        <v>14.44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23</v>
      </c>
    </row>
    <row r="2749" spans="1:17" x14ac:dyDescent="0.3">
      <c r="A2749">
        <v>137.07</v>
      </c>
      <c r="B2749">
        <v>-0.55000000000000004</v>
      </c>
      <c r="C2749">
        <v>100208.48</v>
      </c>
      <c r="D2749">
        <v>14.45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20</v>
      </c>
    </row>
    <row r="2750" spans="1:17" x14ac:dyDescent="0.3">
      <c r="A2750">
        <v>137.12</v>
      </c>
      <c r="B2750">
        <v>-0.7</v>
      </c>
      <c r="C2750">
        <v>100210.21</v>
      </c>
      <c r="D2750">
        <v>14.45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19</v>
      </c>
    </row>
    <row r="2751" spans="1:17" x14ac:dyDescent="0.3">
      <c r="A2751">
        <v>137.16999999999999</v>
      </c>
      <c r="B2751">
        <v>-0.7</v>
      </c>
      <c r="C2751">
        <v>100210.21</v>
      </c>
      <c r="D2751">
        <v>14.44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19</v>
      </c>
    </row>
    <row r="2752" spans="1:17" x14ac:dyDescent="0.3">
      <c r="A2752">
        <v>137.22</v>
      </c>
      <c r="B2752">
        <v>-0.4</v>
      </c>
      <c r="C2752">
        <v>100206.69</v>
      </c>
      <c r="D2752">
        <v>14.44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19</v>
      </c>
    </row>
    <row r="2753" spans="1:17" x14ac:dyDescent="0.3">
      <c r="A2753">
        <v>137.27000000000001</v>
      </c>
      <c r="B2753">
        <v>-0.54</v>
      </c>
      <c r="C2753">
        <v>100208.32000000001</v>
      </c>
      <c r="D2753">
        <v>14.45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20</v>
      </c>
    </row>
    <row r="2754" spans="1:17" x14ac:dyDescent="0.3">
      <c r="A2754">
        <v>137.32</v>
      </c>
      <c r="B2754">
        <v>-0.47</v>
      </c>
      <c r="C2754">
        <v>100207.41</v>
      </c>
      <c r="D2754">
        <v>14.44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23</v>
      </c>
    </row>
    <row r="2755" spans="1:17" x14ac:dyDescent="0.3">
      <c r="A2755">
        <v>137.37</v>
      </c>
      <c r="B2755">
        <v>-0.47</v>
      </c>
      <c r="C2755">
        <v>100207.41</v>
      </c>
      <c r="D2755">
        <v>14.44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20</v>
      </c>
    </row>
    <row r="2756" spans="1:17" x14ac:dyDescent="0.3">
      <c r="A2756">
        <v>137.41999999999999</v>
      </c>
      <c r="B2756">
        <v>-0.69</v>
      </c>
      <c r="C2756">
        <v>100210.05</v>
      </c>
      <c r="D2756">
        <v>14.45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19</v>
      </c>
    </row>
    <row r="2757" spans="1:17" x14ac:dyDescent="0.3">
      <c r="A2757">
        <v>137.47</v>
      </c>
      <c r="B2757">
        <v>-0.59</v>
      </c>
      <c r="C2757">
        <v>100208.94</v>
      </c>
      <c r="D2757">
        <v>14.45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19</v>
      </c>
    </row>
    <row r="2758" spans="1:17" x14ac:dyDescent="0.3">
      <c r="A2758">
        <v>137.52000000000001</v>
      </c>
      <c r="B2758">
        <v>-0.56000000000000005</v>
      </c>
      <c r="C2758">
        <v>100208.57</v>
      </c>
      <c r="D2758">
        <v>14.45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19</v>
      </c>
    </row>
    <row r="2759" spans="1:17" x14ac:dyDescent="0.3">
      <c r="A2759">
        <v>137.57</v>
      </c>
      <c r="B2759">
        <v>-0.47</v>
      </c>
      <c r="C2759">
        <v>100207.47</v>
      </c>
      <c r="D2759">
        <v>14.45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20</v>
      </c>
    </row>
    <row r="2760" spans="1:17" x14ac:dyDescent="0.3">
      <c r="A2760">
        <v>137.62</v>
      </c>
      <c r="B2760">
        <v>-0.47</v>
      </c>
      <c r="C2760">
        <v>100207.47</v>
      </c>
      <c r="D2760">
        <v>14.45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31</v>
      </c>
    </row>
    <row r="2761" spans="1:17" x14ac:dyDescent="0.3">
      <c r="A2761">
        <v>137.66999999999999</v>
      </c>
      <c r="B2761">
        <v>-0.25</v>
      </c>
      <c r="C2761">
        <v>100204.85</v>
      </c>
      <c r="D2761">
        <v>14.45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19</v>
      </c>
    </row>
    <row r="2762" spans="1:17" x14ac:dyDescent="0.3">
      <c r="A2762">
        <v>137.72</v>
      </c>
      <c r="B2762">
        <v>-0.3</v>
      </c>
      <c r="C2762">
        <v>100205.47</v>
      </c>
      <c r="D2762">
        <v>14.45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19</v>
      </c>
    </row>
    <row r="2763" spans="1:17" x14ac:dyDescent="0.3">
      <c r="A2763">
        <v>137.78</v>
      </c>
      <c r="B2763">
        <v>-0.43</v>
      </c>
      <c r="C2763">
        <v>100207.03</v>
      </c>
      <c r="D2763">
        <v>14.45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20</v>
      </c>
    </row>
    <row r="2764" spans="1:17" x14ac:dyDescent="0.3">
      <c r="A2764">
        <v>137.82</v>
      </c>
      <c r="B2764">
        <v>-0.43</v>
      </c>
      <c r="C2764">
        <v>100207.03</v>
      </c>
      <c r="D2764">
        <v>14.45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20</v>
      </c>
    </row>
    <row r="2765" spans="1:17" x14ac:dyDescent="0.3">
      <c r="A2765">
        <v>137.88</v>
      </c>
      <c r="B2765">
        <v>-0.36</v>
      </c>
      <c r="C2765">
        <v>100206.17</v>
      </c>
      <c r="D2765">
        <v>14.45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20</v>
      </c>
    </row>
    <row r="2766" spans="1:17" x14ac:dyDescent="0.3">
      <c r="A2766">
        <v>137.93</v>
      </c>
      <c r="B2766">
        <v>-0.62</v>
      </c>
      <c r="C2766">
        <v>100209.33</v>
      </c>
      <c r="D2766">
        <v>14.45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23</v>
      </c>
    </row>
    <row r="2767" spans="1:17" x14ac:dyDescent="0.3">
      <c r="A2767">
        <v>137.97999999999999</v>
      </c>
      <c r="B2767">
        <v>-0.54</v>
      </c>
      <c r="C2767">
        <v>100208.34</v>
      </c>
      <c r="D2767">
        <v>14.45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19</v>
      </c>
    </row>
    <row r="2768" spans="1:17" x14ac:dyDescent="0.3">
      <c r="A2768">
        <v>138.03</v>
      </c>
      <c r="B2768">
        <v>-0.34</v>
      </c>
      <c r="C2768">
        <v>100205.92</v>
      </c>
      <c r="D2768">
        <v>14.45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19</v>
      </c>
    </row>
    <row r="2769" spans="1:17" x14ac:dyDescent="0.3">
      <c r="A2769">
        <v>138.08000000000001</v>
      </c>
      <c r="B2769">
        <v>-0.34</v>
      </c>
      <c r="C2769">
        <v>100205.92</v>
      </c>
      <c r="D2769">
        <v>14.45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19</v>
      </c>
    </row>
    <row r="2770" spans="1:17" x14ac:dyDescent="0.3">
      <c r="A2770">
        <v>138.13</v>
      </c>
      <c r="B2770">
        <v>-0.54</v>
      </c>
      <c r="C2770">
        <v>100208.32000000001</v>
      </c>
      <c r="D2770">
        <v>14.45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20</v>
      </c>
    </row>
    <row r="2771" spans="1:17" x14ac:dyDescent="0.3">
      <c r="A2771">
        <v>138.18</v>
      </c>
      <c r="B2771">
        <v>-0.51</v>
      </c>
      <c r="C2771">
        <v>100208.01</v>
      </c>
      <c r="D2771">
        <v>14.45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20</v>
      </c>
    </row>
    <row r="2772" spans="1:17" x14ac:dyDescent="0.3">
      <c r="A2772">
        <v>138.22999999999999</v>
      </c>
      <c r="B2772">
        <v>-0.34</v>
      </c>
      <c r="C2772">
        <v>100205.92</v>
      </c>
      <c r="D2772">
        <v>14.45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19</v>
      </c>
    </row>
    <row r="2773" spans="1:17" x14ac:dyDescent="0.3">
      <c r="A2773">
        <v>138.28</v>
      </c>
      <c r="B2773">
        <v>-0.34</v>
      </c>
      <c r="C2773">
        <v>100205.92</v>
      </c>
      <c r="D2773">
        <v>14.45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20</v>
      </c>
    </row>
    <row r="2774" spans="1:17" x14ac:dyDescent="0.3">
      <c r="A2774">
        <v>138.33000000000001</v>
      </c>
      <c r="B2774">
        <v>-0.54</v>
      </c>
      <c r="C2774">
        <v>100208.32000000001</v>
      </c>
      <c r="D2774">
        <v>14.45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20</v>
      </c>
    </row>
    <row r="2775" spans="1:17" x14ac:dyDescent="0.3">
      <c r="A2775">
        <v>138.38</v>
      </c>
      <c r="B2775">
        <v>-0.45</v>
      </c>
      <c r="C2775">
        <v>100207.25</v>
      </c>
      <c r="D2775">
        <v>14.45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21</v>
      </c>
    </row>
    <row r="2776" spans="1:17" x14ac:dyDescent="0.3">
      <c r="A2776">
        <v>138.43</v>
      </c>
      <c r="B2776">
        <v>-0.44</v>
      </c>
      <c r="C2776">
        <v>100207.08</v>
      </c>
      <c r="D2776">
        <v>14.45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21</v>
      </c>
    </row>
    <row r="2777" spans="1:17" x14ac:dyDescent="0.3">
      <c r="A2777">
        <v>138.47999999999999</v>
      </c>
      <c r="B2777">
        <v>-0.57999999999999996</v>
      </c>
      <c r="C2777">
        <v>100208.76</v>
      </c>
      <c r="D2777">
        <v>14.46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21</v>
      </c>
    </row>
    <row r="2778" spans="1:17" x14ac:dyDescent="0.3">
      <c r="A2778">
        <v>138.53</v>
      </c>
      <c r="B2778">
        <v>-0.57999999999999996</v>
      </c>
      <c r="C2778">
        <v>100208.76</v>
      </c>
      <c r="D2778">
        <v>14.46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20</v>
      </c>
    </row>
    <row r="2779" spans="1:17" x14ac:dyDescent="0.3">
      <c r="A2779">
        <v>138.58000000000001</v>
      </c>
      <c r="B2779">
        <v>-0.57999999999999996</v>
      </c>
      <c r="C2779">
        <v>100208.78</v>
      </c>
      <c r="D2779">
        <v>14.45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22</v>
      </c>
    </row>
    <row r="2780" spans="1:17" x14ac:dyDescent="0.3">
      <c r="A2780">
        <v>138.63</v>
      </c>
      <c r="B2780">
        <v>-0.71</v>
      </c>
      <c r="C2780">
        <v>100210.32</v>
      </c>
      <c r="D2780">
        <v>14.46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20</v>
      </c>
    </row>
    <row r="2781" spans="1:17" x14ac:dyDescent="0.3">
      <c r="A2781">
        <v>138.68</v>
      </c>
      <c r="B2781">
        <v>-0.44</v>
      </c>
      <c r="C2781">
        <v>100207.08</v>
      </c>
      <c r="D2781">
        <v>14.45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20</v>
      </c>
    </row>
    <row r="2782" spans="1:17" x14ac:dyDescent="0.3">
      <c r="A2782">
        <v>138.72</v>
      </c>
      <c r="B2782">
        <v>-0.44</v>
      </c>
      <c r="C2782">
        <v>100207.08</v>
      </c>
      <c r="D2782">
        <v>14.45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21</v>
      </c>
    </row>
    <row r="2783" spans="1:17" x14ac:dyDescent="0.3">
      <c r="A2783">
        <v>138.77000000000001</v>
      </c>
      <c r="B2783">
        <v>-0.4</v>
      </c>
      <c r="C2783">
        <v>100206.61</v>
      </c>
      <c r="D2783">
        <v>14.45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21</v>
      </c>
    </row>
    <row r="2784" spans="1:17" x14ac:dyDescent="0.3">
      <c r="A2784">
        <v>138.82</v>
      </c>
      <c r="B2784">
        <v>-0.56999999999999995</v>
      </c>
      <c r="C2784">
        <v>100208.68</v>
      </c>
      <c r="D2784">
        <v>14.46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21</v>
      </c>
    </row>
    <row r="2785" spans="1:17" x14ac:dyDescent="0.3">
      <c r="A2785">
        <v>138.87</v>
      </c>
      <c r="B2785">
        <v>-0.34</v>
      </c>
      <c r="C2785">
        <v>100205.91</v>
      </c>
      <c r="D2785">
        <v>14.46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22</v>
      </c>
    </row>
    <row r="2786" spans="1:17" x14ac:dyDescent="0.3">
      <c r="A2786">
        <v>138.91999999999999</v>
      </c>
      <c r="B2786">
        <v>-0.34</v>
      </c>
      <c r="C2786">
        <v>100205.91</v>
      </c>
      <c r="D2786">
        <v>14.46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19</v>
      </c>
    </row>
    <row r="2787" spans="1:17" x14ac:dyDescent="0.3">
      <c r="A2787">
        <v>138.97</v>
      </c>
      <c r="B2787">
        <v>-0.53</v>
      </c>
      <c r="C2787">
        <v>100208.24</v>
      </c>
      <c r="D2787">
        <v>14.46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19</v>
      </c>
    </row>
    <row r="2788" spans="1:17" x14ac:dyDescent="0.3">
      <c r="A2788">
        <v>139.02000000000001</v>
      </c>
      <c r="B2788">
        <v>-0.64</v>
      </c>
      <c r="C2788">
        <v>100209.49</v>
      </c>
      <c r="D2788">
        <v>14.46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20</v>
      </c>
    </row>
    <row r="2789" spans="1:17" x14ac:dyDescent="0.3">
      <c r="A2789">
        <v>139.07</v>
      </c>
      <c r="B2789">
        <v>-0.52</v>
      </c>
      <c r="C2789">
        <v>100208.08</v>
      </c>
      <c r="D2789">
        <v>14.46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20</v>
      </c>
    </row>
    <row r="2790" spans="1:17" x14ac:dyDescent="0.3">
      <c r="A2790">
        <v>139.12</v>
      </c>
      <c r="B2790">
        <v>-0.6</v>
      </c>
      <c r="C2790">
        <v>100209.49</v>
      </c>
      <c r="D2790">
        <v>14.46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20</v>
      </c>
    </row>
    <row r="2791" spans="1:17" x14ac:dyDescent="0.3">
      <c r="A2791">
        <v>139.16999999999999</v>
      </c>
      <c r="B2791">
        <v>-0.6</v>
      </c>
      <c r="C2791">
        <v>100209.07</v>
      </c>
      <c r="D2791">
        <v>14.46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22</v>
      </c>
    </row>
    <row r="2792" spans="1:17" x14ac:dyDescent="0.3">
      <c r="A2792">
        <v>139.22</v>
      </c>
      <c r="B2792">
        <v>-0.66</v>
      </c>
      <c r="C2792">
        <v>100209.71</v>
      </c>
      <c r="D2792">
        <v>14.46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19</v>
      </c>
    </row>
    <row r="2793" spans="1:17" x14ac:dyDescent="0.3">
      <c r="A2793">
        <v>139.27000000000001</v>
      </c>
      <c r="B2793">
        <v>-0.7</v>
      </c>
      <c r="C2793">
        <v>100210.24000000001</v>
      </c>
      <c r="D2793">
        <v>14.46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19</v>
      </c>
    </row>
    <row r="2794" spans="1:17" x14ac:dyDescent="0.3">
      <c r="A2794">
        <v>139.32</v>
      </c>
      <c r="B2794">
        <v>-0.56000000000000005</v>
      </c>
      <c r="C2794">
        <v>100208.55</v>
      </c>
      <c r="D2794">
        <v>14.46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20</v>
      </c>
    </row>
    <row r="2795" spans="1:17" x14ac:dyDescent="0.3">
      <c r="A2795">
        <v>139.37</v>
      </c>
      <c r="B2795">
        <v>-0.56000000000000005</v>
      </c>
      <c r="C2795">
        <v>100208.55</v>
      </c>
      <c r="D2795">
        <v>14.46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20</v>
      </c>
    </row>
    <row r="2796" spans="1:17" x14ac:dyDescent="0.3">
      <c r="A2796">
        <v>139.41999999999999</v>
      </c>
      <c r="B2796">
        <v>-0.83</v>
      </c>
      <c r="C2796">
        <v>100211.81</v>
      </c>
      <c r="D2796">
        <v>14.46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19</v>
      </c>
    </row>
    <row r="2797" spans="1:17" x14ac:dyDescent="0.3">
      <c r="A2797">
        <v>139.47</v>
      </c>
      <c r="B2797">
        <v>-0.78</v>
      </c>
      <c r="C2797">
        <v>100211.1</v>
      </c>
      <c r="D2797">
        <v>14.46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22</v>
      </c>
    </row>
    <row r="2798" spans="1:17" x14ac:dyDescent="0.3">
      <c r="A2798">
        <v>139.52000000000001</v>
      </c>
      <c r="B2798">
        <v>-0.65</v>
      </c>
      <c r="C2798">
        <v>100209.64</v>
      </c>
      <c r="D2798">
        <v>14.46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20</v>
      </c>
    </row>
    <row r="2799" spans="1:17" x14ac:dyDescent="0.3">
      <c r="A2799">
        <v>139.57</v>
      </c>
      <c r="B2799">
        <v>-0.83</v>
      </c>
      <c r="C2799">
        <v>100211.72</v>
      </c>
      <c r="D2799">
        <v>14.46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21</v>
      </c>
    </row>
    <row r="2800" spans="1:17" x14ac:dyDescent="0.3">
      <c r="A2800">
        <v>139.62</v>
      </c>
      <c r="B2800">
        <v>-0.83</v>
      </c>
      <c r="C2800">
        <v>100211.72</v>
      </c>
      <c r="D2800">
        <v>14.46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21</v>
      </c>
    </row>
    <row r="2801" spans="1:17" x14ac:dyDescent="0.3">
      <c r="A2801">
        <v>139.66999999999999</v>
      </c>
      <c r="B2801">
        <v>-0.6</v>
      </c>
      <c r="C2801">
        <v>100209</v>
      </c>
      <c r="D2801">
        <v>14.46</v>
      </c>
      <c r="E2801">
        <v>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21</v>
      </c>
    </row>
    <row r="2802" spans="1:17" x14ac:dyDescent="0.3">
      <c r="A2802">
        <v>139.72</v>
      </c>
      <c r="B2802">
        <v>-0.44</v>
      </c>
      <c r="C2802">
        <v>100207.13</v>
      </c>
      <c r="D2802">
        <v>14.46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21</v>
      </c>
    </row>
    <row r="2803" spans="1:17" x14ac:dyDescent="0.3">
      <c r="A2803">
        <v>139.77000000000001</v>
      </c>
      <c r="B2803">
        <v>-0.57999999999999996</v>
      </c>
      <c r="C2803">
        <v>100208.78</v>
      </c>
      <c r="D2803">
        <v>14.46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22</v>
      </c>
    </row>
    <row r="2804" spans="1:17" x14ac:dyDescent="0.3">
      <c r="A2804">
        <v>139.82</v>
      </c>
      <c r="B2804">
        <v>-0.57999999999999996</v>
      </c>
      <c r="C2804">
        <v>100208.78</v>
      </c>
      <c r="D2804">
        <v>14.46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19</v>
      </c>
    </row>
    <row r="2805" spans="1:17" x14ac:dyDescent="0.3">
      <c r="A2805">
        <v>139.87</v>
      </c>
      <c r="B2805">
        <v>-0.48</v>
      </c>
      <c r="C2805">
        <v>100207.6</v>
      </c>
      <c r="D2805">
        <v>14.46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19</v>
      </c>
    </row>
    <row r="2806" spans="1:17" x14ac:dyDescent="0.3">
      <c r="A2806">
        <v>139.91999999999999</v>
      </c>
      <c r="B2806">
        <v>-0.54</v>
      </c>
      <c r="C2806">
        <v>100208.38</v>
      </c>
      <c r="D2806">
        <v>14.46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20</v>
      </c>
    </row>
    <row r="2807" spans="1:17" x14ac:dyDescent="0.3">
      <c r="A2807">
        <v>139.97</v>
      </c>
      <c r="B2807">
        <v>-0.57999999999999996</v>
      </c>
      <c r="C2807">
        <v>100208.83</v>
      </c>
      <c r="D2807">
        <v>14.46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20</v>
      </c>
    </row>
    <row r="2808" spans="1:17" x14ac:dyDescent="0.3">
      <c r="A2808">
        <v>140.02000000000001</v>
      </c>
      <c r="B2808">
        <v>-0.57999999999999996</v>
      </c>
      <c r="C2808">
        <v>100208.83</v>
      </c>
      <c r="D2808">
        <v>14.46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20</v>
      </c>
    </row>
    <row r="2809" spans="1:17" x14ac:dyDescent="0.3">
      <c r="A2809">
        <v>140.07</v>
      </c>
      <c r="B2809">
        <v>-0.56999999999999995</v>
      </c>
      <c r="C2809">
        <v>100208.68</v>
      </c>
      <c r="D2809">
        <v>14.46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22</v>
      </c>
    </row>
    <row r="2810" spans="1:17" x14ac:dyDescent="0.3">
      <c r="A2810">
        <v>140.12</v>
      </c>
      <c r="B2810">
        <v>-0.57999999999999996</v>
      </c>
      <c r="C2810">
        <v>100208.78</v>
      </c>
      <c r="D2810">
        <v>14.46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19</v>
      </c>
    </row>
    <row r="2811" spans="1:17" x14ac:dyDescent="0.3">
      <c r="A2811">
        <v>140.16999999999999</v>
      </c>
      <c r="B2811">
        <v>-0.48</v>
      </c>
      <c r="C2811">
        <v>100207.54</v>
      </c>
      <c r="D2811">
        <v>14.46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19</v>
      </c>
    </row>
    <row r="2812" spans="1:17" x14ac:dyDescent="0.3">
      <c r="A2812">
        <v>140.22</v>
      </c>
      <c r="B2812">
        <v>-0.67</v>
      </c>
      <c r="C2812">
        <v>100209.87</v>
      </c>
      <c r="D2812">
        <v>14.46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20</v>
      </c>
    </row>
    <row r="2813" spans="1:17" x14ac:dyDescent="0.3">
      <c r="A2813">
        <v>140.27000000000001</v>
      </c>
      <c r="B2813">
        <v>-0.67</v>
      </c>
      <c r="C2813">
        <v>100209.87</v>
      </c>
      <c r="D2813">
        <v>14.46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20</v>
      </c>
    </row>
    <row r="2814" spans="1:17" x14ac:dyDescent="0.3">
      <c r="A2814">
        <v>140.32</v>
      </c>
      <c r="B2814">
        <v>-0.56999999999999995</v>
      </c>
      <c r="C2814">
        <v>100208.63</v>
      </c>
      <c r="D2814">
        <v>14.46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19</v>
      </c>
    </row>
    <row r="2815" spans="1:17" x14ac:dyDescent="0.3">
      <c r="A2815">
        <v>140.37</v>
      </c>
      <c r="B2815">
        <v>-0.68</v>
      </c>
      <c r="C2815">
        <v>100209.97</v>
      </c>
      <c r="D2815">
        <v>14.47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22</v>
      </c>
    </row>
    <row r="2816" spans="1:17" x14ac:dyDescent="0.3">
      <c r="A2816">
        <v>140.41999999999999</v>
      </c>
      <c r="B2816">
        <v>-0.43</v>
      </c>
      <c r="C2816">
        <v>100207.05</v>
      </c>
      <c r="D2816">
        <v>14.47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20</v>
      </c>
    </row>
    <row r="2817" spans="1:17" x14ac:dyDescent="0.3">
      <c r="A2817">
        <v>140.47</v>
      </c>
      <c r="B2817">
        <v>-0.43</v>
      </c>
      <c r="C2817">
        <v>100207.05</v>
      </c>
      <c r="D2817">
        <v>14.47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21</v>
      </c>
    </row>
    <row r="2818" spans="1:17" x14ac:dyDescent="0.3">
      <c r="A2818">
        <v>140.52000000000001</v>
      </c>
      <c r="B2818">
        <v>-0.75</v>
      </c>
      <c r="C2818">
        <v>100210.78</v>
      </c>
      <c r="D2818">
        <v>14.47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21</v>
      </c>
    </row>
    <row r="2819" spans="1:17" x14ac:dyDescent="0.3">
      <c r="A2819">
        <v>140.57</v>
      </c>
      <c r="B2819">
        <v>-0.6</v>
      </c>
      <c r="C2819">
        <v>100208.99</v>
      </c>
      <c r="D2819">
        <v>14.47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21</v>
      </c>
    </row>
    <row r="2820" spans="1:17" x14ac:dyDescent="0.3">
      <c r="A2820">
        <v>140.62</v>
      </c>
      <c r="B2820">
        <v>-0.66</v>
      </c>
      <c r="C2820">
        <v>100209.77</v>
      </c>
      <c r="D2820">
        <v>14.47</v>
      </c>
      <c r="E2820">
        <v>0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20</v>
      </c>
    </row>
    <row r="2821" spans="1:17" x14ac:dyDescent="0.3">
      <c r="A2821">
        <v>140.66999999999999</v>
      </c>
      <c r="B2821">
        <v>-0.49</v>
      </c>
      <c r="C2821">
        <v>100207.75</v>
      </c>
      <c r="D2821">
        <v>14.47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22</v>
      </c>
    </row>
    <row r="2822" spans="1:17" x14ac:dyDescent="0.3">
      <c r="A2822">
        <v>140.72</v>
      </c>
      <c r="B2822">
        <v>-0.49</v>
      </c>
      <c r="C2822">
        <v>100207.75</v>
      </c>
      <c r="D2822">
        <v>14.47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19</v>
      </c>
    </row>
    <row r="2823" spans="1:17" x14ac:dyDescent="0.3">
      <c r="A2823">
        <v>140.77000000000001</v>
      </c>
      <c r="B2823">
        <v>-0.54</v>
      </c>
      <c r="C2823">
        <v>100208.37</v>
      </c>
      <c r="D2823">
        <v>14.47</v>
      </c>
      <c r="E2823"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21</v>
      </c>
    </row>
    <row r="2824" spans="1:17" x14ac:dyDescent="0.3">
      <c r="A2824">
        <v>140.82</v>
      </c>
      <c r="B2824">
        <v>-0.54</v>
      </c>
      <c r="C2824">
        <v>100208.35</v>
      </c>
      <c r="D2824">
        <v>14.47</v>
      </c>
      <c r="E2824">
        <v>0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21</v>
      </c>
    </row>
    <row r="2825" spans="1:17" x14ac:dyDescent="0.3">
      <c r="A2825">
        <v>140.87</v>
      </c>
      <c r="B2825">
        <v>-0.48</v>
      </c>
      <c r="C2825">
        <v>100207.6</v>
      </c>
      <c r="D2825">
        <v>14.47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21</v>
      </c>
    </row>
    <row r="2826" spans="1:17" x14ac:dyDescent="0.3">
      <c r="A2826">
        <v>140.91</v>
      </c>
      <c r="B2826">
        <v>-0.48</v>
      </c>
      <c r="C2826">
        <v>100207.6</v>
      </c>
      <c r="D2826">
        <v>14.47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19</v>
      </c>
    </row>
    <row r="2827" spans="1:17" x14ac:dyDescent="0.3">
      <c r="A2827">
        <v>140.97</v>
      </c>
      <c r="B2827">
        <v>-0.45</v>
      </c>
      <c r="C2827">
        <v>100207.28</v>
      </c>
      <c r="D2827">
        <v>14.47</v>
      </c>
      <c r="E2827">
        <v>0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22</v>
      </c>
    </row>
    <row r="2828" spans="1:17" x14ac:dyDescent="0.3">
      <c r="A2828">
        <v>141.01</v>
      </c>
      <c r="B2828">
        <v>-0.44</v>
      </c>
      <c r="C2828">
        <v>100207.13</v>
      </c>
      <c r="D2828">
        <v>14.47</v>
      </c>
      <c r="E2828">
        <v>0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19</v>
      </c>
    </row>
    <row r="2829" spans="1:17" x14ac:dyDescent="0.3">
      <c r="A2829">
        <v>141.06</v>
      </c>
      <c r="B2829">
        <v>-0.34</v>
      </c>
      <c r="C2829">
        <v>100205.94</v>
      </c>
      <c r="D2829">
        <v>14.47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19</v>
      </c>
    </row>
    <row r="2830" spans="1:17" x14ac:dyDescent="0.3">
      <c r="A2830">
        <v>141.11000000000001</v>
      </c>
      <c r="B2830">
        <v>-0.34</v>
      </c>
      <c r="C2830">
        <v>100205.94</v>
      </c>
      <c r="D2830">
        <v>14.47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20</v>
      </c>
    </row>
    <row r="2831" spans="1:17" x14ac:dyDescent="0.3">
      <c r="A2831">
        <v>141.16999999999999</v>
      </c>
      <c r="B2831">
        <v>-0.56999999999999995</v>
      </c>
      <c r="C2831">
        <v>100208.67</v>
      </c>
      <c r="D2831">
        <v>14.47</v>
      </c>
      <c r="E2831">
        <v>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20</v>
      </c>
    </row>
    <row r="2832" spans="1:17" x14ac:dyDescent="0.3">
      <c r="A2832">
        <v>141.22</v>
      </c>
      <c r="B2832">
        <v>-0.53</v>
      </c>
      <c r="C2832">
        <v>100208.19</v>
      </c>
      <c r="D2832">
        <v>14.47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19</v>
      </c>
    </row>
    <row r="2833" spans="1:17" x14ac:dyDescent="0.3">
      <c r="A2833">
        <v>141.27000000000001</v>
      </c>
      <c r="B2833">
        <v>-0.53</v>
      </c>
      <c r="C2833">
        <v>100208.19</v>
      </c>
      <c r="D2833">
        <v>14.47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22</v>
      </c>
    </row>
    <row r="2834" spans="1:17" x14ac:dyDescent="0.3">
      <c r="A2834">
        <v>141.32</v>
      </c>
      <c r="B2834">
        <v>-0.57999999999999996</v>
      </c>
      <c r="C2834">
        <v>100208.75</v>
      </c>
      <c r="D2834">
        <v>14.48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20</v>
      </c>
    </row>
    <row r="2835" spans="1:17" x14ac:dyDescent="0.3">
      <c r="A2835">
        <v>141.37</v>
      </c>
      <c r="B2835">
        <v>-0.57999999999999996</v>
      </c>
      <c r="C2835">
        <v>100208.75</v>
      </c>
      <c r="D2835">
        <v>14.48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21</v>
      </c>
    </row>
    <row r="2836" spans="1:17" x14ac:dyDescent="0.3">
      <c r="A2836">
        <v>141.41999999999999</v>
      </c>
      <c r="B2836">
        <v>-0.51</v>
      </c>
      <c r="C2836">
        <v>100207.91</v>
      </c>
      <c r="D2836">
        <v>14.47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20</v>
      </c>
    </row>
    <row r="2837" spans="1:17" x14ac:dyDescent="0.3">
      <c r="A2837">
        <v>141.47</v>
      </c>
      <c r="B2837">
        <v>-0.4</v>
      </c>
      <c r="C2837">
        <v>100206.59</v>
      </c>
      <c r="D2837">
        <v>14.48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21</v>
      </c>
    </row>
    <row r="2838" spans="1:17" x14ac:dyDescent="0.3">
      <c r="A2838">
        <v>141.52000000000001</v>
      </c>
      <c r="B2838">
        <v>-0.42</v>
      </c>
      <c r="C2838">
        <v>100206.89</v>
      </c>
      <c r="D2838">
        <v>14.48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20</v>
      </c>
    </row>
    <row r="2839" spans="1:17" x14ac:dyDescent="0.3">
      <c r="A2839">
        <v>141.57</v>
      </c>
      <c r="B2839">
        <v>-0.42</v>
      </c>
      <c r="C2839">
        <v>100206.89</v>
      </c>
      <c r="D2839">
        <v>14.48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20</v>
      </c>
    </row>
    <row r="2840" spans="1:17" x14ac:dyDescent="0.3">
      <c r="A2840">
        <v>141.62</v>
      </c>
      <c r="B2840">
        <v>-0.25</v>
      </c>
      <c r="C2840">
        <v>100204.94</v>
      </c>
      <c r="D2840">
        <v>14.47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22</v>
      </c>
    </row>
    <row r="2841" spans="1:17" x14ac:dyDescent="0.3">
      <c r="A2841">
        <v>141.66</v>
      </c>
      <c r="B2841">
        <v>-0.25</v>
      </c>
      <c r="C2841">
        <v>100204.86</v>
      </c>
      <c r="D2841">
        <v>14.48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20</v>
      </c>
    </row>
    <row r="2842" spans="1:17" x14ac:dyDescent="0.3">
      <c r="A2842">
        <v>141.71</v>
      </c>
      <c r="B2842">
        <v>-0.26</v>
      </c>
      <c r="C2842">
        <v>100205.03</v>
      </c>
      <c r="D2842">
        <v>14.48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20</v>
      </c>
    </row>
    <row r="2843" spans="1:17" x14ac:dyDescent="0.3">
      <c r="A2843">
        <v>141.76</v>
      </c>
      <c r="B2843">
        <v>-0.13</v>
      </c>
      <c r="C2843">
        <v>100203.41</v>
      </c>
      <c r="D2843">
        <v>14.48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20</v>
      </c>
    </row>
    <row r="2844" spans="1:17" x14ac:dyDescent="0.3">
      <c r="A2844">
        <v>141.81</v>
      </c>
      <c r="B2844">
        <v>-0.13</v>
      </c>
      <c r="C2844">
        <v>100203.41</v>
      </c>
      <c r="D2844">
        <v>14.48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20</v>
      </c>
    </row>
    <row r="2845" spans="1:17" x14ac:dyDescent="0.3">
      <c r="A2845">
        <v>141.86000000000001</v>
      </c>
      <c r="B2845">
        <v>-0.11</v>
      </c>
      <c r="C2845">
        <v>100203.15</v>
      </c>
      <c r="D2845">
        <v>14.48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20</v>
      </c>
    </row>
    <row r="2846" spans="1:17" x14ac:dyDescent="0.3">
      <c r="A2846">
        <v>141.91</v>
      </c>
      <c r="B2846">
        <v>-0.36</v>
      </c>
      <c r="C2846">
        <v>100206.25</v>
      </c>
      <c r="D2846">
        <v>14.48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22</v>
      </c>
    </row>
    <row r="2847" spans="1:17" x14ac:dyDescent="0.3">
      <c r="A2847">
        <v>141.96</v>
      </c>
      <c r="B2847">
        <v>-0.23</v>
      </c>
      <c r="C2847">
        <v>100204.57</v>
      </c>
      <c r="D2847">
        <v>14.48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19</v>
      </c>
    </row>
    <row r="2848" spans="1:17" x14ac:dyDescent="0.3">
      <c r="A2848">
        <v>142.01</v>
      </c>
      <c r="B2848">
        <v>-0.23</v>
      </c>
      <c r="C2848">
        <v>100204.57</v>
      </c>
      <c r="D2848">
        <v>14.48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20</v>
      </c>
    </row>
    <row r="2849" spans="1:17" x14ac:dyDescent="0.3">
      <c r="A2849">
        <v>142.06</v>
      </c>
      <c r="B2849">
        <v>-0.5</v>
      </c>
      <c r="C2849">
        <v>100207.86</v>
      </c>
      <c r="D2849">
        <v>14.49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20</v>
      </c>
    </row>
    <row r="2850" spans="1:17" x14ac:dyDescent="0.3">
      <c r="A2850">
        <v>142.11000000000001</v>
      </c>
      <c r="B2850">
        <v>-0.53</v>
      </c>
      <c r="C2850">
        <v>100208.17</v>
      </c>
      <c r="D2850">
        <v>14.49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20</v>
      </c>
    </row>
    <row r="2851" spans="1:17" x14ac:dyDescent="0.3">
      <c r="A2851">
        <v>142.16</v>
      </c>
      <c r="B2851">
        <v>-0.35</v>
      </c>
      <c r="C2851">
        <v>100206.1</v>
      </c>
      <c r="D2851">
        <v>14.48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19</v>
      </c>
    </row>
    <row r="2852" spans="1:17" x14ac:dyDescent="0.3">
      <c r="A2852">
        <v>142.21</v>
      </c>
      <c r="B2852">
        <v>-0.35</v>
      </c>
      <c r="C2852">
        <v>100206.1</v>
      </c>
      <c r="D2852">
        <v>14.48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22</v>
      </c>
    </row>
    <row r="2853" spans="1:17" x14ac:dyDescent="0.3">
      <c r="A2853">
        <v>142.26</v>
      </c>
      <c r="B2853">
        <v>-0.47</v>
      </c>
      <c r="C2853">
        <v>100207.5</v>
      </c>
      <c r="D2853">
        <v>14.48</v>
      </c>
      <c r="E2853">
        <v>0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19</v>
      </c>
    </row>
    <row r="2854" spans="1:17" x14ac:dyDescent="0.3">
      <c r="A2854">
        <v>142.31</v>
      </c>
      <c r="B2854">
        <v>-0.48</v>
      </c>
      <c r="C2854">
        <v>100207.64</v>
      </c>
      <c r="D2854">
        <v>14.48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20</v>
      </c>
    </row>
    <row r="2855" spans="1:17" x14ac:dyDescent="0.3">
      <c r="A2855">
        <v>142.36000000000001</v>
      </c>
      <c r="B2855">
        <v>-0.23</v>
      </c>
      <c r="C2855">
        <v>100204.64</v>
      </c>
      <c r="D2855">
        <v>14.48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20</v>
      </c>
    </row>
    <row r="2856" spans="1:17" x14ac:dyDescent="0.3">
      <c r="A2856">
        <v>142.41</v>
      </c>
      <c r="B2856">
        <v>-0.13</v>
      </c>
      <c r="C2856">
        <v>100203.46</v>
      </c>
      <c r="D2856">
        <v>14.48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19</v>
      </c>
    </row>
    <row r="2857" spans="1:17" x14ac:dyDescent="0.3">
      <c r="A2857">
        <v>142.46</v>
      </c>
      <c r="B2857">
        <v>-0.13</v>
      </c>
      <c r="C2857">
        <v>100203.46</v>
      </c>
      <c r="D2857">
        <v>14.48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19</v>
      </c>
    </row>
    <row r="2858" spans="1:17" x14ac:dyDescent="0.3">
      <c r="A2858">
        <v>142.51</v>
      </c>
      <c r="B2858">
        <v>-0.08</v>
      </c>
      <c r="C2858">
        <v>100202.94</v>
      </c>
      <c r="D2858">
        <v>14.48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21</v>
      </c>
    </row>
    <row r="2859" spans="1:17" x14ac:dyDescent="0.3">
      <c r="A2859">
        <v>142.56</v>
      </c>
      <c r="B2859">
        <v>-0.28000000000000003</v>
      </c>
      <c r="C2859">
        <v>100205.22</v>
      </c>
      <c r="D2859">
        <v>14.49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20</v>
      </c>
    </row>
    <row r="2860" spans="1:17" x14ac:dyDescent="0.3">
      <c r="A2860">
        <v>142.61000000000001</v>
      </c>
      <c r="B2860">
        <v>-0.15</v>
      </c>
      <c r="C2860">
        <v>100203.72</v>
      </c>
      <c r="D2860">
        <v>14.48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20</v>
      </c>
    </row>
    <row r="2861" spans="1:17" x14ac:dyDescent="0.3">
      <c r="A2861">
        <v>142.66</v>
      </c>
      <c r="B2861">
        <v>-0.15</v>
      </c>
      <c r="C2861">
        <v>100203.72</v>
      </c>
      <c r="D2861">
        <v>14.48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20</v>
      </c>
    </row>
    <row r="2862" spans="1:17" x14ac:dyDescent="0.3">
      <c r="A2862">
        <v>142.71</v>
      </c>
      <c r="B2862">
        <v>-0.06</v>
      </c>
      <c r="C2862">
        <v>100202.61</v>
      </c>
      <c r="D2862">
        <v>14.48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19</v>
      </c>
    </row>
    <row r="2863" spans="1:17" x14ac:dyDescent="0.3">
      <c r="A2863">
        <v>142.76</v>
      </c>
      <c r="B2863">
        <v>-0.01</v>
      </c>
      <c r="C2863">
        <v>100201.99</v>
      </c>
      <c r="D2863">
        <v>14.48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19</v>
      </c>
    </row>
    <row r="2864" spans="1:17" x14ac:dyDescent="0.3">
      <c r="A2864">
        <v>142.81</v>
      </c>
      <c r="B2864">
        <v>-0.33</v>
      </c>
      <c r="C2864">
        <v>100205.86</v>
      </c>
      <c r="D2864">
        <v>14.48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22</v>
      </c>
    </row>
    <row r="2865" spans="1:17" x14ac:dyDescent="0.3">
      <c r="A2865">
        <v>142.86000000000001</v>
      </c>
      <c r="B2865">
        <v>-0.31</v>
      </c>
      <c r="C2865">
        <v>100205.55</v>
      </c>
      <c r="D2865">
        <v>14.48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20</v>
      </c>
    </row>
    <row r="2866" spans="1:17" x14ac:dyDescent="0.3">
      <c r="A2866">
        <v>142.91</v>
      </c>
      <c r="B2866">
        <v>-0.31</v>
      </c>
      <c r="C2866">
        <v>100205.55</v>
      </c>
      <c r="D2866">
        <v>14.48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20</v>
      </c>
    </row>
    <row r="2867" spans="1:17" x14ac:dyDescent="0.3">
      <c r="A2867">
        <v>142.96</v>
      </c>
      <c r="B2867">
        <v>-0.33</v>
      </c>
      <c r="C2867">
        <v>100205.85</v>
      </c>
      <c r="D2867">
        <v>14.49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20</v>
      </c>
    </row>
    <row r="2868" spans="1:17" x14ac:dyDescent="0.3">
      <c r="A2868">
        <v>143.01</v>
      </c>
      <c r="B2868">
        <v>-0.4</v>
      </c>
      <c r="C2868">
        <v>100206.69</v>
      </c>
      <c r="D2868">
        <v>14.49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19</v>
      </c>
    </row>
    <row r="2869" spans="1:17" x14ac:dyDescent="0.3">
      <c r="A2869">
        <v>143.06</v>
      </c>
      <c r="B2869">
        <v>-0.4</v>
      </c>
      <c r="C2869">
        <v>100206.61</v>
      </c>
      <c r="D2869">
        <v>14.49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19</v>
      </c>
    </row>
    <row r="2870" spans="1:17" x14ac:dyDescent="0.3">
      <c r="A2870">
        <v>143.11000000000001</v>
      </c>
      <c r="B2870">
        <v>-0.4</v>
      </c>
      <c r="C2870">
        <v>100206.61</v>
      </c>
      <c r="D2870">
        <v>14.49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23</v>
      </c>
    </row>
    <row r="2871" spans="1:17" x14ac:dyDescent="0.3">
      <c r="A2871">
        <v>143.16</v>
      </c>
      <c r="B2871">
        <v>-0.5</v>
      </c>
      <c r="C2871">
        <v>100207.78</v>
      </c>
      <c r="D2871">
        <v>14.49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20</v>
      </c>
    </row>
    <row r="2872" spans="1:17" x14ac:dyDescent="0.3">
      <c r="A2872">
        <v>143.21</v>
      </c>
      <c r="B2872">
        <v>-0.35</v>
      </c>
      <c r="C2872">
        <v>100206.07</v>
      </c>
      <c r="D2872">
        <v>14.49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20</v>
      </c>
    </row>
    <row r="2873" spans="1:17" x14ac:dyDescent="0.3">
      <c r="A2873">
        <v>143.26</v>
      </c>
      <c r="B2873">
        <v>-0.3</v>
      </c>
      <c r="C2873">
        <v>100205.47</v>
      </c>
      <c r="D2873">
        <v>14.49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21</v>
      </c>
    </row>
    <row r="2874" spans="1:17" x14ac:dyDescent="0.3">
      <c r="A2874">
        <v>143.31</v>
      </c>
      <c r="B2874">
        <v>-0.3</v>
      </c>
      <c r="C2874">
        <v>100205.46</v>
      </c>
      <c r="D2874">
        <v>14.49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20</v>
      </c>
    </row>
    <row r="2875" spans="1:17" x14ac:dyDescent="0.3">
      <c r="A2875">
        <v>143.36000000000001</v>
      </c>
      <c r="B2875">
        <v>-0.3</v>
      </c>
      <c r="C2875">
        <v>100205.46</v>
      </c>
      <c r="D2875">
        <v>14.49</v>
      </c>
      <c r="E2875"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20</v>
      </c>
    </row>
    <row r="2876" spans="1:17" x14ac:dyDescent="0.3">
      <c r="A2876">
        <v>143.41</v>
      </c>
      <c r="B2876">
        <v>-0.21</v>
      </c>
      <c r="C2876">
        <v>100204.36</v>
      </c>
      <c r="D2876">
        <v>14.49</v>
      </c>
      <c r="E2876">
        <v>0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23</v>
      </c>
    </row>
    <row r="2877" spans="1:17" x14ac:dyDescent="0.3">
      <c r="A2877">
        <v>143.46</v>
      </c>
      <c r="B2877">
        <v>-0.14000000000000001</v>
      </c>
      <c r="C2877">
        <v>100203.6</v>
      </c>
      <c r="D2877">
        <v>14.49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20</v>
      </c>
    </row>
    <row r="2878" spans="1:17" x14ac:dyDescent="0.3">
      <c r="A2878">
        <v>143.51</v>
      </c>
      <c r="B2878">
        <v>-0.2</v>
      </c>
      <c r="C2878">
        <v>100204.24</v>
      </c>
      <c r="D2878">
        <v>14.49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20</v>
      </c>
    </row>
    <row r="2879" spans="1:17" x14ac:dyDescent="0.3">
      <c r="A2879">
        <v>143.56</v>
      </c>
      <c r="B2879">
        <v>-0.2</v>
      </c>
      <c r="C2879">
        <v>100204.24</v>
      </c>
      <c r="D2879">
        <v>14.49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20</v>
      </c>
    </row>
    <row r="2880" spans="1:17" x14ac:dyDescent="0.3">
      <c r="A2880">
        <v>143.61000000000001</v>
      </c>
      <c r="B2880">
        <v>-0.25</v>
      </c>
      <c r="C2880">
        <v>100204.83</v>
      </c>
      <c r="D2880">
        <v>14.49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19</v>
      </c>
    </row>
    <row r="2881" spans="1:17" x14ac:dyDescent="0.3">
      <c r="A2881">
        <v>143.66</v>
      </c>
      <c r="B2881">
        <v>-0.49</v>
      </c>
      <c r="C2881">
        <v>100207.72</v>
      </c>
      <c r="D2881">
        <v>14.49</v>
      </c>
      <c r="E2881">
        <v>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19</v>
      </c>
    </row>
    <row r="2882" spans="1:17" x14ac:dyDescent="0.3">
      <c r="A2882">
        <v>143.71</v>
      </c>
      <c r="B2882">
        <v>-0.45</v>
      </c>
      <c r="C2882">
        <v>100207.32</v>
      </c>
      <c r="D2882">
        <v>14.49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22</v>
      </c>
    </row>
    <row r="2883" spans="1:17" x14ac:dyDescent="0.3">
      <c r="A2883">
        <v>143.76</v>
      </c>
      <c r="B2883">
        <v>-0.45</v>
      </c>
      <c r="C2883">
        <v>100207.32</v>
      </c>
      <c r="D2883">
        <v>14.49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20</v>
      </c>
    </row>
    <row r="2884" spans="1:17" x14ac:dyDescent="0.3">
      <c r="A2884">
        <v>143.81</v>
      </c>
      <c r="B2884">
        <v>-0.47</v>
      </c>
      <c r="C2884">
        <v>100207.41</v>
      </c>
      <c r="D2884">
        <v>14.49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20</v>
      </c>
    </row>
    <row r="2885" spans="1:17" x14ac:dyDescent="0.3">
      <c r="A2885">
        <v>143.86000000000001</v>
      </c>
      <c r="B2885">
        <v>-0.39</v>
      </c>
      <c r="C2885">
        <v>100206.56</v>
      </c>
      <c r="D2885">
        <v>14.49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20</v>
      </c>
    </row>
    <row r="2886" spans="1:17" x14ac:dyDescent="0.3">
      <c r="A2886">
        <v>143.91</v>
      </c>
      <c r="B2886">
        <v>-0.45</v>
      </c>
      <c r="C2886">
        <v>100207.25</v>
      </c>
      <c r="D2886">
        <v>14.49</v>
      </c>
      <c r="E2886">
        <v>0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19</v>
      </c>
    </row>
    <row r="2887" spans="1:17" x14ac:dyDescent="0.3">
      <c r="A2887">
        <v>143.96</v>
      </c>
      <c r="B2887">
        <v>-0.54</v>
      </c>
      <c r="C2887">
        <v>100208.35</v>
      </c>
      <c r="D2887">
        <v>14.49</v>
      </c>
      <c r="E2887">
        <v>0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19</v>
      </c>
    </row>
    <row r="2888" spans="1:17" x14ac:dyDescent="0.3">
      <c r="A2888">
        <v>144.01</v>
      </c>
      <c r="B2888">
        <v>-0.54</v>
      </c>
      <c r="C2888">
        <v>100208.35</v>
      </c>
      <c r="D2888">
        <v>14.49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23</v>
      </c>
    </row>
    <row r="2889" spans="1:17" x14ac:dyDescent="0.3">
      <c r="A2889">
        <v>144.06</v>
      </c>
      <c r="B2889">
        <v>-0.59</v>
      </c>
      <c r="C2889">
        <v>100208.94</v>
      </c>
      <c r="D2889">
        <v>14.5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21</v>
      </c>
    </row>
    <row r="2890" spans="1:17" x14ac:dyDescent="0.3">
      <c r="A2890">
        <v>144.11000000000001</v>
      </c>
      <c r="B2890">
        <v>-0.75</v>
      </c>
      <c r="C2890">
        <v>100210.72</v>
      </c>
      <c r="D2890">
        <v>14.5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21</v>
      </c>
    </row>
    <row r="2891" spans="1:17" x14ac:dyDescent="0.3">
      <c r="A2891">
        <v>144.16</v>
      </c>
      <c r="B2891">
        <v>-0.5</v>
      </c>
      <c r="C2891">
        <v>100207.85</v>
      </c>
      <c r="D2891">
        <v>14.5</v>
      </c>
      <c r="E2891">
        <v>0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21</v>
      </c>
    </row>
    <row r="2892" spans="1:17" x14ac:dyDescent="0.3">
      <c r="A2892">
        <v>144.21</v>
      </c>
      <c r="B2892">
        <v>-0.5</v>
      </c>
      <c r="C2892">
        <v>100207.85</v>
      </c>
      <c r="D2892">
        <v>14.5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19</v>
      </c>
    </row>
    <row r="2893" spans="1:17" x14ac:dyDescent="0.3">
      <c r="A2893">
        <v>144.26</v>
      </c>
      <c r="B2893">
        <v>-0.5</v>
      </c>
      <c r="C2893">
        <v>100207.88</v>
      </c>
      <c r="D2893">
        <v>14.49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19</v>
      </c>
    </row>
    <row r="2894" spans="1:17" x14ac:dyDescent="0.3">
      <c r="A2894">
        <v>144.31</v>
      </c>
      <c r="B2894">
        <v>-0.68</v>
      </c>
      <c r="C2894">
        <v>100210</v>
      </c>
      <c r="D2894">
        <v>14.5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23</v>
      </c>
    </row>
    <row r="2895" spans="1:17" x14ac:dyDescent="0.3">
      <c r="A2895">
        <v>144.36000000000001</v>
      </c>
      <c r="B2895">
        <v>-0.46</v>
      </c>
      <c r="C2895">
        <v>100207.39</v>
      </c>
      <c r="D2895">
        <v>14.5</v>
      </c>
      <c r="E2895">
        <v>0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20</v>
      </c>
    </row>
    <row r="2896" spans="1:17" x14ac:dyDescent="0.3">
      <c r="A2896">
        <v>144.41</v>
      </c>
      <c r="B2896">
        <v>-0.63</v>
      </c>
      <c r="C2896">
        <v>100209.41</v>
      </c>
      <c r="D2896">
        <v>14.5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20</v>
      </c>
    </row>
    <row r="2897" spans="1:17" x14ac:dyDescent="0.3">
      <c r="A2897">
        <v>144.46</v>
      </c>
      <c r="B2897">
        <v>-0.63</v>
      </c>
      <c r="C2897">
        <v>100209.41</v>
      </c>
      <c r="D2897">
        <v>14.5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19</v>
      </c>
    </row>
    <row r="2898" spans="1:17" x14ac:dyDescent="0.3">
      <c r="A2898">
        <v>144.51</v>
      </c>
      <c r="B2898">
        <v>-0.33</v>
      </c>
      <c r="C2898">
        <v>100205.82</v>
      </c>
      <c r="D2898">
        <v>14.5</v>
      </c>
      <c r="E2898">
        <v>0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19</v>
      </c>
    </row>
    <row r="2899" spans="1:17" x14ac:dyDescent="0.3">
      <c r="A2899">
        <v>144.56</v>
      </c>
      <c r="B2899">
        <v>-0.38</v>
      </c>
      <c r="C2899">
        <v>100206.38</v>
      </c>
      <c r="D2899">
        <v>14.5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19</v>
      </c>
    </row>
    <row r="2900" spans="1:17" x14ac:dyDescent="0.3">
      <c r="A2900">
        <v>144.61000000000001</v>
      </c>
      <c r="B2900">
        <v>-0.21</v>
      </c>
      <c r="C2900">
        <v>100204.44</v>
      </c>
      <c r="D2900">
        <v>14.5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20</v>
      </c>
    </row>
    <row r="2901" spans="1:17" x14ac:dyDescent="0.3">
      <c r="A2901">
        <v>144.66</v>
      </c>
      <c r="B2901">
        <v>-0.21</v>
      </c>
      <c r="C2901">
        <v>100204.44</v>
      </c>
      <c r="D2901">
        <v>14.5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21</v>
      </c>
    </row>
    <row r="2902" spans="1:17" x14ac:dyDescent="0.3">
      <c r="A2902">
        <v>144.71</v>
      </c>
      <c r="B2902">
        <v>-0.34</v>
      </c>
      <c r="C2902">
        <v>100206</v>
      </c>
      <c r="D2902">
        <v>14.5</v>
      </c>
      <c r="E2902">
        <v>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21</v>
      </c>
    </row>
    <row r="2903" spans="1:17" x14ac:dyDescent="0.3">
      <c r="A2903">
        <v>144.76</v>
      </c>
      <c r="B2903">
        <v>-0.62</v>
      </c>
      <c r="C2903">
        <v>100209.25</v>
      </c>
      <c r="D2903">
        <v>14.5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20</v>
      </c>
    </row>
    <row r="2904" spans="1:17" x14ac:dyDescent="0.3">
      <c r="A2904">
        <v>144.81</v>
      </c>
      <c r="B2904">
        <v>-0.68</v>
      </c>
      <c r="C2904">
        <v>100210</v>
      </c>
      <c r="D2904">
        <v>14.5</v>
      </c>
      <c r="E2904">
        <v>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20</v>
      </c>
    </row>
    <row r="2905" spans="1:17" x14ac:dyDescent="0.3">
      <c r="A2905">
        <v>144.86000000000001</v>
      </c>
      <c r="B2905">
        <v>-0.66</v>
      </c>
      <c r="C2905">
        <v>100209.77</v>
      </c>
      <c r="D2905">
        <v>14.5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20</v>
      </c>
    </row>
    <row r="2906" spans="1:17" x14ac:dyDescent="0.3">
      <c r="A2906">
        <v>144.91</v>
      </c>
      <c r="B2906">
        <v>-0.66</v>
      </c>
      <c r="C2906">
        <v>100209.77</v>
      </c>
      <c r="D2906">
        <v>14.5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21</v>
      </c>
    </row>
    <row r="2907" spans="1:17" x14ac:dyDescent="0.3">
      <c r="A2907">
        <v>144.96</v>
      </c>
      <c r="B2907">
        <v>-0.55000000000000004</v>
      </c>
      <c r="C2907">
        <v>100208.46</v>
      </c>
      <c r="D2907">
        <v>14.5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23</v>
      </c>
    </row>
    <row r="2908" spans="1:17" x14ac:dyDescent="0.3">
      <c r="A2908">
        <v>145</v>
      </c>
      <c r="B2908">
        <v>-0.48</v>
      </c>
      <c r="C2908">
        <v>100207.6</v>
      </c>
      <c r="D2908">
        <v>14.5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20</v>
      </c>
    </row>
    <row r="2909" spans="1:17" x14ac:dyDescent="0.3">
      <c r="A2909">
        <v>145.05000000000001</v>
      </c>
      <c r="B2909">
        <v>-0.54</v>
      </c>
      <c r="C2909">
        <v>100208.38</v>
      </c>
      <c r="D2909">
        <v>14.5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19</v>
      </c>
    </row>
    <row r="2910" spans="1:17" x14ac:dyDescent="0.3">
      <c r="A2910">
        <v>145.1</v>
      </c>
      <c r="B2910">
        <v>-0.54</v>
      </c>
      <c r="C2910">
        <v>100208.38</v>
      </c>
      <c r="D2910">
        <v>14.5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19</v>
      </c>
    </row>
    <row r="2911" spans="1:17" x14ac:dyDescent="0.3">
      <c r="A2911">
        <v>145.15</v>
      </c>
      <c r="B2911">
        <v>-0.41</v>
      </c>
      <c r="C2911">
        <v>100206.77</v>
      </c>
      <c r="D2911">
        <v>14.51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19</v>
      </c>
    </row>
    <row r="2912" spans="1:17" x14ac:dyDescent="0.3">
      <c r="A2912">
        <v>145.19999999999999</v>
      </c>
      <c r="B2912">
        <v>-0.31</v>
      </c>
      <c r="C2912">
        <v>100205.53</v>
      </c>
      <c r="D2912">
        <v>14.51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19</v>
      </c>
    </row>
    <row r="2913" spans="1:17" x14ac:dyDescent="0.3">
      <c r="A2913">
        <v>145.25</v>
      </c>
      <c r="B2913">
        <v>-0.44</v>
      </c>
      <c r="C2913">
        <v>100207.13</v>
      </c>
      <c r="D2913">
        <v>14.5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23</v>
      </c>
    </row>
    <row r="2914" spans="1:17" x14ac:dyDescent="0.3">
      <c r="A2914">
        <v>145.30000000000001</v>
      </c>
      <c r="B2914">
        <v>-0.44</v>
      </c>
      <c r="C2914">
        <v>100207.13</v>
      </c>
      <c r="D2914">
        <v>14.5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20</v>
      </c>
    </row>
    <row r="2915" spans="1:17" x14ac:dyDescent="0.3">
      <c r="A2915">
        <v>145.35</v>
      </c>
      <c r="B2915">
        <v>-0.48</v>
      </c>
      <c r="C2915">
        <v>100207.52</v>
      </c>
      <c r="D2915">
        <v>14.51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19</v>
      </c>
    </row>
    <row r="2916" spans="1:17" x14ac:dyDescent="0.3">
      <c r="A2916">
        <v>145.41</v>
      </c>
      <c r="B2916">
        <v>-0.68</v>
      </c>
      <c r="C2916">
        <v>100210</v>
      </c>
      <c r="D2916">
        <v>14.51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19</v>
      </c>
    </row>
    <row r="2917" spans="1:17" x14ac:dyDescent="0.3">
      <c r="A2917">
        <v>145.46</v>
      </c>
      <c r="B2917">
        <v>-0.7</v>
      </c>
      <c r="C2917">
        <v>100210.16</v>
      </c>
      <c r="D2917">
        <v>14.51</v>
      </c>
      <c r="E2917">
        <v>0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19</v>
      </c>
    </row>
    <row r="2918" spans="1:17" x14ac:dyDescent="0.3">
      <c r="A2918">
        <v>145.51</v>
      </c>
      <c r="B2918">
        <v>-0.44</v>
      </c>
      <c r="C2918">
        <v>100207.13</v>
      </c>
      <c r="D2918">
        <v>14.5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20</v>
      </c>
    </row>
    <row r="2919" spans="1:17" x14ac:dyDescent="0.3">
      <c r="A2919">
        <v>145.56</v>
      </c>
      <c r="B2919">
        <v>-0.44</v>
      </c>
      <c r="C2919">
        <v>100207.13</v>
      </c>
      <c r="D2919">
        <v>14.5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23</v>
      </c>
    </row>
    <row r="2920" spans="1:17" x14ac:dyDescent="0.3">
      <c r="A2920">
        <v>145.61000000000001</v>
      </c>
      <c r="B2920">
        <v>-0.53</v>
      </c>
      <c r="C2920">
        <v>100208.22</v>
      </c>
      <c r="D2920">
        <v>14.5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20</v>
      </c>
    </row>
    <row r="2921" spans="1:17" x14ac:dyDescent="0.3">
      <c r="A2921">
        <v>145.65</v>
      </c>
      <c r="B2921">
        <v>-0.35</v>
      </c>
      <c r="C2921">
        <v>100206.13</v>
      </c>
      <c r="D2921">
        <v>14.51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19</v>
      </c>
    </row>
    <row r="2922" spans="1:17" x14ac:dyDescent="0.3">
      <c r="A2922">
        <v>145.69999999999999</v>
      </c>
      <c r="B2922">
        <v>-0.43</v>
      </c>
      <c r="C2922">
        <v>100207.05</v>
      </c>
      <c r="D2922">
        <v>14.51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19</v>
      </c>
    </row>
    <row r="2923" spans="1:17" x14ac:dyDescent="0.3">
      <c r="A2923">
        <v>145.75</v>
      </c>
      <c r="B2923">
        <v>-0.43</v>
      </c>
      <c r="C2923">
        <v>100207.05</v>
      </c>
      <c r="D2923">
        <v>14.51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19</v>
      </c>
    </row>
    <row r="2924" spans="1:17" x14ac:dyDescent="0.3">
      <c r="A2924">
        <v>145.80000000000001</v>
      </c>
      <c r="B2924">
        <v>-0.31</v>
      </c>
      <c r="C2924">
        <v>100205.53</v>
      </c>
      <c r="D2924">
        <v>14.51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20</v>
      </c>
    </row>
    <row r="2925" spans="1:17" x14ac:dyDescent="0.3">
      <c r="A2925">
        <v>145.85</v>
      </c>
      <c r="B2925">
        <v>-0.24</v>
      </c>
      <c r="C2925">
        <v>100204.73</v>
      </c>
      <c r="D2925">
        <v>14.51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23</v>
      </c>
    </row>
    <row r="2926" spans="1:17" x14ac:dyDescent="0.3">
      <c r="A2926">
        <v>145.9</v>
      </c>
      <c r="B2926">
        <v>-0.5</v>
      </c>
      <c r="C2926">
        <v>100207.83</v>
      </c>
      <c r="D2926">
        <v>14.51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20</v>
      </c>
    </row>
    <row r="2927" spans="1:17" x14ac:dyDescent="0.3">
      <c r="A2927">
        <v>145.94999999999999</v>
      </c>
      <c r="B2927">
        <v>-0.44</v>
      </c>
      <c r="C2927">
        <v>100207.21</v>
      </c>
      <c r="D2927">
        <v>14.51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19</v>
      </c>
    </row>
    <row r="2928" spans="1:17" x14ac:dyDescent="0.3">
      <c r="A2928">
        <v>146</v>
      </c>
      <c r="B2928">
        <v>-0.44</v>
      </c>
      <c r="C2928">
        <v>100207.21</v>
      </c>
      <c r="D2928">
        <v>14.51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19</v>
      </c>
    </row>
    <row r="2929" spans="1:17" x14ac:dyDescent="0.3">
      <c r="A2929">
        <v>146.06</v>
      </c>
      <c r="B2929">
        <v>-0.47</v>
      </c>
      <c r="C2929">
        <v>100207.46</v>
      </c>
      <c r="D2929">
        <v>14.51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19</v>
      </c>
    </row>
    <row r="2930" spans="1:17" x14ac:dyDescent="0.3">
      <c r="A2930">
        <v>146.11000000000001</v>
      </c>
      <c r="B2930">
        <v>-0.25</v>
      </c>
      <c r="C2930">
        <v>100204.88</v>
      </c>
      <c r="D2930">
        <v>14.51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20</v>
      </c>
    </row>
    <row r="2931" spans="1:17" x14ac:dyDescent="0.3">
      <c r="A2931">
        <v>146.16</v>
      </c>
      <c r="B2931">
        <v>-0.21</v>
      </c>
      <c r="C2931">
        <v>100204.44</v>
      </c>
      <c r="D2931">
        <v>14.51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23</v>
      </c>
    </row>
    <row r="2932" spans="1:17" x14ac:dyDescent="0.3">
      <c r="A2932">
        <v>146.21</v>
      </c>
      <c r="B2932">
        <v>-0.21</v>
      </c>
      <c r="C2932">
        <v>100204.44</v>
      </c>
      <c r="D2932">
        <v>14.51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20</v>
      </c>
    </row>
    <row r="2933" spans="1:17" x14ac:dyDescent="0.3">
      <c r="A2933">
        <v>146.26</v>
      </c>
      <c r="B2933">
        <v>-0.52</v>
      </c>
      <c r="C2933">
        <v>100208.08</v>
      </c>
      <c r="D2933">
        <v>14.51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20</v>
      </c>
    </row>
    <row r="2934" spans="1:17" x14ac:dyDescent="0.3">
      <c r="A2934">
        <v>146.31</v>
      </c>
      <c r="B2934">
        <v>-0.18</v>
      </c>
      <c r="C2934">
        <v>100204.11</v>
      </c>
      <c r="D2934">
        <v>14.51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20</v>
      </c>
    </row>
    <row r="2935" spans="1:17" x14ac:dyDescent="0.3">
      <c r="A2935">
        <v>146.36000000000001</v>
      </c>
      <c r="B2935">
        <v>-0.26</v>
      </c>
      <c r="C2935">
        <v>100204.99</v>
      </c>
      <c r="D2935">
        <v>14.51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20</v>
      </c>
    </row>
    <row r="2936" spans="1:17" x14ac:dyDescent="0.3">
      <c r="A2936">
        <v>146.4</v>
      </c>
      <c r="B2936">
        <v>-0.17</v>
      </c>
      <c r="C2936">
        <v>100203.88</v>
      </c>
      <c r="D2936">
        <v>14.51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20</v>
      </c>
    </row>
    <row r="2937" spans="1:17" x14ac:dyDescent="0.3">
      <c r="A2937">
        <v>146.44999999999999</v>
      </c>
      <c r="B2937">
        <v>-0.17</v>
      </c>
      <c r="C2937">
        <v>100203.88</v>
      </c>
      <c r="D2937">
        <v>14.51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23</v>
      </c>
    </row>
    <row r="2938" spans="1:17" x14ac:dyDescent="0.3">
      <c r="A2938">
        <v>146.5</v>
      </c>
      <c r="B2938">
        <v>-0.25</v>
      </c>
      <c r="C2938">
        <v>100204.88</v>
      </c>
      <c r="D2938">
        <v>14.51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20</v>
      </c>
    </row>
    <row r="2939" spans="1:17" x14ac:dyDescent="0.3">
      <c r="A2939">
        <v>146.55000000000001</v>
      </c>
      <c r="B2939">
        <v>-0.33</v>
      </c>
      <c r="C2939">
        <v>100205.82</v>
      </c>
      <c r="D2939">
        <v>14.51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19</v>
      </c>
    </row>
    <row r="2940" spans="1:17" x14ac:dyDescent="0.3">
      <c r="A2940">
        <v>146.6</v>
      </c>
      <c r="B2940">
        <v>-0.3</v>
      </c>
      <c r="C2940">
        <v>100205.45</v>
      </c>
      <c r="D2940">
        <v>14.51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19</v>
      </c>
    </row>
    <row r="2941" spans="1:17" x14ac:dyDescent="0.3">
      <c r="A2941">
        <v>146.65</v>
      </c>
      <c r="B2941">
        <v>-0.3</v>
      </c>
      <c r="C2941">
        <v>100205.45</v>
      </c>
      <c r="D2941">
        <v>14.51</v>
      </c>
      <c r="E2941">
        <v>0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20</v>
      </c>
    </row>
    <row r="2942" spans="1:17" x14ac:dyDescent="0.3">
      <c r="A2942">
        <v>146.69999999999999</v>
      </c>
      <c r="B2942">
        <v>-0.21</v>
      </c>
      <c r="C2942">
        <v>100204.34</v>
      </c>
      <c r="D2942">
        <v>14.51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20</v>
      </c>
    </row>
    <row r="2943" spans="1:17" x14ac:dyDescent="0.3">
      <c r="A2943">
        <v>146.76</v>
      </c>
      <c r="B2943">
        <v>-0.43</v>
      </c>
      <c r="C2943">
        <v>100207.05</v>
      </c>
      <c r="D2943">
        <v>14.52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23</v>
      </c>
    </row>
    <row r="2944" spans="1:17" x14ac:dyDescent="0.3">
      <c r="A2944">
        <v>146.81</v>
      </c>
      <c r="B2944">
        <v>-0.32</v>
      </c>
      <c r="C2944">
        <v>100205.75</v>
      </c>
      <c r="D2944">
        <v>14.51</v>
      </c>
      <c r="E2944">
        <v>0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20</v>
      </c>
    </row>
    <row r="2945" spans="1:17" x14ac:dyDescent="0.3">
      <c r="A2945">
        <v>146.86000000000001</v>
      </c>
      <c r="B2945">
        <v>-0.11</v>
      </c>
      <c r="C2945">
        <v>100203.25</v>
      </c>
      <c r="D2945">
        <v>14.51</v>
      </c>
      <c r="E2945">
        <v>0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20</v>
      </c>
    </row>
    <row r="2946" spans="1:17" x14ac:dyDescent="0.3">
      <c r="A2946">
        <v>146.91</v>
      </c>
      <c r="B2946">
        <v>-0.11</v>
      </c>
      <c r="C2946">
        <v>100203.25</v>
      </c>
      <c r="D2946">
        <v>14.51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20</v>
      </c>
    </row>
    <row r="2947" spans="1:17" x14ac:dyDescent="0.3">
      <c r="A2947">
        <v>146.94999999999999</v>
      </c>
      <c r="B2947">
        <v>-0.26</v>
      </c>
      <c r="C2947">
        <v>100204.96</v>
      </c>
      <c r="D2947">
        <v>14.51</v>
      </c>
      <c r="E2947">
        <v>0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21</v>
      </c>
    </row>
    <row r="2948" spans="1:17" x14ac:dyDescent="0.3">
      <c r="A2948">
        <v>147</v>
      </c>
      <c r="B2948">
        <v>-0.13</v>
      </c>
      <c r="C2948">
        <v>100203.41</v>
      </c>
      <c r="D2948">
        <v>14.51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21</v>
      </c>
    </row>
    <row r="2949" spans="1:17" x14ac:dyDescent="0.3">
      <c r="A2949">
        <v>147.05000000000001</v>
      </c>
      <c r="B2949">
        <v>-0.11</v>
      </c>
      <c r="C2949">
        <v>100203.24</v>
      </c>
      <c r="D2949">
        <v>14.52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23</v>
      </c>
    </row>
    <row r="2950" spans="1:17" x14ac:dyDescent="0.3">
      <c r="A2950">
        <v>147.1</v>
      </c>
      <c r="B2950">
        <v>-0.11</v>
      </c>
      <c r="C2950">
        <v>100203.24</v>
      </c>
      <c r="D2950">
        <v>14.52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19</v>
      </c>
    </row>
    <row r="2951" spans="1:17" x14ac:dyDescent="0.3">
      <c r="A2951">
        <v>147.15</v>
      </c>
      <c r="B2951">
        <v>-0.32</v>
      </c>
      <c r="C2951">
        <v>100205.66</v>
      </c>
      <c r="D2951">
        <v>14.52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19</v>
      </c>
    </row>
    <row r="2952" spans="1:17" x14ac:dyDescent="0.3">
      <c r="A2952">
        <v>147.19999999999999</v>
      </c>
      <c r="B2952">
        <v>-0.36</v>
      </c>
      <c r="C2952">
        <v>100206.17</v>
      </c>
      <c r="D2952">
        <v>14.52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19</v>
      </c>
    </row>
    <row r="2953" spans="1:17" x14ac:dyDescent="0.3">
      <c r="A2953">
        <v>147.25</v>
      </c>
      <c r="B2953">
        <v>-0.41</v>
      </c>
      <c r="C2953">
        <v>100206.8</v>
      </c>
      <c r="D2953">
        <v>14.52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19</v>
      </c>
    </row>
    <row r="2954" spans="1:17" x14ac:dyDescent="0.3">
      <c r="A2954">
        <v>147.30000000000001</v>
      </c>
      <c r="B2954">
        <v>-0.41</v>
      </c>
      <c r="C2954">
        <v>100206.8</v>
      </c>
      <c r="D2954">
        <v>14.52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20</v>
      </c>
    </row>
    <row r="2955" spans="1:17" x14ac:dyDescent="0.3">
      <c r="A2955">
        <v>147.35</v>
      </c>
      <c r="B2955">
        <v>-0.55000000000000004</v>
      </c>
      <c r="C2955">
        <v>100208.44</v>
      </c>
      <c r="D2955">
        <v>14.52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31</v>
      </c>
    </row>
    <row r="2956" spans="1:17" x14ac:dyDescent="0.3">
      <c r="A2956">
        <v>147.4</v>
      </c>
      <c r="B2956">
        <v>-0.23</v>
      </c>
      <c r="C2956">
        <v>100204.57</v>
      </c>
      <c r="D2956">
        <v>14.52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21</v>
      </c>
    </row>
    <row r="2957" spans="1:17" x14ac:dyDescent="0.3">
      <c r="A2957">
        <v>147.44999999999999</v>
      </c>
      <c r="B2957">
        <v>-0.12</v>
      </c>
      <c r="C2957">
        <v>100203.33</v>
      </c>
      <c r="D2957">
        <v>14.52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19</v>
      </c>
    </row>
    <row r="2958" spans="1:17" x14ac:dyDescent="0.3">
      <c r="A2958">
        <v>147.5</v>
      </c>
      <c r="B2958">
        <v>-0.21</v>
      </c>
      <c r="C2958">
        <v>100204.32</v>
      </c>
      <c r="D2958">
        <v>14.52</v>
      </c>
      <c r="E2958"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19</v>
      </c>
    </row>
    <row r="2959" spans="1:17" x14ac:dyDescent="0.3">
      <c r="A2959">
        <v>147.55000000000001</v>
      </c>
      <c r="B2959">
        <v>-0.21</v>
      </c>
      <c r="C2959">
        <v>100204.32</v>
      </c>
      <c r="D2959">
        <v>14.52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20</v>
      </c>
    </row>
    <row r="2960" spans="1:17" x14ac:dyDescent="0.3">
      <c r="A2960">
        <v>147.6</v>
      </c>
      <c r="B2960">
        <v>-0.42</v>
      </c>
      <c r="C2960">
        <v>100206.89</v>
      </c>
      <c r="D2960">
        <v>14.52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20</v>
      </c>
    </row>
    <row r="2961" spans="1:17" x14ac:dyDescent="0.3">
      <c r="A2961">
        <v>147.65</v>
      </c>
      <c r="B2961">
        <v>-0.32</v>
      </c>
      <c r="C2961">
        <v>100205.74</v>
      </c>
      <c r="D2961">
        <v>14.52</v>
      </c>
      <c r="E2961">
        <v>0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23</v>
      </c>
    </row>
    <row r="2962" spans="1:17" x14ac:dyDescent="0.3">
      <c r="A2962">
        <v>147.69999999999999</v>
      </c>
      <c r="B2962">
        <v>-0.14000000000000001</v>
      </c>
      <c r="C2962">
        <v>100203.61</v>
      </c>
      <c r="D2962">
        <v>14.52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19</v>
      </c>
    </row>
    <row r="2963" spans="1:17" x14ac:dyDescent="0.3">
      <c r="A2963">
        <v>147.75</v>
      </c>
      <c r="B2963">
        <v>-0.14000000000000001</v>
      </c>
      <c r="C2963">
        <v>100203.61</v>
      </c>
      <c r="D2963">
        <v>14.52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19</v>
      </c>
    </row>
    <row r="2964" spans="1:17" x14ac:dyDescent="0.3">
      <c r="A2964">
        <v>147.80000000000001</v>
      </c>
      <c r="B2964">
        <v>0.08</v>
      </c>
      <c r="C2964">
        <v>100201</v>
      </c>
      <c r="D2964">
        <v>14.52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19</v>
      </c>
    </row>
    <row r="2965" spans="1:17" x14ac:dyDescent="0.3">
      <c r="A2965">
        <v>147.85</v>
      </c>
      <c r="B2965">
        <v>-0.03</v>
      </c>
      <c r="C2965">
        <v>100202.22</v>
      </c>
      <c r="D2965">
        <v>14.52</v>
      </c>
      <c r="E2965">
        <v>0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20</v>
      </c>
    </row>
    <row r="2966" spans="1:17" x14ac:dyDescent="0.3">
      <c r="A2966">
        <v>147.9</v>
      </c>
      <c r="B2966">
        <v>-0.13</v>
      </c>
      <c r="C2966">
        <v>100203.46</v>
      </c>
      <c r="D2966">
        <v>14.52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20</v>
      </c>
    </row>
    <row r="2967" spans="1:17" x14ac:dyDescent="0.3">
      <c r="A2967">
        <v>147.94999999999999</v>
      </c>
      <c r="B2967">
        <v>-0.22</v>
      </c>
      <c r="C2967">
        <v>100204.55</v>
      </c>
      <c r="D2967">
        <v>14.52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20</v>
      </c>
    </row>
    <row r="2968" spans="1:17" x14ac:dyDescent="0.3">
      <c r="A2968">
        <v>148</v>
      </c>
      <c r="B2968">
        <v>-0.22</v>
      </c>
      <c r="C2968">
        <v>100204.55</v>
      </c>
      <c r="D2968">
        <v>14.52</v>
      </c>
      <c r="E2968">
        <v>0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22</v>
      </c>
    </row>
    <row r="2969" spans="1:17" x14ac:dyDescent="0.3">
      <c r="A2969">
        <v>148.05000000000001</v>
      </c>
      <c r="B2969">
        <v>-0.24</v>
      </c>
      <c r="C2969">
        <v>100204.8</v>
      </c>
      <c r="D2969">
        <v>14.52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19</v>
      </c>
    </row>
    <row r="2970" spans="1:17" x14ac:dyDescent="0.3">
      <c r="A2970">
        <v>148.1</v>
      </c>
      <c r="B2970">
        <v>-0.26</v>
      </c>
      <c r="C2970">
        <v>100204.96</v>
      </c>
      <c r="D2970">
        <v>14.52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20</v>
      </c>
    </row>
    <row r="2971" spans="1:17" x14ac:dyDescent="0.3">
      <c r="A2971">
        <v>148.15</v>
      </c>
      <c r="B2971">
        <v>-0.06</v>
      </c>
      <c r="C2971">
        <v>100202.69</v>
      </c>
      <c r="D2971">
        <v>14.52</v>
      </c>
      <c r="E2971">
        <v>0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21</v>
      </c>
    </row>
    <row r="2972" spans="1:17" x14ac:dyDescent="0.3">
      <c r="A2972">
        <v>148.19999999999999</v>
      </c>
      <c r="B2972">
        <v>-0.06</v>
      </c>
      <c r="C2972">
        <v>100202.69</v>
      </c>
      <c r="D2972">
        <v>14.52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21</v>
      </c>
    </row>
    <row r="2973" spans="1:17" x14ac:dyDescent="0.3">
      <c r="A2973">
        <v>148.25</v>
      </c>
      <c r="B2973">
        <v>-0.36</v>
      </c>
      <c r="C2973">
        <v>100206.17</v>
      </c>
      <c r="D2973">
        <v>14.53</v>
      </c>
      <c r="E2973">
        <v>0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21</v>
      </c>
    </row>
    <row r="2974" spans="1:17" x14ac:dyDescent="0.3">
      <c r="A2974">
        <v>148.30000000000001</v>
      </c>
      <c r="B2974">
        <v>-0.22</v>
      </c>
      <c r="C2974">
        <v>100204.45</v>
      </c>
      <c r="D2974">
        <v>14.53</v>
      </c>
      <c r="E2974">
        <v>0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22</v>
      </c>
    </row>
    <row r="2975" spans="1:17" x14ac:dyDescent="0.3">
      <c r="A2975">
        <v>148.35</v>
      </c>
      <c r="B2975">
        <v>-0.28000000000000003</v>
      </c>
      <c r="C2975">
        <v>100205.25</v>
      </c>
      <c r="D2975">
        <v>14.53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19</v>
      </c>
    </row>
    <row r="2976" spans="1:17" x14ac:dyDescent="0.3">
      <c r="A2976">
        <v>148.4</v>
      </c>
      <c r="B2976">
        <v>-0.16</v>
      </c>
      <c r="C2976">
        <v>100204.32</v>
      </c>
      <c r="D2976">
        <v>14.53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19</v>
      </c>
    </row>
    <row r="2977" spans="1:17" x14ac:dyDescent="0.3">
      <c r="A2977">
        <v>148.44999999999999</v>
      </c>
      <c r="B2977">
        <v>-0.16</v>
      </c>
      <c r="C2977">
        <v>100203.87</v>
      </c>
      <c r="D2977">
        <v>14.52</v>
      </c>
      <c r="E2977">
        <v>0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20</v>
      </c>
    </row>
    <row r="2978" spans="1:17" x14ac:dyDescent="0.3">
      <c r="A2978">
        <v>148.5</v>
      </c>
      <c r="B2978">
        <v>-0.16</v>
      </c>
      <c r="C2978">
        <v>100203.87</v>
      </c>
      <c r="D2978">
        <v>14.52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20</v>
      </c>
    </row>
    <row r="2979" spans="1:17" x14ac:dyDescent="0.3">
      <c r="A2979">
        <v>148.55000000000001</v>
      </c>
      <c r="B2979">
        <v>-0.44</v>
      </c>
      <c r="C2979">
        <v>100207.1</v>
      </c>
      <c r="D2979">
        <v>14.53</v>
      </c>
      <c r="E2979"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20</v>
      </c>
    </row>
    <row r="2980" spans="1:17" x14ac:dyDescent="0.3">
      <c r="A2980">
        <v>148.6</v>
      </c>
      <c r="B2980">
        <v>-0.23</v>
      </c>
      <c r="C2980">
        <v>100204.64</v>
      </c>
      <c r="D2980">
        <v>14.52</v>
      </c>
      <c r="E2980"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22</v>
      </c>
    </row>
    <row r="2981" spans="1:17" x14ac:dyDescent="0.3">
      <c r="A2981">
        <v>148.65</v>
      </c>
      <c r="B2981">
        <v>-0.23</v>
      </c>
      <c r="C2981">
        <v>100204.64</v>
      </c>
      <c r="D2981">
        <v>14.52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20</v>
      </c>
    </row>
    <row r="2982" spans="1:17" x14ac:dyDescent="0.3">
      <c r="A2982">
        <v>148.69999999999999</v>
      </c>
      <c r="B2982">
        <v>0.06</v>
      </c>
      <c r="C2982">
        <v>100201.28</v>
      </c>
      <c r="D2982">
        <v>14.53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19</v>
      </c>
    </row>
    <row r="2983" spans="1:17" x14ac:dyDescent="0.3">
      <c r="A2983">
        <v>148.75</v>
      </c>
      <c r="B2983">
        <v>-0.26</v>
      </c>
      <c r="C2983">
        <v>100205.07</v>
      </c>
      <c r="D2983">
        <v>14.53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20</v>
      </c>
    </row>
    <row r="2984" spans="1:17" x14ac:dyDescent="0.3">
      <c r="A2984">
        <v>148.80000000000001</v>
      </c>
      <c r="B2984">
        <v>-0.23</v>
      </c>
      <c r="C2984">
        <v>100204.6</v>
      </c>
      <c r="D2984">
        <v>14.53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20</v>
      </c>
    </row>
    <row r="2985" spans="1:17" x14ac:dyDescent="0.3">
      <c r="A2985">
        <v>148.85</v>
      </c>
      <c r="B2985">
        <v>-0.23</v>
      </c>
      <c r="C2985">
        <v>100204.6</v>
      </c>
      <c r="D2985">
        <v>14.53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20</v>
      </c>
    </row>
    <row r="2986" spans="1:17" x14ac:dyDescent="0.3">
      <c r="A2986">
        <v>148.9</v>
      </c>
      <c r="B2986">
        <v>-0.42</v>
      </c>
      <c r="C2986">
        <v>100206.87</v>
      </c>
      <c r="D2986">
        <v>14.53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22</v>
      </c>
    </row>
    <row r="2987" spans="1:17" x14ac:dyDescent="0.3">
      <c r="A2987">
        <v>148.94999999999999</v>
      </c>
      <c r="B2987">
        <v>-0.33</v>
      </c>
      <c r="C2987">
        <v>100205.85</v>
      </c>
      <c r="D2987">
        <v>14.53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19</v>
      </c>
    </row>
    <row r="2988" spans="1:17" x14ac:dyDescent="0.3">
      <c r="A2988">
        <v>149</v>
      </c>
      <c r="B2988">
        <v>-0.25</v>
      </c>
      <c r="C2988">
        <v>100204.83</v>
      </c>
      <c r="D2988">
        <v>14.53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19</v>
      </c>
    </row>
    <row r="2989" spans="1:17" x14ac:dyDescent="0.3">
      <c r="A2989">
        <v>149.05000000000001</v>
      </c>
      <c r="B2989">
        <v>-0.17</v>
      </c>
      <c r="C2989">
        <v>100203.99</v>
      </c>
      <c r="D2989">
        <v>14.53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20</v>
      </c>
    </row>
    <row r="2990" spans="1:17" x14ac:dyDescent="0.3">
      <c r="A2990">
        <v>149.1</v>
      </c>
      <c r="B2990">
        <v>-0.17</v>
      </c>
      <c r="C2990">
        <v>100203.99</v>
      </c>
      <c r="D2990">
        <v>14.53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20</v>
      </c>
    </row>
    <row r="2991" spans="1:17" x14ac:dyDescent="0.3">
      <c r="A2991">
        <v>149.15</v>
      </c>
      <c r="B2991">
        <v>0.06</v>
      </c>
      <c r="C2991">
        <v>100201.19</v>
      </c>
      <c r="D2991">
        <v>14.53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20</v>
      </c>
    </row>
    <row r="2992" spans="1:17" x14ac:dyDescent="0.3">
      <c r="A2992">
        <v>149.19999999999999</v>
      </c>
      <c r="B2992">
        <v>-0.24</v>
      </c>
      <c r="C2992">
        <v>100204.71</v>
      </c>
      <c r="D2992">
        <v>14.53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22</v>
      </c>
    </row>
    <row r="2993" spans="1:17" x14ac:dyDescent="0.3">
      <c r="A2993">
        <v>149.25</v>
      </c>
      <c r="B2993">
        <v>-0.22</v>
      </c>
      <c r="C2993">
        <v>100204.54</v>
      </c>
      <c r="D2993">
        <v>14.53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20</v>
      </c>
    </row>
    <row r="2994" spans="1:17" x14ac:dyDescent="0.3">
      <c r="A2994">
        <v>149.30000000000001</v>
      </c>
      <c r="B2994">
        <v>-0.22</v>
      </c>
      <c r="C2994">
        <v>100204.54</v>
      </c>
      <c r="D2994">
        <v>14.53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20</v>
      </c>
    </row>
    <row r="2995" spans="1:17" x14ac:dyDescent="0.3">
      <c r="A2995">
        <v>149.35</v>
      </c>
      <c r="B2995">
        <v>-0.08</v>
      </c>
      <c r="C2995">
        <v>100202.82</v>
      </c>
      <c r="D2995">
        <v>14.53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21</v>
      </c>
    </row>
    <row r="2996" spans="1:17" x14ac:dyDescent="0.3">
      <c r="A2996">
        <v>149.4</v>
      </c>
      <c r="B2996">
        <v>-0.32</v>
      </c>
      <c r="C2996">
        <v>100205.75999999999</v>
      </c>
      <c r="D2996">
        <v>14.53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21</v>
      </c>
    </row>
    <row r="2997" spans="1:17" x14ac:dyDescent="0.3">
      <c r="A2997">
        <v>149.44999999999999</v>
      </c>
      <c r="B2997">
        <v>-0.28999999999999998</v>
      </c>
      <c r="C2997">
        <v>100205.3</v>
      </c>
      <c r="D2997">
        <v>14.53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20</v>
      </c>
    </row>
    <row r="2998" spans="1:17" x14ac:dyDescent="0.3">
      <c r="A2998">
        <v>149.5</v>
      </c>
      <c r="B2998">
        <v>-0.28999999999999998</v>
      </c>
      <c r="C2998">
        <v>100205.3</v>
      </c>
      <c r="D2998">
        <v>14.53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22</v>
      </c>
    </row>
    <row r="2999" spans="1:17" x14ac:dyDescent="0.3">
      <c r="A2999">
        <v>149.55000000000001</v>
      </c>
      <c r="B2999">
        <v>-0.18</v>
      </c>
      <c r="C2999">
        <v>100204.05</v>
      </c>
      <c r="D2999">
        <v>14.53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19</v>
      </c>
    </row>
    <row r="3000" spans="1:17" x14ac:dyDescent="0.3">
      <c r="A3000">
        <v>149.6</v>
      </c>
      <c r="B3000">
        <v>-0.2</v>
      </c>
      <c r="C3000">
        <v>100204.31</v>
      </c>
      <c r="D3000">
        <v>14.54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19</v>
      </c>
    </row>
    <row r="3001" spans="1:17" x14ac:dyDescent="0.3">
      <c r="A3001">
        <v>149.65</v>
      </c>
      <c r="B3001">
        <v>-0.14000000000000001</v>
      </c>
      <c r="C3001">
        <v>100203.53</v>
      </c>
      <c r="D3001">
        <v>14.54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20</v>
      </c>
    </row>
    <row r="3002" spans="1:17" x14ac:dyDescent="0.3">
      <c r="A3002">
        <v>149.69999999999999</v>
      </c>
      <c r="B3002">
        <v>0.13</v>
      </c>
      <c r="C3002">
        <v>100200.36</v>
      </c>
      <c r="D3002">
        <v>14.53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20</v>
      </c>
    </row>
    <row r="3003" spans="1:17" x14ac:dyDescent="0.3">
      <c r="A3003">
        <v>149.75</v>
      </c>
      <c r="B3003">
        <v>0.13</v>
      </c>
      <c r="C3003">
        <v>100200.36</v>
      </c>
      <c r="D3003">
        <v>14.53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19</v>
      </c>
    </row>
    <row r="3004" spans="1:17" x14ac:dyDescent="0.3">
      <c r="A3004">
        <v>149.80000000000001</v>
      </c>
      <c r="B3004">
        <v>0.1</v>
      </c>
      <c r="C3004">
        <v>100200.8</v>
      </c>
      <c r="D3004">
        <v>14.53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22</v>
      </c>
    </row>
    <row r="3005" spans="1:17" x14ac:dyDescent="0.3">
      <c r="A3005">
        <v>149.85</v>
      </c>
      <c r="B3005">
        <v>-0.25</v>
      </c>
      <c r="C3005">
        <v>100204.91</v>
      </c>
      <c r="D3005">
        <v>14.54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20</v>
      </c>
    </row>
    <row r="3006" spans="1:17" x14ac:dyDescent="0.3">
      <c r="A3006">
        <v>149.9</v>
      </c>
      <c r="B3006">
        <v>0.03</v>
      </c>
      <c r="C3006">
        <v>100201.58</v>
      </c>
      <c r="D3006">
        <v>14.53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21</v>
      </c>
    </row>
    <row r="3007" spans="1:17" x14ac:dyDescent="0.3">
      <c r="A3007">
        <v>149.94999999999999</v>
      </c>
      <c r="B3007">
        <v>-0.05</v>
      </c>
      <c r="C3007">
        <v>100201.58</v>
      </c>
      <c r="D3007">
        <v>14.53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21</v>
      </c>
    </row>
    <row r="3008" spans="1:17" x14ac:dyDescent="0.3">
      <c r="A3008">
        <v>150</v>
      </c>
      <c r="B3008">
        <v>-0.05</v>
      </c>
      <c r="C3008">
        <v>100202.5</v>
      </c>
      <c r="D3008">
        <v>14.53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21</v>
      </c>
    </row>
    <row r="3009" spans="1:17" x14ac:dyDescent="0.3">
      <c r="A3009">
        <v>150.05000000000001</v>
      </c>
      <c r="B3009">
        <v>0.01</v>
      </c>
      <c r="C3009">
        <v>100201.83</v>
      </c>
      <c r="D3009">
        <v>14.54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21</v>
      </c>
    </row>
    <row r="3010" spans="1:17" x14ac:dyDescent="0.3">
      <c r="A3010">
        <v>150.09</v>
      </c>
      <c r="B3010">
        <v>0.02</v>
      </c>
      <c r="C3010">
        <v>100201.67</v>
      </c>
      <c r="D3010">
        <v>14.54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22</v>
      </c>
    </row>
    <row r="3011" spans="1:17" x14ac:dyDescent="0.3">
      <c r="A3011">
        <v>150.13999999999999</v>
      </c>
      <c r="B3011">
        <v>-0.2</v>
      </c>
      <c r="C3011">
        <v>100204.31</v>
      </c>
      <c r="D3011">
        <v>14.54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19</v>
      </c>
    </row>
    <row r="3012" spans="1:17" x14ac:dyDescent="0.3">
      <c r="A3012">
        <v>150.19</v>
      </c>
      <c r="B3012">
        <v>-0.2</v>
      </c>
      <c r="C3012">
        <v>100204.31</v>
      </c>
      <c r="D3012">
        <v>14.54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19</v>
      </c>
    </row>
    <row r="3013" spans="1:17" x14ac:dyDescent="0.3">
      <c r="A3013">
        <v>150.24</v>
      </c>
      <c r="B3013">
        <v>-0.01</v>
      </c>
      <c r="C3013">
        <v>100201.96</v>
      </c>
      <c r="D3013">
        <v>14.54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20</v>
      </c>
    </row>
    <row r="3014" spans="1:17" x14ac:dyDescent="0.3">
      <c r="A3014">
        <v>150.29</v>
      </c>
      <c r="B3014">
        <v>-0.09</v>
      </c>
      <c r="C3014">
        <v>100202.99</v>
      </c>
      <c r="D3014">
        <v>14.54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20</v>
      </c>
    </row>
    <row r="3015" spans="1:17" x14ac:dyDescent="0.3">
      <c r="A3015">
        <v>150.34</v>
      </c>
      <c r="B3015">
        <v>-0.06</v>
      </c>
      <c r="C3015">
        <v>100202.58</v>
      </c>
      <c r="D3015">
        <v>14.54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20</v>
      </c>
    </row>
    <row r="3016" spans="1:17" x14ac:dyDescent="0.3">
      <c r="A3016">
        <v>150.38999999999999</v>
      </c>
      <c r="B3016">
        <v>-0.06</v>
      </c>
      <c r="C3016">
        <v>100202.58</v>
      </c>
      <c r="D3016">
        <v>14.54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22</v>
      </c>
    </row>
    <row r="3017" spans="1:17" x14ac:dyDescent="0.3">
      <c r="A3017">
        <v>150.44</v>
      </c>
      <c r="B3017">
        <v>-0.02</v>
      </c>
      <c r="C3017">
        <v>100202.07</v>
      </c>
      <c r="D3017">
        <v>14.54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19</v>
      </c>
    </row>
    <row r="3018" spans="1:17" x14ac:dyDescent="0.3">
      <c r="A3018">
        <v>150.49</v>
      </c>
      <c r="B3018">
        <v>0.15</v>
      </c>
      <c r="C3018">
        <v>100200.21</v>
      </c>
      <c r="D3018">
        <v>14.54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19</v>
      </c>
    </row>
    <row r="3019" spans="1:17" x14ac:dyDescent="0.3">
      <c r="A3019">
        <v>150.54</v>
      </c>
      <c r="B3019">
        <v>0.06</v>
      </c>
      <c r="C3019">
        <v>100201.28</v>
      </c>
      <c r="D3019">
        <v>14.54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20</v>
      </c>
    </row>
    <row r="3020" spans="1:17" x14ac:dyDescent="0.3">
      <c r="A3020">
        <v>150.59</v>
      </c>
      <c r="B3020">
        <v>-0.08</v>
      </c>
      <c r="C3020">
        <v>100201.28</v>
      </c>
      <c r="D3020">
        <v>14.54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20</v>
      </c>
    </row>
    <row r="3021" spans="1:17" x14ac:dyDescent="0.3">
      <c r="A3021">
        <v>150.63999999999999</v>
      </c>
      <c r="B3021">
        <v>-0.08</v>
      </c>
      <c r="C3021">
        <v>100202.83</v>
      </c>
      <c r="D3021">
        <v>14.54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19</v>
      </c>
    </row>
    <row r="3022" spans="1:17" x14ac:dyDescent="0.3">
      <c r="A3022">
        <v>150.69</v>
      </c>
      <c r="B3022">
        <v>-0.05</v>
      </c>
      <c r="C3022">
        <v>100202.52</v>
      </c>
      <c r="D3022">
        <v>14.54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20</v>
      </c>
    </row>
    <row r="3023" spans="1:17" x14ac:dyDescent="0.3">
      <c r="A3023">
        <v>150.74</v>
      </c>
      <c r="B3023">
        <v>-0.08</v>
      </c>
      <c r="C3023">
        <v>100202.89</v>
      </c>
      <c r="D3023">
        <v>14.55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22</v>
      </c>
    </row>
    <row r="3024" spans="1:17" x14ac:dyDescent="0.3">
      <c r="A3024">
        <v>150.79</v>
      </c>
      <c r="B3024">
        <v>0.02</v>
      </c>
      <c r="C3024">
        <v>100201.73</v>
      </c>
      <c r="D3024">
        <v>14.54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19</v>
      </c>
    </row>
    <row r="3025" spans="1:17" x14ac:dyDescent="0.3">
      <c r="A3025">
        <v>150.84</v>
      </c>
      <c r="B3025">
        <v>0.02</v>
      </c>
      <c r="C3025">
        <v>100201.73</v>
      </c>
      <c r="D3025">
        <v>14.54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20</v>
      </c>
    </row>
    <row r="3026" spans="1:17" x14ac:dyDescent="0.3">
      <c r="A3026">
        <v>150.88999999999999</v>
      </c>
      <c r="B3026">
        <v>-0.11</v>
      </c>
      <c r="C3026">
        <v>100203.13</v>
      </c>
      <c r="D3026">
        <v>14.54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20</v>
      </c>
    </row>
    <row r="3027" spans="1:17" x14ac:dyDescent="0.3">
      <c r="A3027">
        <v>150.94</v>
      </c>
      <c r="B3027">
        <v>-0.05</v>
      </c>
      <c r="C3027">
        <v>100202.5</v>
      </c>
      <c r="D3027">
        <v>14.54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20</v>
      </c>
    </row>
    <row r="3028" spans="1:17" x14ac:dyDescent="0.3">
      <c r="A3028">
        <v>150.99</v>
      </c>
      <c r="B3028">
        <v>-0.05</v>
      </c>
      <c r="C3028">
        <v>100202.52</v>
      </c>
      <c r="D3028">
        <v>14.54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19</v>
      </c>
    </row>
    <row r="3029" spans="1:17" x14ac:dyDescent="0.3">
      <c r="A3029">
        <v>151.04</v>
      </c>
      <c r="B3029">
        <v>-0.05</v>
      </c>
      <c r="C3029">
        <v>100202.52</v>
      </c>
      <c r="D3029">
        <v>14.54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22</v>
      </c>
    </row>
    <row r="3030" spans="1:17" x14ac:dyDescent="0.3">
      <c r="A3030">
        <v>151.09</v>
      </c>
      <c r="B3030">
        <v>-0.17</v>
      </c>
      <c r="C3030">
        <v>100203.89</v>
      </c>
      <c r="D3030">
        <v>14.54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19</v>
      </c>
    </row>
    <row r="3031" spans="1:17" x14ac:dyDescent="0.3">
      <c r="A3031">
        <v>151.13999999999999</v>
      </c>
      <c r="B3031">
        <v>-0.06</v>
      </c>
      <c r="C3031">
        <v>100202.64</v>
      </c>
      <c r="D3031">
        <v>14.55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20</v>
      </c>
    </row>
    <row r="3032" spans="1:17" x14ac:dyDescent="0.3">
      <c r="A3032">
        <v>151.19</v>
      </c>
      <c r="B3032">
        <v>-0.43</v>
      </c>
      <c r="C3032">
        <v>100206.98</v>
      </c>
      <c r="D3032">
        <v>14.55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20</v>
      </c>
    </row>
    <row r="3033" spans="1:17" x14ac:dyDescent="0.3">
      <c r="A3033">
        <v>151.24</v>
      </c>
      <c r="B3033">
        <v>-0.1</v>
      </c>
      <c r="C3033">
        <v>100203.1</v>
      </c>
      <c r="D3033">
        <v>14.55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19</v>
      </c>
    </row>
    <row r="3034" spans="1:17" x14ac:dyDescent="0.3">
      <c r="A3034">
        <v>151.29</v>
      </c>
      <c r="B3034">
        <v>-0.1</v>
      </c>
      <c r="C3034">
        <v>100203.1</v>
      </c>
      <c r="D3034">
        <v>14.55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19</v>
      </c>
    </row>
    <row r="3035" spans="1:17" x14ac:dyDescent="0.3">
      <c r="A3035">
        <v>151.34</v>
      </c>
      <c r="B3035">
        <v>-0.15</v>
      </c>
      <c r="C3035">
        <v>100203.75</v>
      </c>
      <c r="D3035">
        <v>14.54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22</v>
      </c>
    </row>
    <row r="3036" spans="1:17" x14ac:dyDescent="0.3">
      <c r="A3036">
        <v>151.38999999999999</v>
      </c>
      <c r="B3036">
        <v>-0.04</v>
      </c>
      <c r="C3036">
        <v>100202.35</v>
      </c>
      <c r="D3036">
        <v>14.54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21</v>
      </c>
    </row>
    <row r="3037" spans="1:17" x14ac:dyDescent="0.3">
      <c r="A3037">
        <v>151.44</v>
      </c>
      <c r="B3037">
        <v>-0.14000000000000001</v>
      </c>
      <c r="C3037">
        <v>100203.57</v>
      </c>
      <c r="D3037">
        <v>14.55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21</v>
      </c>
    </row>
    <row r="3038" spans="1:17" x14ac:dyDescent="0.3">
      <c r="A3038">
        <v>151.49</v>
      </c>
      <c r="B3038">
        <v>-0.14000000000000001</v>
      </c>
      <c r="C3038">
        <v>100203.57</v>
      </c>
      <c r="D3038">
        <v>14.55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21</v>
      </c>
    </row>
    <row r="3039" spans="1:17" x14ac:dyDescent="0.3">
      <c r="A3039">
        <v>151.54</v>
      </c>
      <c r="B3039">
        <v>-0.11</v>
      </c>
      <c r="C3039">
        <v>100203.25</v>
      </c>
      <c r="D3039">
        <v>14.55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20</v>
      </c>
    </row>
    <row r="3040" spans="1:17" x14ac:dyDescent="0.3">
      <c r="A3040">
        <v>151.59</v>
      </c>
      <c r="B3040">
        <v>0.12</v>
      </c>
      <c r="C3040">
        <v>100200.46</v>
      </c>
      <c r="D3040">
        <v>14.55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19</v>
      </c>
    </row>
    <row r="3041" spans="1:17" x14ac:dyDescent="0.3">
      <c r="A3041">
        <v>151.63999999999999</v>
      </c>
      <c r="B3041">
        <v>0.03</v>
      </c>
      <c r="C3041">
        <v>100201.64</v>
      </c>
      <c r="D3041">
        <v>14.55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22</v>
      </c>
    </row>
    <row r="3042" spans="1:17" x14ac:dyDescent="0.3">
      <c r="A3042">
        <v>151.69</v>
      </c>
      <c r="B3042">
        <v>-0.02</v>
      </c>
      <c r="C3042">
        <v>100202.11</v>
      </c>
      <c r="D3042">
        <v>14.55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20</v>
      </c>
    </row>
    <row r="3043" spans="1:17" x14ac:dyDescent="0.3">
      <c r="A3043">
        <v>151.74</v>
      </c>
      <c r="B3043">
        <v>-0.02</v>
      </c>
      <c r="C3043">
        <v>100202.11</v>
      </c>
      <c r="D3043">
        <v>14.55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20</v>
      </c>
    </row>
    <row r="3044" spans="1:17" x14ac:dyDescent="0.3">
      <c r="A3044">
        <v>151.79</v>
      </c>
      <c r="B3044">
        <v>0.18</v>
      </c>
      <c r="C3044">
        <v>100199.78</v>
      </c>
      <c r="D3044">
        <v>14.55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20</v>
      </c>
    </row>
    <row r="3045" spans="1:17" x14ac:dyDescent="0.3">
      <c r="A3045">
        <v>151.84</v>
      </c>
      <c r="B3045">
        <v>-0.14000000000000001</v>
      </c>
      <c r="C3045">
        <v>100203.51</v>
      </c>
      <c r="D3045">
        <v>14.55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19</v>
      </c>
    </row>
    <row r="3046" spans="1:17" x14ac:dyDescent="0.3">
      <c r="A3046">
        <v>151.88999999999999</v>
      </c>
      <c r="B3046">
        <v>0.16</v>
      </c>
      <c r="C3046">
        <v>100200.1</v>
      </c>
      <c r="D3046">
        <v>14.55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19</v>
      </c>
    </row>
    <row r="3047" spans="1:17" x14ac:dyDescent="0.3">
      <c r="A3047">
        <v>151.94</v>
      </c>
      <c r="B3047">
        <v>0.16</v>
      </c>
      <c r="C3047">
        <v>100200.1</v>
      </c>
      <c r="D3047">
        <v>14.55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21</v>
      </c>
    </row>
    <row r="3048" spans="1:17" x14ac:dyDescent="0.3">
      <c r="A3048">
        <v>151.99</v>
      </c>
      <c r="B3048">
        <v>-0.08</v>
      </c>
      <c r="C3048">
        <v>100202.82</v>
      </c>
      <c r="D3048">
        <v>14.55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20</v>
      </c>
    </row>
    <row r="3049" spans="1:17" x14ac:dyDescent="0.3">
      <c r="A3049">
        <v>152.04</v>
      </c>
      <c r="B3049">
        <v>-0.02</v>
      </c>
      <c r="C3049">
        <v>100202.19</v>
      </c>
      <c r="D3049">
        <v>14.55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20</v>
      </c>
    </row>
    <row r="3050" spans="1:17" x14ac:dyDescent="0.3">
      <c r="A3050">
        <v>152.09</v>
      </c>
      <c r="B3050">
        <v>-0.08</v>
      </c>
      <c r="C3050">
        <v>100202.89</v>
      </c>
      <c r="D3050">
        <v>14.55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20</v>
      </c>
    </row>
    <row r="3051" spans="1:17" x14ac:dyDescent="0.3">
      <c r="A3051">
        <v>152.13999999999999</v>
      </c>
      <c r="B3051">
        <v>-0.01</v>
      </c>
      <c r="C3051">
        <v>100202.89</v>
      </c>
      <c r="D3051">
        <v>14.55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20</v>
      </c>
    </row>
    <row r="3052" spans="1:17" x14ac:dyDescent="0.3">
      <c r="A3052">
        <v>152.19</v>
      </c>
      <c r="B3052">
        <v>-0.01</v>
      </c>
      <c r="C3052">
        <v>100201.94</v>
      </c>
      <c r="D3052">
        <v>14.55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20</v>
      </c>
    </row>
    <row r="3053" spans="1:17" x14ac:dyDescent="0.3">
      <c r="A3053">
        <v>152.24</v>
      </c>
      <c r="B3053">
        <v>-0.25</v>
      </c>
      <c r="C3053">
        <v>100204.88</v>
      </c>
      <c r="D3053">
        <v>14.55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22</v>
      </c>
    </row>
    <row r="3054" spans="1:17" x14ac:dyDescent="0.3">
      <c r="A3054">
        <v>152.29</v>
      </c>
      <c r="B3054">
        <v>-0.37</v>
      </c>
      <c r="C3054">
        <v>100206.28</v>
      </c>
      <c r="D3054">
        <v>14.55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20</v>
      </c>
    </row>
    <row r="3055" spans="1:17" x14ac:dyDescent="0.3">
      <c r="A3055">
        <v>152.34</v>
      </c>
      <c r="B3055">
        <v>-0.16</v>
      </c>
      <c r="C3055">
        <v>100203.8</v>
      </c>
      <c r="D3055">
        <v>14.55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20</v>
      </c>
    </row>
    <row r="3056" spans="1:17" x14ac:dyDescent="0.3">
      <c r="A3056">
        <v>152.38999999999999</v>
      </c>
      <c r="B3056">
        <v>-0.16</v>
      </c>
      <c r="C3056">
        <v>100203.8</v>
      </c>
      <c r="D3056">
        <v>14.55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20</v>
      </c>
    </row>
    <row r="3057" spans="1:17" x14ac:dyDescent="0.3">
      <c r="A3057">
        <v>152.44</v>
      </c>
      <c r="B3057">
        <v>-0.16</v>
      </c>
      <c r="C3057">
        <v>100203.8</v>
      </c>
      <c r="D3057">
        <v>14.55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19</v>
      </c>
    </row>
    <row r="3058" spans="1:17" x14ac:dyDescent="0.3">
      <c r="A3058">
        <v>152.49</v>
      </c>
      <c r="B3058">
        <v>-7.0000000000000007E-2</v>
      </c>
      <c r="C3058">
        <v>100202.78</v>
      </c>
      <c r="D3058">
        <v>14.56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19</v>
      </c>
    </row>
    <row r="3059" spans="1:17" x14ac:dyDescent="0.3">
      <c r="A3059">
        <v>152.54</v>
      </c>
      <c r="B3059">
        <v>-0.08</v>
      </c>
      <c r="C3059">
        <v>100202.94</v>
      </c>
      <c r="D3059">
        <v>14.56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22</v>
      </c>
    </row>
    <row r="3060" spans="1:17" x14ac:dyDescent="0.3">
      <c r="A3060">
        <v>152.59</v>
      </c>
      <c r="B3060">
        <v>-0.08</v>
      </c>
      <c r="C3060">
        <v>100202.94</v>
      </c>
      <c r="D3060">
        <v>14.56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20</v>
      </c>
    </row>
    <row r="3061" spans="1:17" x14ac:dyDescent="0.3">
      <c r="A3061">
        <v>152.63999999999999</v>
      </c>
      <c r="B3061">
        <v>-0.02</v>
      </c>
      <c r="C3061">
        <v>100202.19</v>
      </c>
      <c r="D3061">
        <v>14.55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20</v>
      </c>
    </row>
    <row r="3062" spans="1:17" x14ac:dyDescent="0.3">
      <c r="A3062">
        <v>152.69</v>
      </c>
      <c r="B3062">
        <v>-0.13</v>
      </c>
      <c r="C3062">
        <v>100203.41</v>
      </c>
      <c r="D3062">
        <v>14.56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20</v>
      </c>
    </row>
    <row r="3063" spans="1:17" x14ac:dyDescent="0.3">
      <c r="A3063">
        <v>152.74</v>
      </c>
      <c r="B3063">
        <v>-0.36</v>
      </c>
      <c r="C3063">
        <v>100206.2</v>
      </c>
      <c r="D3063">
        <v>14.56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19</v>
      </c>
    </row>
    <row r="3064" spans="1:17" x14ac:dyDescent="0.3">
      <c r="A3064">
        <v>152.79</v>
      </c>
      <c r="B3064">
        <v>-0.15</v>
      </c>
      <c r="C3064">
        <v>100203.72</v>
      </c>
      <c r="D3064">
        <v>14.56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19</v>
      </c>
    </row>
    <row r="3065" spans="1:17" x14ac:dyDescent="0.3">
      <c r="A3065">
        <v>152.84</v>
      </c>
      <c r="B3065">
        <v>-0.15</v>
      </c>
      <c r="C3065">
        <v>100203.72</v>
      </c>
      <c r="D3065">
        <v>14.56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23</v>
      </c>
    </row>
    <row r="3066" spans="1:17" x14ac:dyDescent="0.3">
      <c r="A3066">
        <v>152.88999999999999</v>
      </c>
      <c r="B3066">
        <v>0.03</v>
      </c>
      <c r="C3066">
        <v>100201.55</v>
      </c>
      <c r="D3066">
        <v>14.56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20</v>
      </c>
    </row>
    <row r="3067" spans="1:17" x14ac:dyDescent="0.3">
      <c r="A3067">
        <v>152.94</v>
      </c>
      <c r="B3067">
        <v>-0.14000000000000001</v>
      </c>
      <c r="C3067">
        <v>100203.53</v>
      </c>
      <c r="D3067">
        <v>14.56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21</v>
      </c>
    </row>
    <row r="3068" spans="1:17" x14ac:dyDescent="0.3">
      <c r="A3068">
        <v>152.99</v>
      </c>
      <c r="B3068">
        <v>-0.15</v>
      </c>
      <c r="C3068">
        <v>100203.7</v>
      </c>
      <c r="D3068">
        <v>14.56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19</v>
      </c>
    </row>
    <row r="3069" spans="1:17" x14ac:dyDescent="0.3">
      <c r="A3069">
        <v>153.04</v>
      </c>
      <c r="B3069">
        <v>-0.15</v>
      </c>
      <c r="C3069">
        <v>100203.7</v>
      </c>
      <c r="D3069">
        <v>14.56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19</v>
      </c>
    </row>
    <row r="3070" spans="1:17" x14ac:dyDescent="0.3">
      <c r="A3070">
        <v>153.09</v>
      </c>
      <c r="B3070">
        <v>-0.12</v>
      </c>
      <c r="C3070">
        <v>100203.33</v>
      </c>
      <c r="D3070">
        <v>14.56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19</v>
      </c>
    </row>
    <row r="3071" spans="1:17" x14ac:dyDescent="0.3">
      <c r="A3071">
        <v>153.13999999999999</v>
      </c>
      <c r="B3071">
        <v>-7.0000000000000007E-2</v>
      </c>
      <c r="C3071">
        <v>100202.77</v>
      </c>
      <c r="D3071">
        <v>14.56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23</v>
      </c>
    </row>
    <row r="3072" spans="1:17" x14ac:dyDescent="0.3">
      <c r="A3072">
        <v>153.19</v>
      </c>
      <c r="B3072">
        <v>0.05</v>
      </c>
      <c r="C3072">
        <v>100201.37</v>
      </c>
      <c r="D3072">
        <v>14.56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20</v>
      </c>
    </row>
    <row r="3073" spans="1:17" x14ac:dyDescent="0.3">
      <c r="A3073">
        <v>153.24</v>
      </c>
      <c r="B3073">
        <v>0.03</v>
      </c>
      <c r="C3073">
        <v>100201.60000000001</v>
      </c>
      <c r="D3073">
        <v>14.56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20</v>
      </c>
    </row>
    <row r="3074" spans="1:17" x14ac:dyDescent="0.3">
      <c r="A3074">
        <v>153.29</v>
      </c>
      <c r="B3074">
        <v>0.03</v>
      </c>
      <c r="C3074">
        <v>100201.60000000001</v>
      </c>
      <c r="D3074">
        <v>14.56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20</v>
      </c>
    </row>
    <row r="3075" spans="1:17" x14ac:dyDescent="0.3">
      <c r="A3075">
        <v>153.34</v>
      </c>
      <c r="B3075">
        <v>-0.02</v>
      </c>
      <c r="C3075">
        <v>100202.09</v>
      </c>
      <c r="D3075">
        <v>14.56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20</v>
      </c>
    </row>
    <row r="3076" spans="1:17" x14ac:dyDescent="0.3">
      <c r="A3076">
        <v>153.38999999999999</v>
      </c>
      <c r="B3076">
        <v>7.0000000000000007E-2</v>
      </c>
      <c r="C3076">
        <v>100201.16</v>
      </c>
      <c r="D3076">
        <v>14.56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20</v>
      </c>
    </row>
    <row r="3077" spans="1:17" x14ac:dyDescent="0.3">
      <c r="A3077">
        <v>153.44</v>
      </c>
      <c r="B3077">
        <v>-0.16</v>
      </c>
      <c r="C3077">
        <v>100203.85</v>
      </c>
      <c r="D3077">
        <v>14.56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20</v>
      </c>
    </row>
    <row r="3078" spans="1:17" x14ac:dyDescent="0.3">
      <c r="A3078">
        <v>153.49</v>
      </c>
      <c r="B3078">
        <v>-0.16</v>
      </c>
      <c r="C3078">
        <v>100203.85</v>
      </c>
      <c r="D3078">
        <v>14.56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23</v>
      </c>
    </row>
    <row r="3079" spans="1:17" x14ac:dyDescent="0.3">
      <c r="A3079">
        <v>153.54</v>
      </c>
      <c r="B3079">
        <v>0.01</v>
      </c>
      <c r="C3079">
        <v>100201.83</v>
      </c>
      <c r="D3079">
        <v>14.56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20</v>
      </c>
    </row>
    <row r="3080" spans="1:17" x14ac:dyDescent="0.3">
      <c r="A3080">
        <v>153.59</v>
      </c>
      <c r="B3080">
        <v>-0.28999999999999998</v>
      </c>
      <c r="C3080">
        <v>100205.32</v>
      </c>
      <c r="D3080">
        <v>14.56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19</v>
      </c>
    </row>
    <row r="3081" spans="1:17" x14ac:dyDescent="0.3">
      <c r="A3081">
        <v>153.63999999999999</v>
      </c>
      <c r="B3081">
        <v>0.19</v>
      </c>
      <c r="C3081">
        <v>100199.74</v>
      </c>
      <c r="D3081">
        <v>14.56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19</v>
      </c>
    </row>
    <row r="3082" spans="1:17" x14ac:dyDescent="0.3">
      <c r="A3082">
        <v>153.69</v>
      </c>
      <c r="B3082">
        <v>-0.11</v>
      </c>
      <c r="C3082">
        <v>100203.15</v>
      </c>
      <c r="D3082">
        <v>14.56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19</v>
      </c>
    </row>
    <row r="3083" spans="1:17" x14ac:dyDescent="0.3">
      <c r="A3083">
        <v>153.74</v>
      </c>
      <c r="B3083">
        <v>-0.11</v>
      </c>
      <c r="C3083">
        <v>100203.15</v>
      </c>
      <c r="D3083">
        <v>14.56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20</v>
      </c>
    </row>
    <row r="3084" spans="1:17" x14ac:dyDescent="0.3">
      <c r="A3084">
        <v>153.79</v>
      </c>
      <c r="B3084">
        <v>0.03</v>
      </c>
      <c r="C3084">
        <v>100201.60000000001</v>
      </c>
      <c r="D3084">
        <v>14.56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23</v>
      </c>
    </row>
    <row r="3085" spans="1:17" x14ac:dyDescent="0.3">
      <c r="A3085">
        <v>153.84</v>
      </c>
      <c r="B3085">
        <v>0.05</v>
      </c>
      <c r="C3085">
        <v>100201.39</v>
      </c>
      <c r="D3085">
        <v>14.57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21</v>
      </c>
    </row>
    <row r="3086" spans="1:17" x14ac:dyDescent="0.3">
      <c r="A3086">
        <v>153.88999999999999</v>
      </c>
      <c r="B3086">
        <v>0.38</v>
      </c>
      <c r="C3086">
        <v>100197.42</v>
      </c>
      <c r="D3086">
        <v>14.56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20</v>
      </c>
    </row>
    <row r="3087" spans="1:17" x14ac:dyDescent="0.3">
      <c r="A3087">
        <v>153.94</v>
      </c>
      <c r="B3087">
        <v>0.38</v>
      </c>
      <c r="C3087">
        <v>100197.42</v>
      </c>
      <c r="D3087">
        <v>14.56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20</v>
      </c>
    </row>
    <row r="3088" spans="1:17" x14ac:dyDescent="0.3">
      <c r="A3088">
        <v>153.99</v>
      </c>
      <c r="B3088">
        <v>0.22</v>
      </c>
      <c r="C3088">
        <v>100199.37</v>
      </c>
      <c r="D3088">
        <v>14.57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19</v>
      </c>
    </row>
    <row r="3089" spans="1:17" x14ac:dyDescent="0.3">
      <c r="A3089">
        <v>154.04</v>
      </c>
      <c r="B3089">
        <v>0.1</v>
      </c>
      <c r="C3089">
        <v>100200.75</v>
      </c>
      <c r="D3089">
        <v>14.57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20</v>
      </c>
    </row>
    <row r="3090" spans="1:17" x14ac:dyDescent="0.3">
      <c r="A3090">
        <v>154.09</v>
      </c>
      <c r="B3090">
        <v>-0.14000000000000001</v>
      </c>
      <c r="C3090">
        <v>100203.53</v>
      </c>
      <c r="D3090">
        <v>14.57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23</v>
      </c>
    </row>
    <row r="3091" spans="1:17" x14ac:dyDescent="0.3">
      <c r="A3091">
        <v>154.13999999999999</v>
      </c>
      <c r="B3091">
        <v>0.02</v>
      </c>
      <c r="C3091">
        <v>100203.53</v>
      </c>
      <c r="D3091">
        <v>14.57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20</v>
      </c>
    </row>
    <row r="3092" spans="1:17" x14ac:dyDescent="0.3">
      <c r="A3092">
        <v>154.19</v>
      </c>
      <c r="B3092">
        <v>0.02</v>
      </c>
      <c r="C3092">
        <v>100201.67</v>
      </c>
      <c r="D3092">
        <v>14.57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19</v>
      </c>
    </row>
    <row r="3093" spans="1:17" x14ac:dyDescent="0.3">
      <c r="A3093">
        <v>154.24</v>
      </c>
      <c r="B3093">
        <v>0.05</v>
      </c>
      <c r="C3093">
        <v>100201.32</v>
      </c>
      <c r="D3093">
        <v>14.57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19</v>
      </c>
    </row>
    <row r="3094" spans="1:17" x14ac:dyDescent="0.3">
      <c r="A3094">
        <v>154.29</v>
      </c>
      <c r="B3094">
        <v>0.2</v>
      </c>
      <c r="C3094">
        <v>100199.6</v>
      </c>
      <c r="D3094">
        <v>14.57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20</v>
      </c>
    </row>
    <row r="3095" spans="1:17" x14ac:dyDescent="0.3">
      <c r="A3095">
        <v>154.34</v>
      </c>
      <c r="B3095">
        <v>0.03</v>
      </c>
      <c r="C3095">
        <v>100201.60000000001</v>
      </c>
      <c r="D3095">
        <v>14.57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21</v>
      </c>
    </row>
    <row r="3096" spans="1:17" x14ac:dyDescent="0.3">
      <c r="A3096">
        <v>154.38999999999999</v>
      </c>
      <c r="B3096">
        <v>0.03</v>
      </c>
      <c r="C3096">
        <v>100201.60000000001</v>
      </c>
      <c r="D3096">
        <v>14.57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23</v>
      </c>
    </row>
    <row r="3097" spans="1:17" x14ac:dyDescent="0.3">
      <c r="A3097">
        <v>154.44</v>
      </c>
      <c r="B3097">
        <v>0.42</v>
      </c>
      <c r="C3097">
        <v>100196.97</v>
      </c>
      <c r="D3097">
        <v>14.57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20</v>
      </c>
    </row>
    <row r="3098" spans="1:17" x14ac:dyDescent="0.3">
      <c r="A3098">
        <v>154.49</v>
      </c>
      <c r="B3098">
        <v>0.28000000000000003</v>
      </c>
      <c r="C3098">
        <v>100198.65</v>
      </c>
      <c r="D3098">
        <v>14.57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19</v>
      </c>
    </row>
    <row r="3099" spans="1:17" x14ac:dyDescent="0.3">
      <c r="A3099">
        <v>154.54</v>
      </c>
      <c r="B3099">
        <v>0.49</v>
      </c>
      <c r="C3099">
        <v>100196.19</v>
      </c>
      <c r="D3099">
        <v>14.57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19</v>
      </c>
    </row>
    <row r="3100" spans="1:17" x14ac:dyDescent="0.3">
      <c r="A3100">
        <v>154.59</v>
      </c>
      <c r="B3100">
        <v>0.47</v>
      </c>
      <c r="C3100">
        <v>100196.19</v>
      </c>
      <c r="D3100">
        <v>14.57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20</v>
      </c>
    </row>
    <row r="3101" spans="1:17" x14ac:dyDescent="0.3">
      <c r="A3101">
        <v>154.63999999999999</v>
      </c>
      <c r="B3101">
        <v>0.47</v>
      </c>
      <c r="C3101">
        <v>100196.35</v>
      </c>
      <c r="D3101">
        <v>14.57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21</v>
      </c>
    </row>
    <row r="3102" spans="1:17" x14ac:dyDescent="0.3">
      <c r="A3102">
        <v>154.69</v>
      </c>
      <c r="B3102">
        <v>0.5</v>
      </c>
      <c r="C3102">
        <v>100196.02</v>
      </c>
      <c r="D3102">
        <v>14.57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23</v>
      </c>
    </row>
    <row r="3103" spans="1:17" x14ac:dyDescent="0.3">
      <c r="A3103">
        <v>154.74</v>
      </c>
      <c r="B3103">
        <v>0.43</v>
      </c>
      <c r="C3103">
        <v>100196.79</v>
      </c>
      <c r="D3103">
        <v>14.57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19</v>
      </c>
    </row>
    <row r="3104" spans="1:17" x14ac:dyDescent="0.3">
      <c r="A3104">
        <v>154.79</v>
      </c>
      <c r="B3104">
        <v>0.45</v>
      </c>
      <c r="C3104">
        <v>100196.64</v>
      </c>
      <c r="D3104">
        <v>14.57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19</v>
      </c>
    </row>
    <row r="3105" spans="1:17" x14ac:dyDescent="0.3">
      <c r="A3105">
        <v>154.84</v>
      </c>
      <c r="B3105">
        <v>0.45</v>
      </c>
      <c r="C3105">
        <v>100196.64</v>
      </c>
      <c r="D3105">
        <v>14.57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19</v>
      </c>
    </row>
    <row r="3106" spans="1:17" x14ac:dyDescent="0.3">
      <c r="A3106">
        <v>154.88999999999999</v>
      </c>
      <c r="B3106">
        <v>0.28999999999999998</v>
      </c>
      <c r="C3106">
        <v>100198.5</v>
      </c>
      <c r="D3106">
        <v>14.57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20</v>
      </c>
    </row>
    <row r="3107" spans="1:17" x14ac:dyDescent="0.3">
      <c r="A3107">
        <v>154.94</v>
      </c>
      <c r="B3107">
        <v>0.28999999999999998</v>
      </c>
      <c r="C3107">
        <v>100198.47</v>
      </c>
      <c r="D3107">
        <v>14.58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20</v>
      </c>
    </row>
    <row r="3108" spans="1:17" x14ac:dyDescent="0.3">
      <c r="A3108">
        <v>154.99</v>
      </c>
      <c r="B3108">
        <v>0.08</v>
      </c>
      <c r="C3108">
        <v>100200.96000000001</v>
      </c>
      <c r="D3108">
        <v>14.58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23</v>
      </c>
    </row>
    <row r="3109" spans="1:17" x14ac:dyDescent="0.3">
      <c r="A3109">
        <v>155.04</v>
      </c>
      <c r="B3109">
        <v>0.06</v>
      </c>
      <c r="C3109">
        <v>100200.96000000001</v>
      </c>
      <c r="D3109">
        <v>14.58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19</v>
      </c>
    </row>
    <row r="3110" spans="1:17" x14ac:dyDescent="0.3">
      <c r="A3110">
        <v>155.09</v>
      </c>
      <c r="B3110">
        <v>0.13</v>
      </c>
      <c r="C3110">
        <v>100200.38</v>
      </c>
      <c r="D3110">
        <v>14.57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19</v>
      </c>
    </row>
    <row r="3111" spans="1:17" x14ac:dyDescent="0.3">
      <c r="A3111">
        <v>155.13999999999999</v>
      </c>
      <c r="B3111">
        <v>0.25</v>
      </c>
      <c r="C3111">
        <v>100199.03</v>
      </c>
      <c r="D3111">
        <v>14.58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19</v>
      </c>
    </row>
    <row r="3112" spans="1:17" x14ac:dyDescent="0.3">
      <c r="A3112">
        <v>155.19</v>
      </c>
      <c r="B3112">
        <v>0.04</v>
      </c>
      <c r="C3112">
        <v>100201.42</v>
      </c>
      <c r="D3112">
        <v>14.58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20</v>
      </c>
    </row>
    <row r="3113" spans="1:17" x14ac:dyDescent="0.3">
      <c r="A3113">
        <v>155.24</v>
      </c>
      <c r="B3113">
        <v>0.33</v>
      </c>
      <c r="C3113">
        <v>100198.03</v>
      </c>
      <c r="D3113">
        <v>14.57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20</v>
      </c>
    </row>
    <row r="3114" spans="1:17" x14ac:dyDescent="0.3">
      <c r="A3114">
        <v>155.29</v>
      </c>
      <c r="B3114">
        <v>0.33</v>
      </c>
      <c r="C3114">
        <v>100198.03</v>
      </c>
      <c r="D3114">
        <v>14.57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21</v>
      </c>
    </row>
    <row r="3115" spans="1:17" x14ac:dyDescent="0.3">
      <c r="A3115">
        <v>155.34</v>
      </c>
      <c r="B3115">
        <v>0.02</v>
      </c>
      <c r="C3115">
        <v>100201.67</v>
      </c>
      <c r="D3115">
        <v>14.58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19</v>
      </c>
    </row>
    <row r="3116" spans="1:17" x14ac:dyDescent="0.3">
      <c r="A3116">
        <v>155.38999999999999</v>
      </c>
      <c r="B3116">
        <v>-0.12</v>
      </c>
      <c r="C3116">
        <v>100203.28</v>
      </c>
      <c r="D3116">
        <v>14.58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19</v>
      </c>
    </row>
    <row r="3117" spans="1:17" x14ac:dyDescent="0.3">
      <c r="A3117">
        <v>155.44</v>
      </c>
      <c r="B3117">
        <v>-0.06</v>
      </c>
      <c r="C3117">
        <v>100202.6</v>
      </c>
      <c r="D3117">
        <v>14.58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19</v>
      </c>
    </row>
    <row r="3118" spans="1:17" x14ac:dyDescent="0.3">
      <c r="A3118">
        <v>155.49</v>
      </c>
      <c r="B3118">
        <v>-0.06</v>
      </c>
      <c r="C3118">
        <v>100202.6</v>
      </c>
      <c r="D3118">
        <v>14.58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20</v>
      </c>
    </row>
    <row r="3119" spans="1:17" x14ac:dyDescent="0.3">
      <c r="A3119">
        <v>155.54</v>
      </c>
      <c r="B3119">
        <v>-0.05</v>
      </c>
      <c r="C3119">
        <v>100202.45</v>
      </c>
      <c r="D3119">
        <v>14.58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20</v>
      </c>
    </row>
    <row r="3120" spans="1:17" x14ac:dyDescent="0.3">
      <c r="A3120">
        <v>155.59</v>
      </c>
      <c r="B3120">
        <v>0.11</v>
      </c>
      <c r="C3120">
        <v>100200.64</v>
      </c>
      <c r="D3120">
        <v>14.58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20</v>
      </c>
    </row>
    <row r="3121" spans="1:17" x14ac:dyDescent="0.3">
      <c r="A3121">
        <v>155.63999999999999</v>
      </c>
      <c r="B3121">
        <v>0.28999999999999998</v>
      </c>
      <c r="C3121">
        <v>100198.47</v>
      </c>
      <c r="D3121">
        <v>14.58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22</v>
      </c>
    </row>
    <row r="3122" spans="1:17" x14ac:dyDescent="0.3">
      <c r="A3122">
        <v>155.69</v>
      </c>
      <c r="B3122">
        <v>0.46</v>
      </c>
      <c r="C3122">
        <v>100196.48</v>
      </c>
      <c r="D3122">
        <v>14.58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19</v>
      </c>
    </row>
    <row r="3123" spans="1:17" x14ac:dyDescent="0.3">
      <c r="A3123">
        <v>155.74</v>
      </c>
      <c r="B3123">
        <v>0.46</v>
      </c>
      <c r="C3123">
        <v>100196.48</v>
      </c>
      <c r="D3123">
        <v>14.57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19</v>
      </c>
    </row>
    <row r="3124" spans="1:17" x14ac:dyDescent="0.3">
      <c r="A3124">
        <v>155.79</v>
      </c>
      <c r="B3124">
        <v>0.32</v>
      </c>
      <c r="C3124">
        <v>100198.1</v>
      </c>
      <c r="D3124">
        <v>14.58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21</v>
      </c>
    </row>
    <row r="3125" spans="1:17" x14ac:dyDescent="0.3">
      <c r="A3125">
        <v>155.84</v>
      </c>
      <c r="B3125">
        <v>0.44</v>
      </c>
      <c r="C3125">
        <v>100196.77</v>
      </c>
      <c r="D3125">
        <v>14.59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21</v>
      </c>
    </row>
    <row r="3126" spans="1:17" x14ac:dyDescent="0.3">
      <c r="A3126">
        <v>155.88999999999999</v>
      </c>
      <c r="B3126">
        <v>0.4</v>
      </c>
      <c r="C3126">
        <v>100197.16</v>
      </c>
      <c r="D3126">
        <v>14.58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21</v>
      </c>
    </row>
    <row r="3127" spans="1:17" x14ac:dyDescent="0.3">
      <c r="A3127">
        <v>155.94</v>
      </c>
      <c r="B3127">
        <v>0.4</v>
      </c>
      <c r="C3127">
        <v>100197.16</v>
      </c>
      <c r="D3127">
        <v>14.58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22</v>
      </c>
    </row>
    <row r="3128" spans="1:17" x14ac:dyDescent="0.3">
      <c r="A3128">
        <v>155.99</v>
      </c>
      <c r="B3128">
        <v>0.03</v>
      </c>
      <c r="C3128">
        <v>100201.57</v>
      </c>
      <c r="D3128">
        <v>14.59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19</v>
      </c>
    </row>
    <row r="3129" spans="1:17" x14ac:dyDescent="0.3">
      <c r="A3129">
        <v>156.04</v>
      </c>
      <c r="B3129">
        <v>-0.11</v>
      </c>
      <c r="C3129">
        <v>100203.13</v>
      </c>
      <c r="D3129">
        <v>14.59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>
        <v>19</v>
      </c>
    </row>
    <row r="3130" spans="1:17" x14ac:dyDescent="0.3">
      <c r="A3130">
        <v>156.09</v>
      </c>
      <c r="B3130">
        <v>0.2</v>
      </c>
      <c r="C3130">
        <v>100199.63</v>
      </c>
      <c r="D3130">
        <v>14.58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20</v>
      </c>
    </row>
    <row r="3131" spans="1:17" x14ac:dyDescent="0.3">
      <c r="A3131">
        <v>156.13999999999999</v>
      </c>
      <c r="B3131">
        <v>0.16</v>
      </c>
      <c r="C3131">
        <v>100199.63</v>
      </c>
      <c r="D3131">
        <v>14.58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20</v>
      </c>
    </row>
    <row r="3132" spans="1:17" x14ac:dyDescent="0.3">
      <c r="A3132">
        <v>156.19</v>
      </c>
      <c r="B3132">
        <v>0.16</v>
      </c>
      <c r="C3132">
        <v>100200.05</v>
      </c>
      <c r="D3132">
        <v>14.58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21</v>
      </c>
    </row>
    <row r="3133" spans="1:17" x14ac:dyDescent="0.3">
      <c r="A3133">
        <v>156.24</v>
      </c>
      <c r="B3133">
        <v>0.26</v>
      </c>
      <c r="C3133">
        <v>100198.86</v>
      </c>
      <c r="D3133">
        <v>14.58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22</v>
      </c>
    </row>
    <row r="3134" spans="1:17" x14ac:dyDescent="0.3">
      <c r="A3134">
        <v>156.29</v>
      </c>
      <c r="B3134">
        <v>0.22</v>
      </c>
      <c r="C3134">
        <v>100199.27</v>
      </c>
      <c r="D3134">
        <v>14.58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19</v>
      </c>
    </row>
    <row r="3135" spans="1:17" x14ac:dyDescent="0.3">
      <c r="A3135">
        <v>156.34</v>
      </c>
      <c r="B3135">
        <v>0.22</v>
      </c>
      <c r="C3135">
        <v>100199.38</v>
      </c>
      <c r="D3135">
        <v>14.59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19</v>
      </c>
    </row>
    <row r="3136" spans="1:17" x14ac:dyDescent="0.3">
      <c r="A3136">
        <v>156.38999999999999</v>
      </c>
      <c r="B3136">
        <v>0.22</v>
      </c>
      <c r="C3136">
        <v>100199.38</v>
      </c>
      <c r="D3136">
        <v>14.59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20</v>
      </c>
    </row>
    <row r="3137" spans="1:17" x14ac:dyDescent="0.3">
      <c r="A3137">
        <v>156.44</v>
      </c>
      <c r="B3137">
        <v>0.24</v>
      </c>
      <c r="C3137">
        <v>100199.09</v>
      </c>
      <c r="D3137">
        <v>14.59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20</v>
      </c>
    </row>
    <row r="3138" spans="1:17" x14ac:dyDescent="0.3">
      <c r="A3138">
        <v>156.49</v>
      </c>
      <c r="B3138">
        <v>0.32</v>
      </c>
      <c r="C3138">
        <v>100198.14</v>
      </c>
      <c r="D3138">
        <v>14.59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19</v>
      </c>
    </row>
    <row r="3139" spans="1:17" x14ac:dyDescent="0.3">
      <c r="A3139">
        <v>156.54</v>
      </c>
      <c r="B3139">
        <v>0.35</v>
      </c>
      <c r="C3139">
        <v>100197.83</v>
      </c>
      <c r="D3139">
        <v>14.59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22</v>
      </c>
    </row>
    <row r="3140" spans="1:17" x14ac:dyDescent="0.3">
      <c r="A3140">
        <v>156.59</v>
      </c>
      <c r="B3140">
        <v>0.2</v>
      </c>
      <c r="C3140">
        <v>100200.46</v>
      </c>
      <c r="D3140">
        <v>14.59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20</v>
      </c>
    </row>
    <row r="3141" spans="1:17" x14ac:dyDescent="0.3">
      <c r="A3141">
        <v>156.63999999999999</v>
      </c>
      <c r="B3141">
        <v>0.2</v>
      </c>
      <c r="C3141">
        <v>100199.58</v>
      </c>
      <c r="D3141">
        <v>14.58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20</v>
      </c>
    </row>
    <row r="3142" spans="1:17" x14ac:dyDescent="0.3">
      <c r="A3142">
        <v>156.69</v>
      </c>
      <c r="B3142">
        <v>0.12</v>
      </c>
      <c r="C3142">
        <v>100200.46</v>
      </c>
      <c r="D3142">
        <v>14.59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20</v>
      </c>
    </row>
    <row r="3143" spans="1:17" x14ac:dyDescent="0.3">
      <c r="A3143">
        <v>156.74</v>
      </c>
      <c r="B3143">
        <v>0.24</v>
      </c>
      <c r="C3143">
        <v>100199.09</v>
      </c>
      <c r="D3143">
        <v>14.59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20</v>
      </c>
    </row>
    <row r="3144" spans="1:17" x14ac:dyDescent="0.3">
      <c r="A3144">
        <v>156.79</v>
      </c>
      <c r="B3144">
        <v>0.54</v>
      </c>
      <c r="C3144">
        <v>100195.55</v>
      </c>
      <c r="D3144">
        <v>14.58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19</v>
      </c>
    </row>
    <row r="3145" spans="1:17" x14ac:dyDescent="0.3">
      <c r="A3145">
        <v>156.84</v>
      </c>
      <c r="B3145">
        <v>0.54</v>
      </c>
      <c r="C3145">
        <v>100195.55</v>
      </c>
      <c r="D3145">
        <v>14.58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22</v>
      </c>
    </row>
    <row r="3146" spans="1:17" x14ac:dyDescent="0.3">
      <c r="A3146">
        <v>156.88999999999999</v>
      </c>
      <c r="B3146">
        <v>0.28999999999999998</v>
      </c>
      <c r="C3146">
        <v>100198.55</v>
      </c>
      <c r="D3146">
        <v>14.59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19</v>
      </c>
    </row>
    <row r="3147" spans="1:17" x14ac:dyDescent="0.3">
      <c r="A3147">
        <v>156.94</v>
      </c>
      <c r="B3147">
        <v>0.47</v>
      </c>
      <c r="C3147">
        <v>100196.43</v>
      </c>
      <c r="D3147">
        <v>14.59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20</v>
      </c>
    </row>
    <row r="3148" spans="1:17" x14ac:dyDescent="0.3">
      <c r="A3148">
        <v>156.99</v>
      </c>
      <c r="B3148">
        <v>0.27</v>
      </c>
      <c r="C3148">
        <v>100198.67</v>
      </c>
      <c r="D3148">
        <v>14.59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21</v>
      </c>
    </row>
    <row r="3149" spans="1:17" x14ac:dyDescent="0.3">
      <c r="A3149">
        <v>157.04</v>
      </c>
      <c r="B3149">
        <v>0.27</v>
      </c>
      <c r="C3149">
        <v>100198.67</v>
      </c>
      <c r="D3149">
        <v>14.59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21</v>
      </c>
    </row>
    <row r="3150" spans="1:17" x14ac:dyDescent="0.3">
      <c r="A3150">
        <v>157.09</v>
      </c>
      <c r="B3150">
        <v>0.45</v>
      </c>
      <c r="C3150">
        <v>100196.58</v>
      </c>
      <c r="D3150">
        <v>14.59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19</v>
      </c>
    </row>
    <row r="3151" spans="1:17" x14ac:dyDescent="0.3">
      <c r="A3151">
        <v>157.13999999999999</v>
      </c>
      <c r="B3151">
        <v>0.38</v>
      </c>
      <c r="C3151">
        <v>100197.46</v>
      </c>
      <c r="D3151">
        <v>14.59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30</v>
      </c>
    </row>
    <row r="3152" spans="1:17" x14ac:dyDescent="0.3">
      <c r="A3152">
        <v>157.19</v>
      </c>
      <c r="B3152">
        <v>0.61</v>
      </c>
      <c r="C3152">
        <v>100194.67</v>
      </c>
      <c r="D3152">
        <v>14.59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20</v>
      </c>
    </row>
    <row r="3153" spans="1:17" x14ac:dyDescent="0.3">
      <c r="A3153">
        <v>157.22999999999999</v>
      </c>
      <c r="B3153">
        <v>0.71</v>
      </c>
      <c r="C3153">
        <v>100194.67</v>
      </c>
      <c r="D3153">
        <v>14.59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19</v>
      </c>
    </row>
    <row r="3154" spans="1:17" x14ac:dyDescent="0.3">
      <c r="A3154">
        <v>157.28</v>
      </c>
      <c r="B3154">
        <v>0.71</v>
      </c>
      <c r="C3154">
        <v>100193.58</v>
      </c>
      <c r="D3154">
        <v>14.59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20</v>
      </c>
    </row>
    <row r="3155" spans="1:17" x14ac:dyDescent="0.3">
      <c r="A3155">
        <v>157.34</v>
      </c>
      <c r="B3155">
        <v>0.63</v>
      </c>
      <c r="C3155">
        <v>100194.49</v>
      </c>
      <c r="D3155">
        <v>14.59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20</v>
      </c>
    </row>
    <row r="3156" spans="1:17" x14ac:dyDescent="0.3">
      <c r="A3156">
        <v>157.38999999999999</v>
      </c>
      <c r="B3156">
        <v>0.55000000000000004</v>
      </c>
      <c r="C3156">
        <v>100195.44</v>
      </c>
      <c r="D3156">
        <v>14.59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19</v>
      </c>
    </row>
    <row r="3157" spans="1:17" x14ac:dyDescent="0.3">
      <c r="A3157">
        <v>157.44</v>
      </c>
      <c r="B3157">
        <v>0.43</v>
      </c>
      <c r="C3157">
        <v>100196.84</v>
      </c>
      <c r="D3157">
        <v>14.59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19</v>
      </c>
    </row>
    <row r="3158" spans="1:17" x14ac:dyDescent="0.3">
      <c r="A3158">
        <v>157.49</v>
      </c>
      <c r="B3158">
        <v>0.43</v>
      </c>
      <c r="C3158">
        <v>100196.84</v>
      </c>
      <c r="D3158">
        <v>14.59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22</v>
      </c>
    </row>
    <row r="3159" spans="1:17" x14ac:dyDescent="0.3">
      <c r="A3159">
        <v>157.54</v>
      </c>
      <c r="B3159">
        <v>0.72</v>
      </c>
      <c r="C3159">
        <v>100193.42</v>
      </c>
      <c r="D3159">
        <v>14.59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20</v>
      </c>
    </row>
    <row r="3160" spans="1:17" x14ac:dyDescent="0.3">
      <c r="A3160">
        <v>157.59</v>
      </c>
      <c r="B3160">
        <v>0.48</v>
      </c>
      <c r="C3160">
        <v>100196.3</v>
      </c>
      <c r="D3160">
        <v>14.59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20</v>
      </c>
    </row>
    <row r="3161" spans="1:17" x14ac:dyDescent="0.3">
      <c r="A3161">
        <v>157.63999999999999</v>
      </c>
      <c r="B3161">
        <v>0.69</v>
      </c>
      <c r="C3161">
        <v>100193.74</v>
      </c>
      <c r="D3161">
        <v>14.59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20</v>
      </c>
    </row>
    <row r="3162" spans="1:17" x14ac:dyDescent="0.3">
      <c r="A3162">
        <v>157.68</v>
      </c>
      <c r="B3162">
        <v>0.59</v>
      </c>
      <c r="C3162">
        <v>100193.74</v>
      </c>
      <c r="D3162">
        <v>14.59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19</v>
      </c>
    </row>
    <row r="3163" spans="1:17" x14ac:dyDescent="0.3">
      <c r="A3163">
        <v>157.72999999999999</v>
      </c>
      <c r="B3163">
        <v>0.52</v>
      </c>
      <c r="C3163">
        <v>100195.83</v>
      </c>
      <c r="D3163">
        <v>14.59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19</v>
      </c>
    </row>
    <row r="3164" spans="1:17" x14ac:dyDescent="0.3">
      <c r="A3164">
        <v>157.79</v>
      </c>
      <c r="B3164">
        <v>0.59</v>
      </c>
      <c r="C3164">
        <v>100194.9</v>
      </c>
      <c r="D3164">
        <v>14.59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22</v>
      </c>
    </row>
    <row r="3165" spans="1:17" x14ac:dyDescent="0.3">
      <c r="A3165">
        <v>157.84</v>
      </c>
      <c r="B3165">
        <v>0.32</v>
      </c>
      <c r="C3165">
        <v>100198.08</v>
      </c>
      <c r="D3165">
        <v>14.6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20</v>
      </c>
    </row>
    <row r="3166" spans="1:17" x14ac:dyDescent="0.3">
      <c r="A3166">
        <v>157.88999999999999</v>
      </c>
      <c r="B3166">
        <v>0.36</v>
      </c>
      <c r="C3166">
        <v>100197.67</v>
      </c>
      <c r="D3166">
        <v>14.6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21</v>
      </c>
    </row>
    <row r="3167" spans="1:17" x14ac:dyDescent="0.3">
      <c r="A3167">
        <v>157.94</v>
      </c>
      <c r="B3167">
        <v>0.36</v>
      </c>
      <c r="C3167">
        <v>100197.67</v>
      </c>
      <c r="D3167">
        <v>14.6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21</v>
      </c>
    </row>
    <row r="3168" spans="1:17" x14ac:dyDescent="0.3">
      <c r="A3168">
        <v>157.97999999999999</v>
      </c>
      <c r="B3168">
        <v>0.5</v>
      </c>
      <c r="C3168">
        <v>100195.99</v>
      </c>
      <c r="D3168">
        <v>14.59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20</v>
      </c>
    </row>
    <row r="3169" spans="1:17" x14ac:dyDescent="0.3">
      <c r="A3169">
        <v>158.03</v>
      </c>
      <c r="B3169">
        <v>0.49</v>
      </c>
      <c r="C3169">
        <v>100196.14</v>
      </c>
      <c r="D3169">
        <v>14.59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19</v>
      </c>
    </row>
    <row r="3170" spans="1:17" x14ac:dyDescent="0.3">
      <c r="A3170">
        <v>158.08000000000001</v>
      </c>
      <c r="B3170">
        <v>0.55000000000000004</v>
      </c>
      <c r="C3170">
        <v>100195.35</v>
      </c>
      <c r="D3170">
        <v>14.6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22</v>
      </c>
    </row>
    <row r="3171" spans="1:17" x14ac:dyDescent="0.3">
      <c r="A3171">
        <v>158.13</v>
      </c>
      <c r="B3171">
        <v>0.55000000000000004</v>
      </c>
      <c r="C3171">
        <v>100195.35</v>
      </c>
      <c r="D3171">
        <v>14.6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20</v>
      </c>
    </row>
    <row r="3172" spans="1:17" x14ac:dyDescent="0.3">
      <c r="A3172">
        <v>158.18</v>
      </c>
      <c r="B3172">
        <v>0.19</v>
      </c>
      <c r="C3172">
        <v>100199.69</v>
      </c>
      <c r="D3172">
        <v>14.6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20</v>
      </c>
    </row>
    <row r="3173" spans="1:17" x14ac:dyDescent="0.3">
      <c r="A3173">
        <v>158.22999999999999</v>
      </c>
      <c r="B3173">
        <v>0.32</v>
      </c>
      <c r="C3173">
        <v>100198.13</v>
      </c>
      <c r="D3173">
        <v>14.6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20</v>
      </c>
    </row>
    <row r="3174" spans="1:17" x14ac:dyDescent="0.3">
      <c r="A3174">
        <v>158.28</v>
      </c>
      <c r="B3174">
        <v>0.36</v>
      </c>
      <c r="C3174">
        <v>100197.61</v>
      </c>
      <c r="D3174">
        <v>14.6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19</v>
      </c>
    </row>
    <row r="3175" spans="1:17" x14ac:dyDescent="0.3">
      <c r="A3175">
        <v>158.34</v>
      </c>
      <c r="B3175">
        <v>0.3</v>
      </c>
      <c r="C3175">
        <v>100198.39</v>
      </c>
      <c r="D3175">
        <v>14.6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19</v>
      </c>
    </row>
    <row r="3176" spans="1:17" x14ac:dyDescent="0.3">
      <c r="A3176">
        <v>158.38999999999999</v>
      </c>
      <c r="B3176">
        <v>0.3</v>
      </c>
      <c r="C3176">
        <v>100198.39</v>
      </c>
      <c r="D3176">
        <v>14.6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23</v>
      </c>
    </row>
    <row r="3177" spans="1:17" x14ac:dyDescent="0.3">
      <c r="A3177">
        <v>158.43</v>
      </c>
      <c r="B3177">
        <v>0.2</v>
      </c>
      <c r="C3177">
        <v>100199.63</v>
      </c>
      <c r="D3177">
        <v>14.6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20</v>
      </c>
    </row>
    <row r="3178" spans="1:17" x14ac:dyDescent="0.3">
      <c r="A3178">
        <v>158.47999999999999</v>
      </c>
      <c r="B3178">
        <v>0.43</v>
      </c>
      <c r="C3178">
        <v>100196.79</v>
      </c>
      <c r="D3178">
        <v>14.6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20</v>
      </c>
    </row>
    <row r="3179" spans="1:17" x14ac:dyDescent="0.3">
      <c r="A3179">
        <v>158.53</v>
      </c>
      <c r="B3179">
        <v>0.39</v>
      </c>
      <c r="C3179">
        <v>100197.28</v>
      </c>
      <c r="D3179">
        <v>14.6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20</v>
      </c>
    </row>
    <row r="3180" spans="1:17" x14ac:dyDescent="0.3">
      <c r="A3180">
        <v>158.58000000000001</v>
      </c>
      <c r="B3180">
        <v>0.39</v>
      </c>
      <c r="C3180">
        <v>100197.28</v>
      </c>
      <c r="D3180">
        <v>14.6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19</v>
      </c>
    </row>
    <row r="3181" spans="1:17" x14ac:dyDescent="0.3">
      <c r="A3181">
        <v>158.63</v>
      </c>
      <c r="B3181">
        <v>0.69</v>
      </c>
      <c r="C3181">
        <v>100193.74</v>
      </c>
      <c r="D3181">
        <v>14.6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19</v>
      </c>
    </row>
    <row r="3182" spans="1:17" x14ac:dyDescent="0.3">
      <c r="A3182">
        <v>158.69</v>
      </c>
      <c r="B3182">
        <v>0.63</v>
      </c>
      <c r="C3182">
        <v>100194.51</v>
      </c>
      <c r="D3182">
        <v>14.6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23</v>
      </c>
    </row>
    <row r="3183" spans="1:17" x14ac:dyDescent="0.3">
      <c r="A3183">
        <v>158.74</v>
      </c>
      <c r="B3183">
        <v>0.55000000000000004</v>
      </c>
      <c r="C3183">
        <v>100195.42</v>
      </c>
      <c r="D3183">
        <v>14.6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21</v>
      </c>
    </row>
    <row r="3184" spans="1:17" x14ac:dyDescent="0.3">
      <c r="A3184">
        <v>158.79</v>
      </c>
      <c r="B3184">
        <v>0.78</v>
      </c>
      <c r="C3184">
        <v>100192.63</v>
      </c>
      <c r="D3184">
        <v>14.6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21</v>
      </c>
    </row>
    <row r="3185" spans="1:17" x14ac:dyDescent="0.3">
      <c r="A3185">
        <v>158.83000000000001</v>
      </c>
      <c r="B3185">
        <v>0.78</v>
      </c>
      <c r="C3185">
        <v>100192.63</v>
      </c>
      <c r="D3185">
        <v>14.6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21</v>
      </c>
    </row>
    <row r="3186" spans="1:17" x14ac:dyDescent="0.3">
      <c r="A3186">
        <v>158.88</v>
      </c>
      <c r="B3186">
        <v>0.79</v>
      </c>
      <c r="C3186">
        <v>100192.6</v>
      </c>
      <c r="D3186">
        <v>14.6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19</v>
      </c>
    </row>
    <row r="3187" spans="1:17" x14ac:dyDescent="0.3">
      <c r="A3187">
        <v>158.93</v>
      </c>
      <c r="B3187">
        <v>0.67</v>
      </c>
      <c r="C3187">
        <v>100194</v>
      </c>
      <c r="D3187">
        <v>14.6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19</v>
      </c>
    </row>
    <row r="3188" spans="1:17" x14ac:dyDescent="0.3">
      <c r="A3188">
        <v>158.97999999999999</v>
      </c>
      <c r="B3188">
        <v>0.71</v>
      </c>
      <c r="C3188">
        <v>100193.56</v>
      </c>
      <c r="D3188">
        <v>14.6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23</v>
      </c>
    </row>
    <row r="3189" spans="1:17" x14ac:dyDescent="0.3">
      <c r="A3189">
        <v>159.03</v>
      </c>
      <c r="B3189">
        <v>0.71</v>
      </c>
      <c r="C3189">
        <v>100193.56</v>
      </c>
      <c r="D3189">
        <v>14.6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20</v>
      </c>
    </row>
    <row r="3190" spans="1:17" x14ac:dyDescent="0.3">
      <c r="A3190">
        <v>159.08000000000001</v>
      </c>
      <c r="B3190">
        <v>0.8</v>
      </c>
      <c r="C3190">
        <v>100192.45</v>
      </c>
      <c r="D3190">
        <v>14.6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20</v>
      </c>
    </row>
    <row r="3191" spans="1:17" x14ac:dyDescent="0.3">
      <c r="A3191">
        <v>159.13</v>
      </c>
      <c r="B3191">
        <v>0.49</v>
      </c>
      <c r="C3191">
        <v>100196.11</v>
      </c>
      <c r="D3191">
        <v>14.61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19</v>
      </c>
    </row>
    <row r="3192" spans="1:17" x14ac:dyDescent="0.3">
      <c r="A3192">
        <v>159.18</v>
      </c>
      <c r="B3192">
        <v>0.51</v>
      </c>
      <c r="C3192">
        <v>100195.88</v>
      </c>
      <c r="D3192">
        <v>14.61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20</v>
      </c>
    </row>
    <row r="3193" spans="1:17" x14ac:dyDescent="0.3">
      <c r="A3193">
        <v>159.22999999999999</v>
      </c>
      <c r="B3193">
        <v>0.42</v>
      </c>
      <c r="C3193">
        <v>100198.21</v>
      </c>
      <c r="D3193">
        <v>14.61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20</v>
      </c>
    </row>
    <row r="3194" spans="1:17" x14ac:dyDescent="0.3">
      <c r="A3194">
        <v>159.28</v>
      </c>
      <c r="B3194">
        <v>0.42</v>
      </c>
      <c r="C3194">
        <v>100196.95</v>
      </c>
      <c r="D3194">
        <v>14.6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20</v>
      </c>
    </row>
    <row r="3195" spans="1:17" x14ac:dyDescent="0.3">
      <c r="A3195">
        <v>159.33000000000001</v>
      </c>
      <c r="B3195">
        <v>0.45</v>
      </c>
      <c r="C3195">
        <v>100196.58</v>
      </c>
      <c r="D3195">
        <v>14.61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23</v>
      </c>
    </row>
    <row r="3196" spans="1:17" x14ac:dyDescent="0.3">
      <c r="A3196">
        <v>159.38</v>
      </c>
      <c r="B3196">
        <v>0.35</v>
      </c>
      <c r="C3196">
        <v>100197.82</v>
      </c>
      <c r="D3196">
        <v>14.61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20</v>
      </c>
    </row>
    <row r="3197" spans="1:17" x14ac:dyDescent="0.3">
      <c r="A3197">
        <v>159.43</v>
      </c>
      <c r="B3197">
        <v>0.41</v>
      </c>
      <c r="C3197">
        <v>100197.05</v>
      </c>
      <c r="D3197">
        <v>14.61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19</v>
      </c>
    </row>
    <row r="3198" spans="1:17" x14ac:dyDescent="0.3">
      <c r="A3198">
        <v>159.47999999999999</v>
      </c>
      <c r="B3198">
        <v>0.41</v>
      </c>
      <c r="C3198">
        <v>100197.05</v>
      </c>
      <c r="D3198">
        <v>14.61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19</v>
      </c>
    </row>
    <row r="3199" spans="1:17" x14ac:dyDescent="0.3">
      <c r="A3199">
        <v>159.53</v>
      </c>
      <c r="B3199">
        <v>0.43</v>
      </c>
      <c r="C3199">
        <v>100196.89</v>
      </c>
      <c r="D3199">
        <v>14.61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19</v>
      </c>
    </row>
    <row r="3200" spans="1:17" x14ac:dyDescent="0.3">
      <c r="A3200">
        <v>159.58000000000001</v>
      </c>
      <c r="B3200">
        <v>0.51</v>
      </c>
      <c r="C3200">
        <v>100195.86</v>
      </c>
      <c r="D3200">
        <v>14.6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21</v>
      </c>
    </row>
    <row r="3201" spans="1:17" x14ac:dyDescent="0.3">
      <c r="A3201">
        <v>159.63</v>
      </c>
      <c r="B3201">
        <v>0.7</v>
      </c>
      <c r="C3201">
        <v>100193.61</v>
      </c>
      <c r="D3201">
        <v>14.61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23</v>
      </c>
    </row>
    <row r="3202" spans="1:17" x14ac:dyDescent="0.3">
      <c r="A3202">
        <v>159.68</v>
      </c>
      <c r="B3202">
        <v>0.7</v>
      </c>
      <c r="C3202">
        <v>100193.61</v>
      </c>
      <c r="D3202">
        <v>14.61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20</v>
      </c>
    </row>
    <row r="3203" spans="1:17" x14ac:dyDescent="0.3">
      <c r="A3203">
        <v>159.72999999999999</v>
      </c>
      <c r="B3203">
        <v>0.63</v>
      </c>
      <c r="C3203">
        <v>100194.49</v>
      </c>
      <c r="D3203">
        <v>14.61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19</v>
      </c>
    </row>
    <row r="3204" spans="1:17" x14ac:dyDescent="0.3">
      <c r="A3204">
        <v>159.78</v>
      </c>
      <c r="B3204">
        <v>0.69</v>
      </c>
      <c r="C3204">
        <v>100193.77</v>
      </c>
      <c r="D3204">
        <v>14.61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19</v>
      </c>
    </row>
    <row r="3205" spans="1:17" x14ac:dyDescent="0.3">
      <c r="A3205">
        <v>159.83000000000001</v>
      </c>
      <c r="B3205">
        <v>0.52</v>
      </c>
      <c r="C3205">
        <v>100195.72</v>
      </c>
      <c r="D3205">
        <v>14.61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19</v>
      </c>
    </row>
    <row r="3206" spans="1:17" x14ac:dyDescent="0.3">
      <c r="A3206">
        <v>159.88</v>
      </c>
      <c r="B3206">
        <v>0.43</v>
      </c>
      <c r="C3206">
        <v>100196.78</v>
      </c>
      <c r="D3206">
        <v>14.61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20</v>
      </c>
    </row>
    <row r="3207" spans="1:17" x14ac:dyDescent="0.3">
      <c r="A3207">
        <v>159.93</v>
      </c>
      <c r="B3207">
        <v>0.43</v>
      </c>
      <c r="C3207">
        <v>100196.78</v>
      </c>
      <c r="D3207">
        <v>14.61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>
        <v>0</v>
      </c>
      <c r="Q3207">
        <v>23</v>
      </c>
    </row>
    <row r="3208" spans="1:17" x14ac:dyDescent="0.3">
      <c r="A3208">
        <v>159.97999999999999</v>
      </c>
      <c r="B3208">
        <v>-0.08</v>
      </c>
      <c r="C3208">
        <v>100202.86</v>
      </c>
      <c r="D3208">
        <v>14.61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21</v>
      </c>
    </row>
    <row r="3209" spans="1:17" x14ac:dyDescent="0.3">
      <c r="A3209">
        <v>160.03</v>
      </c>
      <c r="B3209">
        <v>0.39</v>
      </c>
      <c r="C3209">
        <v>100197.28</v>
      </c>
      <c r="D3209">
        <v>14.61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20</v>
      </c>
    </row>
    <row r="3210" spans="1:17" x14ac:dyDescent="0.3">
      <c r="A3210">
        <v>160.08000000000001</v>
      </c>
      <c r="B3210">
        <v>0.36</v>
      </c>
      <c r="C3210">
        <v>100197.64</v>
      </c>
      <c r="D3210">
        <v>14.61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19</v>
      </c>
    </row>
    <row r="3211" spans="1:17" x14ac:dyDescent="0.3">
      <c r="A3211">
        <v>160.13</v>
      </c>
      <c r="B3211">
        <v>0.36</v>
      </c>
      <c r="C3211">
        <v>100197.64</v>
      </c>
      <c r="D3211">
        <v>14.61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19</v>
      </c>
    </row>
    <row r="3212" spans="1:17" x14ac:dyDescent="0.3">
      <c r="A3212">
        <v>160.18</v>
      </c>
      <c r="B3212">
        <v>0.47</v>
      </c>
      <c r="C3212">
        <v>100196.35</v>
      </c>
      <c r="D3212">
        <v>14.61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20</v>
      </c>
    </row>
    <row r="3213" spans="1:17" x14ac:dyDescent="0.3">
      <c r="A3213">
        <v>160.22999999999999</v>
      </c>
      <c r="B3213">
        <v>0.49</v>
      </c>
      <c r="C3213">
        <v>100196.19</v>
      </c>
      <c r="D3213">
        <v>14.61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23</v>
      </c>
    </row>
    <row r="3214" spans="1:17" x14ac:dyDescent="0.3">
      <c r="A3214">
        <v>160.28</v>
      </c>
      <c r="B3214">
        <v>0.41</v>
      </c>
      <c r="C3214">
        <v>100197.1</v>
      </c>
      <c r="D3214">
        <v>14.61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20</v>
      </c>
    </row>
    <row r="3215" spans="1:17" x14ac:dyDescent="0.3">
      <c r="A3215">
        <v>160.33000000000001</v>
      </c>
      <c r="B3215">
        <v>0.25</v>
      </c>
      <c r="C3215">
        <v>100199.01</v>
      </c>
      <c r="D3215">
        <v>14.61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19</v>
      </c>
    </row>
    <row r="3216" spans="1:17" x14ac:dyDescent="0.3">
      <c r="A3216">
        <v>160.38</v>
      </c>
      <c r="B3216">
        <v>0.25</v>
      </c>
      <c r="C3216">
        <v>100199.01</v>
      </c>
      <c r="D3216">
        <v>14.62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19</v>
      </c>
    </row>
    <row r="3217" spans="1:17" x14ac:dyDescent="0.3">
      <c r="A3217">
        <v>160.43</v>
      </c>
      <c r="B3217">
        <v>0.42</v>
      </c>
      <c r="C3217">
        <v>100196.94</v>
      </c>
      <c r="D3217">
        <v>14.61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20</v>
      </c>
    </row>
    <row r="3218" spans="1:17" x14ac:dyDescent="0.3">
      <c r="A3218">
        <v>160.47999999999999</v>
      </c>
      <c r="B3218">
        <v>0.47</v>
      </c>
      <c r="C3218">
        <v>100196.32</v>
      </c>
      <c r="D3218">
        <v>14.61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21</v>
      </c>
    </row>
    <row r="3219" spans="1:17" x14ac:dyDescent="0.3">
      <c r="A3219">
        <v>160.53</v>
      </c>
      <c r="B3219">
        <v>0.37</v>
      </c>
      <c r="C3219">
        <v>100197.57</v>
      </c>
      <c r="D3219">
        <v>14.61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23</v>
      </c>
    </row>
    <row r="3220" spans="1:17" x14ac:dyDescent="0.3">
      <c r="A3220">
        <v>160.58000000000001</v>
      </c>
      <c r="B3220">
        <v>0.37</v>
      </c>
      <c r="C3220">
        <v>100197.57</v>
      </c>
      <c r="D3220">
        <v>14.61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20</v>
      </c>
    </row>
    <row r="3221" spans="1:17" x14ac:dyDescent="0.3">
      <c r="A3221">
        <v>160.63</v>
      </c>
      <c r="B3221">
        <v>0.44</v>
      </c>
      <c r="C3221">
        <v>100196.77</v>
      </c>
      <c r="D3221">
        <v>14.62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19</v>
      </c>
    </row>
    <row r="3222" spans="1:17" x14ac:dyDescent="0.3">
      <c r="A3222">
        <v>160.68</v>
      </c>
      <c r="B3222">
        <v>0.45</v>
      </c>
      <c r="C3222">
        <v>100196.61</v>
      </c>
      <c r="D3222">
        <v>14.62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19</v>
      </c>
    </row>
    <row r="3223" spans="1:17" x14ac:dyDescent="0.3">
      <c r="A3223">
        <v>160.72999999999999</v>
      </c>
      <c r="B3223">
        <v>0.54</v>
      </c>
      <c r="C3223">
        <v>100195.47</v>
      </c>
      <c r="D3223">
        <v>14.62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19</v>
      </c>
    </row>
    <row r="3224" spans="1:17" x14ac:dyDescent="0.3">
      <c r="A3224">
        <v>160.78</v>
      </c>
      <c r="B3224">
        <v>0.91</v>
      </c>
      <c r="C3224">
        <v>100191.13</v>
      </c>
      <c r="D3224">
        <v>14.62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20</v>
      </c>
    </row>
    <row r="3225" spans="1:17" x14ac:dyDescent="0.3">
      <c r="A3225">
        <v>160.83000000000001</v>
      </c>
      <c r="B3225">
        <v>0.91</v>
      </c>
      <c r="C3225">
        <v>100191.13</v>
      </c>
      <c r="D3225">
        <v>14.62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22</v>
      </c>
    </row>
    <row r="3226" spans="1:17" x14ac:dyDescent="0.3">
      <c r="A3226">
        <v>160.88</v>
      </c>
      <c r="B3226">
        <v>0.91</v>
      </c>
      <c r="C3226">
        <v>100191.1</v>
      </c>
      <c r="D3226">
        <v>14.62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20</v>
      </c>
    </row>
    <row r="3227" spans="1:17" x14ac:dyDescent="0.3">
      <c r="A3227">
        <v>160.93</v>
      </c>
      <c r="B3227">
        <v>0.52</v>
      </c>
      <c r="C3227">
        <v>100195.83</v>
      </c>
      <c r="D3227">
        <v>14.62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19</v>
      </c>
    </row>
    <row r="3228" spans="1:17" x14ac:dyDescent="0.3">
      <c r="A3228">
        <v>160.97999999999999</v>
      </c>
      <c r="B3228">
        <v>0.81</v>
      </c>
      <c r="C3228">
        <v>100192.27</v>
      </c>
      <c r="D3228">
        <v>14.62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19</v>
      </c>
    </row>
    <row r="3229" spans="1:17" x14ac:dyDescent="0.3">
      <c r="A3229">
        <v>161.03</v>
      </c>
      <c r="B3229">
        <v>0.81</v>
      </c>
      <c r="C3229">
        <v>100192.27</v>
      </c>
      <c r="D3229">
        <v>14.62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19</v>
      </c>
    </row>
    <row r="3230" spans="1:17" x14ac:dyDescent="0.3">
      <c r="A3230">
        <v>161.08000000000001</v>
      </c>
      <c r="B3230">
        <v>0.38</v>
      </c>
      <c r="C3230">
        <v>100197.46</v>
      </c>
      <c r="D3230">
        <v>14.62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20</v>
      </c>
    </row>
    <row r="3231" spans="1:17" x14ac:dyDescent="0.3">
      <c r="A3231">
        <v>161.13</v>
      </c>
      <c r="B3231">
        <v>0.89</v>
      </c>
      <c r="C3231">
        <v>100191.36</v>
      </c>
      <c r="D3231">
        <v>14.62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20</v>
      </c>
    </row>
    <row r="3232" spans="1:17" x14ac:dyDescent="0.3">
      <c r="A3232">
        <v>161.18</v>
      </c>
      <c r="B3232">
        <v>0.4</v>
      </c>
      <c r="C3232">
        <v>100197.15</v>
      </c>
      <c r="D3232">
        <v>14.62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22</v>
      </c>
    </row>
    <row r="3233" spans="1:17" x14ac:dyDescent="0.3">
      <c r="A3233">
        <v>161.22999999999999</v>
      </c>
      <c r="B3233">
        <v>0.55000000000000004</v>
      </c>
      <c r="C3233">
        <v>100194.98</v>
      </c>
      <c r="D3233">
        <v>14.62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20</v>
      </c>
    </row>
    <row r="3234" spans="1:17" x14ac:dyDescent="0.3">
      <c r="A3234">
        <v>161.28</v>
      </c>
      <c r="B3234">
        <v>0.55000000000000004</v>
      </c>
      <c r="C3234">
        <v>100195.39</v>
      </c>
      <c r="D3234">
        <v>14.62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20</v>
      </c>
    </row>
    <row r="3235" spans="1:17" x14ac:dyDescent="0.3">
      <c r="A3235">
        <v>161.33000000000001</v>
      </c>
      <c r="B3235">
        <v>0.83</v>
      </c>
      <c r="C3235">
        <v>100192.03</v>
      </c>
      <c r="D3235">
        <v>14.62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19</v>
      </c>
    </row>
    <row r="3236" spans="1:17" x14ac:dyDescent="0.3">
      <c r="A3236">
        <v>161.38</v>
      </c>
      <c r="B3236">
        <v>0.38</v>
      </c>
      <c r="C3236">
        <v>100197.46</v>
      </c>
      <c r="D3236">
        <v>14.62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20</v>
      </c>
    </row>
    <row r="3237" spans="1:17" x14ac:dyDescent="0.3">
      <c r="A3237">
        <v>161.43</v>
      </c>
      <c r="B3237">
        <v>0.53</v>
      </c>
      <c r="C3237">
        <v>100195.62</v>
      </c>
      <c r="D3237">
        <v>14.62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20</v>
      </c>
    </row>
    <row r="3238" spans="1:17" x14ac:dyDescent="0.3">
      <c r="A3238">
        <v>161.47999999999999</v>
      </c>
      <c r="B3238">
        <v>0.53</v>
      </c>
      <c r="C3238">
        <v>100195.62</v>
      </c>
      <c r="D3238">
        <v>14.62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23</v>
      </c>
    </row>
    <row r="3239" spans="1:17" x14ac:dyDescent="0.3">
      <c r="A3239">
        <v>161.53</v>
      </c>
      <c r="B3239">
        <v>0.61</v>
      </c>
      <c r="C3239">
        <v>100194.75</v>
      </c>
      <c r="D3239">
        <v>14.62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19</v>
      </c>
    </row>
    <row r="3240" spans="1:17" x14ac:dyDescent="0.3">
      <c r="A3240">
        <v>161.58000000000001</v>
      </c>
      <c r="B3240">
        <v>0.59</v>
      </c>
      <c r="C3240">
        <v>100194.98</v>
      </c>
      <c r="D3240">
        <v>14.62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19</v>
      </c>
    </row>
    <row r="3241" spans="1:17" x14ac:dyDescent="0.3">
      <c r="A3241">
        <v>161.63</v>
      </c>
      <c r="B3241">
        <v>0.91</v>
      </c>
      <c r="C3241">
        <v>100191.1</v>
      </c>
      <c r="D3241">
        <v>14.62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20</v>
      </c>
    </row>
    <row r="3242" spans="1:17" x14ac:dyDescent="0.3">
      <c r="A3242">
        <v>161.68</v>
      </c>
      <c r="B3242">
        <v>0.91</v>
      </c>
      <c r="C3242">
        <v>100191.1</v>
      </c>
      <c r="D3242">
        <v>14.62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20</v>
      </c>
    </row>
    <row r="3243" spans="1:17" x14ac:dyDescent="0.3">
      <c r="A3243">
        <v>161.72999999999999</v>
      </c>
      <c r="B3243">
        <v>0.76</v>
      </c>
      <c r="C3243">
        <v>100192.96000000001</v>
      </c>
      <c r="D3243">
        <v>14.62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21</v>
      </c>
    </row>
    <row r="3244" spans="1:17" x14ac:dyDescent="0.3">
      <c r="A3244">
        <v>161.78</v>
      </c>
      <c r="B3244">
        <v>0.85</v>
      </c>
      <c r="C3244">
        <v>100191.82</v>
      </c>
      <c r="D3244">
        <v>14.62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22</v>
      </c>
    </row>
    <row r="3245" spans="1:17" x14ac:dyDescent="0.3">
      <c r="A3245">
        <v>161.83000000000001</v>
      </c>
      <c r="B3245">
        <v>0.97</v>
      </c>
      <c r="C3245">
        <v>100190.42</v>
      </c>
      <c r="D3245">
        <v>14.62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19</v>
      </c>
    </row>
    <row r="3246" spans="1:17" x14ac:dyDescent="0.3">
      <c r="A3246">
        <v>161.88</v>
      </c>
      <c r="B3246">
        <v>0.84</v>
      </c>
      <c r="C3246">
        <v>100191.96</v>
      </c>
      <c r="D3246">
        <v>14.63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19</v>
      </c>
    </row>
    <row r="3247" spans="1:17" x14ac:dyDescent="0.3">
      <c r="A3247">
        <v>161.93</v>
      </c>
      <c r="B3247">
        <v>0.84</v>
      </c>
      <c r="C3247">
        <v>100191.96</v>
      </c>
      <c r="D3247">
        <v>14.63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19</v>
      </c>
    </row>
    <row r="3248" spans="1:17" x14ac:dyDescent="0.3">
      <c r="A3248">
        <v>161.97999999999999</v>
      </c>
      <c r="B3248">
        <v>0.61</v>
      </c>
      <c r="C3248">
        <v>100194.75</v>
      </c>
      <c r="D3248">
        <v>14.63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20</v>
      </c>
    </row>
    <row r="3249" spans="1:17" x14ac:dyDescent="0.3">
      <c r="A3249">
        <v>162.03</v>
      </c>
      <c r="B3249">
        <v>0.89</v>
      </c>
      <c r="C3249">
        <v>100191.43</v>
      </c>
      <c r="D3249">
        <v>14.63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21</v>
      </c>
    </row>
    <row r="3250" spans="1:17" x14ac:dyDescent="0.3">
      <c r="A3250">
        <v>162.08000000000001</v>
      </c>
      <c r="B3250">
        <v>0.85</v>
      </c>
      <c r="C3250">
        <v>100191.82</v>
      </c>
      <c r="D3250">
        <v>14.62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22</v>
      </c>
    </row>
    <row r="3251" spans="1:17" x14ac:dyDescent="0.3">
      <c r="A3251">
        <v>162.13</v>
      </c>
      <c r="B3251">
        <v>0.85</v>
      </c>
      <c r="C3251">
        <v>100191.82</v>
      </c>
      <c r="D3251">
        <v>14.62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19</v>
      </c>
    </row>
    <row r="3252" spans="1:17" x14ac:dyDescent="0.3">
      <c r="A3252">
        <v>162.18</v>
      </c>
      <c r="B3252">
        <v>0.83</v>
      </c>
      <c r="C3252">
        <v>100192.11</v>
      </c>
      <c r="D3252">
        <v>14.63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19</v>
      </c>
    </row>
    <row r="3253" spans="1:17" x14ac:dyDescent="0.3">
      <c r="A3253">
        <v>162.22999999999999</v>
      </c>
      <c r="B3253">
        <v>0.99</v>
      </c>
      <c r="C3253">
        <v>100190.19</v>
      </c>
      <c r="D3253">
        <v>14.63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19</v>
      </c>
    </row>
    <row r="3254" spans="1:17" x14ac:dyDescent="0.3">
      <c r="A3254">
        <v>162.28</v>
      </c>
      <c r="B3254">
        <v>0.79</v>
      </c>
      <c r="C3254">
        <v>100192.52</v>
      </c>
      <c r="D3254">
        <v>14.63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20</v>
      </c>
    </row>
    <row r="3255" spans="1:17" x14ac:dyDescent="0.3">
      <c r="A3255">
        <v>162.33000000000001</v>
      </c>
      <c r="B3255">
        <v>0.79</v>
      </c>
      <c r="C3255">
        <v>100192.52</v>
      </c>
      <c r="D3255">
        <v>14.63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20</v>
      </c>
    </row>
    <row r="3256" spans="1:17" x14ac:dyDescent="0.3">
      <c r="A3256">
        <v>162.38</v>
      </c>
      <c r="B3256">
        <v>0.91</v>
      </c>
      <c r="C3256">
        <v>100191.13</v>
      </c>
      <c r="D3256">
        <v>14.63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23</v>
      </c>
    </row>
    <row r="3257" spans="1:17" x14ac:dyDescent="0.3">
      <c r="A3257">
        <v>162.43</v>
      </c>
      <c r="B3257">
        <v>0.81</v>
      </c>
      <c r="C3257">
        <v>100192.34</v>
      </c>
      <c r="D3257">
        <v>14.63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19</v>
      </c>
    </row>
    <row r="3258" spans="1:17" x14ac:dyDescent="0.3">
      <c r="A3258">
        <v>162.47999999999999</v>
      </c>
      <c r="B3258">
        <v>0.73</v>
      </c>
      <c r="C3258">
        <v>100193.27</v>
      </c>
      <c r="D3258">
        <v>14.63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20</v>
      </c>
    </row>
    <row r="3259" spans="1:17" x14ac:dyDescent="0.3">
      <c r="A3259">
        <v>162.53</v>
      </c>
      <c r="B3259">
        <v>0.73</v>
      </c>
      <c r="C3259">
        <v>100193.29</v>
      </c>
      <c r="D3259">
        <v>14.63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0</v>
      </c>
      <c r="P3259">
        <v>0</v>
      </c>
      <c r="Q3259">
        <v>20</v>
      </c>
    </row>
    <row r="3260" spans="1:17" x14ac:dyDescent="0.3">
      <c r="A3260">
        <v>162.57</v>
      </c>
      <c r="B3260">
        <v>0.73</v>
      </c>
      <c r="C3260">
        <v>100193.29</v>
      </c>
      <c r="D3260">
        <v>14.63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21</v>
      </c>
    </row>
    <row r="3261" spans="1:17" x14ac:dyDescent="0.3">
      <c r="A3261">
        <v>162.62</v>
      </c>
      <c r="B3261">
        <v>0.9</v>
      </c>
      <c r="C3261">
        <v>100191.28</v>
      </c>
      <c r="D3261">
        <v>14.63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20</v>
      </c>
    </row>
    <row r="3262" spans="1:17" x14ac:dyDescent="0.3">
      <c r="A3262">
        <v>162.66999999999999</v>
      </c>
      <c r="B3262">
        <v>0.76</v>
      </c>
      <c r="C3262">
        <v>100192.88</v>
      </c>
      <c r="D3262">
        <v>14.64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20</v>
      </c>
    </row>
    <row r="3263" spans="1:17" x14ac:dyDescent="0.3">
      <c r="A3263">
        <v>162.72</v>
      </c>
      <c r="B3263">
        <v>1.1399999999999999</v>
      </c>
      <c r="C3263">
        <v>100188.46</v>
      </c>
      <c r="D3263">
        <v>14.63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19</v>
      </c>
    </row>
    <row r="3264" spans="1:17" x14ac:dyDescent="0.3">
      <c r="A3264">
        <v>162.77000000000001</v>
      </c>
      <c r="B3264">
        <v>1.1399999999999999</v>
      </c>
      <c r="C3264">
        <v>100188.46</v>
      </c>
      <c r="D3264">
        <v>14.63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19</v>
      </c>
    </row>
    <row r="3265" spans="1:17" x14ac:dyDescent="0.3">
      <c r="A3265">
        <v>162.82</v>
      </c>
      <c r="B3265">
        <v>0.73</v>
      </c>
      <c r="C3265">
        <v>100193.25</v>
      </c>
      <c r="D3265">
        <v>14.63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19</v>
      </c>
    </row>
    <row r="3266" spans="1:17" x14ac:dyDescent="0.3">
      <c r="A3266">
        <v>162.87</v>
      </c>
      <c r="B3266">
        <v>1.1100000000000001</v>
      </c>
      <c r="C3266">
        <v>100188.77</v>
      </c>
      <c r="D3266">
        <v>14.63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21</v>
      </c>
    </row>
    <row r="3267" spans="1:17" x14ac:dyDescent="0.3">
      <c r="A3267">
        <v>162.91999999999999</v>
      </c>
      <c r="B3267">
        <v>0.59</v>
      </c>
      <c r="C3267">
        <v>100194.97</v>
      </c>
      <c r="D3267">
        <v>14.63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21</v>
      </c>
    </row>
    <row r="3268" spans="1:17" x14ac:dyDescent="0.3">
      <c r="A3268">
        <v>162.97</v>
      </c>
      <c r="B3268">
        <v>1.1000000000000001</v>
      </c>
      <c r="C3268">
        <v>100194.97</v>
      </c>
      <c r="D3268">
        <v>14.63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21</v>
      </c>
    </row>
    <row r="3269" spans="1:17" x14ac:dyDescent="0.3">
      <c r="A3269">
        <v>163.02000000000001</v>
      </c>
      <c r="B3269">
        <v>1.1000000000000001</v>
      </c>
      <c r="C3269">
        <v>100188.91</v>
      </c>
      <c r="D3269">
        <v>14.63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22</v>
      </c>
    </row>
    <row r="3270" spans="1:17" x14ac:dyDescent="0.3">
      <c r="A3270">
        <v>163.07</v>
      </c>
      <c r="B3270">
        <v>1.01</v>
      </c>
      <c r="C3270">
        <v>100189.99</v>
      </c>
      <c r="D3270">
        <v>14.63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19</v>
      </c>
    </row>
    <row r="3271" spans="1:17" x14ac:dyDescent="0.3">
      <c r="A3271">
        <v>163.12</v>
      </c>
      <c r="B3271">
        <v>1.17</v>
      </c>
      <c r="C3271">
        <v>100188.08</v>
      </c>
      <c r="D3271">
        <v>14.64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19</v>
      </c>
    </row>
    <row r="3272" spans="1:17" x14ac:dyDescent="0.3">
      <c r="A3272">
        <v>163.16999999999999</v>
      </c>
      <c r="B3272">
        <v>1.23</v>
      </c>
      <c r="C3272">
        <v>100187.35</v>
      </c>
      <c r="D3272">
        <v>14.63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20</v>
      </c>
    </row>
    <row r="3273" spans="1:17" x14ac:dyDescent="0.3">
      <c r="A3273">
        <v>163.22</v>
      </c>
      <c r="B3273">
        <v>1.23</v>
      </c>
      <c r="C3273">
        <v>100187.35</v>
      </c>
      <c r="D3273">
        <v>14.63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20</v>
      </c>
    </row>
    <row r="3274" spans="1:17" x14ac:dyDescent="0.3">
      <c r="A3274">
        <v>163.27000000000001</v>
      </c>
      <c r="B3274">
        <v>0.97</v>
      </c>
      <c r="C3274">
        <v>100190.46</v>
      </c>
      <c r="D3274">
        <v>14.63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19</v>
      </c>
    </row>
    <row r="3275" spans="1:17" x14ac:dyDescent="0.3">
      <c r="A3275">
        <v>163.33000000000001</v>
      </c>
      <c r="B3275">
        <v>1.26</v>
      </c>
      <c r="C3275">
        <v>100186.99</v>
      </c>
      <c r="D3275">
        <v>14.64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22</v>
      </c>
    </row>
    <row r="3276" spans="1:17" x14ac:dyDescent="0.3">
      <c r="A3276">
        <v>163.37</v>
      </c>
      <c r="B3276">
        <v>1.1200000000000001</v>
      </c>
      <c r="C3276">
        <v>100188.6</v>
      </c>
      <c r="D3276">
        <v>14.63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19</v>
      </c>
    </row>
    <row r="3277" spans="1:17" x14ac:dyDescent="0.3">
      <c r="A3277">
        <v>163.41999999999999</v>
      </c>
      <c r="B3277">
        <v>1.1299999999999999</v>
      </c>
      <c r="C3277">
        <v>100188.6</v>
      </c>
      <c r="D3277">
        <v>14.63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20</v>
      </c>
    </row>
    <row r="3278" spans="1:17" x14ac:dyDescent="0.3">
      <c r="A3278">
        <v>163.47</v>
      </c>
      <c r="B3278">
        <v>1.1299999999999999</v>
      </c>
      <c r="C3278">
        <v>100188.53</v>
      </c>
      <c r="D3278">
        <v>14.64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20</v>
      </c>
    </row>
    <row r="3279" spans="1:17" x14ac:dyDescent="0.3">
      <c r="A3279">
        <v>163.52000000000001</v>
      </c>
      <c r="B3279">
        <v>1.1200000000000001</v>
      </c>
      <c r="C3279">
        <v>100188.67</v>
      </c>
      <c r="D3279">
        <v>14.64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20</v>
      </c>
    </row>
    <row r="3280" spans="1:17" x14ac:dyDescent="0.3">
      <c r="A3280">
        <v>163.57</v>
      </c>
      <c r="B3280">
        <v>1.05</v>
      </c>
      <c r="C3280">
        <v>100189.47</v>
      </c>
      <c r="D3280">
        <v>14.64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19</v>
      </c>
    </row>
    <row r="3281" spans="1:17" x14ac:dyDescent="0.3">
      <c r="A3281">
        <v>163.62</v>
      </c>
      <c r="B3281">
        <v>1</v>
      </c>
      <c r="C3281">
        <v>100190.07</v>
      </c>
      <c r="D3281">
        <v>14.64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22</v>
      </c>
    </row>
    <row r="3282" spans="1:17" x14ac:dyDescent="0.3">
      <c r="A3282">
        <v>163.68</v>
      </c>
      <c r="B3282">
        <v>1</v>
      </c>
      <c r="C3282">
        <v>100190.07</v>
      </c>
      <c r="D3282">
        <v>14.64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20</v>
      </c>
    </row>
    <row r="3283" spans="1:17" x14ac:dyDescent="0.3">
      <c r="A3283">
        <v>163.72</v>
      </c>
      <c r="B3283">
        <v>1.1599999999999999</v>
      </c>
      <c r="C3283">
        <v>100188.14</v>
      </c>
      <c r="D3283">
        <v>14.64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20</v>
      </c>
    </row>
    <row r="3284" spans="1:17" x14ac:dyDescent="0.3">
      <c r="A3284">
        <v>163.77000000000001</v>
      </c>
      <c r="B3284">
        <v>1.32</v>
      </c>
      <c r="C3284">
        <v>100186.28</v>
      </c>
      <c r="D3284">
        <v>14.64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20</v>
      </c>
    </row>
    <row r="3285" spans="1:17" x14ac:dyDescent="0.3">
      <c r="A3285">
        <v>163.82</v>
      </c>
      <c r="B3285">
        <v>1.5</v>
      </c>
      <c r="C3285">
        <v>100184.17</v>
      </c>
      <c r="D3285">
        <v>14.64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20</v>
      </c>
    </row>
    <row r="3286" spans="1:17" x14ac:dyDescent="0.3">
      <c r="A3286">
        <v>163.87</v>
      </c>
      <c r="B3286">
        <v>1.5</v>
      </c>
      <c r="C3286">
        <v>100184.17</v>
      </c>
      <c r="D3286">
        <v>14.64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19</v>
      </c>
    </row>
    <row r="3287" spans="1:17" x14ac:dyDescent="0.3">
      <c r="A3287">
        <v>163.92</v>
      </c>
      <c r="B3287">
        <v>1.54</v>
      </c>
      <c r="C3287">
        <v>100183.65</v>
      </c>
      <c r="D3287">
        <v>14.64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22</v>
      </c>
    </row>
    <row r="3288" spans="1:17" x14ac:dyDescent="0.3">
      <c r="A3288">
        <v>163.97</v>
      </c>
      <c r="B3288">
        <v>1.1599999999999999</v>
      </c>
      <c r="C3288">
        <v>100188.14</v>
      </c>
      <c r="D3288">
        <v>14.64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19</v>
      </c>
    </row>
    <row r="3289" spans="1:17" x14ac:dyDescent="0.3">
      <c r="A3289">
        <v>164.02</v>
      </c>
      <c r="B3289">
        <v>0.93</v>
      </c>
      <c r="C3289">
        <v>100190.92</v>
      </c>
      <c r="D3289">
        <v>14.64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20</v>
      </c>
    </row>
    <row r="3290" spans="1:17" x14ac:dyDescent="0.3">
      <c r="A3290">
        <v>164.07</v>
      </c>
      <c r="B3290">
        <v>1.5</v>
      </c>
      <c r="C3290">
        <v>100184.11</v>
      </c>
      <c r="D3290">
        <v>14.64</v>
      </c>
      <c r="E3290">
        <v>0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21</v>
      </c>
    </row>
    <row r="3291" spans="1:17" x14ac:dyDescent="0.3">
      <c r="A3291">
        <v>164.12</v>
      </c>
      <c r="B3291">
        <v>1.5</v>
      </c>
      <c r="C3291">
        <v>100184.11</v>
      </c>
      <c r="D3291">
        <v>14.64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21</v>
      </c>
    </row>
    <row r="3292" spans="1:17" x14ac:dyDescent="0.3">
      <c r="A3292">
        <v>164.17</v>
      </c>
      <c r="B3292">
        <v>1.1599999999999999</v>
      </c>
      <c r="C3292">
        <v>100188.13</v>
      </c>
      <c r="D3292">
        <v>14.64</v>
      </c>
      <c r="E3292">
        <v>0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20</v>
      </c>
    </row>
    <row r="3293" spans="1:17" x14ac:dyDescent="0.3">
      <c r="A3293">
        <v>164.22</v>
      </c>
      <c r="B3293">
        <v>0.94</v>
      </c>
      <c r="C3293">
        <v>100190.77</v>
      </c>
      <c r="D3293">
        <v>14.64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22</v>
      </c>
    </row>
    <row r="3294" spans="1:17" x14ac:dyDescent="0.3">
      <c r="A3294">
        <v>164.27</v>
      </c>
      <c r="B3294">
        <v>0.85</v>
      </c>
      <c r="C3294">
        <v>100191.82</v>
      </c>
      <c r="D3294">
        <v>14.65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19</v>
      </c>
    </row>
    <row r="3295" spans="1:17" x14ac:dyDescent="0.3">
      <c r="A3295">
        <v>164.32</v>
      </c>
      <c r="B3295">
        <v>0.85</v>
      </c>
      <c r="C3295">
        <v>100191.82</v>
      </c>
      <c r="D3295">
        <v>14.65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20</v>
      </c>
    </row>
    <row r="3296" spans="1:17" x14ac:dyDescent="0.3">
      <c r="A3296">
        <v>164.37</v>
      </c>
      <c r="B3296">
        <v>0.99</v>
      </c>
      <c r="C3296">
        <v>100190.14</v>
      </c>
      <c r="D3296">
        <v>14.64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20</v>
      </c>
    </row>
    <row r="3297" spans="1:17" x14ac:dyDescent="0.3">
      <c r="A3297">
        <v>164.42</v>
      </c>
      <c r="B3297">
        <v>1.08</v>
      </c>
      <c r="C3297">
        <v>100189.19</v>
      </c>
      <c r="D3297">
        <v>14.65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20</v>
      </c>
    </row>
    <row r="3298" spans="1:17" x14ac:dyDescent="0.3">
      <c r="A3298">
        <v>164.47</v>
      </c>
      <c r="B3298">
        <v>0.96</v>
      </c>
      <c r="C3298">
        <v>100190.58</v>
      </c>
      <c r="D3298">
        <v>14.65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19</v>
      </c>
    </row>
    <row r="3299" spans="1:17" x14ac:dyDescent="0.3">
      <c r="A3299">
        <v>164.52</v>
      </c>
      <c r="B3299">
        <v>0.71</v>
      </c>
      <c r="C3299">
        <v>100190.58</v>
      </c>
      <c r="D3299">
        <v>14.65</v>
      </c>
      <c r="E3299">
        <v>0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19</v>
      </c>
    </row>
    <row r="3300" spans="1:17" x14ac:dyDescent="0.3">
      <c r="A3300">
        <v>164.57</v>
      </c>
      <c r="B3300">
        <v>0.71</v>
      </c>
      <c r="C3300">
        <v>100193.53</v>
      </c>
      <c r="D3300">
        <v>14.65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20</v>
      </c>
    </row>
    <row r="3301" spans="1:17" x14ac:dyDescent="0.3">
      <c r="A3301">
        <v>164.62</v>
      </c>
      <c r="B3301">
        <v>0.83</v>
      </c>
      <c r="C3301">
        <v>100192.14</v>
      </c>
      <c r="D3301">
        <v>14.65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21</v>
      </c>
    </row>
    <row r="3302" spans="1:17" x14ac:dyDescent="0.3">
      <c r="A3302">
        <v>164.67</v>
      </c>
      <c r="B3302">
        <v>0.9</v>
      </c>
      <c r="C3302">
        <v>100191.21</v>
      </c>
      <c r="D3302">
        <v>14.65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20</v>
      </c>
    </row>
    <row r="3303" spans="1:17" x14ac:dyDescent="0.3">
      <c r="A3303">
        <v>164.72</v>
      </c>
      <c r="B3303">
        <v>1.1299999999999999</v>
      </c>
      <c r="C3303">
        <v>100188.51</v>
      </c>
      <c r="D3303">
        <v>14.65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20</v>
      </c>
    </row>
    <row r="3304" spans="1:17" x14ac:dyDescent="0.3">
      <c r="A3304">
        <v>164.77</v>
      </c>
      <c r="B3304">
        <v>1.1299999999999999</v>
      </c>
      <c r="C3304">
        <v>100188.51</v>
      </c>
      <c r="D3304">
        <v>14.65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19</v>
      </c>
    </row>
    <row r="3305" spans="1:17" x14ac:dyDescent="0.3">
      <c r="A3305">
        <v>164.82</v>
      </c>
      <c r="B3305">
        <v>0.79</v>
      </c>
      <c r="C3305">
        <v>100192.55</v>
      </c>
      <c r="D3305">
        <v>14.65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19</v>
      </c>
    </row>
    <row r="3306" spans="1:17" x14ac:dyDescent="0.3">
      <c r="A3306">
        <v>164.87</v>
      </c>
      <c r="B3306">
        <v>0.69</v>
      </c>
      <c r="C3306">
        <v>100193.71</v>
      </c>
      <c r="D3306">
        <v>14.65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22</v>
      </c>
    </row>
    <row r="3307" spans="1:17" x14ac:dyDescent="0.3">
      <c r="A3307">
        <v>164.92</v>
      </c>
      <c r="B3307">
        <v>0.65</v>
      </c>
      <c r="C3307">
        <v>100194.22</v>
      </c>
      <c r="D3307">
        <v>14.65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20</v>
      </c>
    </row>
    <row r="3308" spans="1:17" x14ac:dyDescent="0.3">
      <c r="A3308">
        <v>164.97</v>
      </c>
      <c r="B3308">
        <v>0.65</v>
      </c>
      <c r="C3308">
        <v>100194.22</v>
      </c>
      <c r="D3308">
        <v>14.65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20</v>
      </c>
    </row>
    <row r="3309" spans="1:17" x14ac:dyDescent="0.3">
      <c r="A3309">
        <v>165.02</v>
      </c>
      <c r="B3309">
        <v>0.84</v>
      </c>
      <c r="C3309">
        <v>100191.92</v>
      </c>
      <c r="D3309">
        <v>14.65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21</v>
      </c>
    </row>
    <row r="3310" spans="1:17" x14ac:dyDescent="0.3">
      <c r="A3310">
        <v>165.07</v>
      </c>
      <c r="B3310">
        <v>0.59</v>
      </c>
      <c r="C3310">
        <v>100194.94</v>
      </c>
      <c r="D3310">
        <v>14.65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20</v>
      </c>
    </row>
    <row r="3311" spans="1:17" x14ac:dyDescent="0.3">
      <c r="A3311">
        <v>165.12</v>
      </c>
      <c r="B3311">
        <v>0.51</v>
      </c>
      <c r="C3311">
        <v>100195.93</v>
      </c>
      <c r="D3311">
        <v>14.65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19</v>
      </c>
    </row>
    <row r="3312" spans="1:17" x14ac:dyDescent="0.3">
      <c r="A3312">
        <v>165.17</v>
      </c>
      <c r="B3312">
        <v>0.91</v>
      </c>
      <c r="C3312">
        <v>100191.14</v>
      </c>
      <c r="D3312">
        <v>14.65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22</v>
      </c>
    </row>
    <row r="3313" spans="1:17" x14ac:dyDescent="0.3">
      <c r="A3313">
        <v>165.22</v>
      </c>
      <c r="B3313">
        <v>0.91</v>
      </c>
      <c r="C3313">
        <v>100191.14</v>
      </c>
      <c r="D3313">
        <v>14.65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20</v>
      </c>
    </row>
    <row r="3314" spans="1:17" x14ac:dyDescent="0.3">
      <c r="A3314">
        <v>165.27</v>
      </c>
      <c r="B3314">
        <v>0.37</v>
      </c>
      <c r="C3314">
        <v>100197.58</v>
      </c>
      <c r="D3314">
        <v>14.65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20</v>
      </c>
    </row>
    <row r="3315" spans="1:17" x14ac:dyDescent="0.3">
      <c r="A3315">
        <v>165.32</v>
      </c>
      <c r="B3315">
        <v>0.28999999999999998</v>
      </c>
      <c r="C3315">
        <v>100198.51</v>
      </c>
      <c r="D3315">
        <v>14.65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20</v>
      </c>
    </row>
    <row r="3316" spans="1:17" x14ac:dyDescent="0.3">
      <c r="A3316">
        <v>165.37</v>
      </c>
      <c r="B3316">
        <v>0.62</v>
      </c>
      <c r="C3316">
        <v>100194.64</v>
      </c>
      <c r="D3316">
        <v>14.65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19</v>
      </c>
    </row>
    <row r="3317" spans="1:17" x14ac:dyDescent="0.3">
      <c r="A3317">
        <v>165.42</v>
      </c>
      <c r="B3317">
        <v>0.62</v>
      </c>
      <c r="C3317">
        <v>100194.64</v>
      </c>
      <c r="D3317">
        <v>14.65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20</v>
      </c>
    </row>
    <row r="3318" spans="1:17" x14ac:dyDescent="0.3">
      <c r="A3318">
        <v>165.47</v>
      </c>
      <c r="B3318">
        <v>0.81</v>
      </c>
      <c r="C3318">
        <v>100192.31</v>
      </c>
      <c r="D3318">
        <v>14.65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23</v>
      </c>
    </row>
    <row r="3319" spans="1:17" x14ac:dyDescent="0.3">
      <c r="A3319">
        <v>165.52</v>
      </c>
      <c r="B3319">
        <v>0.79</v>
      </c>
      <c r="C3319">
        <v>100192.52</v>
      </c>
      <c r="D3319">
        <v>14.65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20</v>
      </c>
    </row>
    <row r="3320" spans="1:17" x14ac:dyDescent="0.3">
      <c r="A3320">
        <v>165.57</v>
      </c>
      <c r="B3320">
        <v>0.73</v>
      </c>
      <c r="C3320">
        <v>100193.3</v>
      </c>
      <c r="D3320">
        <v>14.65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20</v>
      </c>
    </row>
    <row r="3321" spans="1:17" x14ac:dyDescent="0.3">
      <c r="A3321">
        <v>165.62</v>
      </c>
      <c r="B3321">
        <v>0.69</v>
      </c>
      <c r="C3321">
        <v>100193.71</v>
      </c>
      <c r="D3321">
        <v>14.65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19</v>
      </c>
    </row>
    <row r="3322" spans="1:17" x14ac:dyDescent="0.3">
      <c r="A3322">
        <v>165.67</v>
      </c>
      <c r="B3322">
        <v>0.69</v>
      </c>
      <c r="C3322">
        <v>100193.71</v>
      </c>
      <c r="D3322">
        <v>14.65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19</v>
      </c>
    </row>
    <row r="3323" spans="1:17" x14ac:dyDescent="0.3">
      <c r="A3323">
        <v>165.72</v>
      </c>
      <c r="B3323">
        <v>0.53</v>
      </c>
      <c r="C3323">
        <v>100195.62</v>
      </c>
      <c r="D3323">
        <v>14.65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19</v>
      </c>
    </row>
    <row r="3324" spans="1:17" x14ac:dyDescent="0.3">
      <c r="A3324">
        <v>165.77</v>
      </c>
      <c r="B3324">
        <v>0.73</v>
      </c>
      <c r="C3324">
        <v>100193.24</v>
      </c>
      <c r="D3324">
        <v>14.65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22</v>
      </c>
    </row>
    <row r="3325" spans="1:17" x14ac:dyDescent="0.3">
      <c r="A3325">
        <v>165.82</v>
      </c>
      <c r="B3325">
        <v>0.59</v>
      </c>
      <c r="C3325">
        <v>100194.92</v>
      </c>
      <c r="D3325">
        <v>14.66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20</v>
      </c>
    </row>
    <row r="3326" spans="1:17" x14ac:dyDescent="0.3">
      <c r="A3326">
        <v>165.87</v>
      </c>
      <c r="B3326">
        <v>0.59</v>
      </c>
      <c r="C3326">
        <v>100194.92</v>
      </c>
      <c r="D3326">
        <v>14.66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20</v>
      </c>
    </row>
    <row r="3327" spans="1:17" x14ac:dyDescent="0.3">
      <c r="A3327">
        <v>165.92</v>
      </c>
      <c r="B3327">
        <v>0.64</v>
      </c>
      <c r="C3327">
        <v>100194.3</v>
      </c>
      <c r="D3327">
        <v>14.66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19</v>
      </c>
    </row>
    <row r="3328" spans="1:17" x14ac:dyDescent="0.3">
      <c r="A3328">
        <v>165.97</v>
      </c>
      <c r="B3328">
        <v>0.32</v>
      </c>
      <c r="C3328">
        <v>100198.13</v>
      </c>
      <c r="D3328">
        <v>14.66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19</v>
      </c>
    </row>
    <row r="3329" spans="1:17" x14ac:dyDescent="0.3">
      <c r="A3329">
        <v>166.02</v>
      </c>
      <c r="B3329">
        <v>0.75</v>
      </c>
      <c r="C3329">
        <v>100193.07</v>
      </c>
      <c r="D3329">
        <v>14.66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19</v>
      </c>
    </row>
    <row r="3330" spans="1:17" x14ac:dyDescent="0.3">
      <c r="A3330">
        <v>166.07</v>
      </c>
      <c r="B3330">
        <v>0.69</v>
      </c>
      <c r="C3330">
        <v>100193.78</v>
      </c>
      <c r="D3330">
        <v>14.66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23</v>
      </c>
    </row>
    <row r="3331" spans="1:17" x14ac:dyDescent="0.3">
      <c r="A3331">
        <v>166.12</v>
      </c>
      <c r="B3331">
        <v>0.69</v>
      </c>
      <c r="C3331">
        <v>100193.78</v>
      </c>
      <c r="D3331">
        <v>14.66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21</v>
      </c>
    </row>
    <row r="3332" spans="1:17" x14ac:dyDescent="0.3">
      <c r="A3332">
        <v>166.17</v>
      </c>
      <c r="B3332">
        <v>0.4</v>
      </c>
      <c r="C3332">
        <v>100197.19</v>
      </c>
      <c r="D3332">
        <v>14.66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21</v>
      </c>
    </row>
    <row r="3333" spans="1:17" x14ac:dyDescent="0.3">
      <c r="A3333">
        <v>166.22</v>
      </c>
      <c r="B3333">
        <v>0.56999999999999995</v>
      </c>
      <c r="C3333">
        <v>100195.16</v>
      </c>
      <c r="D3333">
        <v>14.66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19</v>
      </c>
    </row>
    <row r="3334" spans="1:17" x14ac:dyDescent="0.3">
      <c r="A3334">
        <v>166.27</v>
      </c>
      <c r="B3334">
        <v>0.68</v>
      </c>
      <c r="C3334">
        <v>100193.91</v>
      </c>
      <c r="D3334">
        <v>14.66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19</v>
      </c>
    </row>
    <row r="3335" spans="1:17" x14ac:dyDescent="0.3">
      <c r="A3335">
        <v>166.32</v>
      </c>
      <c r="B3335">
        <v>0.68</v>
      </c>
      <c r="C3335">
        <v>100193.91</v>
      </c>
      <c r="D3335">
        <v>14.66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19</v>
      </c>
    </row>
    <row r="3336" spans="1:17" x14ac:dyDescent="0.3">
      <c r="A3336">
        <v>166.37</v>
      </c>
      <c r="B3336">
        <v>0.81</v>
      </c>
      <c r="C3336">
        <v>100192.39</v>
      </c>
      <c r="D3336">
        <v>14.66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20</v>
      </c>
    </row>
    <row r="3337" spans="1:17" x14ac:dyDescent="0.3">
      <c r="A3337">
        <v>166.42</v>
      </c>
      <c r="B3337">
        <v>0.86</v>
      </c>
      <c r="C3337">
        <v>100191.75</v>
      </c>
      <c r="D3337">
        <v>14.66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20</v>
      </c>
    </row>
    <row r="3338" spans="1:17" x14ac:dyDescent="0.3">
      <c r="A3338">
        <v>166.47</v>
      </c>
      <c r="B3338">
        <v>0.83</v>
      </c>
      <c r="C3338">
        <v>100192.05</v>
      </c>
      <c r="D3338">
        <v>14.66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20</v>
      </c>
    </row>
    <row r="3339" spans="1:17" x14ac:dyDescent="0.3">
      <c r="A3339">
        <v>166.52</v>
      </c>
      <c r="B3339">
        <v>0.83</v>
      </c>
      <c r="C3339">
        <v>100192.05</v>
      </c>
      <c r="D3339">
        <v>14.66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19</v>
      </c>
    </row>
    <row r="3340" spans="1:17" x14ac:dyDescent="0.3">
      <c r="A3340">
        <v>166.57</v>
      </c>
      <c r="B3340">
        <v>0.89</v>
      </c>
      <c r="C3340">
        <v>100191.43</v>
      </c>
      <c r="D3340">
        <v>14.66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19</v>
      </c>
    </row>
    <row r="3341" spans="1:17" x14ac:dyDescent="0.3">
      <c r="A3341">
        <v>166.62</v>
      </c>
      <c r="B3341">
        <v>0.98</v>
      </c>
      <c r="C3341">
        <v>100190.27</v>
      </c>
      <c r="D3341">
        <v>14.67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19</v>
      </c>
    </row>
    <row r="3342" spans="1:17" x14ac:dyDescent="0.3">
      <c r="A3342">
        <v>166.67</v>
      </c>
      <c r="B3342">
        <v>0.89</v>
      </c>
      <c r="C3342">
        <v>100191.35</v>
      </c>
      <c r="D3342">
        <v>14.67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20</v>
      </c>
    </row>
    <row r="3343" spans="1:17" x14ac:dyDescent="0.3">
      <c r="A3343">
        <v>166.72</v>
      </c>
      <c r="B3343">
        <v>0.87</v>
      </c>
      <c r="C3343">
        <v>100191.57</v>
      </c>
      <c r="D3343">
        <v>14.66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22</v>
      </c>
    </row>
    <row r="3344" spans="1:17" x14ac:dyDescent="0.3">
      <c r="A3344">
        <v>166.77</v>
      </c>
      <c r="B3344">
        <v>0.87</v>
      </c>
      <c r="C3344">
        <v>100191.57</v>
      </c>
      <c r="D3344">
        <v>14.66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19</v>
      </c>
    </row>
    <row r="3345" spans="1:17" x14ac:dyDescent="0.3">
      <c r="A3345">
        <v>166.82</v>
      </c>
      <c r="B3345">
        <v>0.93</v>
      </c>
      <c r="C3345">
        <v>100190.89</v>
      </c>
      <c r="D3345">
        <v>14.67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19</v>
      </c>
    </row>
    <row r="3346" spans="1:17" x14ac:dyDescent="0.3">
      <c r="A3346">
        <v>166.87</v>
      </c>
      <c r="B3346">
        <v>1.1399999999999999</v>
      </c>
      <c r="C3346">
        <v>100188.46</v>
      </c>
      <c r="D3346">
        <v>14.66</v>
      </c>
      <c r="E3346">
        <v>0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19</v>
      </c>
    </row>
    <row r="3347" spans="1:17" x14ac:dyDescent="0.3">
      <c r="A3347">
        <v>166.92</v>
      </c>
      <c r="B3347">
        <v>0.93</v>
      </c>
      <c r="C3347">
        <v>100190.94</v>
      </c>
      <c r="D3347">
        <v>14.66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20</v>
      </c>
    </row>
    <row r="3348" spans="1:17" x14ac:dyDescent="0.3">
      <c r="A3348">
        <v>166.97</v>
      </c>
      <c r="B3348">
        <v>1</v>
      </c>
      <c r="C3348">
        <v>100189.71</v>
      </c>
      <c r="D3348">
        <v>14.66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20</v>
      </c>
    </row>
    <row r="3349" spans="1:17" x14ac:dyDescent="0.3">
      <c r="A3349">
        <v>167.02</v>
      </c>
      <c r="B3349">
        <v>1</v>
      </c>
      <c r="C3349">
        <v>100190.11</v>
      </c>
      <c r="D3349">
        <v>14.67</v>
      </c>
      <c r="E3349">
        <v>0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  <c r="P3349">
        <v>0</v>
      </c>
      <c r="Q3349">
        <v>31</v>
      </c>
    </row>
    <row r="3350" spans="1:17" x14ac:dyDescent="0.3">
      <c r="A3350">
        <v>167.07</v>
      </c>
      <c r="B3350">
        <v>0.93</v>
      </c>
      <c r="C3350">
        <v>100190.89</v>
      </c>
      <c r="D3350">
        <v>14.67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19</v>
      </c>
    </row>
    <row r="3351" spans="1:17" x14ac:dyDescent="0.3">
      <c r="A3351">
        <v>167.12</v>
      </c>
      <c r="B3351">
        <v>0.8</v>
      </c>
      <c r="C3351">
        <v>100192.42</v>
      </c>
      <c r="D3351">
        <v>14.67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19</v>
      </c>
    </row>
    <row r="3352" spans="1:17" x14ac:dyDescent="0.3">
      <c r="A3352">
        <v>167.17</v>
      </c>
      <c r="B3352">
        <v>0.79</v>
      </c>
      <c r="C3352">
        <v>100192.57</v>
      </c>
      <c r="D3352">
        <v>14.67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19</v>
      </c>
    </row>
    <row r="3353" spans="1:17" x14ac:dyDescent="0.3">
      <c r="A3353">
        <v>167.22</v>
      </c>
      <c r="B3353">
        <v>0.79</v>
      </c>
      <c r="C3353">
        <v>100192.57</v>
      </c>
      <c r="D3353">
        <v>14.67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20</v>
      </c>
    </row>
    <row r="3354" spans="1:17" x14ac:dyDescent="0.3">
      <c r="A3354">
        <v>167.28</v>
      </c>
      <c r="B3354">
        <v>0.85</v>
      </c>
      <c r="C3354">
        <v>100191.8</v>
      </c>
      <c r="D3354">
        <v>14.67</v>
      </c>
      <c r="E3354">
        <v>0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20</v>
      </c>
    </row>
    <row r="3355" spans="1:17" x14ac:dyDescent="0.3">
      <c r="A3355">
        <v>167.33</v>
      </c>
      <c r="B3355">
        <v>1</v>
      </c>
      <c r="C3355">
        <v>100190.11</v>
      </c>
      <c r="D3355">
        <v>14.67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22</v>
      </c>
    </row>
    <row r="3356" spans="1:17" x14ac:dyDescent="0.3">
      <c r="A3356">
        <v>167.38</v>
      </c>
      <c r="B3356">
        <v>0.73</v>
      </c>
      <c r="C3356">
        <v>100193.21</v>
      </c>
      <c r="D3356">
        <v>14.67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19</v>
      </c>
    </row>
    <row r="3357" spans="1:17" x14ac:dyDescent="0.3">
      <c r="A3357">
        <v>167.43</v>
      </c>
      <c r="B3357">
        <v>1.43</v>
      </c>
      <c r="C3357">
        <v>100184.97</v>
      </c>
      <c r="D3357">
        <v>14.67</v>
      </c>
      <c r="E3357">
        <v>0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19</v>
      </c>
    </row>
    <row r="3358" spans="1:17" x14ac:dyDescent="0.3">
      <c r="A3358">
        <v>167.48</v>
      </c>
      <c r="B3358">
        <v>1.43</v>
      </c>
      <c r="C3358">
        <v>100184.97</v>
      </c>
      <c r="D3358">
        <v>14.67</v>
      </c>
      <c r="E3358">
        <v>0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20</v>
      </c>
    </row>
    <row r="3359" spans="1:17" x14ac:dyDescent="0.3">
      <c r="A3359">
        <v>167.53</v>
      </c>
      <c r="B3359">
        <v>1.2</v>
      </c>
      <c r="C3359">
        <v>100187.63</v>
      </c>
      <c r="D3359">
        <v>14.67</v>
      </c>
      <c r="E3359">
        <v>0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20</v>
      </c>
    </row>
    <row r="3360" spans="1:17" x14ac:dyDescent="0.3">
      <c r="A3360">
        <v>167.58</v>
      </c>
      <c r="B3360">
        <v>0.96</v>
      </c>
      <c r="C3360">
        <v>100190.5</v>
      </c>
      <c r="D3360">
        <v>14.67</v>
      </c>
      <c r="E3360">
        <v>0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21</v>
      </c>
    </row>
    <row r="3361" spans="1:17" x14ac:dyDescent="0.3">
      <c r="A3361">
        <v>167.63</v>
      </c>
      <c r="B3361">
        <v>1.05</v>
      </c>
      <c r="C3361">
        <v>100189.47</v>
      </c>
      <c r="D3361">
        <v>14.67</v>
      </c>
      <c r="E3361">
        <v>0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22</v>
      </c>
    </row>
    <row r="3362" spans="1:17" x14ac:dyDescent="0.3">
      <c r="A3362">
        <v>167.68</v>
      </c>
      <c r="B3362">
        <v>1.05</v>
      </c>
      <c r="C3362">
        <v>100189.47</v>
      </c>
      <c r="D3362">
        <v>14.67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19</v>
      </c>
    </row>
    <row r="3363" spans="1:17" x14ac:dyDescent="0.3">
      <c r="A3363">
        <v>167.73</v>
      </c>
      <c r="B3363">
        <v>0.78</v>
      </c>
      <c r="C3363">
        <v>100192.67</v>
      </c>
      <c r="D3363">
        <v>14.67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19</v>
      </c>
    </row>
    <row r="3364" spans="1:17" x14ac:dyDescent="0.3">
      <c r="A3364">
        <v>167.78</v>
      </c>
      <c r="B3364">
        <v>0.32</v>
      </c>
      <c r="C3364">
        <v>100198.1</v>
      </c>
      <c r="D3364">
        <v>14.67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20</v>
      </c>
    </row>
    <row r="3365" spans="1:17" x14ac:dyDescent="0.3">
      <c r="A3365">
        <v>167.83</v>
      </c>
      <c r="B3365">
        <v>0.5</v>
      </c>
      <c r="C3365">
        <v>100196.06</v>
      </c>
      <c r="D3365">
        <v>14.67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20</v>
      </c>
    </row>
    <row r="3366" spans="1:17" x14ac:dyDescent="0.3">
      <c r="A3366">
        <v>167.88</v>
      </c>
      <c r="B3366">
        <v>0.91</v>
      </c>
      <c r="C3366">
        <v>100191.12</v>
      </c>
      <c r="D3366">
        <v>14.67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20</v>
      </c>
    </row>
    <row r="3367" spans="1:17" x14ac:dyDescent="0.3">
      <c r="A3367">
        <v>167.93</v>
      </c>
      <c r="B3367">
        <v>0.91</v>
      </c>
      <c r="C3367">
        <v>100191.12</v>
      </c>
      <c r="D3367">
        <v>14.67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22</v>
      </c>
    </row>
    <row r="3368" spans="1:17" x14ac:dyDescent="0.3">
      <c r="A3368">
        <v>167.98</v>
      </c>
      <c r="B3368">
        <v>0.91</v>
      </c>
      <c r="C3368">
        <v>100191.1</v>
      </c>
      <c r="D3368">
        <v>14.67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19</v>
      </c>
    </row>
    <row r="3369" spans="1:17" x14ac:dyDescent="0.3">
      <c r="A3369">
        <v>168.03</v>
      </c>
      <c r="B3369">
        <v>0.87</v>
      </c>
      <c r="C3369">
        <v>100191.58</v>
      </c>
      <c r="D3369">
        <v>14.67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19</v>
      </c>
    </row>
    <row r="3370" spans="1:17" x14ac:dyDescent="0.3">
      <c r="A3370">
        <v>168.08</v>
      </c>
      <c r="B3370">
        <v>0.86</v>
      </c>
      <c r="C3370">
        <v>100191.69</v>
      </c>
      <c r="D3370">
        <v>14.68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20</v>
      </c>
    </row>
    <row r="3371" spans="1:17" x14ac:dyDescent="0.3">
      <c r="A3371">
        <v>168.13</v>
      </c>
      <c r="B3371">
        <v>0.86</v>
      </c>
      <c r="C3371">
        <v>100191.69</v>
      </c>
      <c r="D3371">
        <v>14.68</v>
      </c>
      <c r="E3371">
        <v>0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0</v>
      </c>
      <c r="P3371">
        <v>0</v>
      </c>
      <c r="Q3371">
        <v>20</v>
      </c>
    </row>
    <row r="3372" spans="1:17" x14ac:dyDescent="0.3">
      <c r="A3372">
        <v>168.18</v>
      </c>
      <c r="B3372">
        <v>0.85</v>
      </c>
      <c r="C3372">
        <v>100191.88</v>
      </c>
      <c r="D3372">
        <v>14.67</v>
      </c>
      <c r="E3372">
        <v>0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20</v>
      </c>
    </row>
    <row r="3373" spans="1:17" x14ac:dyDescent="0.3">
      <c r="A3373">
        <v>168.22</v>
      </c>
      <c r="B3373">
        <v>0.99</v>
      </c>
      <c r="C3373">
        <v>100190.16</v>
      </c>
      <c r="D3373">
        <v>14.67</v>
      </c>
      <c r="E3373">
        <v>0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19</v>
      </c>
    </row>
    <row r="3374" spans="1:17" x14ac:dyDescent="0.3">
      <c r="A3374">
        <v>168.28</v>
      </c>
      <c r="B3374">
        <v>1.19</v>
      </c>
      <c r="C3374">
        <v>100187.84</v>
      </c>
      <c r="D3374">
        <v>14.67</v>
      </c>
      <c r="E3374">
        <v>0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19</v>
      </c>
    </row>
    <row r="3375" spans="1:17" x14ac:dyDescent="0.3">
      <c r="A3375">
        <v>168.33</v>
      </c>
      <c r="B3375">
        <v>1.17</v>
      </c>
      <c r="C3375">
        <v>100187.22</v>
      </c>
      <c r="D3375">
        <v>14.67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19</v>
      </c>
    </row>
    <row r="3376" spans="1:17" x14ac:dyDescent="0.3">
      <c r="A3376">
        <v>168.38</v>
      </c>
      <c r="B3376">
        <v>1.17</v>
      </c>
      <c r="C3376">
        <v>100188.07</v>
      </c>
      <c r="D3376">
        <v>14.68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20</v>
      </c>
    </row>
    <row r="3377" spans="1:17" x14ac:dyDescent="0.3">
      <c r="A3377">
        <v>168.43</v>
      </c>
      <c r="B3377">
        <v>1.2</v>
      </c>
      <c r="C3377">
        <v>100187.66</v>
      </c>
      <c r="D3377">
        <v>14.68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21</v>
      </c>
    </row>
    <row r="3378" spans="1:17" x14ac:dyDescent="0.3">
      <c r="A3378">
        <v>168.48</v>
      </c>
      <c r="B3378">
        <v>1.42</v>
      </c>
      <c r="C3378">
        <v>100185.05</v>
      </c>
      <c r="D3378">
        <v>14.67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21</v>
      </c>
    </row>
    <row r="3379" spans="1:17" x14ac:dyDescent="0.3">
      <c r="A3379">
        <v>168.53</v>
      </c>
      <c r="B3379">
        <v>0.99</v>
      </c>
      <c r="C3379">
        <v>100190.14</v>
      </c>
      <c r="D3379">
        <v>14.68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20</v>
      </c>
    </row>
    <row r="3380" spans="1:17" x14ac:dyDescent="0.3">
      <c r="A3380">
        <v>168.58</v>
      </c>
      <c r="B3380">
        <v>0.99</v>
      </c>
      <c r="C3380">
        <v>100190.14</v>
      </c>
      <c r="D3380">
        <v>14.68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22</v>
      </c>
    </row>
    <row r="3381" spans="1:17" x14ac:dyDescent="0.3">
      <c r="A3381">
        <v>168.62</v>
      </c>
      <c r="B3381">
        <v>1.02</v>
      </c>
      <c r="C3381">
        <v>100189.86</v>
      </c>
      <c r="D3381">
        <v>14.67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19</v>
      </c>
    </row>
    <row r="3382" spans="1:17" x14ac:dyDescent="0.3">
      <c r="A3382">
        <v>168.67</v>
      </c>
      <c r="B3382">
        <v>0.83</v>
      </c>
      <c r="C3382">
        <v>100192.03</v>
      </c>
      <c r="D3382">
        <v>14.67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20</v>
      </c>
    </row>
    <row r="3383" spans="1:17" x14ac:dyDescent="0.3">
      <c r="A3383">
        <v>168.72</v>
      </c>
      <c r="B3383">
        <v>0.95</v>
      </c>
      <c r="C3383">
        <v>100190.71</v>
      </c>
      <c r="D3383">
        <v>14.68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20</v>
      </c>
    </row>
    <row r="3384" spans="1:17" x14ac:dyDescent="0.3">
      <c r="A3384">
        <v>168.77</v>
      </c>
      <c r="B3384">
        <v>0.95</v>
      </c>
      <c r="C3384">
        <v>100190.71</v>
      </c>
      <c r="D3384">
        <v>14.68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20</v>
      </c>
    </row>
    <row r="3385" spans="1:17" x14ac:dyDescent="0.3">
      <c r="A3385">
        <v>168.82</v>
      </c>
      <c r="B3385">
        <v>0.83</v>
      </c>
      <c r="C3385">
        <v>100192.1</v>
      </c>
      <c r="D3385">
        <v>14.68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19</v>
      </c>
    </row>
    <row r="3386" spans="1:17" x14ac:dyDescent="0.3">
      <c r="A3386">
        <v>168.87</v>
      </c>
      <c r="B3386">
        <v>0.87</v>
      </c>
      <c r="C3386">
        <v>100191.64</v>
      </c>
      <c r="D3386">
        <v>14.68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22</v>
      </c>
    </row>
    <row r="3387" spans="1:17" x14ac:dyDescent="0.3">
      <c r="A3387">
        <v>168.92</v>
      </c>
      <c r="B3387">
        <v>0.87</v>
      </c>
      <c r="C3387">
        <v>100191.61</v>
      </c>
      <c r="D3387">
        <v>14.68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19</v>
      </c>
    </row>
    <row r="3388" spans="1:17" x14ac:dyDescent="0.3">
      <c r="A3388">
        <v>168.97</v>
      </c>
      <c r="B3388">
        <v>0.46</v>
      </c>
      <c r="C3388">
        <v>100196.5</v>
      </c>
      <c r="D3388">
        <v>14.69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21</v>
      </c>
    </row>
    <row r="3389" spans="1:17" x14ac:dyDescent="0.3">
      <c r="A3389">
        <v>169.02</v>
      </c>
      <c r="B3389">
        <v>0.46</v>
      </c>
      <c r="C3389">
        <v>100196.5</v>
      </c>
      <c r="D3389">
        <v>14.69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21</v>
      </c>
    </row>
    <row r="3390" spans="1:17" x14ac:dyDescent="0.3">
      <c r="A3390">
        <v>169.07</v>
      </c>
      <c r="B3390">
        <v>0.42</v>
      </c>
      <c r="C3390">
        <v>100196.99</v>
      </c>
      <c r="D3390">
        <v>14.68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20</v>
      </c>
    </row>
    <row r="3391" spans="1:17" x14ac:dyDescent="0.3">
      <c r="A3391">
        <v>169.12</v>
      </c>
      <c r="B3391">
        <v>0.43</v>
      </c>
      <c r="C3391">
        <v>100196.89</v>
      </c>
      <c r="D3391">
        <v>14.68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19</v>
      </c>
    </row>
    <row r="3392" spans="1:17" x14ac:dyDescent="0.3">
      <c r="A3392">
        <v>169.17</v>
      </c>
      <c r="B3392">
        <v>0.85</v>
      </c>
      <c r="C3392">
        <v>100191.87</v>
      </c>
      <c r="D3392">
        <v>14.68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22</v>
      </c>
    </row>
    <row r="3393" spans="1:17" x14ac:dyDescent="0.3">
      <c r="A3393">
        <v>169.22</v>
      </c>
      <c r="B3393">
        <v>0.85</v>
      </c>
      <c r="C3393">
        <v>100191.87</v>
      </c>
      <c r="D3393">
        <v>14.68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19</v>
      </c>
    </row>
    <row r="3394" spans="1:17" x14ac:dyDescent="0.3">
      <c r="A3394">
        <v>169.27</v>
      </c>
      <c r="B3394">
        <v>0.83</v>
      </c>
      <c r="C3394">
        <v>100192.08</v>
      </c>
      <c r="D3394">
        <v>14.68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20</v>
      </c>
    </row>
    <row r="3395" spans="1:17" x14ac:dyDescent="0.3">
      <c r="A3395">
        <v>169.32</v>
      </c>
      <c r="B3395">
        <v>0.75</v>
      </c>
      <c r="C3395">
        <v>100193.03</v>
      </c>
      <c r="D3395">
        <v>14.69</v>
      </c>
      <c r="E3395">
        <v>0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20</v>
      </c>
    </row>
    <row r="3396" spans="1:17" x14ac:dyDescent="0.3">
      <c r="A3396">
        <v>169.37</v>
      </c>
      <c r="B3396">
        <v>0.64</v>
      </c>
      <c r="C3396">
        <v>100194.33</v>
      </c>
      <c r="D3396">
        <v>14.69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20</v>
      </c>
    </row>
    <row r="3397" spans="1:17" x14ac:dyDescent="0.3">
      <c r="A3397">
        <v>169.42</v>
      </c>
      <c r="B3397">
        <v>0.89</v>
      </c>
      <c r="C3397">
        <v>100191.38</v>
      </c>
      <c r="D3397">
        <v>14.69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20</v>
      </c>
    </row>
    <row r="3398" spans="1:17" x14ac:dyDescent="0.3">
      <c r="A3398">
        <v>169.47</v>
      </c>
      <c r="B3398">
        <v>0.89</v>
      </c>
      <c r="C3398">
        <v>100191.38</v>
      </c>
      <c r="D3398">
        <v>14.69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22</v>
      </c>
    </row>
    <row r="3399" spans="1:17" x14ac:dyDescent="0.3">
      <c r="A3399">
        <v>169.52</v>
      </c>
      <c r="B3399">
        <v>1.19</v>
      </c>
      <c r="C3399">
        <v>100187.83</v>
      </c>
      <c r="D3399">
        <v>14.68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19</v>
      </c>
    </row>
    <row r="3400" spans="1:17" x14ac:dyDescent="0.3">
      <c r="A3400">
        <v>169.57</v>
      </c>
      <c r="B3400">
        <v>1.02</v>
      </c>
      <c r="C3400">
        <v>100189.83</v>
      </c>
      <c r="D3400">
        <v>14.69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20</v>
      </c>
    </row>
    <row r="3401" spans="1:17" x14ac:dyDescent="0.3">
      <c r="A3401">
        <v>169.62</v>
      </c>
      <c r="B3401">
        <v>0.89</v>
      </c>
      <c r="C3401">
        <v>100191.38</v>
      </c>
      <c r="D3401">
        <v>14.69</v>
      </c>
      <c r="E3401">
        <v>0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20</v>
      </c>
    </row>
    <row r="3402" spans="1:17" x14ac:dyDescent="0.3">
      <c r="A3402">
        <v>169.67</v>
      </c>
      <c r="B3402">
        <v>0.89</v>
      </c>
      <c r="C3402">
        <v>100191.38</v>
      </c>
      <c r="D3402">
        <v>14.69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19</v>
      </c>
    </row>
    <row r="3403" spans="1:17" x14ac:dyDescent="0.3">
      <c r="A3403">
        <v>169.72</v>
      </c>
      <c r="B3403">
        <v>1.23</v>
      </c>
      <c r="C3403">
        <v>100187.35</v>
      </c>
      <c r="D3403">
        <v>14.69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19</v>
      </c>
    </row>
    <row r="3404" spans="1:17" x14ac:dyDescent="0.3">
      <c r="A3404">
        <v>169.77</v>
      </c>
      <c r="B3404">
        <v>0.82</v>
      </c>
      <c r="C3404">
        <v>100192.16</v>
      </c>
      <c r="D3404">
        <v>14.69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22</v>
      </c>
    </row>
    <row r="3405" spans="1:17" x14ac:dyDescent="0.3">
      <c r="A3405">
        <v>169.82</v>
      </c>
      <c r="B3405">
        <v>0.52</v>
      </c>
      <c r="C3405">
        <v>100195.72</v>
      </c>
      <c r="D3405">
        <v>14.69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20</v>
      </c>
    </row>
    <row r="3406" spans="1:17" x14ac:dyDescent="0.3">
      <c r="A3406">
        <v>169.87</v>
      </c>
      <c r="B3406">
        <v>0.79</v>
      </c>
      <c r="C3406">
        <v>100192.57</v>
      </c>
      <c r="D3406">
        <v>14.69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20</v>
      </c>
    </row>
    <row r="3407" spans="1:17" x14ac:dyDescent="0.3">
      <c r="A3407">
        <v>169.92</v>
      </c>
      <c r="B3407">
        <v>0.79</v>
      </c>
      <c r="C3407">
        <v>100192.57</v>
      </c>
      <c r="D3407">
        <v>14.69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20</v>
      </c>
    </row>
    <row r="3408" spans="1:17" x14ac:dyDescent="0.3">
      <c r="A3408">
        <v>169.97</v>
      </c>
      <c r="B3408">
        <v>0.82</v>
      </c>
      <c r="C3408">
        <v>100192.25</v>
      </c>
      <c r="D3408">
        <v>14.69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19</v>
      </c>
    </row>
    <row r="3409" spans="1:17" x14ac:dyDescent="0.3">
      <c r="A3409">
        <v>170.03</v>
      </c>
      <c r="B3409">
        <v>1.03</v>
      </c>
      <c r="C3409">
        <v>100189.67</v>
      </c>
      <c r="D3409">
        <v>14.69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19</v>
      </c>
    </row>
    <row r="3410" spans="1:17" x14ac:dyDescent="0.3">
      <c r="A3410">
        <v>170.08</v>
      </c>
      <c r="B3410">
        <v>0.69</v>
      </c>
      <c r="C3410">
        <v>100193.71</v>
      </c>
      <c r="D3410">
        <v>14.69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20</v>
      </c>
    </row>
    <row r="3411" spans="1:17" x14ac:dyDescent="0.3">
      <c r="A3411">
        <v>170.13</v>
      </c>
      <c r="B3411">
        <v>0.69</v>
      </c>
      <c r="C3411">
        <v>100193.71</v>
      </c>
      <c r="D3411">
        <v>14.69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18</v>
      </c>
    </row>
    <row r="3412" spans="1:17" x14ac:dyDescent="0.3">
      <c r="A3412">
        <v>170.18</v>
      </c>
      <c r="B3412">
        <v>0.5</v>
      </c>
      <c r="C3412">
        <v>100195.96</v>
      </c>
      <c r="D3412">
        <v>14.69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20</v>
      </c>
    </row>
    <row r="3413" spans="1:17" x14ac:dyDescent="0.3">
      <c r="A3413">
        <v>170.23</v>
      </c>
      <c r="B3413">
        <v>1.1100000000000001</v>
      </c>
      <c r="C3413">
        <v>100188.8</v>
      </c>
      <c r="D3413">
        <v>14.69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20</v>
      </c>
    </row>
    <row r="3414" spans="1:17" x14ac:dyDescent="0.3">
      <c r="A3414">
        <v>170.28</v>
      </c>
      <c r="B3414">
        <v>1.1000000000000001</v>
      </c>
      <c r="C3414">
        <v>100188.85</v>
      </c>
      <c r="D3414">
        <v>14.69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19</v>
      </c>
    </row>
    <row r="3415" spans="1:17" x14ac:dyDescent="0.3">
      <c r="A3415">
        <v>170.33</v>
      </c>
      <c r="B3415">
        <v>0.71</v>
      </c>
      <c r="C3415">
        <v>100193.5</v>
      </c>
      <c r="D3415">
        <v>14.69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20</v>
      </c>
    </row>
    <row r="3416" spans="1:17" x14ac:dyDescent="0.3">
      <c r="A3416">
        <v>170.38</v>
      </c>
      <c r="B3416">
        <v>0.71</v>
      </c>
      <c r="C3416">
        <v>100193.5</v>
      </c>
      <c r="D3416">
        <v>14.69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20</v>
      </c>
    </row>
    <row r="3417" spans="1:17" x14ac:dyDescent="0.3">
      <c r="A3417">
        <v>170.42</v>
      </c>
      <c r="B3417">
        <v>0.87</v>
      </c>
      <c r="C3417">
        <v>100191.61</v>
      </c>
      <c r="D3417">
        <v>14.69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23</v>
      </c>
    </row>
    <row r="3418" spans="1:17" x14ac:dyDescent="0.3">
      <c r="A3418">
        <v>170.47</v>
      </c>
      <c r="B3418">
        <v>0.57999999999999996</v>
      </c>
      <c r="C3418">
        <v>100195.1</v>
      </c>
      <c r="D3418">
        <v>14.7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20</v>
      </c>
    </row>
    <row r="3419" spans="1:17" x14ac:dyDescent="0.3">
      <c r="A3419">
        <v>170.52</v>
      </c>
      <c r="B3419">
        <v>0.79</v>
      </c>
      <c r="C3419">
        <v>100192.54</v>
      </c>
      <c r="D3419">
        <v>14.69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20</v>
      </c>
    </row>
    <row r="3420" spans="1:17" x14ac:dyDescent="0.3">
      <c r="A3420">
        <v>170.57</v>
      </c>
      <c r="B3420">
        <v>0.79</v>
      </c>
      <c r="C3420">
        <v>100192.54</v>
      </c>
      <c r="D3420">
        <v>14.69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19</v>
      </c>
    </row>
    <row r="3421" spans="1:17" x14ac:dyDescent="0.3">
      <c r="A3421">
        <v>170.62</v>
      </c>
      <c r="B3421">
        <v>0.87</v>
      </c>
      <c r="C3421">
        <v>100191.61</v>
      </c>
      <c r="D3421">
        <v>14.69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19</v>
      </c>
    </row>
    <row r="3422" spans="1:17" x14ac:dyDescent="0.3">
      <c r="A3422">
        <v>170.67</v>
      </c>
      <c r="B3422">
        <v>0.66</v>
      </c>
      <c r="C3422">
        <v>100194.07</v>
      </c>
      <c r="D3422">
        <v>14.69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19</v>
      </c>
    </row>
    <row r="3423" spans="1:17" x14ac:dyDescent="0.3">
      <c r="A3423">
        <v>170.72</v>
      </c>
      <c r="B3423">
        <v>0.7</v>
      </c>
      <c r="C3423">
        <v>100193.60000000001</v>
      </c>
      <c r="D3423">
        <v>14.69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23</v>
      </c>
    </row>
    <row r="3424" spans="1:17" x14ac:dyDescent="0.3">
      <c r="A3424">
        <v>170.77</v>
      </c>
      <c r="B3424">
        <v>0.7</v>
      </c>
      <c r="C3424">
        <v>100193.60000000001</v>
      </c>
      <c r="D3424">
        <v>14.69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21</v>
      </c>
    </row>
    <row r="3425" spans="1:17" x14ac:dyDescent="0.3">
      <c r="A3425">
        <v>170.82</v>
      </c>
      <c r="B3425">
        <v>1.02</v>
      </c>
      <c r="C3425">
        <v>100189.88</v>
      </c>
      <c r="D3425">
        <v>14.69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21</v>
      </c>
    </row>
    <row r="3426" spans="1:17" x14ac:dyDescent="0.3">
      <c r="A3426">
        <v>170.87</v>
      </c>
      <c r="B3426">
        <v>1.06</v>
      </c>
      <c r="C3426">
        <v>100189.34</v>
      </c>
      <c r="D3426">
        <v>14.7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19</v>
      </c>
    </row>
    <row r="3427" spans="1:17" x14ac:dyDescent="0.3">
      <c r="A3427">
        <v>170.92</v>
      </c>
      <c r="B3427">
        <v>1.25</v>
      </c>
      <c r="C3427">
        <v>100187.1</v>
      </c>
      <c r="D3427">
        <v>14.69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19</v>
      </c>
    </row>
    <row r="3428" spans="1:17" x14ac:dyDescent="0.3">
      <c r="A3428">
        <v>170.97</v>
      </c>
      <c r="B3428">
        <v>0.85</v>
      </c>
      <c r="C3428">
        <v>100191.84</v>
      </c>
      <c r="D3428">
        <v>14.7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19</v>
      </c>
    </row>
    <row r="3429" spans="1:17" x14ac:dyDescent="0.3">
      <c r="A3429">
        <v>171.02</v>
      </c>
      <c r="B3429">
        <v>0.85</v>
      </c>
      <c r="C3429">
        <v>100191.84</v>
      </c>
      <c r="D3429">
        <v>14.7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23</v>
      </c>
    </row>
    <row r="3430" spans="1:17" x14ac:dyDescent="0.3">
      <c r="A3430">
        <v>171.07</v>
      </c>
      <c r="B3430">
        <v>0.93</v>
      </c>
      <c r="C3430">
        <v>100190.91</v>
      </c>
      <c r="D3430">
        <v>14.7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21</v>
      </c>
    </row>
    <row r="3431" spans="1:17" x14ac:dyDescent="0.3">
      <c r="A3431">
        <v>171.12</v>
      </c>
      <c r="B3431">
        <v>0.62</v>
      </c>
      <c r="C3431">
        <v>100194.64</v>
      </c>
      <c r="D3431">
        <v>14.7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20</v>
      </c>
    </row>
    <row r="3432" spans="1:17" x14ac:dyDescent="0.3">
      <c r="A3432">
        <v>171.17</v>
      </c>
      <c r="B3432">
        <v>1.1299999999999999</v>
      </c>
      <c r="C3432">
        <v>100188.58</v>
      </c>
      <c r="D3432">
        <v>14.7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19</v>
      </c>
    </row>
    <row r="3433" spans="1:17" x14ac:dyDescent="0.3">
      <c r="A3433">
        <v>171.22</v>
      </c>
      <c r="B3433">
        <v>1.1299999999999999</v>
      </c>
      <c r="C3433">
        <v>100188.58</v>
      </c>
      <c r="D3433">
        <v>14.7</v>
      </c>
      <c r="E3433">
        <v>0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19</v>
      </c>
    </row>
    <row r="3434" spans="1:17" x14ac:dyDescent="0.3">
      <c r="A3434">
        <v>171.27</v>
      </c>
      <c r="B3434">
        <v>0.94</v>
      </c>
      <c r="C3434">
        <v>100190.75</v>
      </c>
      <c r="D3434">
        <v>14.7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19</v>
      </c>
    </row>
    <row r="3435" spans="1:17" x14ac:dyDescent="0.3">
      <c r="A3435">
        <v>171.32</v>
      </c>
      <c r="B3435">
        <v>1.01</v>
      </c>
      <c r="C3435">
        <v>100189.9</v>
      </c>
      <c r="D3435">
        <v>14.7</v>
      </c>
      <c r="E3435">
        <v>0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23</v>
      </c>
    </row>
    <row r="3436" spans="1:17" x14ac:dyDescent="0.3">
      <c r="A3436">
        <v>171.37</v>
      </c>
      <c r="B3436">
        <v>0.94</v>
      </c>
      <c r="C3436">
        <v>100190.74</v>
      </c>
      <c r="D3436">
        <v>14.7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20</v>
      </c>
    </row>
    <row r="3437" spans="1:17" x14ac:dyDescent="0.3">
      <c r="A3437">
        <v>171.42</v>
      </c>
      <c r="B3437">
        <v>0.81</v>
      </c>
      <c r="C3437">
        <v>100191.97</v>
      </c>
      <c r="D3437">
        <v>14.7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21</v>
      </c>
    </row>
    <row r="3438" spans="1:17" x14ac:dyDescent="0.3">
      <c r="A3438">
        <v>171.47</v>
      </c>
      <c r="B3438">
        <v>0.81</v>
      </c>
      <c r="C3438">
        <v>100192.38</v>
      </c>
      <c r="D3438">
        <v>14.7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20</v>
      </c>
    </row>
    <row r="3439" spans="1:17" x14ac:dyDescent="0.3">
      <c r="A3439">
        <v>171.52</v>
      </c>
      <c r="B3439">
        <v>0.94</v>
      </c>
      <c r="C3439">
        <v>100190.83</v>
      </c>
      <c r="D3439">
        <v>14.7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19</v>
      </c>
    </row>
    <row r="3440" spans="1:17" x14ac:dyDescent="0.3">
      <c r="A3440">
        <v>171.57</v>
      </c>
      <c r="B3440">
        <v>0.66</v>
      </c>
      <c r="C3440">
        <v>100194.14</v>
      </c>
      <c r="D3440">
        <v>14.7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19</v>
      </c>
    </row>
    <row r="3441" spans="1:17" x14ac:dyDescent="0.3">
      <c r="A3441">
        <v>171.62</v>
      </c>
      <c r="B3441">
        <v>1.08</v>
      </c>
      <c r="C3441">
        <v>100189.17</v>
      </c>
      <c r="D3441">
        <v>14.7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  <c r="Q3441">
        <v>23</v>
      </c>
    </row>
    <row r="3442" spans="1:17" x14ac:dyDescent="0.3">
      <c r="A3442">
        <v>171.67</v>
      </c>
      <c r="B3442">
        <v>1.08</v>
      </c>
      <c r="C3442">
        <v>100189.17</v>
      </c>
      <c r="D3442">
        <v>14.7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20</v>
      </c>
    </row>
    <row r="3443" spans="1:17" x14ac:dyDescent="0.3">
      <c r="A3443">
        <v>171.72</v>
      </c>
      <c r="B3443">
        <v>1.1499999999999999</v>
      </c>
      <c r="C3443">
        <v>100188.25</v>
      </c>
      <c r="D3443">
        <v>14.7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20</v>
      </c>
    </row>
    <row r="3444" spans="1:17" x14ac:dyDescent="0.3">
      <c r="A3444">
        <v>171.77</v>
      </c>
      <c r="B3444">
        <v>1.2</v>
      </c>
      <c r="C3444">
        <v>100187.71</v>
      </c>
      <c r="D3444">
        <v>14.7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20</v>
      </c>
    </row>
    <row r="3445" spans="1:17" x14ac:dyDescent="0.3">
      <c r="A3445">
        <v>171.82</v>
      </c>
      <c r="B3445">
        <v>1.02</v>
      </c>
      <c r="C3445">
        <v>100189.8</v>
      </c>
      <c r="D3445">
        <v>14.7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20</v>
      </c>
    </row>
    <row r="3446" spans="1:17" x14ac:dyDescent="0.3">
      <c r="A3446">
        <v>171.87</v>
      </c>
      <c r="B3446">
        <v>1.02</v>
      </c>
      <c r="C3446">
        <v>100189.8</v>
      </c>
      <c r="D3446">
        <v>14.7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19</v>
      </c>
    </row>
    <row r="3447" spans="1:17" x14ac:dyDescent="0.3">
      <c r="A3447">
        <v>171.92</v>
      </c>
      <c r="B3447">
        <v>1.41</v>
      </c>
      <c r="C3447">
        <v>100185.14</v>
      </c>
      <c r="D3447">
        <v>14.7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Q3447">
        <v>20</v>
      </c>
    </row>
    <row r="3448" spans="1:17" x14ac:dyDescent="0.3">
      <c r="A3448">
        <v>171.97</v>
      </c>
      <c r="B3448">
        <v>1.07</v>
      </c>
      <c r="C3448">
        <v>100189.25</v>
      </c>
      <c r="D3448">
        <v>14.7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23</v>
      </c>
    </row>
    <row r="3449" spans="1:17" x14ac:dyDescent="0.3">
      <c r="A3449">
        <v>172.02</v>
      </c>
      <c r="B3449">
        <v>1.1499999999999999</v>
      </c>
      <c r="C3449">
        <v>100188.3</v>
      </c>
      <c r="D3449">
        <v>14.71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20</v>
      </c>
    </row>
    <row r="3450" spans="1:17" x14ac:dyDescent="0.3">
      <c r="A3450">
        <v>172.07</v>
      </c>
      <c r="B3450">
        <v>1.02</v>
      </c>
      <c r="C3450">
        <v>100189.88</v>
      </c>
      <c r="D3450">
        <v>14.7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19</v>
      </c>
    </row>
    <row r="3451" spans="1:17" x14ac:dyDescent="0.3">
      <c r="A3451">
        <v>172.12</v>
      </c>
      <c r="B3451">
        <v>1.02</v>
      </c>
      <c r="C3451">
        <v>100189.88</v>
      </c>
      <c r="D3451">
        <v>14.7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Q3451">
        <v>19</v>
      </c>
    </row>
    <row r="3452" spans="1:17" x14ac:dyDescent="0.3">
      <c r="A3452">
        <v>172.17</v>
      </c>
      <c r="B3452">
        <v>1.19</v>
      </c>
      <c r="C3452">
        <v>100187.86</v>
      </c>
      <c r="D3452">
        <v>14.7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20</v>
      </c>
    </row>
    <row r="3453" spans="1:17" x14ac:dyDescent="0.3">
      <c r="A3453">
        <v>172.22</v>
      </c>
      <c r="B3453">
        <v>1.25</v>
      </c>
      <c r="C3453">
        <v>100187.09</v>
      </c>
      <c r="D3453">
        <v>14.7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21</v>
      </c>
    </row>
    <row r="3454" spans="1:17" x14ac:dyDescent="0.3">
      <c r="A3454">
        <v>172.27</v>
      </c>
      <c r="B3454">
        <v>1.06</v>
      </c>
      <c r="C3454">
        <v>100189.39</v>
      </c>
      <c r="D3454">
        <v>14.71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23</v>
      </c>
    </row>
    <row r="3455" spans="1:17" x14ac:dyDescent="0.3">
      <c r="A3455">
        <v>172.32</v>
      </c>
      <c r="B3455">
        <v>1.06</v>
      </c>
      <c r="C3455">
        <v>100189.39</v>
      </c>
      <c r="D3455">
        <v>14.71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20</v>
      </c>
    </row>
    <row r="3456" spans="1:17" x14ac:dyDescent="0.3">
      <c r="A3456">
        <v>172.37</v>
      </c>
      <c r="B3456">
        <v>1.02</v>
      </c>
      <c r="C3456">
        <v>100189.8</v>
      </c>
      <c r="D3456">
        <v>14.71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19</v>
      </c>
    </row>
    <row r="3457" spans="1:17" x14ac:dyDescent="0.3">
      <c r="A3457">
        <v>172.42</v>
      </c>
      <c r="B3457">
        <v>1.31</v>
      </c>
      <c r="C3457">
        <v>100186.44</v>
      </c>
      <c r="D3457">
        <v>14.71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19</v>
      </c>
    </row>
    <row r="3458" spans="1:17" x14ac:dyDescent="0.3">
      <c r="A3458">
        <v>172.47</v>
      </c>
      <c r="B3458">
        <v>1.4</v>
      </c>
      <c r="C3458">
        <v>100185.36</v>
      </c>
      <c r="D3458">
        <v>14.71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19</v>
      </c>
    </row>
    <row r="3459" spans="1:17" x14ac:dyDescent="0.3">
      <c r="A3459">
        <v>172.52</v>
      </c>
      <c r="B3459">
        <v>1.1299999999999999</v>
      </c>
      <c r="C3459">
        <v>100188.55</v>
      </c>
      <c r="D3459">
        <v>14.71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20</v>
      </c>
    </row>
    <row r="3460" spans="1:17" x14ac:dyDescent="0.3">
      <c r="A3460">
        <v>172.57</v>
      </c>
      <c r="B3460">
        <v>1.1299999999999999</v>
      </c>
      <c r="C3460">
        <v>100188.55</v>
      </c>
      <c r="D3460">
        <v>14.71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22</v>
      </c>
    </row>
    <row r="3461" spans="1:17" x14ac:dyDescent="0.3">
      <c r="A3461">
        <v>172.62</v>
      </c>
      <c r="B3461">
        <v>1.28</v>
      </c>
      <c r="C3461">
        <v>100186.7</v>
      </c>
      <c r="D3461">
        <v>14.71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19</v>
      </c>
    </row>
    <row r="3462" spans="1:17" x14ac:dyDescent="0.3">
      <c r="A3462">
        <v>172.67</v>
      </c>
      <c r="B3462">
        <v>1.19</v>
      </c>
      <c r="C3462">
        <v>100187.86</v>
      </c>
      <c r="D3462">
        <v>14.71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19</v>
      </c>
    </row>
    <row r="3463" spans="1:17" x14ac:dyDescent="0.3">
      <c r="A3463">
        <v>172.72</v>
      </c>
      <c r="B3463">
        <v>1.08</v>
      </c>
      <c r="C3463">
        <v>100189.07</v>
      </c>
      <c r="D3463">
        <v>14.72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19</v>
      </c>
    </row>
    <row r="3464" spans="1:17" x14ac:dyDescent="0.3">
      <c r="A3464">
        <v>172.77</v>
      </c>
      <c r="B3464">
        <v>1.08</v>
      </c>
      <c r="C3464">
        <v>100189.07</v>
      </c>
      <c r="D3464">
        <v>14.72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20</v>
      </c>
    </row>
    <row r="3465" spans="1:17" x14ac:dyDescent="0.3">
      <c r="A3465">
        <v>172.82</v>
      </c>
      <c r="B3465">
        <v>1.2</v>
      </c>
      <c r="C3465">
        <v>100187.68</v>
      </c>
      <c r="D3465">
        <v>14.71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20</v>
      </c>
    </row>
    <row r="3466" spans="1:17" x14ac:dyDescent="0.3">
      <c r="A3466">
        <v>172.87</v>
      </c>
      <c r="B3466">
        <v>1.27</v>
      </c>
      <c r="C3466">
        <v>100186.83</v>
      </c>
      <c r="D3466">
        <v>14.71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23</v>
      </c>
    </row>
    <row r="3467" spans="1:17" x14ac:dyDescent="0.3">
      <c r="A3467">
        <v>172.92</v>
      </c>
      <c r="B3467">
        <v>1.43</v>
      </c>
      <c r="C3467">
        <v>100184.99</v>
      </c>
      <c r="D3467">
        <v>14.71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20</v>
      </c>
    </row>
    <row r="3468" spans="1:17" x14ac:dyDescent="0.3">
      <c r="A3468">
        <v>172.97</v>
      </c>
      <c r="B3468">
        <v>1.6</v>
      </c>
      <c r="C3468">
        <v>100184.99</v>
      </c>
      <c r="D3468">
        <v>14.71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20</v>
      </c>
    </row>
    <row r="3469" spans="1:17" x14ac:dyDescent="0.3">
      <c r="A3469">
        <v>173.02</v>
      </c>
      <c r="B3469">
        <v>1.6</v>
      </c>
      <c r="C3469">
        <v>100182.96</v>
      </c>
      <c r="D3469">
        <v>14.71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19</v>
      </c>
    </row>
    <row r="3470" spans="1:17" x14ac:dyDescent="0.3">
      <c r="A3470">
        <v>173.07</v>
      </c>
      <c r="B3470">
        <v>1.91</v>
      </c>
      <c r="C3470">
        <v>100179.25</v>
      </c>
      <c r="D3470">
        <v>14.71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20</v>
      </c>
    </row>
    <row r="3471" spans="1:17" x14ac:dyDescent="0.3">
      <c r="A3471">
        <v>173.11</v>
      </c>
      <c r="B3471">
        <v>1.85</v>
      </c>
      <c r="C3471">
        <v>100180</v>
      </c>
      <c r="D3471">
        <v>14.71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0</v>
      </c>
      <c r="P3471">
        <v>0</v>
      </c>
      <c r="Q3471">
        <v>20</v>
      </c>
    </row>
    <row r="3472" spans="1:17" x14ac:dyDescent="0.3">
      <c r="A3472">
        <v>173.16</v>
      </c>
      <c r="B3472">
        <v>1.1499999999999999</v>
      </c>
      <c r="C3472">
        <v>100188.22</v>
      </c>
      <c r="D3472">
        <v>14.71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23</v>
      </c>
    </row>
    <row r="3473" spans="1:17" x14ac:dyDescent="0.3">
      <c r="A3473">
        <v>173.21</v>
      </c>
      <c r="B3473">
        <v>1.1499999999999999</v>
      </c>
      <c r="C3473">
        <v>100188.22</v>
      </c>
      <c r="D3473">
        <v>14.71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19</v>
      </c>
    </row>
    <row r="3474" spans="1:17" x14ac:dyDescent="0.3">
      <c r="A3474">
        <v>173.27</v>
      </c>
      <c r="B3474">
        <v>1.47</v>
      </c>
      <c r="C3474">
        <v>100184.44</v>
      </c>
      <c r="D3474">
        <v>14.71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19</v>
      </c>
    </row>
    <row r="3475" spans="1:17" x14ac:dyDescent="0.3">
      <c r="A3475">
        <v>173.32</v>
      </c>
      <c r="B3475">
        <v>1.25</v>
      </c>
      <c r="C3475">
        <v>100187.06</v>
      </c>
      <c r="D3475">
        <v>14.72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19</v>
      </c>
    </row>
    <row r="3476" spans="1:17" x14ac:dyDescent="0.3">
      <c r="A3476">
        <v>173.37</v>
      </c>
      <c r="B3476">
        <v>1.0900000000000001</v>
      </c>
      <c r="C3476">
        <v>100189.02</v>
      </c>
      <c r="D3476">
        <v>14.72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21</v>
      </c>
    </row>
    <row r="3477" spans="1:17" x14ac:dyDescent="0.3">
      <c r="A3477">
        <v>173.42</v>
      </c>
      <c r="B3477">
        <v>1.0900000000000001</v>
      </c>
      <c r="C3477">
        <v>100189.02</v>
      </c>
      <c r="D3477">
        <v>14.72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21</v>
      </c>
    </row>
    <row r="3478" spans="1:17" x14ac:dyDescent="0.3">
      <c r="A3478">
        <v>173.46</v>
      </c>
      <c r="B3478">
        <v>1.05</v>
      </c>
      <c r="C3478">
        <v>100189.49</v>
      </c>
      <c r="D3478">
        <v>14.72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23</v>
      </c>
    </row>
    <row r="3479" spans="1:17" x14ac:dyDescent="0.3">
      <c r="A3479">
        <v>173.51</v>
      </c>
      <c r="B3479">
        <v>0.54</v>
      </c>
      <c r="C3479">
        <v>100195.53</v>
      </c>
      <c r="D3479">
        <v>14.72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19</v>
      </c>
    </row>
    <row r="3480" spans="1:17" x14ac:dyDescent="0.3">
      <c r="A3480">
        <v>173.57</v>
      </c>
      <c r="B3480">
        <v>0.47</v>
      </c>
      <c r="C3480">
        <v>100196.39</v>
      </c>
      <c r="D3480">
        <v>14.71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19</v>
      </c>
    </row>
    <row r="3481" spans="1:17" x14ac:dyDescent="0.3">
      <c r="A3481">
        <v>173.62</v>
      </c>
      <c r="B3481">
        <v>0.51</v>
      </c>
      <c r="C3481">
        <v>100195.85</v>
      </c>
      <c r="D3481">
        <v>14.72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19</v>
      </c>
    </row>
    <row r="3482" spans="1:17" x14ac:dyDescent="0.3">
      <c r="A3482">
        <v>173.67</v>
      </c>
      <c r="B3482">
        <v>0.51</v>
      </c>
      <c r="C3482">
        <v>100195.85</v>
      </c>
      <c r="D3482">
        <v>14.72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20</v>
      </c>
    </row>
    <row r="3483" spans="1:17" x14ac:dyDescent="0.3">
      <c r="A3483">
        <v>173.72</v>
      </c>
      <c r="B3483">
        <v>0.75</v>
      </c>
      <c r="C3483">
        <v>100193.05</v>
      </c>
      <c r="D3483">
        <v>14.72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21</v>
      </c>
    </row>
    <row r="3484" spans="1:17" x14ac:dyDescent="0.3">
      <c r="A3484">
        <v>173.77</v>
      </c>
      <c r="B3484">
        <v>0.56999999999999995</v>
      </c>
      <c r="C3484">
        <v>100195.22</v>
      </c>
      <c r="D3484">
        <v>14.72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21</v>
      </c>
    </row>
    <row r="3485" spans="1:17" x14ac:dyDescent="0.3">
      <c r="A3485">
        <v>173.82</v>
      </c>
      <c r="B3485">
        <v>0.61</v>
      </c>
      <c r="C3485">
        <v>100194.74</v>
      </c>
      <c r="D3485">
        <v>14.72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22</v>
      </c>
    </row>
    <row r="3486" spans="1:17" x14ac:dyDescent="0.3">
      <c r="A3486">
        <v>173.87</v>
      </c>
      <c r="B3486">
        <v>0.61</v>
      </c>
      <c r="C3486">
        <v>100194.74</v>
      </c>
      <c r="D3486">
        <v>14.72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19</v>
      </c>
    </row>
    <row r="3487" spans="1:17" x14ac:dyDescent="0.3">
      <c r="A3487">
        <v>173.92</v>
      </c>
      <c r="B3487">
        <v>0.44</v>
      </c>
      <c r="C3487">
        <v>100196.78</v>
      </c>
      <c r="D3487">
        <v>14.72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19</v>
      </c>
    </row>
    <row r="3488" spans="1:17" x14ac:dyDescent="0.3">
      <c r="A3488">
        <v>173.97</v>
      </c>
      <c r="B3488">
        <v>0.88</v>
      </c>
      <c r="C3488">
        <v>100191.46</v>
      </c>
      <c r="D3488">
        <v>14.72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20</v>
      </c>
    </row>
    <row r="3489" spans="1:17" x14ac:dyDescent="0.3">
      <c r="A3489">
        <v>174.02</v>
      </c>
      <c r="B3489">
        <v>1.02</v>
      </c>
      <c r="C3489">
        <v>100189.85</v>
      </c>
      <c r="D3489">
        <v>14.73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20</v>
      </c>
    </row>
    <row r="3490" spans="1:17" x14ac:dyDescent="0.3">
      <c r="A3490">
        <v>174.07</v>
      </c>
      <c r="B3490">
        <v>1.04</v>
      </c>
      <c r="C3490">
        <v>100189.6</v>
      </c>
      <c r="D3490">
        <v>14.72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19</v>
      </c>
    </row>
    <row r="3491" spans="1:17" x14ac:dyDescent="0.3">
      <c r="A3491">
        <v>174.12</v>
      </c>
      <c r="B3491">
        <v>1.04</v>
      </c>
      <c r="C3491">
        <v>100189.6</v>
      </c>
      <c r="D3491">
        <v>14.72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22</v>
      </c>
    </row>
    <row r="3492" spans="1:17" x14ac:dyDescent="0.3">
      <c r="A3492">
        <v>174.17</v>
      </c>
      <c r="B3492">
        <v>0.78</v>
      </c>
      <c r="C3492">
        <v>100192.69</v>
      </c>
      <c r="D3492">
        <v>14.72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19</v>
      </c>
    </row>
    <row r="3493" spans="1:17" x14ac:dyDescent="0.3">
      <c r="A3493">
        <v>174.22</v>
      </c>
      <c r="B3493">
        <v>0.45</v>
      </c>
      <c r="C3493">
        <v>100196.6</v>
      </c>
      <c r="D3493">
        <v>14.73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19</v>
      </c>
    </row>
    <row r="3494" spans="1:17" x14ac:dyDescent="0.3">
      <c r="A3494">
        <v>174.27</v>
      </c>
      <c r="B3494">
        <v>0.56000000000000005</v>
      </c>
      <c r="C3494">
        <v>100195.25</v>
      </c>
      <c r="D3494">
        <v>14.73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20</v>
      </c>
    </row>
    <row r="3495" spans="1:17" x14ac:dyDescent="0.3">
      <c r="A3495">
        <v>174.32</v>
      </c>
      <c r="B3495">
        <v>0.56000000000000005</v>
      </c>
      <c r="C3495">
        <v>100195.25</v>
      </c>
      <c r="D3495">
        <v>14.73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  <c r="P3495">
        <v>0</v>
      </c>
      <c r="Q3495">
        <v>20</v>
      </c>
    </row>
    <row r="3496" spans="1:17" x14ac:dyDescent="0.3">
      <c r="A3496">
        <v>174.37</v>
      </c>
      <c r="B3496">
        <v>0.62</v>
      </c>
      <c r="C3496">
        <v>100194.56</v>
      </c>
      <c r="D3496">
        <v>14.72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  <c r="P3496">
        <v>0</v>
      </c>
      <c r="Q3496">
        <v>19</v>
      </c>
    </row>
    <row r="3497" spans="1:17" x14ac:dyDescent="0.3">
      <c r="A3497">
        <v>174.42</v>
      </c>
      <c r="B3497">
        <v>0.5</v>
      </c>
      <c r="C3497">
        <v>100196.05</v>
      </c>
      <c r="D3497">
        <v>14.73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22</v>
      </c>
    </row>
    <row r="3498" spans="1:17" x14ac:dyDescent="0.3">
      <c r="A3498">
        <v>174.47</v>
      </c>
      <c r="B3498">
        <v>0.56999999999999995</v>
      </c>
      <c r="C3498">
        <v>100195.17</v>
      </c>
      <c r="D3498">
        <v>14.72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19</v>
      </c>
    </row>
    <row r="3499" spans="1:17" x14ac:dyDescent="0.3">
      <c r="A3499">
        <v>174.52</v>
      </c>
      <c r="B3499">
        <v>0.31</v>
      </c>
      <c r="C3499">
        <v>100198.28</v>
      </c>
      <c r="D3499">
        <v>14.72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21</v>
      </c>
    </row>
    <row r="3500" spans="1:17" x14ac:dyDescent="0.3">
      <c r="A3500">
        <v>174.57</v>
      </c>
      <c r="B3500">
        <v>0.31</v>
      </c>
      <c r="C3500">
        <v>100198.28</v>
      </c>
      <c r="D3500">
        <v>14.72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21</v>
      </c>
    </row>
    <row r="3501" spans="1:17" x14ac:dyDescent="0.3">
      <c r="A3501">
        <v>174.62</v>
      </c>
      <c r="B3501">
        <v>0.6</v>
      </c>
      <c r="C3501">
        <v>100194.86</v>
      </c>
      <c r="D3501">
        <v>14.72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0</v>
      </c>
      <c r="P3501">
        <v>0</v>
      </c>
      <c r="Q3501">
        <v>21</v>
      </c>
    </row>
    <row r="3502" spans="1:17" x14ac:dyDescent="0.3">
      <c r="A3502">
        <v>174.67</v>
      </c>
      <c r="B3502">
        <v>0.35</v>
      </c>
      <c r="C3502">
        <v>100197.75</v>
      </c>
      <c r="D3502">
        <v>14.73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19</v>
      </c>
    </row>
    <row r="3503" spans="1:17" x14ac:dyDescent="0.3">
      <c r="A3503">
        <v>174.71</v>
      </c>
      <c r="B3503">
        <v>0.56999999999999995</v>
      </c>
      <c r="C3503">
        <v>100195.17</v>
      </c>
      <c r="D3503">
        <v>14.72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22</v>
      </c>
    </row>
    <row r="3504" spans="1:17" x14ac:dyDescent="0.3">
      <c r="A3504">
        <v>174.77</v>
      </c>
      <c r="B3504">
        <v>0.56999999999999995</v>
      </c>
      <c r="C3504">
        <v>100195.17</v>
      </c>
      <c r="D3504">
        <v>14.72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19</v>
      </c>
    </row>
    <row r="3505" spans="1:17" x14ac:dyDescent="0.3">
      <c r="A3505">
        <v>174.82</v>
      </c>
      <c r="B3505">
        <v>0.94</v>
      </c>
      <c r="C3505">
        <v>100190.85</v>
      </c>
      <c r="D3505">
        <v>14.73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20</v>
      </c>
    </row>
    <row r="3506" spans="1:17" x14ac:dyDescent="0.3">
      <c r="A3506">
        <v>174.87</v>
      </c>
      <c r="B3506">
        <v>1.39</v>
      </c>
      <c r="C3506">
        <v>100185.42</v>
      </c>
      <c r="D3506">
        <v>14.73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20</v>
      </c>
    </row>
    <row r="3507" spans="1:17" x14ac:dyDescent="0.3">
      <c r="A3507">
        <v>174.92</v>
      </c>
      <c r="B3507">
        <v>0.5</v>
      </c>
      <c r="C3507">
        <v>100196.03</v>
      </c>
      <c r="D3507">
        <v>14.73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20</v>
      </c>
    </row>
    <row r="3508" spans="1:17" x14ac:dyDescent="0.3">
      <c r="A3508">
        <v>174.97</v>
      </c>
      <c r="B3508">
        <v>0.68</v>
      </c>
      <c r="C3508">
        <v>100196.03</v>
      </c>
      <c r="D3508">
        <v>14.73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20</v>
      </c>
    </row>
    <row r="3509" spans="1:17" x14ac:dyDescent="0.3">
      <c r="A3509">
        <v>175.02</v>
      </c>
      <c r="B3509">
        <v>0.68</v>
      </c>
      <c r="C3509">
        <v>100193.85</v>
      </c>
      <c r="D3509">
        <v>14.73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22</v>
      </c>
    </row>
    <row r="3510" spans="1:17" x14ac:dyDescent="0.3">
      <c r="A3510">
        <v>175.07</v>
      </c>
      <c r="B3510">
        <v>0.77</v>
      </c>
      <c r="C3510">
        <v>100192.82</v>
      </c>
      <c r="D3510">
        <v>14.74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19</v>
      </c>
    </row>
    <row r="3511" spans="1:17" x14ac:dyDescent="0.3">
      <c r="A3511">
        <v>175.11</v>
      </c>
      <c r="B3511">
        <v>0.76</v>
      </c>
      <c r="C3511">
        <v>100192.97</v>
      </c>
      <c r="D3511">
        <v>14.74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20</v>
      </c>
    </row>
    <row r="3512" spans="1:17" x14ac:dyDescent="0.3">
      <c r="A3512">
        <v>175.17</v>
      </c>
      <c r="B3512">
        <v>0.94</v>
      </c>
      <c r="C3512">
        <v>100190.83</v>
      </c>
      <c r="D3512">
        <v>14.73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20</v>
      </c>
    </row>
    <row r="3513" spans="1:17" x14ac:dyDescent="0.3">
      <c r="A3513">
        <v>175.22</v>
      </c>
      <c r="B3513">
        <v>0.94</v>
      </c>
      <c r="C3513">
        <v>100190.83</v>
      </c>
      <c r="D3513">
        <v>14.73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20</v>
      </c>
    </row>
    <row r="3514" spans="1:17" x14ac:dyDescent="0.3">
      <c r="A3514">
        <v>175.27</v>
      </c>
      <c r="B3514">
        <v>0.75</v>
      </c>
      <c r="C3514">
        <v>100193</v>
      </c>
      <c r="D3514">
        <v>14.73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19</v>
      </c>
    </row>
    <row r="3515" spans="1:17" x14ac:dyDescent="0.3">
      <c r="A3515">
        <v>175.32</v>
      </c>
      <c r="B3515">
        <v>0.9</v>
      </c>
      <c r="C3515">
        <v>100191.27</v>
      </c>
      <c r="D3515">
        <v>14.74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21</v>
      </c>
    </row>
    <row r="3516" spans="1:17" x14ac:dyDescent="0.3">
      <c r="A3516">
        <v>175.37</v>
      </c>
      <c r="B3516">
        <v>0.74</v>
      </c>
      <c r="C3516">
        <v>100193.14</v>
      </c>
      <c r="D3516">
        <v>14.74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19</v>
      </c>
    </row>
    <row r="3517" spans="1:17" x14ac:dyDescent="0.3">
      <c r="A3517">
        <v>175.42</v>
      </c>
      <c r="B3517">
        <v>0.74</v>
      </c>
      <c r="C3517">
        <v>100193.14</v>
      </c>
      <c r="D3517">
        <v>14.74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>
        <v>0</v>
      </c>
      <c r="M3517">
        <v>0</v>
      </c>
      <c r="N3517">
        <v>0</v>
      </c>
      <c r="O3517">
        <v>0</v>
      </c>
      <c r="P3517">
        <v>0</v>
      </c>
      <c r="Q3517">
        <v>20</v>
      </c>
    </row>
    <row r="3518" spans="1:17" x14ac:dyDescent="0.3">
      <c r="A3518">
        <v>175.46</v>
      </c>
      <c r="B3518">
        <v>0.62</v>
      </c>
      <c r="C3518">
        <v>100194.63</v>
      </c>
      <c r="D3518">
        <v>14.74</v>
      </c>
      <c r="E3518">
        <v>0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20</v>
      </c>
    </row>
    <row r="3519" spans="1:17" x14ac:dyDescent="0.3">
      <c r="A3519">
        <v>175.51</v>
      </c>
      <c r="B3519">
        <v>0.9</v>
      </c>
      <c r="C3519">
        <v>100191.27</v>
      </c>
      <c r="D3519">
        <v>14.74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20</v>
      </c>
    </row>
    <row r="3520" spans="1:17" x14ac:dyDescent="0.3">
      <c r="A3520">
        <v>175.56</v>
      </c>
      <c r="B3520">
        <v>0.99</v>
      </c>
      <c r="C3520">
        <v>100190.19</v>
      </c>
      <c r="D3520">
        <v>14.74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19</v>
      </c>
    </row>
    <row r="3521" spans="1:17" x14ac:dyDescent="0.3">
      <c r="A3521">
        <v>175.61</v>
      </c>
      <c r="B3521">
        <v>0.75</v>
      </c>
      <c r="C3521">
        <v>100193.05</v>
      </c>
      <c r="D3521">
        <v>14.74</v>
      </c>
      <c r="E3521">
        <v>0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19</v>
      </c>
    </row>
    <row r="3522" spans="1:17" x14ac:dyDescent="0.3">
      <c r="A3522">
        <v>175.66</v>
      </c>
      <c r="B3522">
        <v>0.75</v>
      </c>
      <c r="C3522">
        <v>100193.05</v>
      </c>
      <c r="D3522">
        <v>14.74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22</v>
      </c>
    </row>
    <row r="3523" spans="1:17" x14ac:dyDescent="0.3">
      <c r="A3523">
        <v>175.71</v>
      </c>
      <c r="B3523">
        <v>0.98</v>
      </c>
      <c r="C3523">
        <v>100190.28</v>
      </c>
      <c r="D3523">
        <v>14.74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20</v>
      </c>
    </row>
    <row r="3524" spans="1:17" x14ac:dyDescent="0.3">
      <c r="A3524">
        <v>175.76</v>
      </c>
      <c r="B3524">
        <v>1.1599999999999999</v>
      </c>
      <c r="C3524">
        <v>100188.19</v>
      </c>
      <c r="D3524">
        <v>14.74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20</v>
      </c>
    </row>
    <row r="3525" spans="1:17" x14ac:dyDescent="0.3">
      <c r="A3525">
        <v>175.81</v>
      </c>
      <c r="B3525">
        <v>1.08</v>
      </c>
      <c r="C3525">
        <v>100189.1</v>
      </c>
      <c r="D3525">
        <v>14.74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0</v>
      </c>
      <c r="Q3525">
        <v>20</v>
      </c>
    </row>
    <row r="3526" spans="1:17" x14ac:dyDescent="0.3">
      <c r="A3526">
        <v>175.86</v>
      </c>
      <c r="B3526">
        <v>1.08</v>
      </c>
      <c r="C3526">
        <v>100189.1</v>
      </c>
      <c r="D3526">
        <v>14.74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19</v>
      </c>
    </row>
    <row r="3527" spans="1:17" x14ac:dyDescent="0.3">
      <c r="A3527">
        <v>175.91</v>
      </c>
      <c r="B3527">
        <v>0.84</v>
      </c>
      <c r="C3527">
        <v>100191.99</v>
      </c>
      <c r="D3527">
        <v>14.74</v>
      </c>
      <c r="E3527">
        <v>0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19</v>
      </c>
    </row>
    <row r="3528" spans="1:17" x14ac:dyDescent="0.3">
      <c r="A3528">
        <v>175.96</v>
      </c>
      <c r="B3528">
        <v>0.6</v>
      </c>
      <c r="C3528">
        <v>100194.83</v>
      </c>
      <c r="D3528">
        <v>14.74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23</v>
      </c>
    </row>
    <row r="3529" spans="1:17" x14ac:dyDescent="0.3">
      <c r="A3529">
        <v>176.01</v>
      </c>
      <c r="B3529">
        <v>0.8</v>
      </c>
      <c r="C3529">
        <v>100192.43</v>
      </c>
      <c r="D3529">
        <v>14.74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21</v>
      </c>
    </row>
    <row r="3530" spans="1:17" x14ac:dyDescent="0.3">
      <c r="A3530">
        <v>176.06</v>
      </c>
      <c r="B3530">
        <v>0.6</v>
      </c>
      <c r="C3530">
        <v>100192.43</v>
      </c>
      <c r="D3530">
        <v>14.74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21</v>
      </c>
    </row>
    <row r="3531" spans="1:17" x14ac:dyDescent="0.3">
      <c r="A3531">
        <v>176.11</v>
      </c>
      <c r="B3531">
        <v>0.6</v>
      </c>
      <c r="C3531">
        <v>100194.83</v>
      </c>
      <c r="D3531">
        <v>14.74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20</v>
      </c>
    </row>
    <row r="3532" spans="1:17" x14ac:dyDescent="0.3">
      <c r="A3532">
        <v>176.16</v>
      </c>
      <c r="B3532">
        <v>0.71</v>
      </c>
      <c r="C3532">
        <v>100193.53</v>
      </c>
      <c r="D3532">
        <v>14.75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19</v>
      </c>
    </row>
    <row r="3533" spans="1:17" x14ac:dyDescent="0.3">
      <c r="A3533">
        <v>176.21</v>
      </c>
      <c r="B3533">
        <v>0.89</v>
      </c>
      <c r="C3533">
        <v>100191.42</v>
      </c>
      <c r="D3533">
        <v>14.74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19</v>
      </c>
    </row>
    <row r="3534" spans="1:17" x14ac:dyDescent="0.3">
      <c r="A3534">
        <v>176.26</v>
      </c>
      <c r="B3534">
        <v>0.72</v>
      </c>
      <c r="C3534">
        <v>100193.46</v>
      </c>
      <c r="D3534">
        <v>14.74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22</v>
      </c>
    </row>
    <row r="3535" spans="1:17" x14ac:dyDescent="0.3">
      <c r="A3535">
        <v>176.31</v>
      </c>
      <c r="B3535">
        <v>0.72</v>
      </c>
      <c r="C3535">
        <v>100193.46</v>
      </c>
      <c r="D3535">
        <v>14.74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20</v>
      </c>
    </row>
    <row r="3536" spans="1:17" x14ac:dyDescent="0.3">
      <c r="A3536">
        <v>176.36</v>
      </c>
      <c r="B3536">
        <v>0.35</v>
      </c>
      <c r="C3536">
        <v>100197.78</v>
      </c>
      <c r="D3536">
        <v>14.74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20</v>
      </c>
    </row>
    <row r="3537" spans="1:17" x14ac:dyDescent="0.3">
      <c r="A3537">
        <v>176.41</v>
      </c>
      <c r="B3537">
        <v>0.38</v>
      </c>
      <c r="C3537">
        <v>100197.42</v>
      </c>
      <c r="D3537">
        <v>14.75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  <c r="P3537">
        <v>0</v>
      </c>
      <c r="Q3537">
        <v>20</v>
      </c>
    </row>
    <row r="3538" spans="1:17" x14ac:dyDescent="0.3">
      <c r="A3538">
        <v>176.46</v>
      </c>
      <c r="B3538">
        <v>0.45</v>
      </c>
      <c r="C3538">
        <v>100196.64</v>
      </c>
      <c r="D3538">
        <v>14.75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0</v>
      </c>
      <c r="P3538">
        <v>0</v>
      </c>
      <c r="Q3538">
        <v>19</v>
      </c>
    </row>
    <row r="3539" spans="1:17" x14ac:dyDescent="0.3">
      <c r="A3539">
        <v>176.51</v>
      </c>
      <c r="B3539">
        <v>0.45</v>
      </c>
      <c r="C3539">
        <v>100196.64</v>
      </c>
      <c r="D3539">
        <v>14.75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20</v>
      </c>
    </row>
    <row r="3540" spans="1:17" x14ac:dyDescent="0.3">
      <c r="A3540">
        <v>176.56</v>
      </c>
      <c r="B3540">
        <v>0.15</v>
      </c>
      <c r="C3540">
        <v>100200.19</v>
      </c>
      <c r="D3540">
        <v>14.75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23</v>
      </c>
    </row>
    <row r="3541" spans="1:17" x14ac:dyDescent="0.3">
      <c r="A3541">
        <v>176.61</v>
      </c>
      <c r="B3541">
        <v>0.21</v>
      </c>
      <c r="C3541">
        <v>100199.43</v>
      </c>
      <c r="D3541">
        <v>14.75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20</v>
      </c>
    </row>
    <row r="3542" spans="1:17" x14ac:dyDescent="0.3">
      <c r="A3542">
        <v>176.66</v>
      </c>
      <c r="B3542">
        <v>-0.23</v>
      </c>
      <c r="C3542">
        <v>100204.68</v>
      </c>
      <c r="D3542">
        <v>14.75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20</v>
      </c>
    </row>
    <row r="3543" spans="1:17" x14ac:dyDescent="0.3">
      <c r="A3543">
        <v>176.71</v>
      </c>
      <c r="B3543">
        <v>0.28999999999999998</v>
      </c>
      <c r="C3543">
        <v>100198.48</v>
      </c>
      <c r="D3543">
        <v>14.75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20</v>
      </c>
    </row>
    <row r="3544" spans="1:17" x14ac:dyDescent="0.3">
      <c r="A3544">
        <v>176.76</v>
      </c>
      <c r="B3544">
        <v>0.28999999999999998</v>
      </c>
      <c r="C3544">
        <v>100198.48</v>
      </c>
      <c r="D3544">
        <v>14.75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19</v>
      </c>
    </row>
    <row r="3545" spans="1:17" x14ac:dyDescent="0.3">
      <c r="A3545">
        <v>176.81</v>
      </c>
      <c r="B3545">
        <v>0.18</v>
      </c>
      <c r="C3545">
        <v>100199.85</v>
      </c>
      <c r="D3545">
        <v>14.75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19</v>
      </c>
    </row>
    <row r="3546" spans="1:17" x14ac:dyDescent="0.3">
      <c r="A3546">
        <v>176.86</v>
      </c>
      <c r="B3546">
        <v>0.61</v>
      </c>
      <c r="C3546">
        <v>100194.75</v>
      </c>
      <c r="D3546">
        <v>14.75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31</v>
      </c>
    </row>
    <row r="3547" spans="1:17" x14ac:dyDescent="0.3">
      <c r="A3547">
        <v>176.91</v>
      </c>
      <c r="B3547">
        <v>0.33</v>
      </c>
      <c r="C3547">
        <v>100198.01</v>
      </c>
      <c r="D3547">
        <v>14.75</v>
      </c>
      <c r="E3547">
        <v>0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  <c r="P3547">
        <v>0</v>
      </c>
      <c r="Q3547">
        <v>20</v>
      </c>
    </row>
    <row r="3548" spans="1:17" x14ac:dyDescent="0.3">
      <c r="A3548">
        <v>176.96</v>
      </c>
      <c r="B3548">
        <v>0.33</v>
      </c>
      <c r="C3548">
        <v>100198.01</v>
      </c>
      <c r="D3548">
        <v>14.75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20</v>
      </c>
    </row>
    <row r="3549" spans="1:17" x14ac:dyDescent="0.3">
      <c r="A3549">
        <v>177.01</v>
      </c>
      <c r="B3549">
        <v>0.13</v>
      </c>
      <c r="C3549">
        <v>100200.42</v>
      </c>
      <c r="D3549">
        <v>14.75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21</v>
      </c>
    </row>
    <row r="3550" spans="1:17" x14ac:dyDescent="0.3">
      <c r="A3550">
        <v>177.06</v>
      </c>
      <c r="B3550">
        <v>0.35</v>
      </c>
      <c r="C3550">
        <v>100197.78</v>
      </c>
      <c r="D3550">
        <v>14.75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20</v>
      </c>
    </row>
    <row r="3551" spans="1:17" x14ac:dyDescent="0.3">
      <c r="A3551">
        <v>177.11</v>
      </c>
      <c r="B3551">
        <v>0.38</v>
      </c>
      <c r="C3551">
        <v>100197.47</v>
      </c>
      <c r="D3551">
        <v>14.75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20</v>
      </c>
    </row>
    <row r="3552" spans="1:17" x14ac:dyDescent="0.3">
      <c r="A3552">
        <v>177.16</v>
      </c>
      <c r="B3552">
        <v>0.38</v>
      </c>
      <c r="C3552">
        <v>100197.47</v>
      </c>
      <c r="D3552">
        <v>14.75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22</v>
      </c>
    </row>
    <row r="3553" spans="1:17" x14ac:dyDescent="0.3">
      <c r="A3553">
        <v>177.21</v>
      </c>
      <c r="B3553">
        <v>0.48</v>
      </c>
      <c r="C3553">
        <v>100196.28</v>
      </c>
      <c r="D3553">
        <v>14.75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21</v>
      </c>
    </row>
    <row r="3554" spans="1:17" x14ac:dyDescent="0.3">
      <c r="A3554">
        <v>177.26</v>
      </c>
      <c r="B3554">
        <v>0.48</v>
      </c>
      <c r="C3554">
        <v>100196.22</v>
      </c>
      <c r="D3554">
        <v>14.75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21</v>
      </c>
    </row>
    <row r="3555" spans="1:17" x14ac:dyDescent="0.3">
      <c r="A3555">
        <v>177.31</v>
      </c>
      <c r="B3555">
        <v>0.55000000000000004</v>
      </c>
      <c r="C3555">
        <v>100195.46</v>
      </c>
      <c r="D3555">
        <v>14.75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21</v>
      </c>
    </row>
    <row r="3556" spans="1:17" x14ac:dyDescent="0.3">
      <c r="A3556">
        <v>177.36</v>
      </c>
      <c r="B3556">
        <v>0.8</v>
      </c>
      <c r="C3556">
        <v>100192.5</v>
      </c>
      <c r="D3556">
        <v>14.75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0</v>
      </c>
      <c r="P3556">
        <v>0</v>
      </c>
      <c r="Q3556">
        <v>19</v>
      </c>
    </row>
    <row r="3557" spans="1:17" x14ac:dyDescent="0.3">
      <c r="A3557">
        <v>177.4</v>
      </c>
      <c r="B3557">
        <v>0.8</v>
      </c>
      <c r="C3557">
        <v>100192.5</v>
      </c>
      <c r="D3557">
        <v>14.75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19</v>
      </c>
    </row>
    <row r="3558" spans="1:17" x14ac:dyDescent="0.3">
      <c r="A3558">
        <v>177.45</v>
      </c>
      <c r="B3558">
        <v>1.36</v>
      </c>
      <c r="C3558">
        <v>100185.83</v>
      </c>
      <c r="D3558">
        <v>14.75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19</v>
      </c>
    </row>
    <row r="3559" spans="1:17" x14ac:dyDescent="0.3">
      <c r="A3559">
        <v>177.5</v>
      </c>
      <c r="B3559">
        <v>1.41</v>
      </c>
      <c r="C3559">
        <v>100185.22</v>
      </c>
      <c r="D3559">
        <v>14.75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23</v>
      </c>
    </row>
    <row r="3560" spans="1:17" x14ac:dyDescent="0.3">
      <c r="A3560">
        <v>177.55</v>
      </c>
      <c r="B3560">
        <v>0.78</v>
      </c>
      <c r="C3560">
        <v>100192.64</v>
      </c>
      <c r="D3560">
        <v>14.76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20</v>
      </c>
    </row>
    <row r="3561" spans="1:17" x14ac:dyDescent="0.3">
      <c r="A3561">
        <v>177.6</v>
      </c>
      <c r="B3561">
        <v>0.78</v>
      </c>
      <c r="C3561">
        <v>100192.64</v>
      </c>
      <c r="D3561">
        <v>14.76</v>
      </c>
      <c r="E3561">
        <v>0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  <c r="O3561">
        <v>0</v>
      </c>
      <c r="P3561">
        <v>0</v>
      </c>
      <c r="Q3561">
        <v>20</v>
      </c>
    </row>
    <row r="3562" spans="1:17" x14ac:dyDescent="0.3">
      <c r="A3562">
        <v>177.65</v>
      </c>
      <c r="B3562">
        <v>1.18</v>
      </c>
      <c r="C3562">
        <v>100187.99</v>
      </c>
      <c r="D3562">
        <v>14.76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19</v>
      </c>
    </row>
    <row r="3563" spans="1:17" x14ac:dyDescent="0.3">
      <c r="A3563">
        <v>177.71</v>
      </c>
      <c r="B3563">
        <v>0.86</v>
      </c>
      <c r="C3563">
        <v>100191.71</v>
      </c>
      <c r="D3563">
        <v>14.76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20</v>
      </c>
    </row>
    <row r="3564" spans="1:17" x14ac:dyDescent="0.3">
      <c r="A3564">
        <v>177.76</v>
      </c>
      <c r="B3564">
        <v>0.59</v>
      </c>
      <c r="C3564">
        <v>100194.96</v>
      </c>
      <c r="D3564">
        <v>14.76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>
        <v>0</v>
      </c>
      <c r="M3564">
        <v>0</v>
      </c>
      <c r="N3564">
        <v>0</v>
      </c>
      <c r="O3564">
        <v>0</v>
      </c>
      <c r="P3564">
        <v>0</v>
      </c>
      <c r="Q3564">
        <v>20</v>
      </c>
    </row>
    <row r="3565" spans="1:17" x14ac:dyDescent="0.3">
      <c r="A3565">
        <v>177.8</v>
      </c>
      <c r="B3565">
        <v>0.91</v>
      </c>
      <c r="C3565">
        <v>100194.96</v>
      </c>
      <c r="D3565">
        <v>14.76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23</v>
      </c>
    </row>
    <row r="3566" spans="1:17" x14ac:dyDescent="0.3">
      <c r="A3566">
        <v>177.85</v>
      </c>
      <c r="B3566">
        <v>0.91</v>
      </c>
      <c r="C3566">
        <v>100191.11</v>
      </c>
      <c r="D3566">
        <v>14.75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20</v>
      </c>
    </row>
    <row r="3567" spans="1:17" x14ac:dyDescent="0.3">
      <c r="A3567">
        <v>177.9</v>
      </c>
      <c r="B3567">
        <v>0.69</v>
      </c>
      <c r="C3567">
        <v>100193.8</v>
      </c>
      <c r="D3567">
        <v>14.76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20</v>
      </c>
    </row>
    <row r="3568" spans="1:17" x14ac:dyDescent="0.3">
      <c r="A3568">
        <v>177.95</v>
      </c>
      <c r="B3568">
        <v>0.75</v>
      </c>
      <c r="C3568">
        <v>100193.02</v>
      </c>
      <c r="D3568">
        <v>14.76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0</v>
      </c>
      <c r="P3568">
        <v>0</v>
      </c>
      <c r="Q3568">
        <v>19</v>
      </c>
    </row>
    <row r="3569" spans="1:17" x14ac:dyDescent="0.3">
      <c r="A3569">
        <v>178</v>
      </c>
      <c r="B3569">
        <v>0.74</v>
      </c>
      <c r="C3569">
        <v>100193.21</v>
      </c>
      <c r="D3569">
        <v>14.76</v>
      </c>
      <c r="E3569">
        <v>0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19</v>
      </c>
    </row>
    <row r="3570" spans="1:17" x14ac:dyDescent="0.3">
      <c r="A3570">
        <v>178.05</v>
      </c>
      <c r="B3570">
        <v>0.74</v>
      </c>
      <c r="C3570">
        <v>100193.21</v>
      </c>
      <c r="D3570">
        <v>14.76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19</v>
      </c>
    </row>
    <row r="3571" spans="1:17" x14ac:dyDescent="0.3">
      <c r="A3571">
        <v>178.1</v>
      </c>
      <c r="B3571">
        <v>1.02</v>
      </c>
      <c r="C3571">
        <v>100189.87</v>
      </c>
      <c r="D3571">
        <v>14.75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22</v>
      </c>
    </row>
    <row r="3572" spans="1:17" x14ac:dyDescent="0.3">
      <c r="A3572">
        <v>178.16</v>
      </c>
      <c r="B3572">
        <v>0.66</v>
      </c>
      <c r="C3572">
        <v>100194.11</v>
      </c>
      <c r="D3572">
        <v>14.76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20</v>
      </c>
    </row>
    <row r="3573" spans="1:17" x14ac:dyDescent="0.3">
      <c r="A3573">
        <v>178.2</v>
      </c>
      <c r="B3573">
        <v>0.73</v>
      </c>
      <c r="C3573">
        <v>100193.26</v>
      </c>
      <c r="D3573">
        <v>14.76</v>
      </c>
      <c r="E3573">
        <v>0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20</v>
      </c>
    </row>
    <row r="3574" spans="1:17" x14ac:dyDescent="0.3">
      <c r="A3574">
        <v>178.25</v>
      </c>
      <c r="B3574">
        <v>0.73</v>
      </c>
      <c r="C3574">
        <v>100193.26</v>
      </c>
      <c r="D3574">
        <v>14.76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19</v>
      </c>
    </row>
    <row r="3575" spans="1:17" x14ac:dyDescent="0.3">
      <c r="A3575">
        <v>178.3</v>
      </c>
      <c r="B3575">
        <v>1.1399999999999999</v>
      </c>
      <c r="C3575">
        <v>100188.37</v>
      </c>
      <c r="D3575">
        <v>14.76</v>
      </c>
      <c r="E3575">
        <v>0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19</v>
      </c>
    </row>
    <row r="3576" spans="1:17" x14ac:dyDescent="0.3">
      <c r="A3576">
        <v>178.35</v>
      </c>
      <c r="B3576">
        <v>1.26</v>
      </c>
      <c r="C3576">
        <v>100187</v>
      </c>
      <c r="D3576">
        <v>14.76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19</v>
      </c>
    </row>
    <row r="3577" spans="1:17" x14ac:dyDescent="0.3">
      <c r="A3577">
        <v>178.4</v>
      </c>
      <c r="B3577">
        <v>1.31</v>
      </c>
      <c r="C3577">
        <v>100186.38</v>
      </c>
      <c r="D3577">
        <v>14.76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23</v>
      </c>
    </row>
    <row r="3578" spans="1:17" x14ac:dyDescent="0.3">
      <c r="A3578">
        <v>178.45</v>
      </c>
      <c r="B3578">
        <v>0.93</v>
      </c>
      <c r="C3578">
        <v>100190.88</v>
      </c>
      <c r="D3578">
        <v>14.76</v>
      </c>
      <c r="E3578">
        <v>0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21</v>
      </c>
    </row>
    <row r="3579" spans="1:17" x14ac:dyDescent="0.3">
      <c r="A3579">
        <v>178.5</v>
      </c>
      <c r="B3579">
        <v>0.93</v>
      </c>
      <c r="C3579">
        <v>100190.88</v>
      </c>
      <c r="D3579">
        <v>14.76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20</v>
      </c>
    </row>
    <row r="3580" spans="1:17" x14ac:dyDescent="0.3">
      <c r="A3580">
        <v>178.55</v>
      </c>
      <c r="B3580">
        <v>0.88</v>
      </c>
      <c r="C3580">
        <v>100191.47</v>
      </c>
      <c r="D3580">
        <v>14.76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19</v>
      </c>
    </row>
    <row r="3581" spans="1:17" x14ac:dyDescent="0.3">
      <c r="A3581">
        <v>178.6</v>
      </c>
      <c r="B3581">
        <v>1.03</v>
      </c>
      <c r="C3581">
        <v>100189.77</v>
      </c>
      <c r="D3581">
        <v>14.76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19</v>
      </c>
    </row>
    <row r="3582" spans="1:17" x14ac:dyDescent="0.3">
      <c r="A3582">
        <v>178.65</v>
      </c>
      <c r="B3582">
        <v>1.48</v>
      </c>
      <c r="C3582">
        <v>100184.32000000001</v>
      </c>
      <c r="D3582">
        <v>14.76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19</v>
      </c>
    </row>
    <row r="3583" spans="1:17" x14ac:dyDescent="0.3">
      <c r="A3583">
        <v>178.7</v>
      </c>
      <c r="B3583">
        <v>1.48</v>
      </c>
      <c r="C3583">
        <v>100184.32000000001</v>
      </c>
      <c r="D3583">
        <v>14.76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23</v>
      </c>
    </row>
    <row r="3584" spans="1:17" x14ac:dyDescent="0.3">
      <c r="A3584">
        <v>178.75</v>
      </c>
      <c r="B3584">
        <v>1.81</v>
      </c>
      <c r="C3584">
        <v>100180.44</v>
      </c>
      <c r="D3584">
        <v>14.76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20</v>
      </c>
    </row>
    <row r="3585" spans="1:17" x14ac:dyDescent="0.3">
      <c r="A3585">
        <v>178.8</v>
      </c>
      <c r="B3585">
        <v>1.82</v>
      </c>
      <c r="C3585">
        <v>100180.38</v>
      </c>
      <c r="D3585">
        <v>14.77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20</v>
      </c>
    </row>
    <row r="3586" spans="1:17" x14ac:dyDescent="0.3">
      <c r="A3586">
        <v>178.85</v>
      </c>
      <c r="B3586">
        <v>1.73</v>
      </c>
      <c r="C3586">
        <v>100181.46</v>
      </c>
      <c r="D3586">
        <v>14.77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19</v>
      </c>
    </row>
    <row r="3587" spans="1:17" x14ac:dyDescent="0.3">
      <c r="A3587">
        <v>178.9</v>
      </c>
      <c r="B3587">
        <v>1.52</v>
      </c>
      <c r="C3587">
        <v>100183.95</v>
      </c>
      <c r="D3587">
        <v>14.77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20</v>
      </c>
    </row>
    <row r="3588" spans="1:17" x14ac:dyDescent="0.3">
      <c r="A3588">
        <v>178.95</v>
      </c>
      <c r="B3588">
        <v>1.52</v>
      </c>
      <c r="C3588">
        <v>100183.95</v>
      </c>
      <c r="D3588">
        <v>14.77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19</v>
      </c>
    </row>
    <row r="3589" spans="1:17" x14ac:dyDescent="0.3">
      <c r="A3589">
        <v>179</v>
      </c>
      <c r="B3589">
        <v>1.45</v>
      </c>
      <c r="C3589">
        <v>100184.71</v>
      </c>
      <c r="D3589">
        <v>14.77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23</v>
      </c>
    </row>
    <row r="3590" spans="1:17" x14ac:dyDescent="0.3">
      <c r="A3590">
        <v>179.05</v>
      </c>
      <c r="B3590">
        <v>1.1100000000000001</v>
      </c>
      <c r="C3590">
        <v>100188.75</v>
      </c>
      <c r="D3590">
        <v>14.77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20</v>
      </c>
    </row>
    <row r="3591" spans="1:17" x14ac:dyDescent="0.3">
      <c r="A3591">
        <v>179.1</v>
      </c>
      <c r="B3591">
        <v>1.08</v>
      </c>
      <c r="C3591">
        <v>100189.13</v>
      </c>
      <c r="D3591">
        <v>14.76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20</v>
      </c>
    </row>
    <row r="3592" spans="1:17" x14ac:dyDescent="0.3">
      <c r="A3592">
        <v>179.15</v>
      </c>
      <c r="B3592">
        <v>1.08</v>
      </c>
      <c r="C3592">
        <v>100189.13</v>
      </c>
      <c r="D3592">
        <v>14.76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19</v>
      </c>
    </row>
    <row r="3593" spans="1:17" x14ac:dyDescent="0.3">
      <c r="A3593">
        <v>179.2</v>
      </c>
      <c r="B3593">
        <v>0.91</v>
      </c>
      <c r="C3593">
        <v>100191.08</v>
      </c>
      <c r="D3593">
        <v>14.77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19</v>
      </c>
    </row>
    <row r="3594" spans="1:17" x14ac:dyDescent="0.3">
      <c r="A3594">
        <v>179.25</v>
      </c>
      <c r="B3594">
        <v>0.93</v>
      </c>
      <c r="C3594">
        <v>100190.91</v>
      </c>
      <c r="D3594">
        <v>14.77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20</v>
      </c>
    </row>
    <row r="3595" spans="1:17" x14ac:dyDescent="0.3">
      <c r="A3595">
        <v>179.3</v>
      </c>
      <c r="B3595">
        <v>1.27</v>
      </c>
      <c r="C3595">
        <v>100186.89</v>
      </c>
      <c r="D3595">
        <v>14.77</v>
      </c>
      <c r="E3595">
        <v>0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0</v>
      </c>
      <c r="Q3595">
        <v>21</v>
      </c>
    </row>
    <row r="3596" spans="1:17" x14ac:dyDescent="0.3">
      <c r="A3596">
        <v>179.35</v>
      </c>
      <c r="B3596">
        <v>1.27</v>
      </c>
      <c r="C3596">
        <v>100186.89</v>
      </c>
      <c r="D3596">
        <v>14.77</v>
      </c>
      <c r="E3596">
        <v>0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23</v>
      </c>
    </row>
    <row r="3597" spans="1:17" x14ac:dyDescent="0.3">
      <c r="A3597">
        <v>179.4</v>
      </c>
      <c r="B3597">
        <v>1.19</v>
      </c>
      <c r="C3597">
        <v>100187.8</v>
      </c>
      <c r="D3597">
        <v>14.77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20</v>
      </c>
    </row>
    <row r="3598" spans="1:17" x14ac:dyDescent="0.3">
      <c r="A3598">
        <v>179.45</v>
      </c>
      <c r="B3598">
        <v>0.73</v>
      </c>
      <c r="C3598">
        <v>100193.25</v>
      </c>
      <c r="D3598">
        <v>14.78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19</v>
      </c>
    </row>
    <row r="3599" spans="1:17" x14ac:dyDescent="0.3">
      <c r="A3599">
        <v>179.5</v>
      </c>
      <c r="B3599">
        <v>0.74</v>
      </c>
      <c r="C3599">
        <v>100193.17</v>
      </c>
      <c r="D3599">
        <v>14.77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19</v>
      </c>
    </row>
    <row r="3600" spans="1:17" x14ac:dyDescent="0.3">
      <c r="A3600">
        <v>179.55</v>
      </c>
      <c r="B3600">
        <v>1.1100000000000001</v>
      </c>
      <c r="C3600">
        <v>100188.74</v>
      </c>
      <c r="D3600">
        <v>14.77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19</v>
      </c>
    </row>
    <row r="3601" spans="1:17" x14ac:dyDescent="0.3">
      <c r="A3601">
        <v>179.6</v>
      </c>
      <c r="B3601">
        <v>1.1100000000000001</v>
      </c>
      <c r="C3601">
        <v>100188.74</v>
      </c>
      <c r="D3601">
        <v>14.77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20</v>
      </c>
    </row>
    <row r="3602" spans="1:17" x14ac:dyDescent="0.3">
      <c r="A3602">
        <v>179.65</v>
      </c>
      <c r="B3602">
        <v>1.05</v>
      </c>
      <c r="C3602">
        <v>100189.45</v>
      </c>
      <c r="D3602">
        <v>14.77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23</v>
      </c>
    </row>
    <row r="3603" spans="1:17" x14ac:dyDescent="0.3">
      <c r="A3603">
        <v>179.7</v>
      </c>
      <c r="B3603">
        <v>0.33</v>
      </c>
      <c r="C3603">
        <v>100198.06</v>
      </c>
      <c r="D3603">
        <v>14.78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19</v>
      </c>
    </row>
    <row r="3604" spans="1:17" x14ac:dyDescent="0.3">
      <c r="A3604">
        <v>179.75</v>
      </c>
      <c r="B3604">
        <v>0.84</v>
      </c>
      <c r="C3604">
        <v>100191.93</v>
      </c>
      <c r="D3604">
        <v>14.77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20</v>
      </c>
    </row>
    <row r="3605" spans="1:17" x14ac:dyDescent="0.3">
      <c r="A3605">
        <v>179.8</v>
      </c>
      <c r="B3605">
        <v>0.84</v>
      </c>
      <c r="C3605">
        <v>100191.93</v>
      </c>
      <c r="D3605">
        <v>14.77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19</v>
      </c>
    </row>
    <row r="3606" spans="1:17" x14ac:dyDescent="0.3">
      <c r="A3606">
        <v>179.85</v>
      </c>
      <c r="B3606">
        <v>0.87</v>
      </c>
      <c r="C3606">
        <v>100191.6</v>
      </c>
      <c r="D3606">
        <v>14.77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19</v>
      </c>
    </row>
    <row r="3607" spans="1:17" x14ac:dyDescent="0.3">
      <c r="A3607">
        <v>179.9</v>
      </c>
      <c r="B3607">
        <v>1</v>
      </c>
      <c r="C3607">
        <v>100190.1</v>
      </c>
      <c r="D3607">
        <v>14.78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20</v>
      </c>
    </row>
    <row r="3608" spans="1:17" x14ac:dyDescent="0.3">
      <c r="A3608">
        <v>179.95</v>
      </c>
      <c r="B3608">
        <v>0.85</v>
      </c>
      <c r="C3608">
        <v>100191.85</v>
      </c>
      <c r="D3608">
        <v>14.78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24</v>
      </c>
    </row>
    <row r="3609" spans="1:17" x14ac:dyDescent="0.3">
      <c r="A3609">
        <v>180</v>
      </c>
      <c r="B3609">
        <v>1.1000000000000001</v>
      </c>
      <c r="C3609">
        <v>100191.85</v>
      </c>
      <c r="D3609">
        <v>14.78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21</v>
      </c>
    </row>
    <row r="3610" spans="1:17" x14ac:dyDescent="0.3">
      <c r="A3610">
        <v>180.05</v>
      </c>
      <c r="B3610">
        <v>1.1000000000000001</v>
      </c>
      <c r="C3610">
        <v>100188.91</v>
      </c>
      <c r="D3610">
        <v>14.78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19</v>
      </c>
    </row>
    <row r="3611" spans="1:17" x14ac:dyDescent="0.3">
      <c r="A3611">
        <v>180.09</v>
      </c>
      <c r="B3611">
        <v>1.23</v>
      </c>
      <c r="C3611">
        <v>100187.35</v>
      </c>
      <c r="D3611">
        <v>14.78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19</v>
      </c>
    </row>
    <row r="3612" spans="1:17" x14ac:dyDescent="0.3">
      <c r="A3612">
        <v>180.14</v>
      </c>
      <c r="B3612">
        <v>0.89</v>
      </c>
      <c r="C3612">
        <v>100191.34</v>
      </c>
      <c r="D3612">
        <v>14.78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19</v>
      </c>
    </row>
    <row r="3613" spans="1:17" x14ac:dyDescent="0.3">
      <c r="A3613">
        <v>180.19</v>
      </c>
      <c r="B3613">
        <v>0.97</v>
      </c>
      <c r="C3613">
        <v>100190.46</v>
      </c>
      <c r="D3613">
        <v>14.78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20</v>
      </c>
    </row>
    <row r="3614" spans="1:17" x14ac:dyDescent="0.3">
      <c r="A3614">
        <v>180.24</v>
      </c>
      <c r="B3614">
        <v>0.97</v>
      </c>
      <c r="C3614">
        <v>100190.46</v>
      </c>
      <c r="D3614">
        <v>14.78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23</v>
      </c>
    </row>
    <row r="3615" spans="1:17" x14ac:dyDescent="0.3">
      <c r="A3615">
        <v>180.29</v>
      </c>
      <c r="B3615">
        <v>0.89</v>
      </c>
      <c r="C3615">
        <v>100191.44</v>
      </c>
      <c r="D3615">
        <v>14.77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20</v>
      </c>
    </row>
    <row r="3616" spans="1:17" x14ac:dyDescent="0.3">
      <c r="A3616">
        <v>180.34</v>
      </c>
      <c r="B3616">
        <v>0.81</v>
      </c>
      <c r="C3616">
        <v>100192.32000000001</v>
      </c>
      <c r="D3616">
        <v>14.78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19</v>
      </c>
    </row>
    <row r="3617" spans="1:17" x14ac:dyDescent="0.3">
      <c r="A3617">
        <v>180.4</v>
      </c>
      <c r="B3617">
        <v>0.73</v>
      </c>
      <c r="C3617">
        <v>100193.22</v>
      </c>
      <c r="D3617">
        <v>14.78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20</v>
      </c>
    </row>
    <row r="3618" spans="1:17" x14ac:dyDescent="0.3">
      <c r="A3618">
        <v>180.45</v>
      </c>
      <c r="B3618">
        <v>0.73</v>
      </c>
      <c r="C3618">
        <v>100193.22</v>
      </c>
      <c r="D3618">
        <v>14.78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19</v>
      </c>
    </row>
    <row r="3619" spans="1:17" x14ac:dyDescent="0.3">
      <c r="A3619">
        <v>180.49</v>
      </c>
      <c r="B3619">
        <v>0.73</v>
      </c>
      <c r="C3619">
        <v>100193.22</v>
      </c>
      <c r="D3619">
        <v>14.78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20</v>
      </c>
    </row>
    <row r="3620" spans="1:17" x14ac:dyDescent="0.3">
      <c r="A3620">
        <v>180.54</v>
      </c>
      <c r="B3620">
        <v>1.17</v>
      </c>
      <c r="C3620">
        <v>100188.11</v>
      </c>
      <c r="D3620">
        <v>14.78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23</v>
      </c>
    </row>
    <row r="3621" spans="1:17" x14ac:dyDescent="0.3">
      <c r="A3621">
        <v>180.59</v>
      </c>
      <c r="B3621">
        <v>1.0900000000000001</v>
      </c>
      <c r="C3621">
        <v>100189.03</v>
      </c>
      <c r="D3621">
        <v>14.78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20</v>
      </c>
    </row>
    <row r="3622" spans="1:17" x14ac:dyDescent="0.3">
      <c r="A3622">
        <v>180.64</v>
      </c>
      <c r="B3622">
        <v>0.67</v>
      </c>
      <c r="C3622">
        <v>100193.98</v>
      </c>
      <c r="D3622">
        <v>14.78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19</v>
      </c>
    </row>
    <row r="3623" spans="1:17" x14ac:dyDescent="0.3">
      <c r="A3623">
        <v>180.69</v>
      </c>
      <c r="B3623">
        <v>0.67</v>
      </c>
      <c r="C3623">
        <v>100193.98</v>
      </c>
      <c r="D3623">
        <v>14.78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19</v>
      </c>
    </row>
    <row r="3624" spans="1:17" x14ac:dyDescent="0.3">
      <c r="A3624">
        <v>180.74</v>
      </c>
      <c r="B3624">
        <v>0.93</v>
      </c>
      <c r="C3624">
        <v>100190.9</v>
      </c>
      <c r="D3624">
        <v>14.78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19</v>
      </c>
    </row>
    <row r="3625" spans="1:17" x14ac:dyDescent="0.3">
      <c r="A3625">
        <v>180.79</v>
      </c>
      <c r="B3625">
        <v>1.23</v>
      </c>
      <c r="C3625">
        <v>100187.33</v>
      </c>
      <c r="D3625">
        <v>14.78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21</v>
      </c>
    </row>
    <row r="3626" spans="1:17" x14ac:dyDescent="0.3">
      <c r="A3626">
        <v>180.84</v>
      </c>
      <c r="B3626">
        <v>0.74</v>
      </c>
      <c r="C3626">
        <v>100193.14</v>
      </c>
      <c r="D3626">
        <v>14.78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23</v>
      </c>
    </row>
    <row r="3627" spans="1:17" x14ac:dyDescent="0.3">
      <c r="A3627">
        <v>180.89</v>
      </c>
      <c r="B3627">
        <v>0.74</v>
      </c>
      <c r="C3627">
        <v>100193.14</v>
      </c>
      <c r="D3627">
        <v>14.78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20</v>
      </c>
    </row>
    <row r="3628" spans="1:17" x14ac:dyDescent="0.3">
      <c r="A3628">
        <v>180.94</v>
      </c>
      <c r="B3628">
        <v>0.56999999999999995</v>
      </c>
      <c r="C3628">
        <v>100195.22</v>
      </c>
      <c r="D3628">
        <v>14.78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19</v>
      </c>
    </row>
    <row r="3629" spans="1:17" x14ac:dyDescent="0.3">
      <c r="A3629">
        <v>180.99</v>
      </c>
      <c r="B3629">
        <v>0.69</v>
      </c>
      <c r="C3629">
        <v>100193.77</v>
      </c>
      <c r="D3629">
        <v>14.78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19</v>
      </c>
    </row>
    <row r="3630" spans="1:17" x14ac:dyDescent="0.3">
      <c r="A3630">
        <v>181.04</v>
      </c>
      <c r="B3630">
        <v>0.53</v>
      </c>
      <c r="C3630">
        <v>100195.6</v>
      </c>
      <c r="D3630">
        <v>14.79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19</v>
      </c>
    </row>
    <row r="3631" spans="1:17" x14ac:dyDescent="0.3">
      <c r="A3631">
        <v>181.09</v>
      </c>
      <c r="B3631">
        <v>0.47</v>
      </c>
      <c r="C3631">
        <v>100195.6</v>
      </c>
      <c r="D3631">
        <v>14.79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20</v>
      </c>
    </row>
    <row r="3632" spans="1:17" x14ac:dyDescent="0.3">
      <c r="A3632">
        <v>181.14</v>
      </c>
      <c r="B3632">
        <v>0.47</v>
      </c>
      <c r="C3632">
        <v>100196.41</v>
      </c>
      <c r="D3632">
        <v>14.78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20</v>
      </c>
    </row>
    <row r="3633" spans="1:17" x14ac:dyDescent="0.3">
      <c r="A3633">
        <v>181.19</v>
      </c>
      <c r="B3633">
        <v>0.42</v>
      </c>
      <c r="C3633">
        <v>100197</v>
      </c>
      <c r="D3633">
        <v>14.79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21</v>
      </c>
    </row>
    <row r="3634" spans="1:17" x14ac:dyDescent="0.3">
      <c r="A3634">
        <v>181.24</v>
      </c>
      <c r="B3634">
        <v>0.44</v>
      </c>
      <c r="C3634">
        <v>100196.69</v>
      </c>
      <c r="D3634">
        <v>14.79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19</v>
      </c>
    </row>
    <row r="3635" spans="1:17" x14ac:dyDescent="0.3">
      <c r="A3635">
        <v>181.29</v>
      </c>
      <c r="B3635">
        <v>0.43</v>
      </c>
      <c r="C3635">
        <v>100196.85</v>
      </c>
      <c r="D3635">
        <v>14.79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19</v>
      </c>
    </row>
    <row r="3636" spans="1:17" x14ac:dyDescent="0.3">
      <c r="A3636">
        <v>181.34</v>
      </c>
      <c r="B3636">
        <v>0.43</v>
      </c>
      <c r="C3636">
        <v>100196.85</v>
      </c>
      <c r="D3636">
        <v>14.79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20</v>
      </c>
    </row>
    <row r="3637" spans="1:17" x14ac:dyDescent="0.3">
      <c r="A3637">
        <v>181.39</v>
      </c>
      <c r="B3637">
        <v>0.54</v>
      </c>
      <c r="C3637">
        <v>100195.47</v>
      </c>
      <c r="D3637">
        <v>14.78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20</v>
      </c>
    </row>
    <row r="3638" spans="1:17" x14ac:dyDescent="0.3">
      <c r="A3638">
        <v>181.44</v>
      </c>
      <c r="B3638">
        <v>0.51</v>
      </c>
      <c r="C3638">
        <v>100195.92</v>
      </c>
      <c r="D3638">
        <v>14.79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20</v>
      </c>
    </row>
    <row r="3639" spans="1:17" x14ac:dyDescent="0.3">
      <c r="A3639">
        <v>181.49</v>
      </c>
      <c r="B3639">
        <v>0.61</v>
      </c>
      <c r="C3639">
        <v>100194.67</v>
      </c>
      <c r="D3639">
        <v>14.79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22</v>
      </c>
    </row>
    <row r="3640" spans="1:17" x14ac:dyDescent="0.3">
      <c r="A3640">
        <v>181.55</v>
      </c>
      <c r="B3640">
        <v>0.65</v>
      </c>
      <c r="C3640">
        <v>100194.21</v>
      </c>
      <c r="D3640">
        <v>14.79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20</v>
      </c>
    </row>
    <row r="3641" spans="1:17" x14ac:dyDescent="0.3">
      <c r="A3641">
        <v>181.6</v>
      </c>
      <c r="B3641">
        <v>0.65</v>
      </c>
      <c r="C3641">
        <v>100194.21</v>
      </c>
      <c r="D3641">
        <v>14.79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20</v>
      </c>
    </row>
    <row r="3642" spans="1:17" x14ac:dyDescent="0.3">
      <c r="A3642">
        <v>181.64</v>
      </c>
      <c r="B3642">
        <v>0.8</v>
      </c>
      <c r="C3642">
        <v>100192.5</v>
      </c>
      <c r="D3642">
        <v>14.79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20</v>
      </c>
    </row>
    <row r="3643" spans="1:17" x14ac:dyDescent="0.3">
      <c r="A3643">
        <v>181.69</v>
      </c>
      <c r="B3643">
        <v>0.73</v>
      </c>
      <c r="C3643">
        <v>100193.22</v>
      </c>
      <c r="D3643">
        <v>14.79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  <c r="O3643">
        <v>0</v>
      </c>
      <c r="P3643">
        <v>0</v>
      </c>
      <c r="Q3643">
        <v>20</v>
      </c>
    </row>
    <row r="3644" spans="1:17" x14ac:dyDescent="0.3">
      <c r="A3644">
        <v>181.74</v>
      </c>
      <c r="B3644">
        <v>0.75</v>
      </c>
      <c r="C3644">
        <v>100193.05</v>
      </c>
      <c r="D3644">
        <v>14.79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20</v>
      </c>
    </row>
    <row r="3645" spans="1:17" x14ac:dyDescent="0.3">
      <c r="A3645">
        <v>181.79</v>
      </c>
      <c r="B3645">
        <v>0.75</v>
      </c>
      <c r="C3645">
        <v>100193.05</v>
      </c>
      <c r="D3645">
        <v>14.79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22</v>
      </c>
    </row>
    <row r="3646" spans="1:17" x14ac:dyDescent="0.3">
      <c r="A3646">
        <v>181.84</v>
      </c>
      <c r="B3646">
        <v>0.49</v>
      </c>
      <c r="C3646">
        <v>100196.14</v>
      </c>
      <c r="D3646">
        <v>14.79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19</v>
      </c>
    </row>
    <row r="3647" spans="1:17" x14ac:dyDescent="0.3">
      <c r="A3647">
        <v>181.89</v>
      </c>
      <c r="B3647">
        <v>0.41</v>
      </c>
      <c r="C3647">
        <v>100197.06</v>
      </c>
      <c r="D3647">
        <v>14.79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19</v>
      </c>
    </row>
    <row r="3648" spans="1:17" x14ac:dyDescent="0.3">
      <c r="A3648">
        <v>181.94</v>
      </c>
      <c r="B3648">
        <v>0.28999999999999998</v>
      </c>
      <c r="C3648">
        <v>100198.47</v>
      </c>
      <c r="D3648">
        <v>14.79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21</v>
      </c>
    </row>
    <row r="3649" spans="1:17" x14ac:dyDescent="0.3">
      <c r="A3649">
        <v>181.99</v>
      </c>
      <c r="B3649">
        <v>0.28999999999999998</v>
      </c>
      <c r="C3649">
        <v>100198.47</v>
      </c>
      <c r="D3649">
        <v>14.79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21</v>
      </c>
    </row>
    <row r="3650" spans="1:17" x14ac:dyDescent="0.3">
      <c r="A3650">
        <v>182.04</v>
      </c>
      <c r="B3650">
        <v>0.49</v>
      </c>
      <c r="C3650">
        <v>100196.13</v>
      </c>
      <c r="D3650">
        <v>14.79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20</v>
      </c>
    </row>
    <row r="3651" spans="1:17" x14ac:dyDescent="0.3">
      <c r="A3651">
        <v>182.09</v>
      </c>
      <c r="B3651">
        <v>0.4</v>
      </c>
      <c r="C3651">
        <v>100197.21</v>
      </c>
      <c r="D3651">
        <v>14.79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22</v>
      </c>
    </row>
    <row r="3652" spans="1:17" x14ac:dyDescent="0.3">
      <c r="A3652">
        <v>182.14</v>
      </c>
      <c r="B3652">
        <v>0.25</v>
      </c>
      <c r="C3652">
        <v>100198.94</v>
      </c>
      <c r="D3652">
        <v>14.79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19</v>
      </c>
    </row>
    <row r="3653" spans="1:17" x14ac:dyDescent="0.3">
      <c r="A3653">
        <v>182.19</v>
      </c>
      <c r="B3653">
        <v>0.35</v>
      </c>
      <c r="C3653">
        <v>100197.83</v>
      </c>
      <c r="D3653">
        <v>14.79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19</v>
      </c>
    </row>
    <row r="3654" spans="1:17" x14ac:dyDescent="0.3">
      <c r="A3654">
        <v>182.24</v>
      </c>
      <c r="B3654">
        <v>0.35</v>
      </c>
      <c r="C3654">
        <v>100197.83</v>
      </c>
      <c r="D3654">
        <v>14.79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20</v>
      </c>
    </row>
    <row r="3655" spans="1:17" x14ac:dyDescent="0.3">
      <c r="A3655">
        <v>182.29</v>
      </c>
      <c r="B3655">
        <v>0.75</v>
      </c>
      <c r="C3655">
        <v>100193.02</v>
      </c>
      <c r="D3655">
        <v>14.79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21</v>
      </c>
    </row>
    <row r="3656" spans="1:17" x14ac:dyDescent="0.3">
      <c r="A3656">
        <v>182.34</v>
      </c>
      <c r="B3656">
        <v>0.31</v>
      </c>
      <c r="C3656">
        <v>100198.24</v>
      </c>
      <c r="D3656">
        <v>14.8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21</v>
      </c>
    </row>
    <row r="3657" spans="1:17" x14ac:dyDescent="0.3">
      <c r="A3657">
        <v>182.39</v>
      </c>
      <c r="B3657">
        <v>0.43</v>
      </c>
      <c r="C3657">
        <v>100196.9</v>
      </c>
      <c r="D3657">
        <v>14.79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22</v>
      </c>
    </row>
    <row r="3658" spans="1:17" x14ac:dyDescent="0.3">
      <c r="A3658">
        <v>182.44</v>
      </c>
      <c r="B3658">
        <v>0.43</v>
      </c>
      <c r="C3658">
        <v>100196.9</v>
      </c>
      <c r="D3658">
        <v>14.79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19</v>
      </c>
    </row>
    <row r="3659" spans="1:17" x14ac:dyDescent="0.3">
      <c r="A3659">
        <v>182.49</v>
      </c>
      <c r="B3659">
        <v>0.37</v>
      </c>
      <c r="C3659">
        <v>100197.52</v>
      </c>
      <c r="D3659">
        <v>14.79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19</v>
      </c>
    </row>
    <row r="3660" spans="1:17" x14ac:dyDescent="0.3">
      <c r="A3660">
        <v>182.54</v>
      </c>
      <c r="B3660">
        <v>0.44</v>
      </c>
      <c r="C3660">
        <v>100196.75</v>
      </c>
      <c r="D3660">
        <v>14.79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0</v>
      </c>
      <c r="Q3660">
        <v>20</v>
      </c>
    </row>
    <row r="3661" spans="1:17" x14ac:dyDescent="0.3">
      <c r="A3661">
        <v>182.59</v>
      </c>
      <c r="B3661">
        <v>0.33</v>
      </c>
      <c r="C3661">
        <v>100198.07</v>
      </c>
      <c r="D3661">
        <v>14.8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20</v>
      </c>
    </row>
    <row r="3662" spans="1:17" x14ac:dyDescent="0.3">
      <c r="A3662">
        <v>182.64</v>
      </c>
      <c r="B3662">
        <v>0.21</v>
      </c>
      <c r="C3662">
        <v>100199.39</v>
      </c>
      <c r="D3662">
        <v>14.8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19</v>
      </c>
    </row>
    <row r="3663" spans="1:17" x14ac:dyDescent="0.3">
      <c r="A3663">
        <v>182.69</v>
      </c>
      <c r="B3663">
        <v>0.21</v>
      </c>
      <c r="C3663">
        <v>100199.39</v>
      </c>
      <c r="D3663">
        <v>14.8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22</v>
      </c>
    </row>
    <row r="3664" spans="1:17" x14ac:dyDescent="0.3">
      <c r="A3664">
        <v>182.74</v>
      </c>
      <c r="B3664">
        <v>0.28000000000000003</v>
      </c>
      <c r="C3664">
        <v>100198.6</v>
      </c>
      <c r="D3664">
        <v>14.79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19</v>
      </c>
    </row>
    <row r="3665" spans="1:17" x14ac:dyDescent="0.3">
      <c r="A3665">
        <v>182.79</v>
      </c>
      <c r="B3665">
        <v>0.63</v>
      </c>
      <c r="C3665">
        <v>100194.52</v>
      </c>
      <c r="D3665">
        <v>14.8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19</v>
      </c>
    </row>
    <row r="3666" spans="1:17" x14ac:dyDescent="0.3">
      <c r="A3666">
        <v>182.84</v>
      </c>
      <c r="B3666">
        <v>0.53</v>
      </c>
      <c r="C3666">
        <v>100195.6</v>
      </c>
      <c r="D3666">
        <v>14.8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20</v>
      </c>
    </row>
    <row r="3667" spans="1:17" x14ac:dyDescent="0.3">
      <c r="A3667">
        <v>182.89</v>
      </c>
      <c r="B3667">
        <v>0.53</v>
      </c>
      <c r="C3667">
        <v>100195.6</v>
      </c>
      <c r="D3667">
        <v>14.8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20</v>
      </c>
    </row>
    <row r="3668" spans="1:17" x14ac:dyDescent="0.3">
      <c r="A3668">
        <v>182.94</v>
      </c>
      <c r="B3668">
        <v>0.42</v>
      </c>
      <c r="C3668">
        <v>100196.97</v>
      </c>
      <c r="D3668">
        <v>14.8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19</v>
      </c>
    </row>
    <row r="3669" spans="1:17" x14ac:dyDescent="0.3">
      <c r="A3669">
        <v>182.99</v>
      </c>
      <c r="B3669">
        <v>0.41</v>
      </c>
      <c r="C3669">
        <v>100197.13</v>
      </c>
      <c r="D3669">
        <v>14.8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19</v>
      </c>
    </row>
    <row r="3670" spans="1:17" x14ac:dyDescent="0.3">
      <c r="A3670">
        <v>183.04</v>
      </c>
      <c r="B3670">
        <v>0.38</v>
      </c>
      <c r="C3670">
        <v>100197.44</v>
      </c>
      <c r="D3670">
        <v>14.8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22</v>
      </c>
    </row>
    <row r="3671" spans="1:17" x14ac:dyDescent="0.3">
      <c r="A3671">
        <v>183.09</v>
      </c>
      <c r="B3671">
        <v>0.35</v>
      </c>
      <c r="C3671">
        <v>100197.78</v>
      </c>
      <c r="D3671">
        <v>14.8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21</v>
      </c>
    </row>
    <row r="3672" spans="1:17" x14ac:dyDescent="0.3">
      <c r="A3672">
        <v>183.14</v>
      </c>
      <c r="B3672">
        <v>0.35</v>
      </c>
      <c r="C3672">
        <v>100197.78</v>
      </c>
      <c r="D3672">
        <v>14.8</v>
      </c>
      <c r="E3672">
        <v>0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20</v>
      </c>
    </row>
    <row r="3673" spans="1:17" x14ac:dyDescent="0.3">
      <c r="A3673">
        <v>183.19</v>
      </c>
      <c r="B3673">
        <v>0.37</v>
      </c>
      <c r="C3673">
        <v>100197.54</v>
      </c>
      <c r="D3673">
        <v>14.8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20</v>
      </c>
    </row>
    <row r="3674" spans="1:17" x14ac:dyDescent="0.3">
      <c r="A3674">
        <v>183.24</v>
      </c>
      <c r="B3674">
        <v>0.24</v>
      </c>
      <c r="C3674">
        <v>100199.07</v>
      </c>
      <c r="D3674">
        <v>14.8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19</v>
      </c>
    </row>
    <row r="3675" spans="1:17" x14ac:dyDescent="0.3">
      <c r="A3675">
        <v>183.29</v>
      </c>
      <c r="B3675">
        <v>0.24</v>
      </c>
      <c r="C3675">
        <v>100199.09</v>
      </c>
      <c r="D3675">
        <v>14.8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19</v>
      </c>
    </row>
    <row r="3676" spans="1:17" x14ac:dyDescent="0.3">
      <c r="A3676">
        <v>183.34</v>
      </c>
      <c r="B3676">
        <v>0.24</v>
      </c>
      <c r="C3676">
        <v>100199.09</v>
      </c>
      <c r="D3676">
        <v>14.8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22</v>
      </c>
    </row>
    <row r="3677" spans="1:17" x14ac:dyDescent="0.3">
      <c r="A3677">
        <v>183.39</v>
      </c>
      <c r="B3677">
        <v>0.2</v>
      </c>
      <c r="C3677">
        <v>100199.53</v>
      </c>
      <c r="D3677">
        <v>14.8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20</v>
      </c>
    </row>
    <row r="3678" spans="1:17" x14ac:dyDescent="0.3">
      <c r="A3678">
        <v>183.44</v>
      </c>
      <c r="B3678">
        <v>0.37</v>
      </c>
      <c r="C3678">
        <v>100197.52</v>
      </c>
      <c r="D3678">
        <v>14.8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20</v>
      </c>
    </row>
    <row r="3679" spans="1:17" x14ac:dyDescent="0.3">
      <c r="A3679">
        <v>183.49</v>
      </c>
      <c r="B3679">
        <v>0.62</v>
      </c>
      <c r="C3679">
        <v>100194.57</v>
      </c>
      <c r="D3679">
        <v>14.8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21</v>
      </c>
    </row>
    <row r="3680" spans="1:17" x14ac:dyDescent="0.3">
      <c r="A3680">
        <v>183.54</v>
      </c>
      <c r="B3680">
        <v>0.62</v>
      </c>
      <c r="C3680">
        <v>100194.57</v>
      </c>
      <c r="D3680">
        <v>14.8</v>
      </c>
      <c r="E3680">
        <v>0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20</v>
      </c>
    </row>
    <row r="3681" spans="1:17" x14ac:dyDescent="0.3">
      <c r="A3681">
        <v>183.59</v>
      </c>
      <c r="B3681">
        <v>0.67</v>
      </c>
      <c r="C3681">
        <v>100193.97</v>
      </c>
      <c r="D3681">
        <v>14.8</v>
      </c>
      <c r="E3681">
        <v>0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19</v>
      </c>
    </row>
    <row r="3682" spans="1:17" x14ac:dyDescent="0.3">
      <c r="A3682">
        <v>183.64</v>
      </c>
      <c r="B3682">
        <v>0.93</v>
      </c>
      <c r="C3682">
        <v>100190.92</v>
      </c>
      <c r="D3682">
        <v>14.81</v>
      </c>
      <c r="E3682">
        <v>0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22</v>
      </c>
    </row>
    <row r="3683" spans="1:17" x14ac:dyDescent="0.3">
      <c r="A3683">
        <v>183.69</v>
      </c>
      <c r="B3683">
        <v>1.1499999999999999</v>
      </c>
      <c r="C3683">
        <v>100188.3</v>
      </c>
      <c r="D3683">
        <v>14.81</v>
      </c>
      <c r="E3683">
        <v>0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20</v>
      </c>
    </row>
    <row r="3684" spans="1:17" x14ac:dyDescent="0.3">
      <c r="A3684">
        <v>183.74</v>
      </c>
      <c r="B3684">
        <v>1.38</v>
      </c>
      <c r="C3684">
        <v>100185.49</v>
      </c>
      <c r="D3684">
        <v>14.81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20</v>
      </c>
    </row>
    <row r="3685" spans="1:17" x14ac:dyDescent="0.3">
      <c r="A3685">
        <v>183.79</v>
      </c>
      <c r="B3685">
        <v>1.38</v>
      </c>
      <c r="C3685">
        <v>100185.49</v>
      </c>
      <c r="D3685">
        <v>14.81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20</v>
      </c>
    </row>
    <row r="3686" spans="1:17" x14ac:dyDescent="0.3">
      <c r="A3686">
        <v>183.84</v>
      </c>
      <c r="B3686">
        <v>1.24</v>
      </c>
      <c r="C3686">
        <v>100187.21</v>
      </c>
      <c r="D3686">
        <v>14.81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20</v>
      </c>
    </row>
    <row r="3687" spans="1:17" x14ac:dyDescent="0.3">
      <c r="A3687">
        <v>183.89</v>
      </c>
      <c r="B3687">
        <v>0.99</v>
      </c>
      <c r="C3687">
        <v>100190.14</v>
      </c>
      <c r="D3687">
        <v>14.81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20</v>
      </c>
    </row>
    <row r="3688" spans="1:17" x14ac:dyDescent="0.3">
      <c r="A3688">
        <v>183.94</v>
      </c>
      <c r="B3688">
        <v>0.9</v>
      </c>
      <c r="C3688">
        <v>100191.25</v>
      </c>
      <c r="D3688">
        <v>14.81</v>
      </c>
      <c r="E3688">
        <v>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22</v>
      </c>
    </row>
    <row r="3689" spans="1:17" x14ac:dyDescent="0.3">
      <c r="A3689">
        <v>183.99</v>
      </c>
      <c r="B3689">
        <v>0.9</v>
      </c>
      <c r="C3689">
        <v>100191.25</v>
      </c>
      <c r="D3689">
        <v>14.81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20</v>
      </c>
    </row>
    <row r="3690" spans="1:17" x14ac:dyDescent="0.3">
      <c r="A3690">
        <v>184.04</v>
      </c>
      <c r="B3690">
        <v>0.8</v>
      </c>
      <c r="C3690">
        <v>100192.5</v>
      </c>
      <c r="D3690">
        <v>14.81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20</v>
      </c>
    </row>
    <row r="3691" spans="1:17" x14ac:dyDescent="0.3">
      <c r="A3691">
        <v>184.09</v>
      </c>
      <c r="B3691">
        <v>0.38</v>
      </c>
      <c r="C3691">
        <v>100197.42</v>
      </c>
      <c r="D3691">
        <v>14.81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20</v>
      </c>
    </row>
    <row r="3692" spans="1:17" x14ac:dyDescent="0.3">
      <c r="A3692">
        <v>184.14</v>
      </c>
      <c r="B3692">
        <v>0.36</v>
      </c>
      <c r="C3692">
        <v>100197.61</v>
      </c>
      <c r="D3692">
        <v>14.81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19</v>
      </c>
    </row>
    <row r="3693" spans="1:17" x14ac:dyDescent="0.3">
      <c r="A3693">
        <v>184.19</v>
      </c>
      <c r="B3693">
        <v>-0.01</v>
      </c>
      <c r="C3693">
        <v>100201.96</v>
      </c>
      <c r="D3693">
        <v>14.81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19</v>
      </c>
    </row>
    <row r="3694" spans="1:17" x14ac:dyDescent="0.3">
      <c r="A3694">
        <v>184.24</v>
      </c>
      <c r="B3694">
        <v>-0.01</v>
      </c>
      <c r="C3694">
        <v>100201.96</v>
      </c>
      <c r="D3694">
        <v>14.81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23</v>
      </c>
    </row>
    <row r="3695" spans="1:17" x14ac:dyDescent="0.3">
      <c r="A3695">
        <v>184.29</v>
      </c>
      <c r="B3695">
        <v>-0.02</v>
      </c>
      <c r="C3695">
        <v>100202.1</v>
      </c>
      <c r="D3695">
        <v>14.81</v>
      </c>
      <c r="E3695">
        <v>0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21</v>
      </c>
    </row>
    <row r="3696" spans="1:17" x14ac:dyDescent="0.3">
      <c r="A3696">
        <v>184.34</v>
      </c>
      <c r="B3696">
        <v>-0.17</v>
      </c>
      <c r="C3696">
        <v>100203.97</v>
      </c>
      <c r="D3696">
        <v>14.81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21</v>
      </c>
    </row>
    <row r="3697" spans="1:17" x14ac:dyDescent="0.3">
      <c r="A3697">
        <v>184.39</v>
      </c>
      <c r="B3697">
        <v>-0.77</v>
      </c>
      <c r="C3697">
        <v>100211.01</v>
      </c>
      <c r="D3697">
        <v>14.81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21</v>
      </c>
    </row>
    <row r="3698" spans="1:17" x14ac:dyDescent="0.3">
      <c r="A3698">
        <v>184.44</v>
      </c>
      <c r="B3698">
        <v>-0.77</v>
      </c>
      <c r="C3698">
        <v>100211.01</v>
      </c>
      <c r="D3698">
        <v>14.81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20</v>
      </c>
    </row>
    <row r="3699" spans="1:17" x14ac:dyDescent="0.3">
      <c r="A3699">
        <v>184.49</v>
      </c>
      <c r="B3699">
        <v>-0.52</v>
      </c>
      <c r="C3699">
        <v>100208.12</v>
      </c>
      <c r="D3699">
        <v>14.81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19</v>
      </c>
    </row>
    <row r="3700" spans="1:17" x14ac:dyDescent="0.3">
      <c r="A3700">
        <v>184.54</v>
      </c>
      <c r="B3700">
        <v>-0.81</v>
      </c>
      <c r="C3700">
        <v>100211.47</v>
      </c>
      <c r="D3700">
        <v>14.81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24</v>
      </c>
    </row>
    <row r="3701" spans="1:17" x14ac:dyDescent="0.3">
      <c r="A3701">
        <v>184.59</v>
      </c>
      <c r="B3701">
        <v>-0.5</v>
      </c>
      <c r="C3701">
        <v>100207.81</v>
      </c>
      <c r="D3701">
        <v>14.81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20</v>
      </c>
    </row>
    <row r="3702" spans="1:17" x14ac:dyDescent="0.3">
      <c r="A3702">
        <v>184.64</v>
      </c>
      <c r="B3702">
        <v>-0.64</v>
      </c>
      <c r="C3702">
        <v>100208.74</v>
      </c>
      <c r="D3702">
        <v>14.81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20</v>
      </c>
    </row>
    <row r="3703" spans="1:17" x14ac:dyDescent="0.3">
      <c r="A3703">
        <v>184.69</v>
      </c>
      <c r="B3703">
        <v>-0.64</v>
      </c>
      <c r="C3703">
        <v>100209.59</v>
      </c>
      <c r="D3703">
        <v>14.82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19</v>
      </c>
    </row>
    <row r="3704" spans="1:17" x14ac:dyDescent="0.3">
      <c r="A3704">
        <v>184.74</v>
      </c>
      <c r="B3704">
        <v>-0.31</v>
      </c>
      <c r="C3704">
        <v>100205.58</v>
      </c>
      <c r="D3704">
        <v>14.81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20</v>
      </c>
    </row>
    <row r="3705" spans="1:17" x14ac:dyDescent="0.3">
      <c r="A3705">
        <v>184.79</v>
      </c>
      <c r="B3705">
        <v>-0.28999999999999998</v>
      </c>
      <c r="C3705">
        <v>100205.27</v>
      </c>
      <c r="D3705">
        <v>14.81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20</v>
      </c>
    </row>
    <row r="3706" spans="1:17" x14ac:dyDescent="0.3">
      <c r="A3706">
        <v>184.84</v>
      </c>
      <c r="B3706">
        <v>-0.04</v>
      </c>
      <c r="C3706">
        <v>100202.32</v>
      </c>
      <c r="D3706">
        <v>14.81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23</v>
      </c>
    </row>
    <row r="3707" spans="1:17" x14ac:dyDescent="0.3">
      <c r="A3707">
        <v>184.89</v>
      </c>
      <c r="B3707">
        <v>-0.04</v>
      </c>
      <c r="C3707">
        <v>100202.32</v>
      </c>
      <c r="D3707">
        <v>14.81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20</v>
      </c>
    </row>
    <row r="3708" spans="1:17" x14ac:dyDescent="0.3">
      <c r="A3708">
        <v>184.94</v>
      </c>
      <c r="B3708">
        <v>-0.24</v>
      </c>
      <c r="C3708">
        <v>100204.72</v>
      </c>
      <c r="D3708">
        <v>14.82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20</v>
      </c>
    </row>
    <row r="3709" spans="1:17" x14ac:dyDescent="0.3">
      <c r="A3709">
        <v>184.99</v>
      </c>
      <c r="B3709">
        <v>-0.2</v>
      </c>
      <c r="C3709">
        <v>100204.25</v>
      </c>
      <c r="D3709">
        <v>14.82</v>
      </c>
      <c r="E3709">
        <v>0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20</v>
      </c>
    </row>
    <row r="3710" spans="1:17" x14ac:dyDescent="0.3">
      <c r="A3710">
        <v>185.04</v>
      </c>
      <c r="B3710">
        <v>-0.39</v>
      </c>
      <c r="C3710">
        <v>100206.49</v>
      </c>
      <c r="D3710">
        <v>14.82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19</v>
      </c>
    </row>
    <row r="3711" spans="1:17" x14ac:dyDescent="0.3">
      <c r="A3711">
        <v>185.09</v>
      </c>
      <c r="B3711">
        <v>-0.39</v>
      </c>
      <c r="C3711">
        <v>100206.49</v>
      </c>
      <c r="D3711">
        <v>14.82</v>
      </c>
      <c r="E3711">
        <v>0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  <c r="P3711">
        <v>0</v>
      </c>
      <c r="Q3711">
        <v>19</v>
      </c>
    </row>
    <row r="3712" spans="1:17" x14ac:dyDescent="0.3">
      <c r="A3712">
        <v>185.14</v>
      </c>
      <c r="B3712">
        <v>-0.41</v>
      </c>
      <c r="C3712">
        <v>100206.74</v>
      </c>
      <c r="D3712">
        <v>14.82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19</v>
      </c>
    </row>
    <row r="3713" spans="1:17" x14ac:dyDescent="0.3">
      <c r="A3713">
        <v>185.19</v>
      </c>
      <c r="B3713">
        <v>0.34</v>
      </c>
      <c r="C3713">
        <v>100197.96</v>
      </c>
      <c r="D3713">
        <v>14.82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23</v>
      </c>
    </row>
    <row r="3714" spans="1:17" x14ac:dyDescent="0.3">
      <c r="A3714">
        <v>185.24</v>
      </c>
      <c r="B3714">
        <v>-0.08</v>
      </c>
      <c r="C3714">
        <v>100202.92</v>
      </c>
      <c r="D3714">
        <v>14.82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20</v>
      </c>
    </row>
    <row r="3715" spans="1:17" x14ac:dyDescent="0.3">
      <c r="A3715">
        <v>185.29</v>
      </c>
      <c r="B3715">
        <v>-0.3</v>
      </c>
      <c r="C3715">
        <v>100205.46</v>
      </c>
      <c r="D3715">
        <v>14.82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20</v>
      </c>
    </row>
    <row r="3716" spans="1:17" x14ac:dyDescent="0.3">
      <c r="A3716">
        <v>185.34</v>
      </c>
      <c r="B3716">
        <v>-0.3</v>
      </c>
      <c r="C3716">
        <v>100205.46</v>
      </c>
      <c r="D3716">
        <v>14.82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19</v>
      </c>
    </row>
    <row r="3717" spans="1:17" x14ac:dyDescent="0.3">
      <c r="A3717">
        <v>185.39</v>
      </c>
      <c r="B3717">
        <v>-0.6</v>
      </c>
      <c r="C3717">
        <v>100209.05</v>
      </c>
      <c r="D3717">
        <v>14.82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19</v>
      </c>
    </row>
    <row r="3718" spans="1:17" x14ac:dyDescent="0.3">
      <c r="A3718">
        <v>185.44</v>
      </c>
      <c r="B3718">
        <v>-0.79</v>
      </c>
      <c r="C3718">
        <v>100211.29</v>
      </c>
      <c r="D3718">
        <v>14.83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20</v>
      </c>
    </row>
    <row r="3719" spans="1:17" x14ac:dyDescent="0.3">
      <c r="A3719">
        <v>185.49</v>
      </c>
      <c r="B3719">
        <v>-0.68</v>
      </c>
      <c r="C3719">
        <v>100209.97</v>
      </c>
      <c r="D3719">
        <v>14.82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23</v>
      </c>
    </row>
    <row r="3720" spans="1:17" x14ac:dyDescent="0.3">
      <c r="A3720">
        <v>185.54</v>
      </c>
      <c r="B3720">
        <v>-0.68</v>
      </c>
      <c r="C3720">
        <v>100209.97</v>
      </c>
      <c r="D3720">
        <v>14.82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21</v>
      </c>
    </row>
    <row r="3721" spans="1:17" x14ac:dyDescent="0.3">
      <c r="A3721">
        <v>185.59</v>
      </c>
      <c r="B3721">
        <v>-0.48</v>
      </c>
      <c r="C3721">
        <v>100207.64</v>
      </c>
      <c r="D3721">
        <v>14.82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20</v>
      </c>
    </row>
    <row r="3722" spans="1:17" x14ac:dyDescent="0.3">
      <c r="A3722">
        <v>185.64</v>
      </c>
      <c r="B3722">
        <v>-0.43</v>
      </c>
      <c r="C3722">
        <v>100207.03</v>
      </c>
      <c r="D3722">
        <v>14.82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20</v>
      </c>
    </row>
    <row r="3723" spans="1:17" x14ac:dyDescent="0.3">
      <c r="A3723">
        <v>185.69</v>
      </c>
      <c r="B3723">
        <v>-0.3</v>
      </c>
      <c r="C3723">
        <v>100205.48</v>
      </c>
      <c r="D3723">
        <v>14.82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20</v>
      </c>
    </row>
    <row r="3724" spans="1:17" x14ac:dyDescent="0.3">
      <c r="A3724">
        <v>185.74</v>
      </c>
      <c r="B3724">
        <v>-0.09</v>
      </c>
      <c r="C3724">
        <v>100205.48</v>
      </c>
      <c r="D3724">
        <v>14.82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21</v>
      </c>
    </row>
    <row r="3725" spans="1:17" x14ac:dyDescent="0.3">
      <c r="A3725">
        <v>185.79</v>
      </c>
      <c r="B3725">
        <v>-0.09</v>
      </c>
      <c r="C3725">
        <v>100203</v>
      </c>
      <c r="D3725">
        <v>14.82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23</v>
      </c>
    </row>
    <row r="3726" spans="1:17" x14ac:dyDescent="0.3">
      <c r="A3726">
        <v>185.84</v>
      </c>
      <c r="B3726">
        <v>-0.24</v>
      </c>
      <c r="C3726">
        <v>100204.72</v>
      </c>
      <c r="D3726">
        <v>14.82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20</v>
      </c>
    </row>
    <row r="3727" spans="1:17" x14ac:dyDescent="0.3">
      <c r="A3727">
        <v>185.88</v>
      </c>
      <c r="B3727">
        <v>-0.33</v>
      </c>
      <c r="C3727">
        <v>100205.78</v>
      </c>
      <c r="D3727">
        <v>14.82</v>
      </c>
      <c r="E3727">
        <v>0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20</v>
      </c>
    </row>
    <row r="3728" spans="1:17" x14ac:dyDescent="0.3">
      <c r="A3728">
        <v>185.93</v>
      </c>
      <c r="B3728">
        <v>-0.42</v>
      </c>
      <c r="C3728">
        <v>100206.85</v>
      </c>
      <c r="D3728">
        <v>14.82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19</v>
      </c>
    </row>
    <row r="3729" spans="1:17" x14ac:dyDescent="0.3">
      <c r="A3729">
        <v>185.98</v>
      </c>
      <c r="B3729">
        <v>-0.42</v>
      </c>
      <c r="C3729">
        <v>100206.85</v>
      </c>
      <c r="D3729">
        <v>14.82</v>
      </c>
      <c r="E3729">
        <v>0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19</v>
      </c>
    </row>
    <row r="3730" spans="1:17" x14ac:dyDescent="0.3">
      <c r="A3730">
        <v>186.03</v>
      </c>
      <c r="B3730">
        <v>-0.31</v>
      </c>
      <c r="C3730">
        <v>100205.61</v>
      </c>
      <c r="D3730">
        <v>14.82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19</v>
      </c>
    </row>
    <row r="3731" spans="1:17" x14ac:dyDescent="0.3">
      <c r="A3731">
        <v>186.08</v>
      </c>
      <c r="B3731">
        <v>-0.52</v>
      </c>
      <c r="C3731">
        <v>100208.03</v>
      </c>
      <c r="D3731">
        <v>14.83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23</v>
      </c>
    </row>
    <row r="3732" spans="1:17" x14ac:dyDescent="0.3">
      <c r="A3732">
        <v>186.13</v>
      </c>
      <c r="B3732">
        <v>-0.6</v>
      </c>
      <c r="C3732">
        <v>100209.02</v>
      </c>
      <c r="D3732">
        <v>14.82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20</v>
      </c>
    </row>
    <row r="3733" spans="1:17" x14ac:dyDescent="0.3">
      <c r="A3733">
        <v>186.18</v>
      </c>
      <c r="B3733">
        <v>-0.6</v>
      </c>
      <c r="C3733">
        <v>100209.02</v>
      </c>
      <c r="D3733">
        <v>14.82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0</v>
      </c>
      <c r="P3733">
        <v>0</v>
      </c>
      <c r="Q3733">
        <v>20</v>
      </c>
    </row>
    <row r="3734" spans="1:17" x14ac:dyDescent="0.3">
      <c r="A3734">
        <v>186.23</v>
      </c>
      <c r="B3734">
        <v>-0.4</v>
      </c>
      <c r="C3734">
        <v>100206.61</v>
      </c>
      <c r="D3734">
        <v>14.83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19</v>
      </c>
    </row>
    <row r="3735" spans="1:17" x14ac:dyDescent="0.3">
      <c r="A3735">
        <v>186.28</v>
      </c>
      <c r="B3735">
        <v>-0.6</v>
      </c>
      <c r="C3735">
        <v>100209.04</v>
      </c>
      <c r="D3735">
        <v>14.83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0</v>
      </c>
      <c r="P3735">
        <v>0</v>
      </c>
      <c r="Q3735">
        <v>19</v>
      </c>
    </row>
    <row r="3736" spans="1:17" x14ac:dyDescent="0.3">
      <c r="A3736">
        <v>186.33</v>
      </c>
      <c r="B3736">
        <v>-0.45</v>
      </c>
      <c r="C3736">
        <v>100207.24</v>
      </c>
      <c r="D3736">
        <v>14.83</v>
      </c>
      <c r="E3736">
        <v>0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19</v>
      </c>
    </row>
    <row r="3737" spans="1:17" x14ac:dyDescent="0.3">
      <c r="A3737">
        <v>186.38</v>
      </c>
      <c r="B3737">
        <v>-0.45</v>
      </c>
      <c r="C3737">
        <v>100207.24</v>
      </c>
      <c r="D3737">
        <v>14.83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23</v>
      </c>
    </row>
    <row r="3738" spans="1:17" x14ac:dyDescent="0.3">
      <c r="A3738">
        <v>186.43</v>
      </c>
      <c r="B3738">
        <v>-0.61</v>
      </c>
      <c r="C3738">
        <v>100209.1</v>
      </c>
      <c r="D3738">
        <v>14.83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20</v>
      </c>
    </row>
    <row r="3739" spans="1:17" x14ac:dyDescent="0.3">
      <c r="A3739">
        <v>186.48</v>
      </c>
      <c r="B3739">
        <v>-0.68</v>
      </c>
      <c r="C3739">
        <v>100209.97</v>
      </c>
      <c r="D3739">
        <v>14.83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20</v>
      </c>
    </row>
    <row r="3740" spans="1:17" x14ac:dyDescent="0.3">
      <c r="A3740">
        <v>186.53</v>
      </c>
      <c r="B3740">
        <v>-0.51</v>
      </c>
      <c r="C3740">
        <v>100207.96</v>
      </c>
      <c r="D3740">
        <v>14.83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19</v>
      </c>
    </row>
    <row r="3741" spans="1:17" x14ac:dyDescent="0.3">
      <c r="A3741">
        <v>186.58</v>
      </c>
      <c r="B3741">
        <v>-0.66</v>
      </c>
      <c r="C3741">
        <v>100209.72</v>
      </c>
      <c r="D3741">
        <v>14.83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19</v>
      </c>
    </row>
    <row r="3742" spans="1:17" x14ac:dyDescent="0.3">
      <c r="A3742">
        <v>186.63</v>
      </c>
      <c r="B3742">
        <v>-0.66</v>
      </c>
      <c r="C3742">
        <v>100209.72</v>
      </c>
      <c r="D3742">
        <v>14.83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19</v>
      </c>
    </row>
    <row r="3743" spans="1:17" x14ac:dyDescent="0.3">
      <c r="A3743">
        <v>186.68</v>
      </c>
      <c r="B3743">
        <v>-0.6</v>
      </c>
      <c r="C3743">
        <v>100208.96000000001</v>
      </c>
      <c r="D3743">
        <v>14.83</v>
      </c>
      <c r="E3743">
        <v>0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31</v>
      </c>
    </row>
    <row r="3744" spans="1:17" x14ac:dyDescent="0.3">
      <c r="A3744">
        <v>186.73</v>
      </c>
      <c r="B3744">
        <v>-0.76</v>
      </c>
      <c r="C3744">
        <v>100210.9</v>
      </c>
      <c r="D3744">
        <v>14.83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20</v>
      </c>
    </row>
    <row r="3745" spans="1:17" x14ac:dyDescent="0.3">
      <c r="A3745">
        <v>186.78</v>
      </c>
      <c r="B3745">
        <v>-0.98</v>
      </c>
      <c r="C3745">
        <v>100213.52</v>
      </c>
      <c r="D3745">
        <v>14.83</v>
      </c>
      <c r="E3745"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0</v>
      </c>
      <c r="Q3745">
        <v>19</v>
      </c>
    </row>
    <row r="3746" spans="1:17" x14ac:dyDescent="0.3">
      <c r="A3746">
        <v>186.83</v>
      </c>
      <c r="B3746">
        <v>-0.85</v>
      </c>
      <c r="C3746">
        <v>100213.52</v>
      </c>
      <c r="D3746">
        <v>14.83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19</v>
      </c>
    </row>
    <row r="3747" spans="1:17" x14ac:dyDescent="0.3">
      <c r="A3747">
        <v>186.88</v>
      </c>
      <c r="B3747">
        <v>-0.85</v>
      </c>
      <c r="C3747">
        <v>100211.99</v>
      </c>
      <c r="D3747">
        <v>14.83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19</v>
      </c>
    </row>
    <row r="3748" spans="1:17" x14ac:dyDescent="0.3">
      <c r="A3748">
        <v>186.93</v>
      </c>
      <c r="B3748">
        <v>-0.9</v>
      </c>
      <c r="C3748">
        <v>100212.58</v>
      </c>
      <c r="D3748">
        <v>14.83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21</v>
      </c>
    </row>
    <row r="3749" spans="1:17" x14ac:dyDescent="0.3">
      <c r="A3749">
        <v>186.98</v>
      </c>
      <c r="B3749">
        <v>-0.79</v>
      </c>
      <c r="C3749">
        <v>100211.27</v>
      </c>
      <c r="D3749">
        <v>14.83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23</v>
      </c>
    </row>
    <row r="3750" spans="1:17" x14ac:dyDescent="0.3">
      <c r="A3750">
        <v>187.03</v>
      </c>
      <c r="B3750">
        <v>-0.59</v>
      </c>
      <c r="C3750">
        <v>100208.94</v>
      </c>
      <c r="D3750">
        <v>14.83</v>
      </c>
      <c r="E3750">
        <v>0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21</v>
      </c>
    </row>
    <row r="3751" spans="1:17" x14ac:dyDescent="0.3">
      <c r="A3751">
        <v>187.08</v>
      </c>
      <c r="B3751">
        <v>-0.59</v>
      </c>
      <c r="C3751">
        <v>100208.94</v>
      </c>
      <c r="D3751">
        <v>14.83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20</v>
      </c>
    </row>
    <row r="3752" spans="1:17" x14ac:dyDescent="0.3">
      <c r="A3752">
        <v>187.13</v>
      </c>
      <c r="B3752">
        <v>-0.45</v>
      </c>
      <c r="C3752">
        <v>100207.24</v>
      </c>
      <c r="D3752">
        <v>14.83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20</v>
      </c>
    </row>
    <row r="3753" spans="1:17" x14ac:dyDescent="0.3">
      <c r="A3753">
        <v>187.18</v>
      </c>
      <c r="B3753">
        <v>-0.71</v>
      </c>
      <c r="C3753">
        <v>100210.28</v>
      </c>
      <c r="D3753">
        <v>14.83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20</v>
      </c>
    </row>
    <row r="3754" spans="1:17" x14ac:dyDescent="0.3">
      <c r="A3754">
        <v>187.23</v>
      </c>
      <c r="B3754">
        <v>-0.95</v>
      </c>
      <c r="C3754">
        <v>100213.15</v>
      </c>
      <c r="D3754">
        <v>14.84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21</v>
      </c>
    </row>
    <row r="3755" spans="1:17" x14ac:dyDescent="0.3">
      <c r="A3755">
        <v>187.28</v>
      </c>
      <c r="B3755">
        <v>-0.95</v>
      </c>
      <c r="C3755">
        <v>100213.15</v>
      </c>
      <c r="D3755">
        <v>14.84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23</v>
      </c>
    </row>
    <row r="3756" spans="1:17" x14ac:dyDescent="0.3">
      <c r="A3756">
        <v>187.33</v>
      </c>
      <c r="B3756">
        <v>-0.62</v>
      </c>
      <c r="C3756">
        <v>100209.25</v>
      </c>
      <c r="D3756">
        <v>14.84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21</v>
      </c>
    </row>
    <row r="3757" spans="1:17" x14ac:dyDescent="0.3">
      <c r="A3757">
        <v>187.38</v>
      </c>
      <c r="B3757">
        <v>-0.96</v>
      </c>
      <c r="C3757">
        <v>100213.28</v>
      </c>
      <c r="D3757">
        <v>14.84</v>
      </c>
      <c r="E3757">
        <v>0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20</v>
      </c>
    </row>
    <row r="3758" spans="1:17" x14ac:dyDescent="0.3">
      <c r="A3758">
        <v>187.43</v>
      </c>
      <c r="B3758">
        <v>-0.99</v>
      </c>
      <c r="C3758">
        <v>100213.67</v>
      </c>
      <c r="D3758">
        <v>14.83</v>
      </c>
      <c r="E3758">
        <v>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19</v>
      </c>
    </row>
    <row r="3759" spans="1:17" x14ac:dyDescent="0.3">
      <c r="A3759">
        <v>187.48</v>
      </c>
      <c r="B3759">
        <v>-0.79</v>
      </c>
      <c r="C3759">
        <v>100213.67</v>
      </c>
      <c r="D3759">
        <v>14.83</v>
      </c>
      <c r="E3759">
        <v>0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19</v>
      </c>
    </row>
    <row r="3760" spans="1:17" x14ac:dyDescent="0.3">
      <c r="A3760">
        <v>187.53</v>
      </c>
      <c r="B3760">
        <v>-0.79</v>
      </c>
      <c r="C3760">
        <v>100211.35</v>
      </c>
      <c r="D3760">
        <v>14.83</v>
      </c>
      <c r="E3760">
        <v>0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20</v>
      </c>
    </row>
    <row r="3761" spans="1:17" x14ac:dyDescent="0.3">
      <c r="A3761">
        <v>187.58</v>
      </c>
      <c r="B3761">
        <v>-0.89</v>
      </c>
      <c r="C3761">
        <v>100212.53</v>
      </c>
      <c r="D3761">
        <v>14.84</v>
      </c>
      <c r="E3761">
        <v>0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23</v>
      </c>
    </row>
    <row r="3762" spans="1:17" x14ac:dyDescent="0.3">
      <c r="A3762">
        <v>187.63</v>
      </c>
      <c r="B3762">
        <v>-0.87</v>
      </c>
      <c r="C3762">
        <v>100212.19</v>
      </c>
      <c r="D3762">
        <v>14.84</v>
      </c>
      <c r="E3762">
        <v>0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20</v>
      </c>
    </row>
    <row r="3763" spans="1:17" x14ac:dyDescent="0.3">
      <c r="A3763">
        <v>187.68</v>
      </c>
      <c r="B3763">
        <v>-1</v>
      </c>
      <c r="C3763">
        <v>100213.75</v>
      </c>
      <c r="D3763">
        <v>14.84</v>
      </c>
      <c r="E3763"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20</v>
      </c>
    </row>
    <row r="3764" spans="1:17" x14ac:dyDescent="0.3">
      <c r="A3764">
        <v>187.72</v>
      </c>
      <c r="B3764">
        <v>-1</v>
      </c>
      <c r="C3764">
        <v>100213.75</v>
      </c>
      <c r="D3764">
        <v>14.84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19</v>
      </c>
    </row>
    <row r="3765" spans="1:17" x14ac:dyDescent="0.3">
      <c r="A3765">
        <v>187.77</v>
      </c>
      <c r="B3765">
        <v>-0.69</v>
      </c>
      <c r="C3765">
        <v>100210.03</v>
      </c>
      <c r="D3765">
        <v>14.84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19</v>
      </c>
    </row>
    <row r="3766" spans="1:17" x14ac:dyDescent="0.3">
      <c r="A3766">
        <v>187.82</v>
      </c>
      <c r="B3766">
        <v>-0.73</v>
      </c>
      <c r="C3766">
        <v>100210.63</v>
      </c>
      <c r="D3766">
        <v>14.84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19</v>
      </c>
    </row>
    <row r="3767" spans="1:17" x14ac:dyDescent="0.3">
      <c r="A3767">
        <v>187.87</v>
      </c>
      <c r="B3767">
        <v>-0.54</v>
      </c>
      <c r="C3767">
        <v>100208.3</v>
      </c>
      <c r="D3767">
        <v>14.84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23</v>
      </c>
    </row>
    <row r="3768" spans="1:17" x14ac:dyDescent="0.3">
      <c r="A3768">
        <v>187.92</v>
      </c>
      <c r="B3768">
        <v>-0.54</v>
      </c>
      <c r="C3768">
        <v>100208.3</v>
      </c>
      <c r="D3768">
        <v>14.84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20</v>
      </c>
    </row>
    <row r="3769" spans="1:17" x14ac:dyDescent="0.3">
      <c r="A3769">
        <v>187.97</v>
      </c>
      <c r="B3769">
        <v>-0.55000000000000004</v>
      </c>
      <c r="C3769">
        <v>100208.47</v>
      </c>
      <c r="D3769">
        <v>14.84</v>
      </c>
      <c r="E3769">
        <v>0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20</v>
      </c>
    </row>
    <row r="3770" spans="1:17" x14ac:dyDescent="0.3">
      <c r="A3770">
        <v>188.02</v>
      </c>
      <c r="B3770">
        <v>-0.52</v>
      </c>
      <c r="C3770">
        <v>100208.08</v>
      </c>
      <c r="D3770">
        <v>14.84</v>
      </c>
      <c r="E3770">
        <v>0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19</v>
      </c>
    </row>
    <row r="3771" spans="1:17" x14ac:dyDescent="0.3">
      <c r="A3771">
        <v>188.08</v>
      </c>
      <c r="B3771">
        <v>-0.34</v>
      </c>
      <c r="C3771">
        <v>100205.91</v>
      </c>
      <c r="D3771">
        <v>14.84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19</v>
      </c>
    </row>
    <row r="3772" spans="1:17" x14ac:dyDescent="0.3">
      <c r="A3772">
        <v>188.13</v>
      </c>
      <c r="B3772">
        <v>-0.56999999999999995</v>
      </c>
      <c r="C3772">
        <v>100208.61</v>
      </c>
      <c r="D3772">
        <v>14.84</v>
      </c>
      <c r="E3772"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20</v>
      </c>
    </row>
    <row r="3773" spans="1:17" x14ac:dyDescent="0.3">
      <c r="A3773">
        <v>188.18</v>
      </c>
      <c r="B3773">
        <v>-0.56999999999999995</v>
      </c>
      <c r="C3773">
        <v>100208.61</v>
      </c>
      <c r="D3773">
        <v>14.84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20</v>
      </c>
    </row>
    <row r="3774" spans="1:17" x14ac:dyDescent="0.3">
      <c r="A3774">
        <v>188.23</v>
      </c>
      <c r="B3774">
        <v>-0.67</v>
      </c>
      <c r="C3774">
        <v>100209.78</v>
      </c>
      <c r="D3774">
        <v>14.84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20</v>
      </c>
    </row>
    <row r="3775" spans="1:17" x14ac:dyDescent="0.3">
      <c r="A3775">
        <v>188.28</v>
      </c>
      <c r="B3775">
        <v>-0.88</v>
      </c>
      <c r="C3775">
        <v>100212.35</v>
      </c>
      <c r="D3775">
        <v>14.85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20</v>
      </c>
    </row>
    <row r="3776" spans="1:17" x14ac:dyDescent="0.3">
      <c r="A3776">
        <v>188.33</v>
      </c>
      <c r="B3776">
        <v>-0.65</v>
      </c>
      <c r="C3776">
        <v>100209.61</v>
      </c>
      <c r="D3776">
        <v>14.85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20</v>
      </c>
    </row>
    <row r="3777" spans="1:17" x14ac:dyDescent="0.3">
      <c r="A3777">
        <v>188.38</v>
      </c>
      <c r="B3777">
        <v>-0.65</v>
      </c>
      <c r="C3777">
        <v>100209.61</v>
      </c>
      <c r="D3777">
        <v>14.85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20</v>
      </c>
    </row>
    <row r="3778" spans="1:17" x14ac:dyDescent="0.3">
      <c r="A3778">
        <v>188.43</v>
      </c>
      <c r="B3778">
        <v>-0.6</v>
      </c>
      <c r="C3778">
        <v>100209.09</v>
      </c>
      <c r="D3778">
        <v>14.85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21</v>
      </c>
    </row>
    <row r="3779" spans="1:17" x14ac:dyDescent="0.3">
      <c r="A3779">
        <v>188.48</v>
      </c>
      <c r="B3779">
        <v>-0.76</v>
      </c>
      <c r="C3779">
        <v>100210.92</v>
      </c>
      <c r="D3779">
        <v>14.85</v>
      </c>
      <c r="E3779">
        <v>0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0</v>
      </c>
      <c r="Q3779">
        <v>21</v>
      </c>
    </row>
    <row r="3780" spans="1:17" x14ac:dyDescent="0.3">
      <c r="A3780">
        <v>188.53</v>
      </c>
      <c r="B3780">
        <v>-0.89</v>
      </c>
      <c r="C3780">
        <v>100212.48</v>
      </c>
      <c r="D3780">
        <v>14.85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23</v>
      </c>
    </row>
    <row r="3781" spans="1:17" x14ac:dyDescent="0.3">
      <c r="A3781">
        <v>188.57</v>
      </c>
      <c r="B3781">
        <v>-0.89</v>
      </c>
      <c r="C3781">
        <v>100212.48</v>
      </c>
      <c r="D3781">
        <v>14.85</v>
      </c>
      <c r="E3781">
        <v>0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20</v>
      </c>
    </row>
    <row r="3782" spans="1:17" x14ac:dyDescent="0.3">
      <c r="A3782">
        <v>188.62</v>
      </c>
      <c r="B3782">
        <v>-0.62</v>
      </c>
      <c r="C3782">
        <v>100209.25</v>
      </c>
      <c r="D3782">
        <v>14.85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20</v>
      </c>
    </row>
    <row r="3783" spans="1:17" x14ac:dyDescent="0.3">
      <c r="A3783">
        <v>188.67</v>
      </c>
      <c r="B3783">
        <v>-0.25</v>
      </c>
      <c r="C3783">
        <v>100204.9</v>
      </c>
      <c r="D3783">
        <v>14.85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20</v>
      </c>
    </row>
    <row r="3784" spans="1:17" x14ac:dyDescent="0.3">
      <c r="A3784">
        <v>188.72</v>
      </c>
      <c r="B3784">
        <v>-0.76</v>
      </c>
      <c r="C3784">
        <v>100210.91</v>
      </c>
      <c r="D3784">
        <v>14.85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19</v>
      </c>
    </row>
    <row r="3785" spans="1:17" x14ac:dyDescent="0.3">
      <c r="A3785">
        <v>188.77</v>
      </c>
      <c r="B3785">
        <v>-0.84</v>
      </c>
      <c r="C3785">
        <v>100211.88</v>
      </c>
      <c r="D3785">
        <v>14.85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20</v>
      </c>
    </row>
    <row r="3786" spans="1:17" x14ac:dyDescent="0.3">
      <c r="A3786">
        <v>188.82</v>
      </c>
      <c r="B3786">
        <v>-0.84</v>
      </c>
      <c r="C3786">
        <v>100211.88</v>
      </c>
      <c r="D3786">
        <v>14.85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23</v>
      </c>
    </row>
    <row r="3787" spans="1:17" x14ac:dyDescent="0.3">
      <c r="A3787">
        <v>188.87</v>
      </c>
      <c r="B3787">
        <v>-0.78</v>
      </c>
      <c r="C3787">
        <v>100211.1</v>
      </c>
      <c r="D3787">
        <v>14.85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20</v>
      </c>
    </row>
    <row r="3788" spans="1:17" x14ac:dyDescent="0.3">
      <c r="A3788">
        <v>188.92</v>
      </c>
      <c r="B3788">
        <v>-1.02</v>
      </c>
      <c r="C3788">
        <v>100214.01</v>
      </c>
      <c r="D3788">
        <v>14.85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19</v>
      </c>
    </row>
    <row r="3789" spans="1:17" x14ac:dyDescent="0.3">
      <c r="A3789">
        <v>188.97</v>
      </c>
      <c r="B3789">
        <v>-0.6</v>
      </c>
      <c r="C3789">
        <v>100209.04</v>
      </c>
      <c r="D3789">
        <v>14.85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19</v>
      </c>
    </row>
    <row r="3790" spans="1:17" x14ac:dyDescent="0.3">
      <c r="A3790">
        <v>189.02</v>
      </c>
      <c r="B3790">
        <v>-0.6</v>
      </c>
      <c r="C3790">
        <v>100209.04</v>
      </c>
      <c r="D3790">
        <v>14.85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20</v>
      </c>
    </row>
    <row r="3791" spans="1:17" x14ac:dyDescent="0.3">
      <c r="A3791">
        <v>189.07</v>
      </c>
      <c r="B3791">
        <v>-0.85</v>
      </c>
      <c r="C3791">
        <v>100212.02</v>
      </c>
      <c r="D3791">
        <v>14.85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21</v>
      </c>
    </row>
    <row r="3792" spans="1:17" x14ac:dyDescent="0.3">
      <c r="A3792">
        <v>189.12</v>
      </c>
      <c r="B3792">
        <v>-0.71</v>
      </c>
      <c r="C3792">
        <v>100210.39</v>
      </c>
      <c r="D3792">
        <v>14.86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23</v>
      </c>
    </row>
    <row r="3793" spans="1:17" x14ac:dyDescent="0.3">
      <c r="A3793">
        <v>189.17</v>
      </c>
      <c r="B3793">
        <v>-0.8</v>
      </c>
      <c r="C3793">
        <v>100211.38</v>
      </c>
      <c r="D3793">
        <v>14.85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19</v>
      </c>
    </row>
    <row r="3794" spans="1:17" x14ac:dyDescent="0.3">
      <c r="A3794">
        <v>189.22</v>
      </c>
      <c r="B3794">
        <v>-0.56999999999999995</v>
      </c>
      <c r="C3794">
        <v>100211.38</v>
      </c>
      <c r="D3794">
        <v>14.85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19</v>
      </c>
    </row>
    <row r="3795" spans="1:17" x14ac:dyDescent="0.3">
      <c r="A3795">
        <v>189.27</v>
      </c>
      <c r="B3795">
        <v>-0.56999999999999995</v>
      </c>
      <c r="C3795">
        <v>100208.66</v>
      </c>
      <c r="D3795">
        <v>14.86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19</v>
      </c>
    </row>
    <row r="3796" spans="1:17" x14ac:dyDescent="0.3">
      <c r="A3796">
        <v>189.32</v>
      </c>
      <c r="B3796">
        <v>-0.71</v>
      </c>
      <c r="C3796">
        <v>100210.39</v>
      </c>
      <c r="D3796">
        <v>14.86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19</v>
      </c>
    </row>
    <row r="3797" spans="1:17" x14ac:dyDescent="0.3">
      <c r="A3797">
        <v>189.37</v>
      </c>
      <c r="B3797">
        <v>-0.76</v>
      </c>
      <c r="C3797">
        <v>100210.85</v>
      </c>
      <c r="D3797">
        <v>14.86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20</v>
      </c>
    </row>
    <row r="3798" spans="1:17" x14ac:dyDescent="0.3">
      <c r="A3798">
        <v>189.42</v>
      </c>
      <c r="B3798">
        <v>-0.64</v>
      </c>
      <c r="C3798">
        <v>100209.51</v>
      </c>
      <c r="D3798">
        <v>14.85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23</v>
      </c>
    </row>
    <row r="3799" spans="1:17" x14ac:dyDescent="0.3">
      <c r="A3799">
        <v>189.47</v>
      </c>
      <c r="B3799">
        <v>-0.64</v>
      </c>
      <c r="C3799">
        <v>100209.51</v>
      </c>
      <c r="D3799">
        <v>14.85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20</v>
      </c>
    </row>
    <row r="3800" spans="1:17" x14ac:dyDescent="0.3">
      <c r="A3800">
        <v>189.52</v>
      </c>
      <c r="B3800">
        <v>-0.62</v>
      </c>
      <c r="C3800">
        <v>100209.3</v>
      </c>
      <c r="D3800">
        <v>14.86</v>
      </c>
      <c r="E3800">
        <v>0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19</v>
      </c>
    </row>
    <row r="3801" spans="1:17" x14ac:dyDescent="0.3">
      <c r="A3801">
        <v>189.57</v>
      </c>
      <c r="B3801">
        <v>-0.68</v>
      </c>
      <c r="C3801">
        <v>100209.92</v>
      </c>
      <c r="D3801">
        <v>14.86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19</v>
      </c>
    </row>
    <row r="3802" spans="1:17" x14ac:dyDescent="0.3">
      <c r="A3802">
        <v>189.62</v>
      </c>
      <c r="B3802">
        <v>-0.78</v>
      </c>
      <c r="C3802">
        <v>100211.21</v>
      </c>
      <c r="D3802">
        <v>14.85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19</v>
      </c>
    </row>
    <row r="3803" spans="1:17" x14ac:dyDescent="0.3">
      <c r="A3803">
        <v>189.67</v>
      </c>
      <c r="B3803">
        <v>-0.78</v>
      </c>
      <c r="C3803">
        <v>100211.21</v>
      </c>
      <c r="D3803">
        <v>14.85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20</v>
      </c>
    </row>
    <row r="3804" spans="1:17" x14ac:dyDescent="0.3">
      <c r="A3804">
        <v>189.72</v>
      </c>
      <c r="B3804">
        <v>-0.65</v>
      </c>
      <c r="C3804">
        <v>100209.61</v>
      </c>
      <c r="D3804">
        <v>14.86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23</v>
      </c>
    </row>
    <row r="3805" spans="1:17" x14ac:dyDescent="0.3">
      <c r="A3805">
        <v>189.77</v>
      </c>
      <c r="B3805">
        <v>-0.68</v>
      </c>
      <c r="C3805">
        <v>100209.92</v>
      </c>
      <c r="D3805">
        <v>14.86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19</v>
      </c>
    </row>
    <row r="3806" spans="1:17" x14ac:dyDescent="0.3">
      <c r="A3806">
        <v>189.82</v>
      </c>
      <c r="B3806">
        <v>-0.83</v>
      </c>
      <c r="C3806">
        <v>100211.78</v>
      </c>
      <c r="D3806">
        <v>14.86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20</v>
      </c>
    </row>
    <row r="3807" spans="1:17" x14ac:dyDescent="0.3">
      <c r="A3807">
        <v>189.87</v>
      </c>
      <c r="B3807">
        <v>-0.76</v>
      </c>
      <c r="C3807">
        <v>100210.92</v>
      </c>
      <c r="D3807">
        <v>14.86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20</v>
      </c>
    </row>
    <row r="3808" spans="1:17" x14ac:dyDescent="0.3">
      <c r="A3808">
        <v>189.92</v>
      </c>
      <c r="B3808">
        <v>-0.76</v>
      </c>
      <c r="C3808">
        <v>100210.92</v>
      </c>
      <c r="D3808">
        <v>14.86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20</v>
      </c>
    </row>
    <row r="3809" spans="1:17" x14ac:dyDescent="0.3">
      <c r="A3809">
        <v>189.97</v>
      </c>
      <c r="B3809">
        <v>-0.86</v>
      </c>
      <c r="C3809">
        <v>100212.14</v>
      </c>
      <c r="D3809">
        <v>14.86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21</v>
      </c>
    </row>
    <row r="3810" spans="1:17" x14ac:dyDescent="0.3">
      <c r="A3810">
        <v>190.02</v>
      </c>
      <c r="B3810">
        <v>-0.84</v>
      </c>
      <c r="C3810">
        <v>100211.85</v>
      </c>
      <c r="D3810">
        <v>14.86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23</v>
      </c>
    </row>
    <row r="3811" spans="1:17" x14ac:dyDescent="0.3">
      <c r="A3811">
        <v>190.07</v>
      </c>
      <c r="B3811">
        <v>-0.72</v>
      </c>
      <c r="C3811">
        <v>100210.46</v>
      </c>
      <c r="D3811">
        <v>14.86</v>
      </c>
      <c r="E3811">
        <v>0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19</v>
      </c>
    </row>
    <row r="3812" spans="1:17" x14ac:dyDescent="0.3">
      <c r="A3812">
        <v>190.12</v>
      </c>
      <c r="B3812">
        <v>-0.72</v>
      </c>
      <c r="C3812">
        <v>100210.46</v>
      </c>
      <c r="D3812">
        <v>14.86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19</v>
      </c>
    </row>
    <row r="3813" spans="1:17" x14ac:dyDescent="0.3">
      <c r="A3813">
        <v>190.17</v>
      </c>
      <c r="B3813">
        <v>-0.85</v>
      </c>
      <c r="C3813">
        <v>100212.01</v>
      </c>
      <c r="D3813">
        <v>14.86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19</v>
      </c>
    </row>
    <row r="3814" spans="1:17" x14ac:dyDescent="0.3">
      <c r="A3814">
        <v>190.22</v>
      </c>
      <c r="B3814">
        <v>-0.9</v>
      </c>
      <c r="C3814">
        <v>100212.55</v>
      </c>
      <c r="D3814">
        <v>14.87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20</v>
      </c>
    </row>
    <row r="3815" spans="1:17" x14ac:dyDescent="0.3">
      <c r="A3815">
        <v>190.27</v>
      </c>
      <c r="B3815">
        <v>-0.96</v>
      </c>
      <c r="C3815">
        <v>100213.33</v>
      </c>
      <c r="D3815">
        <v>14.87</v>
      </c>
      <c r="E3815">
        <v>0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20</v>
      </c>
    </row>
    <row r="3816" spans="1:17" x14ac:dyDescent="0.3">
      <c r="A3816">
        <v>190.32</v>
      </c>
      <c r="B3816">
        <v>-0.96</v>
      </c>
      <c r="C3816">
        <v>100213.33</v>
      </c>
      <c r="D3816">
        <v>14.87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23</v>
      </c>
    </row>
    <row r="3817" spans="1:17" x14ac:dyDescent="0.3">
      <c r="A3817">
        <v>190.37</v>
      </c>
      <c r="B3817">
        <v>-0.78</v>
      </c>
      <c r="C3817">
        <v>100211.13</v>
      </c>
      <c r="D3817">
        <v>14.87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19</v>
      </c>
    </row>
    <row r="3818" spans="1:17" x14ac:dyDescent="0.3">
      <c r="A3818">
        <v>190.42</v>
      </c>
      <c r="B3818">
        <v>-0.67</v>
      </c>
      <c r="C3818">
        <v>100209.82</v>
      </c>
      <c r="D3818">
        <v>14.86</v>
      </c>
      <c r="E3818">
        <v>0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19</v>
      </c>
    </row>
    <row r="3819" spans="1:17" x14ac:dyDescent="0.3">
      <c r="A3819">
        <v>190.47</v>
      </c>
      <c r="B3819">
        <v>-1.1000000000000001</v>
      </c>
      <c r="C3819">
        <v>100215.03</v>
      </c>
      <c r="D3819">
        <v>14.87</v>
      </c>
      <c r="E3819">
        <v>0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19</v>
      </c>
    </row>
    <row r="3820" spans="1:17" x14ac:dyDescent="0.3">
      <c r="A3820">
        <v>190.52</v>
      </c>
      <c r="B3820">
        <v>-0.35</v>
      </c>
      <c r="C3820">
        <v>100206.03</v>
      </c>
      <c r="D3820">
        <v>14.87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20</v>
      </c>
    </row>
    <row r="3821" spans="1:17" x14ac:dyDescent="0.3">
      <c r="A3821">
        <v>190.57</v>
      </c>
      <c r="B3821">
        <v>-0.35</v>
      </c>
      <c r="C3821">
        <v>100206.03</v>
      </c>
      <c r="D3821">
        <v>14.87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20</v>
      </c>
    </row>
    <row r="3822" spans="1:17" x14ac:dyDescent="0.3">
      <c r="A3822">
        <v>190.62</v>
      </c>
      <c r="B3822">
        <v>-0.5</v>
      </c>
      <c r="C3822">
        <v>100207.8</v>
      </c>
      <c r="D3822">
        <v>14.86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23</v>
      </c>
    </row>
    <row r="3823" spans="1:17" x14ac:dyDescent="0.3">
      <c r="A3823">
        <v>190.67</v>
      </c>
      <c r="B3823">
        <v>-0.68</v>
      </c>
      <c r="C3823">
        <v>100209.91</v>
      </c>
      <c r="D3823">
        <v>14.87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19</v>
      </c>
    </row>
    <row r="3824" spans="1:17" x14ac:dyDescent="0.3">
      <c r="A3824">
        <v>190.72</v>
      </c>
      <c r="B3824">
        <v>-0.63</v>
      </c>
      <c r="C3824">
        <v>100209.45</v>
      </c>
      <c r="D3824">
        <v>14.87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20</v>
      </c>
    </row>
    <row r="3825" spans="1:17" x14ac:dyDescent="0.3">
      <c r="A3825">
        <v>190.77</v>
      </c>
      <c r="B3825">
        <v>-0.96</v>
      </c>
      <c r="C3825">
        <v>100212.86</v>
      </c>
      <c r="D3825">
        <v>14.87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20</v>
      </c>
    </row>
    <row r="3826" spans="1:17" x14ac:dyDescent="0.3">
      <c r="A3826">
        <v>190.82</v>
      </c>
      <c r="B3826">
        <v>-0.96</v>
      </c>
      <c r="C3826">
        <v>100213.3</v>
      </c>
      <c r="D3826">
        <v>14.87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21</v>
      </c>
    </row>
    <row r="3827" spans="1:17" x14ac:dyDescent="0.3">
      <c r="A3827">
        <v>190.87</v>
      </c>
      <c r="B3827">
        <v>-0.87</v>
      </c>
      <c r="C3827">
        <v>100212.19</v>
      </c>
      <c r="D3827">
        <v>14.87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21</v>
      </c>
    </row>
    <row r="3828" spans="1:17" x14ac:dyDescent="0.3">
      <c r="A3828">
        <v>190.92</v>
      </c>
      <c r="B3828">
        <v>-0.94</v>
      </c>
      <c r="C3828">
        <v>100213.07</v>
      </c>
      <c r="D3828">
        <v>14.87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23</v>
      </c>
    </row>
    <row r="3829" spans="1:17" x14ac:dyDescent="0.3">
      <c r="A3829">
        <v>190.97</v>
      </c>
      <c r="B3829">
        <v>-0.59</v>
      </c>
      <c r="C3829">
        <v>100208.94</v>
      </c>
      <c r="D3829">
        <v>14.87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19</v>
      </c>
    </row>
    <row r="3830" spans="1:17" x14ac:dyDescent="0.3">
      <c r="A3830">
        <v>191.02</v>
      </c>
      <c r="B3830">
        <v>-0.59</v>
      </c>
      <c r="C3830">
        <v>100208.94</v>
      </c>
      <c r="D3830">
        <v>14.87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19</v>
      </c>
    </row>
    <row r="3831" spans="1:17" x14ac:dyDescent="0.3">
      <c r="A3831">
        <v>191.07</v>
      </c>
      <c r="B3831">
        <v>-0.66</v>
      </c>
      <c r="C3831">
        <v>100209.71</v>
      </c>
      <c r="D3831">
        <v>14.87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19</v>
      </c>
    </row>
    <row r="3832" spans="1:17" x14ac:dyDescent="0.3">
      <c r="A3832">
        <v>191.12</v>
      </c>
      <c r="B3832">
        <v>-0.88</v>
      </c>
      <c r="C3832">
        <v>100212.35</v>
      </c>
      <c r="D3832">
        <v>14.87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20</v>
      </c>
    </row>
    <row r="3833" spans="1:17" x14ac:dyDescent="0.3">
      <c r="A3833">
        <v>191.17</v>
      </c>
      <c r="B3833">
        <v>-0.62</v>
      </c>
      <c r="C3833">
        <v>100209.25</v>
      </c>
      <c r="D3833">
        <v>14.87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20</v>
      </c>
    </row>
    <row r="3834" spans="1:17" x14ac:dyDescent="0.3">
      <c r="A3834">
        <v>191.21</v>
      </c>
      <c r="B3834">
        <v>-0.62</v>
      </c>
      <c r="C3834">
        <v>100209.25</v>
      </c>
      <c r="D3834">
        <v>14.87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23</v>
      </c>
    </row>
    <row r="3835" spans="1:17" x14ac:dyDescent="0.3">
      <c r="A3835">
        <v>191.26</v>
      </c>
      <c r="B3835">
        <v>-0.67</v>
      </c>
      <c r="C3835">
        <v>100209.87</v>
      </c>
      <c r="D3835">
        <v>14.87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19</v>
      </c>
    </row>
    <row r="3836" spans="1:17" x14ac:dyDescent="0.3">
      <c r="A3836">
        <v>191.32</v>
      </c>
      <c r="B3836">
        <v>-0.62</v>
      </c>
      <c r="C3836">
        <v>100209.25</v>
      </c>
      <c r="D3836">
        <v>14.87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19</v>
      </c>
    </row>
    <row r="3837" spans="1:17" x14ac:dyDescent="0.3">
      <c r="A3837">
        <v>191.37</v>
      </c>
      <c r="B3837">
        <v>-0.56999999999999995</v>
      </c>
      <c r="C3837">
        <v>100208.63</v>
      </c>
      <c r="D3837">
        <v>14.87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19</v>
      </c>
    </row>
    <row r="3838" spans="1:17" x14ac:dyDescent="0.3">
      <c r="A3838">
        <v>191.42</v>
      </c>
      <c r="B3838">
        <v>-1.01</v>
      </c>
      <c r="C3838">
        <v>100213.97</v>
      </c>
      <c r="D3838">
        <v>14.88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20</v>
      </c>
    </row>
    <row r="3839" spans="1:17" x14ac:dyDescent="0.3">
      <c r="A3839">
        <v>191.47</v>
      </c>
      <c r="B3839">
        <v>-1.01</v>
      </c>
      <c r="C3839">
        <v>100213.97</v>
      </c>
      <c r="D3839">
        <v>14.88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20</v>
      </c>
    </row>
    <row r="3840" spans="1:17" x14ac:dyDescent="0.3">
      <c r="A3840">
        <v>191.52</v>
      </c>
      <c r="B3840">
        <v>-1.17</v>
      </c>
      <c r="C3840">
        <v>100215.86</v>
      </c>
      <c r="D3840">
        <v>14.87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19</v>
      </c>
    </row>
    <row r="3841" spans="1:17" x14ac:dyDescent="0.3">
      <c r="A3841">
        <v>191.57</v>
      </c>
      <c r="B3841">
        <v>-1.28</v>
      </c>
      <c r="C3841">
        <v>100217.17</v>
      </c>
      <c r="D3841">
        <v>14.88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22</v>
      </c>
    </row>
    <row r="3842" spans="1:17" x14ac:dyDescent="0.3">
      <c r="A3842">
        <v>191.62</v>
      </c>
      <c r="B3842">
        <v>-1.1399999999999999</v>
      </c>
      <c r="C3842">
        <v>100215.37</v>
      </c>
      <c r="D3842">
        <v>14.88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20</v>
      </c>
    </row>
    <row r="3843" spans="1:17" x14ac:dyDescent="0.3">
      <c r="A3843">
        <v>191.67</v>
      </c>
      <c r="B3843">
        <v>-1.1399999999999999</v>
      </c>
      <c r="C3843">
        <v>100215.37</v>
      </c>
      <c r="D3843">
        <v>14.88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21</v>
      </c>
    </row>
    <row r="3844" spans="1:17" x14ac:dyDescent="0.3">
      <c r="A3844">
        <v>191.72</v>
      </c>
      <c r="B3844">
        <v>-0.72</v>
      </c>
      <c r="C3844">
        <v>100210.5</v>
      </c>
      <c r="D3844">
        <v>14.88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21</v>
      </c>
    </row>
    <row r="3845" spans="1:17" x14ac:dyDescent="0.3">
      <c r="A3845">
        <v>191.77</v>
      </c>
      <c r="B3845">
        <v>-0.69</v>
      </c>
      <c r="C3845">
        <v>100210.1</v>
      </c>
      <c r="D3845">
        <v>14.88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21</v>
      </c>
    </row>
    <row r="3846" spans="1:17" x14ac:dyDescent="0.3">
      <c r="A3846">
        <v>191.82</v>
      </c>
      <c r="B3846">
        <v>-1.04</v>
      </c>
      <c r="C3846">
        <v>100214.28</v>
      </c>
      <c r="D3846">
        <v>14.88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21</v>
      </c>
    </row>
    <row r="3847" spans="1:17" x14ac:dyDescent="0.3">
      <c r="A3847">
        <v>191.87</v>
      </c>
      <c r="B3847">
        <v>-1.04</v>
      </c>
      <c r="C3847">
        <v>100214.28</v>
      </c>
      <c r="D3847">
        <v>14.88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22</v>
      </c>
    </row>
    <row r="3848" spans="1:17" x14ac:dyDescent="0.3">
      <c r="A3848">
        <v>191.91</v>
      </c>
      <c r="B3848">
        <v>-0.76</v>
      </c>
      <c r="C3848">
        <v>100210.88</v>
      </c>
      <c r="D3848">
        <v>14.88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19</v>
      </c>
    </row>
    <row r="3849" spans="1:17" x14ac:dyDescent="0.3">
      <c r="A3849">
        <v>191.96</v>
      </c>
      <c r="B3849">
        <v>-0.73</v>
      </c>
      <c r="C3849">
        <v>100210.64</v>
      </c>
      <c r="D3849">
        <v>14.88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19</v>
      </c>
    </row>
    <row r="3850" spans="1:17" x14ac:dyDescent="0.3">
      <c r="A3850">
        <v>192.01</v>
      </c>
      <c r="B3850">
        <v>-0.8</v>
      </c>
      <c r="C3850">
        <v>100211.44</v>
      </c>
      <c r="D3850">
        <v>14.88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20</v>
      </c>
    </row>
    <row r="3851" spans="1:17" x14ac:dyDescent="0.3">
      <c r="A3851">
        <v>192.06</v>
      </c>
      <c r="B3851">
        <v>-0.84</v>
      </c>
      <c r="C3851">
        <v>100211.91</v>
      </c>
      <c r="D3851">
        <v>14.88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20</v>
      </c>
    </row>
    <row r="3852" spans="1:17" x14ac:dyDescent="0.3">
      <c r="A3852">
        <v>192.11</v>
      </c>
      <c r="B3852">
        <v>-0.84</v>
      </c>
      <c r="C3852">
        <v>100211.91</v>
      </c>
      <c r="D3852">
        <v>14.88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20</v>
      </c>
    </row>
    <row r="3853" spans="1:17" x14ac:dyDescent="0.3">
      <c r="A3853">
        <v>192.16</v>
      </c>
      <c r="B3853">
        <v>-0.74</v>
      </c>
      <c r="C3853">
        <v>100210.66</v>
      </c>
      <c r="D3853">
        <v>14.88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22</v>
      </c>
    </row>
    <row r="3854" spans="1:17" x14ac:dyDescent="0.3">
      <c r="A3854">
        <v>192.21</v>
      </c>
      <c r="B3854">
        <v>-0.87</v>
      </c>
      <c r="C3854">
        <v>100212.21</v>
      </c>
      <c r="D3854">
        <v>14.88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19</v>
      </c>
    </row>
    <row r="3855" spans="1:17" x14ac:dyDescent="0.3">
      <c r="A3855">
        <v>192.26</v>
      </c>
      <c r="B3855">
        <v>-0.95</v>
      </c>
      <c r="C3855">
        <v>100213.21</v>
      </c>
      <c r="D3855">
        <v>14.88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19</v>
      </c>
    </row>
    <row r="3856" spans="1:17" x14ac:dyDescent="0.3">
      <c r="A3856">
        <v>192.31</v>
      </c>
      <c r="B3856">
        <v>-0.95</v>
      </c>
      <c r="C3856">
        <v>100213.21</v>
      </c>
      <c r="D3856">
        <v>14.88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20</v>
      </c>
    </row>
    <row r="3857" spans="1:17" x14ac:dyDescent="0.3">
      <c r="A3857">
        <v>192.36</v>
      </c>
      <c r="B3857">
        <v>-1.1399999999999999</v>
      </c>
      <c r="C3857">
        <v>100215.42</v>
      </c>
      <c r="D3857">
        <v>14.88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20</v>
      </c>
    </row>
    <row r="3858" spans="1:17" x14ac:dyDescent="0.3">
      <c r="A3858">
        <v>192.41</v>
      </c>
      <c r="B3858">
        <v>-1.1200000000000001</v>
      </c>
      <c r="C3858">
        <v>100215.11</v>
      </c>
      <c r="D3858">
        <v>14.88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19</v>
      </c>
    </row>
    <row r="3859" spans="1:17" x14ac:dyDescent="0.3">
      <c r="A3859">
        <v>192.47</v>
      </c>
      <c r="B3859">
        <v>-0.96</v>
      </c>
      <c r="C3859">
        <v>100213.25</v>
      </c>
      <c r="D3859">
        <v>14.88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22</v>
      </c>
    </row>
    <row r="3860" spans="1:17" x14ac:dyDescent="0.3">
      <c r="A3860">
        <v>192.52</v>
      </c>
      <c r="B3860">
        <v>-1</v>
      </c>
      <c r="C3860">
        <v>100213.82</v>
      </c>
      <c r="D3860">
        <v>14.88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20</v>
      </c>
    </row>
    <row r="3861" spans="1:17" x14ac:dyDescent="0.3">
      <c r="A3861">
        <v>192.57</v>
      </c>
      <c r="B3861">
        <v>-1</v>
      </c>
      <c r="C3861">
        <v>100213.82</v>
      </c>
      <c r="D3861">
        <v>14.88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21</v>
      </c>
    </row>
    <row r="3862" spans="1:17" x14ac:dyDescent="0.3">
      <c r="A3862">
        <v>192.62</v>
      </c>
      <c r="B3862">
        <v>-0.96</v>
      </c>
      <c r="C3862">
        <v>100213.25</v>
      </c>
      <c r="D3862">
        <v>14.88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21</v>
      </c>
    </row>
    <row r="3863" spans="1:17" x14ac:dyDescent="0.3">
      <c r="A3863">
        <v>192.66</v>
      </c>
      <c r="B3863">
        <v>-1.06</v>
      </c>
      <c r="C3863">
        <v>100214.44</v>
      </c>
      <c r="D3863">
        <v>14.88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21</v>
      </c>
    </row>
    <row r="3864" spans="1:17" x14ac:dyDescent="0.3">
      <c r="A3864">
        <v>192.71</v>
      </c>
      <c r="B3864">
        <v>-0.99</v>
      </c>
      <c r="C3864">
        <v>100213.72</v>
      </c>
      <c r="D3864">
        <v>14.88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20</v>
      </c>
    </row>
    <row r="3865" spans="1:17" x14ac:dyDescent="0.3">
      <c r="A3865">
        <v>192.76</v>
      </c>
      <c r="B3865">
        <v>-0.99</v>
      </c>
      <c r="C3865">
        <v>100213.72</v>
      </c>
      <c r="D3865">
        <v>14.88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22</v>
      </c>
    </row>
    <row r="3866" spans="1:17" x14ac:dyDescent="0.3">
      <c r="A3866">
        <v>192.81</v>
      </c>
      <c r="B3866">
        <v>-0.82</v>
      </c>
      <c r="C3866">
        <v>100211.64</v>
      </c>
      <c r="D3866">
        <v>14.88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19</v>
      </c>
    </row>
    <row r="3867" spans="1:17" x14ac:dyDescent="0.3">
      <c r="A3867">
        <v>192.86</v>
      </c>
      <c r="B3867">
        <v>-0.73</v>
      </c>
      <c r="C3867">
        <v>100210.56</v>
      </c>
      <c r="D3867">
        <v>14.88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19</v>
      </c>
    </row>
    <row r="3868" spans="1:17" x14ac:dyDescent="0.3">
      <c r="A3868">
        <v>192.91</v>
      </c>
      <c r="B3868">
        <v>-1.07</v>
      </c>
      <c r="C3868">
        <v>100214.57</v>
      </c>
      <c r="D3868">
        <v>14.89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20</v>
      </c>
    </row>
    <row r="3869" spans="1:17" x14ac:dyDescent="0.3">
      <c r="A3869">
        <v>192.96</v>
      </c>
      <c r="B3869">
        <v>-1.07</v>
      </c>
      <c r="C3869">
        <v>100214.57</v>
      </c>
      <c r="D3869">
        <v>14.89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20</v>
      </c>
    </row>
    <row r="3870" spans="1:17" x14ac:dyDescent="0.3">
      <c r="A3870">
        <v>193.01</v>
      </c>
      <c r="B3870">
        <v>-0.92</v>
      </c>
      <c r="C3870">
        <v>100212.89</v>
      </c>
      <c r="D3870">
        <v>14.88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21</v>
      </c>
    </row>
    <row r="3871" spans="1:17" x14ac:dyDescent="0.3">
      <c r="A3871">
        <v>193.06</v>
      </c>
      <c r="B3871">
        <v>-0.99</v>
      </c>
      <c r="C3871">
        <v>100213.64</v>
      </c>
      <c r="D3871">
        <v>14.89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22</v>
      </c>
    </row>
    <row r="3872" spans="1:17" x14ac:dyDescent="0.3">
      <c r="A3872">
        <v>193.11</v>
      </c>
      <c r="B3872">
        <v>-1.03</v>
      </c>
      <c r="C3872">
        <v>100214.1</v>
      </c>
      <c r="D3872">
        <v>14.89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19</v>
      </c>
    </row>
    <row r="3873" spans="1:17" x14ac:dyDescent="0.3">
      <c r="A3873">
        <v>193.16</v>
      </c>
      <c r="B3873">
        <v>-0.98</v>
      </c>
      <c r="C3873">
        <v>100213.57</v>
      </c>
      <c r="D3873">
        <v>14.89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19</v>
      </c>
    </row>
    <row r="3874" spans="1:17" x14ac:dyDescent="0.3">
      <c r="A3874">
        <v>193.21</v>
      </c>
      <c r="B3874">
        <v>-0.98</v>
      </c>
      <c r="C3874">
        <v>100213.57</v>
      </c>
      <c r="D3874">
        <v>14.89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20</v>
      </c>
    </row>
    <row r="3875" spans="1:17" x14ac:dyDescent="0.3">
      <c r="A3875">
        <v>193.26</v>
      </c>
      <c r="B3875">
        <v>-0.74</v>
      </c>
      <c r="C3875">
        <v>100210.69</v>
      </c>
      <c r="D3875">
        <v>14.89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20</v>
      </c>
    </row>
    <row r="3876" spans="1:17" x14ac:dyDescent="0.3">
      <c r="A3876">
        <v>193.31</v>
      </c>
      <c r="B3876">
        <v>-0.64</v>
      </c>
      <c r="C3876">
        <v>100209.53</v>
      </c>
      <c r="D3876">
        <v>14.89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20</v>
      </c>
    </row>
    <row r="3877" spans="1:17" x14ac:dyDescent="0.3">
      <c r="A3877">
        <v>193.36</v>
      </c>
      <c r="B3877">
        <v>-0.96</v>
      </c>
      <c r="C3877">
        <v>100213.25</v>
      </c>
      <c r="D3877">
        <v>14.89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22</v>
      </c>
    </row>
    <row r="3878" spans="1:17" x14ac:dyDescent="0.3">
      <c r="A3878">
        <v>193.41</v>
      </c>
      <c r="B3878">
        <v>-0.96</v>
      </c>
      <c r="C3878">
        <v>100213.25</v>
      </c>
      <c r="D3878">
        <v>14.89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19</v>
      </c>
    </row>
    <row r="3879" spans="1:17" x14ac:dyDescent="0.3">
      <c r="A3879">
        <v>193.46</v>
      </c>
      <c r="B3879">
        <v>-1.21</v>
      </c>
      <c r="C3879">
        <v>100216.28</v>
      </c>
      <c r="D3879">
        <v>14.89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19</v>
      </c>
    </row>
    <row r="3880" spans="1:17" x14ac:dyDescent="0.3">
      <c r="A3880">
        <v>193.51</v>
      </c>
      <c r="B3880">
        <v>-0.59</v>
      </c>
      <c r="C3880">
        <v>100208.92</v>
      </c>
      <c r="D3880">
        <v>14.89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21</v>
      </c>
    </row>
    <row r="3881" spans="1:17" x14ac:dyDescent="0.3">
      <c r="A3881">
        <v>193.56</v>
      </c>
      <c r="B3881">
        <v>-0.88</v>
      </c>
      <c r="C3881">
        <v>100212.34</v>
      </c>
      <c r="D3881">
        <v>14.89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21</v>
      </c>
    </row>
    <row r="3882" spans="1:17" x14ac:dyDescent="0.3">
      <c r="A3882">
        <v>193.61</v>
      </c>
      <c r="B3882">
        <v>-0.88</v>
      </c>
      <c r="C3882">
        <v>100212.34</v>
      </c>
      <c r="D3882">
        <v>14.89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21</v>
      </c>
    </row>
    <row r="3883" spans="1:17" x14ac:dyDescent="0.3">
      <c r="A3883">
        <v>193.66</v>
      </c>
      <c r="B3883">
        <v>-0.92</v>
      </c>
      <c r="C3883">
        <v>100212.81</v>
      </c>
      <c r="D3883">
        <v>14.89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22</v>
      </c>
    </row>
    <row r="3884" spans="1:17" x14ac:dyDescent="0.3">
      <c r="A3884">
        <v>193.7</v>
      </c>
      <c r="B3884">
        <v>-0.43</v>
      </c>
      <c r="C3884">
        <v>100207.03999999999</v>
      </c>
      <c r="D3884">
        <v>14.89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19</v>
      </c>
    </row>
    <row r="3885" spans="1:17" x14ac:dyDescent="0.3">
      <c r="A3885">
        <v>193.75</v>
      </c>
      <c r="B3885">
        <v>-0.46</v>
      </c>
      <c r="C3885">
        <v>100207.38</v>
      </c>
      <c r="D3885">
        <v>14.89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19</v>
      </c>
    </row>
    <row r="3886" spans="1:17" x14ac:dyDescent="0.3">
      <c r="A3886">
        <v>193.8</v>
      </c>
      <c r="B3886">
        <v>-0.63</v>
      </c>
      <c r="C3886">
        <v>100209.37</v>
      </c>
      <c r="D3886">
        <v>14.89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20</v>
      </c>
    </row>
    <row r="3887" spans="1:17" x14ac:dyDescent="0.3">
      <c r="A3887">
        <v>193.85</v>
      </c>
      <c r="B3887">
        <v>-0.63</v>
      </c>
      <c r="C3887">
        <v>100209.37</v>
      </c>
      <c r="D3887">
        <v>14.89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21</v>
      </c>
    </row>
    <row r="3888" spans="1:17" x14ac:dyDescent="0.3">
      <c r="A3888">
        <v>193.9</v>
      </c>
      <c r="B3888">
        <v>-0.62</v>
      </c>
      <c r="C3888">
        <v>100209.21</v>
      </c>
      <c r="D3888">
        <v>14.89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21</v>
      </c>
    </row>
    <row r="3889" spans="1:17" x14ac:dyDescent="0.3">
      <c r="A3889">
        <v>193.95</v>
      </c>
      <c r="B3889">
        <v>-0.61</v>
      </c>
      <c r="C3889">
        <v>100209.16</v>
      </c>
      <c r="D3889">
        <v>14.89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22</v>
      </c>
    </row>
    <row r="3890" spans="1:17" x14ac:dyDescent="0.3">
      <c r="A3890">
        <v>194</v>
      </c>
      <c r="B3890">
        <v>-0.79</v>
      </c>
      <c r="C3890">
        <v>100211.33</v>
      </c>
      <c r="D3890">
        <v>14.89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19</v>
      </c>
    </row>
    <row r="3891" spans="1:17" x14ac:dyDescent="0.3">
      <c r="A3891">
        <v>194.05</v>
      </c>
      <c r="B3891">
        <v>-0.79</v>
      </c>
      <c r="C3891">
        <v>100211.33</v>
      </c>
      <c r="D3891">
        <v>14.89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19</v>
      </c>
    </row>
    <row r="3892" spans="1:17" x14ac:dyDescent="0.3">
      <c r="A3892">
        <v>194.1</v>
      </c>
      <c r="B3892">
        <v>-1.03</v>
      </c>
      <c r="C3892">
        <v>100214.1</v>
      </c>
      <c r="D3892">
        <v>14.9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20</v>
      </c>
    </row>
    <row r="3893" spans="1:17" x14ac:dyDescent="0.3">
      <c r="A3893">
        <v>194.15</v>
      </c>
      <c r="B3893">
        <v>-0.81</v>
      </c>
      <c r="C3893">
        <v>100211.49</v>
      </c>
      <c r="D3893">
        <v>14.89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20</v>
      </c>
    </row>
    <row r="3894" spans="1:17" x14ac:dyDescent="0.3">
      <c r="A3894">
        <v>194.2</v>
      </c>
      <c r="B3894">
        <v>-1.17</v>
      </c>
      <c r="C3894">
        <v>100215.81</v>
      </c>
      <c r="D3894">
        <v>14.9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21</v>
      </c>
    </row>
    <row r="3895" spans="1:17" x14ac:dyDescent="0.3">
      <c r="A3895">
        <v>194.25</v>
      </c>
      <c r="B3895">
        <v>-1.17</v>
      </c>
      <c r="C3895">
        <v>100215.81</v>
      </c>
      <c r="D3895">
        <v>14.9</v>
      </c>
      <c r="E3895"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22</v>
      </c>
    </row>
    <row r="3896" spans="1:17" x14ac:dyDescent="0.3">
      <c r="A3896">
        <v>194.3</v>
      </c>
      <c r="B3896">
        <v>-1.01</v>
      </c>
      <c r="C3896">
        <v>100213.94</v>
      </c>
      <c r="D3896">
        <v>14.9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19</v>
      </c>
    </row>
    <row r="3897" spans="1:17" x14ac:dyDescent="0.3">
      <c r="A3897">
        <v>194.35</v>
      </c>
      <c r="B3897">
        <v>-0.87</v>
      </c>
      <c r="C3897">
        <v>100212.21</v>
      </c>
      <c r="D3897">
        <v>14.9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19</v>
      </c>
    </row>
    <row r="3898" spans="1:17" x14ac:dyDescent="0.3">
      <c r="A3898">
        <v>194.4</v>
      </c>
      <c r="B3898">
        <v>-0.78</v>
      </c>
      <c r="C3898">
        <v>100211.15</v>
      </c>
      <c r="D3898">
        <v>14.9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19</v>
      </c>
    </row>
    <row r="3899" spans="1:17" x14ac:dyDescent="0.3">
      <c r="A3899">
        <v>194.45</v>
      </c>
      <c r="B3899">
        <v>-0.68</v>
      </c>
      <c r="C3899">
        <v>100211.15</v>
      </c>
      <c r="D3899">
        <v>14.9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20</v>
      </c>
    </row>
    <row r="3900" spans="1:17" x14ac:dyDescent="0.3">
      <c r="A3900">
        <v>194.5</v>
      </c>
      <c r="B3900">
        <v>-0.71</v>
      </c>
      <c r="C3900">
        <v>100210.35</v>
      </c>
      <c r="D3900">
        <v>14.9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20</v>
      </c>
    </row>
    <row r="3901" spans="1:17" x14ac:dyDescent="0.3">
      <c r="A3901">
        <v>194.55</v>
      </c>
      <c r="B3901">
        <v>-0.69</v>
      </c>
      <c r="C3901">
        <v>100210.07</v>
      </c>
      <c r="D3901">
        <v>14.9</v>
      </c>
      <c r="E3901">
        <v>0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0</v>
      </c>
      <c r="Q3901">
        <v>20</v>
      </c>
    </row>
    <row r="3902" spans="1:17" x14ac:dyDescent="0.3">
      <c r="A3902">
        <v>194.6</v>
      </c>
      <c r="B3902">
        <v>-0.86</v>
      </c>
      <c r="C3902">
        <v>100212.08</v>
      </c>
      <c r="D3902">
        <v>14.9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19</v>
      </c>
    </row>
    <row r="3903" spans="1:17" x14ac:dyDescent="0.3">
      <c r="A3903">
        <v>194.65</v>
      </c>
      <c r="B3903">
        <v>-0.85</v>
      </c>
      <c r="C3903">
        <v>100211.92</v>
      </c>
      <c r="D3903">
        <v>14.9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19</v>
      </c>
    </row>
    <row r="3904" spans="1:17" x14ac:dyDescent="0.3">
      <c r="A3904">
        <v>194.7</v>
      </c>
      <c r="B3904">
        <v>-0.85</v>
      </c>
      <c r="C3904">
        <v>100211.92</v>
      </c>
      <c r="D3904">
        <v>14.9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19</v>
      </c>
    </row>
    <row r="3905" spans="1:17" x14ac:dyDescent="0.3">
      <c r="A3905">
        <v>194.75</v>
      </c>
      <c r="B3905">
        <v>-0.73</v>
      </c>
      <c r="C3905">
        <v>100210.6</v>
      </c>
      <c r="D3905">
        <v>14.9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20</v>
      </c>
    </row>
    <row r="3906" spans="1:17" x14ac:dyDescent="0.3">
      <c r="A3906">
        <v>194.8</v>
      </c>
      <c r="B3906">
        <v>-0.61</v>
      </c>
      <c r="C3906">
        <v>100209.16</v>
      </c>
      <c r="D3906">
        <v>14.89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20</v>
      </c>
    </row>
    <row r="3907" spans="1:17" x14ac:dyDescent="0.3">
      <c r="A3907">
        <v>194.85</v>
      </c>
      <c r="B3907">
        <v>-1.18</v>
      </c>
      <c r="C3907">
        <v>100215.94</v>
      </c>
      <c r="D3907">
        <v>14.9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  <c r="P3907">
        <v>0</v>
      </c>
      <c r="Q3907">
        <v>19</v>
      </c>
    </row>
    <row r="3908" spans="1:17" x14ac:dyDescent="0.3">
      <c r="A3908">
        <v>194.9</v>
      </c>
      <c r="B3908">
        <v>-1.1000000000000001</v>
      </c>
      <c r="C3908">
        <v>100215.94</v>
      </c>
      <c r="D3908">
        <v>14.9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22</v>
      </c>
    </row>
    <row r="3909" spans="1:17" x14ac:dyDescent="0.3">
      <c r="A3909">
        <v>194.95</v>
      </c>
      <c r="B3909">
        <v>-1.07</v>
      </c>
      <c r="C3909">
        <v>100214.57</v>
      </c>
      <c r="D3909">
        <v>14.9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20</v>
      </c>
    </row>
    <row r="3910" spans="1:17" x14ac:dyDescent="0.3">
      <c r="A3910">
        <v>195</v>
      </c>
      <c r="B3910">
        <v>-0.95</v>
      </c>
      <c r="C3910">
        <v>100213.14</v>
      </c>
      <c r="D3910">
        <v>14.9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21</v>
      </c>
    </row>
    <row r="3911" spans="1:17" x14ac:dyDescent="0.3">
      <c r="A3911">
        <v>195.05</v>
      </c>
      <c r="B3911">
        <v>-0.97</v>
      </c>
      <c r="C3911">
        <v>100213.4</v>
      </c>
      <c r="D3911">
        <v>14.9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21</v>
      </c>
    </row>
    <row r="3912" spans="1:17" x14ac:dyDescent="0.3">
      <c r="A3912">
        <v>195.1</v>
      </c>
      <c r="B3912">
        <v>-0.68</v>
      </c>
      <c r="C3912">
        <v>100209.96</v>
      </c>
      <c r="D3912">
        <v>14.9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21</v>
      </c>
    </row>
    <row r="3913" spans="1:17" x14ac:dyDescent="0.3">
      <c r="A3913">
        <v>195.15</v>
      </c>
      <c r="B3913">
        <v>-0.68</v>
      </c>
      <c r="C3913">
        <v>100209.96</v>
      </c>
      <c r="D3913">
        <v>14.9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20</v>
      </c>
    </row>
    <row r="3914" spans="1:17" x14ac:dyDescent="0.3">
      <c r="A3914">
        <v>195.2</v>
      </c>
      <c r="B3914">
        <v>-0.79</v>
      </c>
      <c r="C3914">
        <v>100211.28</v>
      </c>
      <c r="D3914">
        <v>14.9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22</v>
      </c>
    </row>
    <row r="3915" spans="1:17" x14ac:dyDescent="0.3">
      <c r="A3915">
        <v>195.25</v>
      </c>
      <c r="B3915">
        <v>-0.46</v>
      </c>
      <c r="C3915">
        <v>100207.35</v>
      </c>
      <c r="D3915">
        <v>14.9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19</v>
      </c>
    </row>
    <row r="3916" spans="1:17" x14ac:dyDescent="0.3">
      <c r="A3916">
        <v>195.29</v>
      </c>
      <c r="B3916">
        <v>-0.76</v>
      </c>
      <c r="C3916">
        <v>100210.92</v>
      </c>
      <c r="D3916">
        <v>14.9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20</v>
      </c>
    </row>
    <row r="3917" spans="1:17" x14ac:dyDescent="0.3">
      <c r="A3917">
        <v>195.34</v>
      </c>
      <c r="B3917">
        <v>-0.76</v>
      </c>
      <c r="C3917">
        <v>100210.92</v>
      </c>
      <c r="D3917">
        <v>14.9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20</v>
      </c>
    </row>
    <row r="3918" spans="1:17" x14ac:dyDescent="0.3">
      <c r="A3918">
        <v>195.39</v>
      </c>
      <c r="B3918">
        <v>-0.86</v>
      </c>
      <c r="C3918">
        <v>100212.14</v>
      </c>
      <c r="D3918">
        <v>14.9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20</v>
      </c>
    </row>
    <row r="3919" spans="1:17" x14ac:dyDescent="0.3">
      <c r="A3919">
        <v>195.44</v>
      </c>
      <c r="B3919">
        <v>-0.53</v>
      </c>
      <c r="C3919">
        <v>100208.25</v>
      </c>
      <c r="D3919">
        <v>14.9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19</v>
      </c>
    </row>
    <row r="3920" spans="1:17" x14ac:dyDescent="0.3">
      <c r="A3920">
        <v>195.49</v>
      </c>
      <c r="B3920">
        <v>-0.62</v>
      </c>
      <c r="C3920">
        <v>100209.28</v>
      </c>
      <c r="D3920">
        <v>14.91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0</v>
      </c>
      <c r="Q3920">
        <v>22</v>
      </c>
    </row>
    <row r="3921" spans="1:17" x14ac:dyDescent="0.3">
      <c r="A3921">
        <v>195.54</v>
      </c>
      <c r="B3921">
        <v>-0.78</v>
      </c>
      <c r="C3921">
        <v>100209.28</v>
      </c>
      <c r="D3921">
        <v>14.91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0</v>
      </c>
      <c r="Q3921">
        <v>19</v>
      </c>
    </row>
    <row r="3922" spans="1:17" x14ac:dyDescent="0.3">
      <c r="A3922">
        <v>195.59</v>
      </c>
      <c r="B3922">
        <v>-0.75</v>
      </c>
      <c r="C3922">
        <v>100210.74</v>
      </c>
      <c r="D3922">
        <v>14.9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20</v>
      </c>
    </row>
    <row r="3923" spans="1:17" x14ac:dyDescent="0.3">
      <c r="A3923">
        <v>195.64</v>
      </c>
      <c r="B3923">
        <v>-0.93</v>
      </c>
      <c r="C3923">
        <v>100212.96</v>
      </c>
      <c r="D3923">
        <v>14.91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20</v>
      </c>
    </row>
    <row r="3924" spans="1:17" x14ac:dyDescent="0.3">
      <c r="A3924">
        <v>195.69</v>
      </c>
      <c r="B3924">
        <v>-0.63</v>
      </c>
      <c r="C3924">
        <v>100209.42</v>
      </c>
      <c r="D3924">
        <v>14.91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  <c r="P3924">
        <v>0</v>
      </c>
      <c r="Q3924">
        <v>20</v>
      </c>
    </row>
    <row r="3925" spans="1:17" x14ac:dyDescent="0.3">
      <c r="A3925">
        <v>195.74</v>
      </c>
      <c r="B3925">
        <v>-0.63</v>
      </c>
      <c r="C3925">
        <v>100209.35</v>
      </c>
      <c r="D3925">
        <v>14.9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19</v>
      </c>
    </row>
    <row r="3926" spans="1:17" x14ac:dyDescent="0.3">
      <c r="A3926">
        <v>195.8</v>
      </c>
      <c r="B3926">
        <v>-0.63</v>
      </c>
      <c r="C3926">
        <v>100209.35</v>
      </c>
      <c r="D3926">
        <v>14.9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22</v>
      </c>
    </row>
    <row r="3927" spans="1:17" x14ac:dyDescent="0.3">
      <c r="A3927">
        <v>195.85</v>
      </c>
      <c r="B3927">
        <v>-0.59</v>
      </c>
      <c r="C3927">
        <v>100208.88</v>
      </c>
      <c r="D3927">
        <v>14.9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20</v>
      </c>
    </row>
    <row r="3928" spans="1:17" x14ac:dyDescent="0.3">
      <c r="A3928">
        <v>195.89</v>
      </c>
      <c r="B3928">
        <v>-0.6</v>
      </c>
      <c r="C3928">
        <v>100208.98</v>
      </c>
      <c r="D3928">
        <v>14.91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21</v>
      </c>
    </row>
    <row r="3929" spans="1:17" x14ac:dyDescent="0.3">
      <c r="A3929">
        <v>195.94</v>
      </c>
      <c r="B3929">
        <v>-0.73</v>
      </c>
      <c r="C3929">
        <v>100210.64</v>
      </c>
      <c r="D3929">
        <v>14.91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  <c r="P3929">
        <v>0</v>
      </c>
      <c r="Q3929">
        <v>20</v>
      </c>
    </row>
    <row r="3930" spans="1:17" x14ac:dyDescent="0.3">
      <c r="A3930">
        <v>195.99</v>
      </c>
      <c r="B3930">
        <v>-0.73</v>
      </c>
      <c r="C3930">
        <v>100210.64</v>
      </c>
      <c r="D3930">
        <v>14.91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21</v>
      </c>
    </row>
    <row r="3931" spans="1:17" x14ac:dyDescent="0.3">
      <c r="A3931">
        <v>196.04</v>
      </c>
      <c r="B3931">
        <v>-0.84</v>
      </c>
      <c r="C3931">
        <v>100211.9</v>
      </c>
      <c r="D3931">
        <v>14.91</v>
      </c>
      <c r="E3931">
        <v>0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20</v>
      </c>
    </row>
    <row r="3932" spans="1:17" x14ac:dyDescent="0.3">
      <c r="A3932">
        <v>196.09</v>
      </c>
      <c r="B3932">
        <v>-0.77</v>
      </c>
      <c r="C3932">
        <v>100211.05</v>
      </c>
      <c r="D3932">
        <v>14.91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22</v>
      </c>
    </row>
    <row r="3933" spans="1:17" x14ac:dyDescent="0.3">
      <c r="A3933">
        <v>196.14</v>
      </c>
      <c r="B3933">
        <v>-0.44</v>
      </c>
      <c r="C3933">
        <v>100207.11</v>
      </c>
      <c r="D3933">
        <v>14.91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19</v>
      </c>
    </row>
    <row r="3934" spans="1:17" x14ac:dyDescent="0.3">
      <c r="A3934">
        <v>196.19</v>
      </c>
      <c r="B3934">
        <v>-0.61</v>
      </c>
      <c r="C3934">
        <v>100209.13</v>
      </c>
      <c r="D3934">
        <v>14.91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20</v>
      </c>
    </row>
    <row r="3935" spans="1:17" x14ac:dyDescent="0.3">
      <c r="A3935">
        <v>196.24</v>
      </c>
      <c r="B3935">
        <v>-0.61</v>
      </c>
      <c r="C3935">
        <v>100209.13</v>
      </c>
      <c r="D3935">
        <v>14.91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20</v>
      </c>
    </row>
    <row r="3936" spans="1:17" x14ac:dyDescent="0.3">
      <c r="A3936">
        <v>196.29</v>
      </c>
      <c r="B3936">
        <v>-0.9</v>
      </c>
      <c r="C3936">
        <v>100212.6</v>
      </c>
      <c r="D3936">
        <v>14.91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20</v>
      </c>
    </row>
    <row r="3937" spans="1:17" x14ac:dyDescent="0.3">
      <c r="A3937">
        <v>196.34</v>
      </c>
      <c r="B3937">
        <v>-0.92</v>
      </c>
      <c r="C3937">
        <v>100212.83</v>
      </c>
      <c r="D3937">
        <v>14.91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19</v>
      </c>
    </row>
    <row r="3938" spans="1:17" x14ac:dyDescent="0.3">
      <c r="A3938">
        <v>196.39</v>
      </c>
      <c r="B3938">
        <v>-0.94</v>
      </c>
      <c r="C3938">
        <v>100212.99</v>
      </c>
      <c r="D3938">
        <v>14.91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30</v>
      </c>
    </row>
    <row r="3939" spans="1:17" x14ac:dyDescent="0.3">
      <c r="A3939">
        <v>196.44</v>
      </c>
      <c r="B3939">
        <v>-0.94</v>
      </c>
      <c r="C3939">
        <v>100212.99</v>
      </c>
      <c r="D3939">
        <v>14.91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20</v>
      </c>
    </row>
    <row r="3940" spans="1:17" x14ac:dyDescent="0.3">
      <c r="A3940">
        <v>196.49</v>
      </c>
      <c r="B3940">
        <v>-0.96</v>
      </c>
      <c r="C3940">
        <v>100213.3</v>
      </c>
      <c r="D3940">
        <v>14.91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19</v>
      </c>
    </row>
    <row r="3941" spans="1:17" x14ac:dyDescent="0.3">
      <c r="A3941">
        <v>196.54</v>
      </c>
      <c r="B3941">
        <v>-0.93</v>
      </c>
      <c r="C3941">
        <v>100212.96</v>
      </c>
      <c r="D3941">
        <v>14.91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20</v>
      </c>
    </row>
    <row r="3942" spans="1:17" x14ac:dyDescent="0.3">
      <c r="A3942">
        <v>196.59</v>
      </c>
      <c r="B3942">
        <v>-0.78</v>
      </c>
      <c r="C3942">
        <v>100211.2</v>
      </c>
      <c r="D3942">
        <v>14.91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20</v>
      </c>
    </row>
    <row r="3943" spans="1:17" x14ac:dyDescent="0.3">
      <c r="A3943">
        <v>196.64</v>
      </c>
      <c r="B3943">
        <v>-0.78</v>
      </c>
      <c r="C3943">
        <v>100211.2</v>
      </c>
      <c r="D3943">
        <v>14.91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19</v>
      </c>
    </row>
    <row r="3944" spans="1:17" x14ac:dyDescent="0.3">
      <c r="A3944">
        <v>196.69</v>
      </c>
      <c r="B3944">
        <v>-0.83</v>
      </c>
      <c r="C3944">
        <v>100211.82</v>
      </c>
      <c r="D3944">
        <v>14.91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23</v>
      </c>
    </row>
    <row r="3945" spans="1:17" x14ac:dyDescent="0.3">
      <c r="A3945">
        <v>196.74</v>
      </c>
      <c r="B3945">
        <v>-0.78</v>
      </c>
      <c r="C3945">
        <v>100211.2</v>
      </c>
      <c r="D3945">
        <v>14.91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20</v>
      </c>
    </row>
    <row r="3946" spans="1:17" x14ac:dyDescent="0.3">
      <c r="A3946">
        <v>196.79</v>
      </c>
      <c r="B3946">
        <v>-0.72</v>
      </c>
      <c r="C3946">
        <v>100210.42</v>
      </c>
      <c r="D3946">
        <v>14.91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21</v>
      </c>
    </row>
    <row r="3947" spans="1:17" x14ac:dyDescent="0.3">
      <c r="A3947">
        <v>196.84</v>
      </c>
      <c r="B3947">
        <v>-0.9</v>
      </c>
      <c r="C3947">
        <v>100212.6</v>
      </c>
      <c r="D3947">
        <v>14.91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21</v>
      </c>
    </row>
    <row r="3948" spans="1:17" x14ac:dyDescent="0.3">
      <c r="A3948">
        <v>196.89</v>
      </c>
      <c r="B3948">
        <v>-0.9</v>
      </c>
      <c r="C3948">
        <v>100212.6</v>
      </c>
      <c r="D3948">
        <v>14.91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21</v>
      </c>
    </row>
    <row r="3949" spans="1:17" x14ac:dyDescent="0.3">
      <c r="A3949">
        <v>196.94</v>
      </c>
      <c r="B3949">
        <v>-0.62</v>
      </c>
      <c r="C3949">
        <v>100209.33</v>
      </c>
      <c r="D3949">
        <v>14.91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21</v>
      </c>
    </row>
    <row r="3950" spans="1:17" x14ac:dyDescent="0.3">
      <c r="A3950">
        <v>196.99</v>
      </c>
      <c r="B3950">
        <v>-0.7</v>
      </c>
      <c r="C3950">
        <v>100210.19</v>
      </c>
      <c r="D3950">
        <v>14.92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21</v>
      </c>
    </row>
    <row r="3951" spans="1:17" x14ac:dyDescent="0.3">
      <c r="A3951">
        <v>197.04</v>
      </c>
      <c r="B3951">
        <v>-0.67</v>
      </c>
      <c r="C3951">
        <v>100209.78</v>
      </c>
      <c r="D3951">
        <v>14.92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19</v>
      </c>
    </row>
    <row r="3952" spans="1:17" x14ac:dyDescent="0.3">
      <c r="A3952">
        <v>197.09</v>
      </c>
      <c r="B3952">
        <v>-0.67</v>
      </c>
      <c r="C3952">
        <v>100209.78</v>
      </c>
      <c r="D3952">
        <v>14.92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20</v>
      </c>
    </row>
    <row r="3953" spans="1:17" x14ac:dyDescent="0.3">
      <c r="A3953">
        <v>197.13</v>
      </c>
      <c r="B3953">
        <v>-0.61</v>
      </c>
      <c r="C3953">
        <v>100209.16</v>
      </c>
      <c r="D3953">
        <v>14.92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21</v>
      </c>
    </row>
    <row r="3954" spans="1:17" x14ac:dyDescent="0.3">
      <c r="A3954">
        <v>197.18</v>
      </c>
      <c r="B3954">
        <v>-0.57999999999999996</v>
      </c>
      <c r="C3954">
        <v>100208.79</v>
      </c>
      <c r="D3954">
        <v>14.92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21</v>
      </c>
    </row>
    <row r="3955" spans="1:17" x14ac:dyDescent="0.3">
      <c r="A3955">
        <v>197.23</v>
      </c>
      <c r="B3955">
        <v>-0.48</v>
      </c>
      <c r="C3955">
        <v>100207.61</v>
      </c>
      <c r="D3955">
        <v>14.92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21</v>
      </c>
    </row>
    <row r="3956" spans="1:17" x14ac:dyDescent="0.3">
      <c r="A3956">
        <v>197.28</v>
      </c>
      <c r="B3956">
        <v>-0.48</v>
      </c>
      <c r="C3956">
        <v>100207.61</v>
      </c>
      <c r="D3956">
        <v>14.92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23</v>
      </c>
    </row>
    <row r="3957" spans="1:17" x14ac:dyDescent="0.3">
      <c r="A3957">
        <v>197.33</v>
      </c>
      <c r="B3957">
        <v>-0.7</v>
      </c>
      <c r="C3957">
        <v>100210.17</v>
      </c>
      <c r="D3957">
        <v>14.92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20</v>
      </c>
    </row>
    <row r="3958" spans="1:17" x14ac:dyDescent="0.3">
      <c r="A3958">
        <v>197.38</v>
      </c>
      <c r="B3958">
        <v>-0.49</v>
      </c>
      <c r="C3958">
        <v>100207.71</v>
      </c>
      <c r="D3958">
        <v>14.92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20</v>
      </c>
    </row>
    <row r="3959" spans="1:17" x14ac:dyDescent="0.3">
      <c r="A3959">
        <v>197.43</v>
      </c>
      <c r="B3959">
        <v>-0.62</v>
      </c>
      <c r="C3959">
        <v>100209.33</v>
      </c>
      <c r="D3959">
        <v>14.92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21</v>
      </c>
    </row>
    <row r="3960" spans="1:17" x14ac:dyDescent="0.3">
      <c r="A3960">
        <v>197.48</v>
      </c>
      <c r="B3960">
        <v>-0.64</v>
      </c>
      <c r="C3960">
        <v>100209.33</v>
      </c>
      <c r="D3960">
        <v>14.92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21</v>
      </c>
    </row>
    <row r="3961" spans="1:17" x14ac:dyDescent="0.3">
      <c r="A3961">
        <v>197.53</v>
      </c>
      <c r="B3961">
        <v>-0.64</v>
      </c>
      <c r="C3961">
        <v>100209.57</v>
      </c>
      <c r="D3961">
        <v>14.92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21</v>
      </c>
    </row>
    <row r="3962" spans="1:17" x14ac:dyDescent="0.3">
      <c r="A3962">
        <v>197.58</v>
      </c>
      <c r="B3962">
        <v>-0.59</v>
      </c>
      <c r="C3962">
        <v>100208.92</v>
      </c>
      <c r="D3962">
        <v>14.92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22</v>
      </c>
    </row>
    <row r="3963" spans="1:17" x14ac:dyDescent="0.3">
      <c r="A3963">
        <v>197.63</v>
      </c>
      <c r="B3963">
        <v>-0.79</v>
      </c>
      <c r="C3963">
        <v>100211.33</v>
      </c>
      <c r="D3963">
        <v>14.93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19</v>
      </c>
    </row>
    <row r="3964" spans="1:17" x14ac:dyDescent="0.3">
      <c r="A3964">
        <v>197.68</v>
      </c>
      <c r="B3964">
        <v>-0.75</v>
      </c>
      <c r="C3964">
        <v>100210.78</v>
      </c>
      <c r="D3964">
        <v>14.92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19</v>
      </c>
    </row>
    <row r="3965" spans="1:17" x14ac:dyDescent="0.3">
      <c r="A3965">
        <v>197.73</v>
      </c>
      <c r="B3965">
        <v>-0.75</v>
      </c>
      <c r="C3965">
        <v>100210.78</v>
      </c>
      <c r="D3965">
        <v>14.92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21</v>
      </c>
    </row>
    <row r="3966" spans="1:17" x14ac:dyDescent="0.3">
      <c r="A3966">
        <v>197.78</v>
      </c>
      <c r="B3966">
        <v>-0.38</v>
      </c>
      <c r="C3966">
        <v>100206.39</v>
      </c>
      <c r="D3966">
        <v>14.92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21</v>
      </c>
    </row>
    <row r="3967" spans="1:17" x14ac:dyDescent="0.3">
      <c r="A3967">
        <v>197.83</v>
      </c>
      <c r="B3967">
        <v>-0.67</v>
      </c>
      <c r="C3967">
        <v>100209.8</v>
      </c>
      <c r="D3967">
        <v>14.92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21</v>
      </c>
    </row>
    <row r="3968" spans="1:17" x14ac:dyDescent="0.3">
      <c r="A3968">
        <v>197.88</v>
      </c>
      <c r="B3968">
        <v>-0.78</v>
      </c>
      <c r="C3968">
        <v>100211.19</v>
      </c>
      <c r="D3968">
        <v>14.92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19</v>
      </c>
    </row>
    <row r="3969" spans="1:17" x14ac:dyDescent="0.3">
      <c r="A3969">
        <v>197.93</v>
      </c>
      <c r="B3969">
        <v>-0.78</v>
      </c>
      <c r="C3969">
        <v>100211.19</v>
      </c>
      <c r="D3969">
        <v>14.92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22</v>
      </c>
    </row>
    <row r="3970" spans="1:17" x14ac:dyDescent="0.3">
      <c r="A3970">
        <v>197.98</v>
      </c>
      <c r="B3970">
        <v>-0.69</v>
      </c>
      <c r="C3970">
        <v>100210.11</v>
      </c>
      <c r="D3970">
        <v>14.92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19</v>
      </c>
    </row>
    <row r="3971" spans="1:17" x14ac:dyDescent="0.3">
      <c r="A3971">
        <v>198.03</v>
      </c>
      <c r="B3971">
        <v>-0.76</v>
      </c>
      <c r="C3971">
        <v>100210.89</v>
      </c>
      <c r="D3971">
        <v>14.92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20</v>
      </c>
    </row>
    <row r="3972" spans="1:17" x14ac:dyDescent="0.3">
      <c r="A3972">
        <v>198.08</v>
      </c>
      <c r="B3972">
        <v>-0.82</v>
      </c>
      <c r="C3972">
        <v>100211.61</v>
      </c>
      <c r="D3972">
        <v>14.93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>
        <v>0</v>
      </c>
      <c r="O3972">
        <v>0</v>
      </c>
      <c r="P3972">
        <v>0</v>
      </c>
      <c r="Q3972">
        <v>20</v>
      </c>
    </row>
    <row r="3973" spans="1:17" x14ac:dyDescent="0.3">
      <c r="A3973">
        <v>198.13</v>
      </c>
      <c r="B3973">
        <v>-0.91</v>
      </c>
      <c r="C3973">
        <v>100212.71</v>
      </c>
      <c r="D3973">
        <v>14.93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20</v>
      </c>
    </row>
    <row r="3974" spans="1:17" x14ac:dyDescent="0.3">
      <c r="A3974">
        <v>198.18</v>
      </c>
      <c r="B3974">
        <v>-0.91</v>
      </c>
      <c r="C3974">
        <v>100212.71</v>
      </c>
      <c r="D3974">
        <v>14.93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19</v>
      </c>
    </row>
    <row r="3975" spans="1:17" x14ac:dyDescent="0.3">
      <c r="A3975">
        <v>198.23</v>
      </c>
      <c r="B3975">
        <v>-0.65</v>
      </c>
      <c r="C3975">
        <v>100209.64</v>
      </c>
      <c r="D3975">
        <v>14.92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21</v>
      </c>
    </row>
    <row r="3976" spans="1:17" x14ac:dyDescent="0.3">
      <c r="A3976">
        <v>198.28</v>
      </c>
      <c r="B3976">
        <v>-0.62</v>
      </c>
      <c r="C3976">
        <v>100209.24</v>
      </c>
      <c r="D3976">
        <v>14.93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20</v>
      </c>
    </row>
    <row r="3977" spans="1:17" x14ac:dyDescent="0.3">
      <c r="A3977">
        <v>198.33</v>
      </c>
      <c r="B3977">
        <v>-0.86</v>
      </c>
      <c r="C3977">
        <v>100212.08</v>
      </c>
      <c r="D3977">
        <v>14.93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20</v>
      </c>
    </row>
    <row r="3978" spans="1:17" x14ac:dyDescent="0.3">
      <c r="A3978">
        <v>198.38</v>
      </c>
      <c r="B3978">
        <v>-0.86</v>
      </c>
      <c r="C3978">
        <v>100212.08</v>
      </c>
      <c r="D3978">
        <v>14.93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21</v>
      </c>
    </row>
    <row r="3979" spans="1:17" x14ac:dyDescent="0.3">
      <c r="A3979">
        <v>198.43</v>
      </c>
      <c r="B3979">
        <v>-0.65</v>
      </c>
      <c r="C3979">
        <v>100209.60000000001</v>
      </c>
      <c r="D3979">
        <v>14.93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  <c r="P3979">
        <v>0</v>
      </c>
      <c r="Q3979">
        <v>21</v>
      </c>
    </row>
    <row r="3980" spans="1:17" x14ac:dyDescent="0.3">
      <c r="A3980">
        <v>198.48</v>
      </c>
      <c r="B3980">
        <v>-0.66</v>
      </c>
      <c r="C3980">
        <v>100209.75</v>
      </c>
      <c r="D3980">
        <v>14.93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20</v>
      </c>
    </row>
    <row r="3981" spans="1:17" x14ac:dyDescent="0.3">
      <c r="A3981">
        <v>198.53</v>
      </c>
      <c r="B3981">
        <v>-0.51</v>
      </c>
      <c r="C3981">
        <v>100207.91</v>
      </c>
      <c r="D3981">
        <v>14.93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22</v>
      </c>
    </row>
    <row r="3982" spans="1:17" x14ac:dyDescent="0.3">
      <c r="A3982">
        <v>198.58</v>
      </c>
      <c r="B3982">
        <v>-0.51</v>
      </c>
      <c r="C3982">
        <v>100207.91</v>
      </c>
      <c r="D3982">
        <v>14.93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19</v>
      </c>
    </row>
    <row r="3983" spans="1:17" x14ac:dyDescent="0.3">
      <c r="A3983">
        <v>198.62</v>
      </c>
      <c r="B3983">
        <v>-0.56999999999999995</v>
      </c>
      <c r="C3983">
        <v>100208.69</v>
      </c>
      <c r="D3983">
        <v>14.93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20</v>
      </c>
    </row>
    <row r="3984" spans="1:17" x14ac:dyDescent="0.3">
      <c r="A3984">
        <v>198.68</v>
      </c>
      <c r="B3984">
        <v>-0.7</v>
      </c>
      <c r="C3984">
        <v>100210.16</v>
      </c>
      <c r="D3984">
        <v>14.93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20</v>
      </c>
    </row>
    <row r="3985" spans="1:17" x14ac:dyDescent="0.3">
      <c r="A3985">
        <v>198.72</v>
      </c>
      <c r="B3985">
        <v>-0.85</v>
      </c>
      <c r="C3985">
        <v>100212.03</v>
      </c>
      <c r="D3985">
        <v>14.93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21</v>
      </c>
    </row>
    <row r="3986" spans="1:17" x14ac:dyDescent="0.3">
      <c r="A3986">
        <v>198.77</v>
      </c>
      <c r="B3986">
        <v>-0.71</v>
      </c>
      <c r="C3986">
        <v>100210.3</v>
      </c>
      <c r="D3986">
        <v>14.93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20</v>
      </c>
    </row>
    <row r="3987" spans="1:17" x14ac:dyDescent="0.3">
      <c r="A3987">
        <v>198.82</v>
      </c>
      <c r="B3987">
        <v>-0.71</v>
      </c>
      <c r="C3987">
        <v>100210.3</v>
      </c>
      <c r="D3987">
        <v>14.93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22</v>
      </c>
    </row>
    <row r="3988" spans="1:17" x14ac:dyDescent="0.3">
      <c r="A3988">
        <v>198.87</v>
      </c>
      <c r="B3988">
        <v>-0.73</v>
      </c>
      <c r="C3988">
        <v>100210.63</v>
      </c>
      <c r="D3988">
        <v>14.93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19</v>
      </c>
    </row>
    <row r="3989" spans="1:17" x14ac:dyDescent="0.3">
      <c r="A3989">
        <v>198.92</v>
      </c>
      <c r="B3989">
        <v>-0.57999999999999996</v>
      </c>
      <c r="C3989">
        <v>100208.77</v>
      </c>
      <c r="D3989">
        <v>14.93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20</v>
      </c>
    </row>
    <row r="3990" spans="1:17" x14ac:dyDescent="0.3">
      <c r="A3990">
        <v>198.97</v>
      </c>
      <c r="B3990">
        <v>-0.82</v>
      </c>
      <c r="C3990">
        <v>100211.64</v>
      </c>
      <c r="D3990">
        <v>14.94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20</v>
      </c>
    </row>
    <row r="3991" spans="1:17" x14ac:dyDescent="0.3">
      <c r="A3991">
        <v>199.02</v>
      </c>
      <c r="B3991">
        <v>-0.82</v>
      </c>
      <c r="C3991">
        <v>100211.64</v>
      </c>
      <c r="D3991">
        <v>14.94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20</v>
      </c>
    </row>
    <row r="3992" spans="1:17" x14ac:dyDescent="0.3">
      <c r="A3992">
        <v>199.07</v>
      </c>
      <c r="B3992">
        <v>-0.76</v>
      </c>
      <c r="C3992">
        <v>100210.94</v>
      </c>
      <c r="D3992">
        <v>14.93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19</v>
      </c>
    </row>
    <row r="3993" spans="1:17" x14ac:dyDescent="0.3">
      <c r="A3993">
        <v>199.12</v>
      </c>
      <c r="B3993">
        <v>-0.74</v>
      </c>
      <c r="C3993">
        <v>100210.71</v>
      </c>
      <c r="D3993">
        <v>14.94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22</v>
      </c>
    </row>
    <row r="3994" spans="1:17" x14ac:dyDescent="0.3">
      <c r="A3994">
        <v>199.17</v>
      </c>
      <c r="B3994">
        <v>-0.85</v>
      </c>
      <c r="C3994">
        <v>100212</v>
      </c>
      <c r="D3994">
        <v>14.93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19</v>
      </c>
    </row>
    <row r="3995" spans="1:17" x14ac:dyDescent="0.3">
      <c r="A3995">
        <v>199.22</v>
      </c>
      <c r="B3995">
        <v>-0.85</v>
      </c>
      <c r="C3995">
        <v>100212</v>
      </c>
      <c r="D3995">
        <v>14.93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0</v>
      </c>
      <c r="Q3995">
        <v>20</v>
      </c>
    </row>
    <row r="3996" spans="1:17" x14ac:dyDescent="0.3">
      <c r="A3996">
        <v>199.27</v>
      </c>
      <c r="B3996">
        <v>-0.64</v>
      </c>
      <c r="C3996">
        <v>100209.54</v>
      </c>
      <c r="D3996">
        <v>14.93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0</v>
      </c>
      <c r="Q3996">
        <v>20</v>
      </c>
    </row>
    <row r="3997" spans="1:17" x14ac:dyDescent="0.3">
      <c r="A3997">
        <v>199.32</v>
      </c>
      <c r="B3997">
        <v>-0.69</v>
      </c>
      <c r="C3997">
        <v>100210.08</v>
      </c>
      <c r="D3997">
        <v>14.94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  <c r="Q3997">
        <v>20</v>
      </c>
    </row>
    <row r="3998" spans="1:17" x14ac:dyDescent="0.3">
      <c r="A3998">
        <v>199.37</v>
      </c>
      <c r="B3998">
        <v>-0.73</v>
      </c>
      <c r="C3998">
        <v>100210.6</v>
      </c>
      <c r="D3998">
        <v>14.93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19</v>
      </c>
    </row>
    <row r="3999" spans="1:17" x14ac:dyDescent="0.3">
      <c r="A3999">
        <v>199.42</v>
      </c>
      <c r="B3999">
        <v>-0.63</v>
      </c>
      <c r="C3999">
        <v>100209.46</v>
      </c>
      <c r="D3999">
        <v>14.94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22</v>
      </c>
    </row>
    <row r="4000" spans="1:17" x14ac:dyDescent="0.3">
      <c r="A4000">
        <v>199.47</v>
      </c>
      <c r="B4000">
        <v>-0.63</v>
      </c>
      <c r="C4000">
        <v>100209.46</v>
      </c>
      <c r="D4000">
        <v>14.94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19</v>
      </c>
    </row>
    <row r="4001" spans="1:17" x14ac:dyDescent="0.3">
      <c r="A4001">
        <v>199.52</v>
      </c>
      <c r="B4001">
        <v>-0.56000000000000005</v>
      </c>
      <c r="C4001">
        <v>100208.53</v>
      </c>
      <c r="D4001">
        <v>14.94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0</v>
      </c>
      <c r="P4001">
        <v>0</v>
      </c>
      <c r="Q4001">
        <v>21</v>
      </c>
    </row>
    <row r="4002" spans="1:17" x14ac:dyDescent="0.3">
      <c r="A4002">
        <v>199.57</v>
      </c>
      <c r="B4002">
        <v>-0.68</v>
      </c>
      <c r="C4002">
        <v>100209.92</v>
      </c>
      <c r="D4002">
        <v>14.94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21</v>
      </c>
    </row>
    <row r="4003" spans="1:17" x14ac:dyDescent="0.3">
      <c r="A4003">
        <v>199.62</v>
      </c>
      <c r="B4003">
        <v>-0.69</v>
      </c>
      <c r="C4003">
        <v>100210.06</v>
      </c>
      <c r="D4003">
        <v>14.94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  <c r="P4003">
        <v>0</v>
      </c>
      <c r="Q4003">
        <v>21</v>
      </c>
    </row>
    <row r="4004" spans="1:17" x14ac:dyDescent="0.3">
      <c r="A4004">
        <v>199.67</v>
      </c>
      <c r="B4004">
        <v>-0.69</v>
      </c>
      <c r="C4004">
        <v>100210.06</v>
      </c>
      <c r="D4004">
        <v>14.94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20</v>
      </c>
    </row>
    <row r="4005" spans="1:17" x14ac:dyDescent="0.3">
      <c r="A4005">
        <v>199.72</v>
      </c>
      <c r="B4005">
        <v>-0.7</v>
      </c>
      <c r="C4005">
        <v>100210.19</v>
      </c>
      <c r="D4005">
        <v>14.94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22</v>
      </c>
    </row>
    <row r="4006" spans="1:17" x14ac:dyDescent="0.3">
      <c r="A4006">
        <v>199.77</v>
      </c>
      <c r="B4006">
        <v>-1.04</v>
      </c>
      <c r="C4006">
        <v>100214.22</v>
      </c>
      <c r="D4006">
        <v>14.94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19</v>
      </c>
    </row>
    <row r="4007" spans="1:17" x14ac:dyDescent="0.3">
      <c r="A4007">
        <v>199.82</v>
      </c>
      <c r="B4007">
        <v>-0.91</v>
      </c>
      <c r="C4007">
        <v>100212.67</v>
      </c>
      <c r="D4007">
        <v>14.94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20</v>
      </c>
    </row>
    <row r="4008" spans="1:17" x14ac:dyDescent="0.3">
      <c r="A4008">
        <v>199.87</v>
      </c>
      <c r="B4008">
        <v>-0.75</v>
      </c>
      <c r="C4008">
        <v>100212.67</v>
      </c>
      <c r="D4008">
        <v>14.94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20</v>
      </c>
    </row>
    <row r="4009" spans="1:17" x14ac:dyDescent="0.3">
      <c r="A4009">
        <v>199.92</v>
      </c>
      <c r="B4009">
        <v>-0.75</v>
      </c>
      <c r="C4009">
        <v>100210.82</v>
      </c>
      <c r="D4009">
        <v>14.94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20</v>
      </c>
    </row>
    <row r="4010" spans="1:17" x14ac:dyDescent="0.3">
      <c r="A4010">
        <v>199.97</v>
      </c>
      <c r="B4010">
        <v>-0.68</v>
      </c>
      <c r="C4010">
        <v>100209.91</v>
      </c>
      <c r="D4010">
        <v>14.94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19</v>
      </c>
    </row>
    <row r="4011" spans="1:17" x14ac:dyDescent="0.3">
      <c r="A4011">
        <v>200.02</v>
      </c>
      <c r="B4011">
        <v>-0.45</v>
      </c>
      <c r="C4011">
        <v>100207.28</v>
      </c>
      <c r="D4011">
        <v>14.94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22</v>
      </c>
    </row>
    <row r="4012" spans="1:17" x14ac:dyDescent="0.3">
      <c r="A4012">
        <v>200.07</v>
      </c>
      <c r="B4012">
        <v>-0.69</v>
      </c>
      <c r="C4012">
        <v>100210.14</v>
      </c>
      <c r="D4012">
        <v>14.94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19</v>
      </c>
    </row>
    <row r="4013" spans="1:17" x14ac:dyDescent="0.3">
      <c r="A4013">
        <v>200.12</v>
      </c>
      <c r="B4013">
        <v>-0.69</v>
      </c>
      <c r="C4013">
        <v>100210.14</v>
      </c>
      <c r="D4013">
        <v>14.94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20</v>
      </c>
    </row>
    <row r="4014" spans="1:17" x14ac:dyDescent="0.3">
      <c r="A4014">
        <v>200.17</v>
      </c>
      <c r="B4014">
        <v>-0.56000000000000005</v>
      </c>
      <c r="C4014">
        <v>100208.56</v>
      </c>
      <c r="D4014">
        <v>14.95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20</v>
      </c>
    </row>
    <row r="4015" spans="1:17" x14ac:dyDescent="0.3">
      <c r="A4015">
        <v>200.22</v>
      </c>
      <c r="B4015">
        <v>-0.47</v>
      </c>
      <c r="C4015">
        <v>100207.5</v>
      </c>
      <c r="D4015">
        <v>14.94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20</v>
      </c>
    </row>
    <row r="4016" spans="1:17" x14ac:dyDescent="0.3">
      <c r="A4016">
        <v>200.27</v>
      </c>
      <c r="B4016">
        <v>-0.6</v>
      </c>
      <c r="C4016">
        <v>100209.05</v>
      </c>
      <c r="D4016">
        <v>14.94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19</v>
      </c>
    </row>
    <row r="4017" spans="1:17" x14ac:dyDescent="0.3">
      <c r="A4017">
        <v>200.32</v>
      </c>
      <c r="B4017">
        <v>-0.81</v>
      </c>
      <c r="C4017">
        <v>100209.05</v>
      </c>
      <c r="D4017">
        <v>14.94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  <c r="Q4017">
        <v>22</v>
      </c>
    </row>
    <row r="4018" spans="1:17" x14ac:dyDescent="0.3">
      <c r="A4018">
        <v>200.37</v>
      </c>
      <c r="B4018">
        <v>-0.81</v>
      </c>
      <c r="C4018">
        <v>100211.51</v>
      </c>
      <c r="D4018">
        <v>14.95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20</v>
      </c>
    </row>
    <row r="4019" spans="1:17" x14ac:dyDescent="0.3">
      <c r="A4019">
        <v>200.42</v>
      </c>
      <c r="B4019">
        <v>-0.7</v>
      </c>
      <c r="C4019">
        <v>100210.27</v>
      </c>
      <c r="D4019">
        <v>14.95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21</v>
      </c>
    </row>
    <row r="4020" spans="1:17" x14ac:dyDescent="0.3">
      <c r="A4020">
        <v>200.47</v>
      </c>
      <c r="B4020">
        <v>-0.72</v>
      </c>
      <c r="C4020">
        <v>100210.42</v>
      </c>
      <c r="D4020">
        <v>14.95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21</v>
      </c>
    </row>
    <row r="4021" spans="1:17" x14ac:dyDescent="0.3">
      <c r="A4021">
        <v>200.52</v>
      </c>
      <c r="B4021">
        <v>-0.67</v>
      </c>
      <c r="C4021">
        <v>100209.82</v>
      </c>
      <c r="D4021">
        <v>14.94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20</v>
      </c>
    </row>
    <row r="4022" spans="1:17" x14ac:dyDescent="0.3">
      <c r="A4022">
        <v>200.57</v>
      </c>
      <c r="B4022">
        <v>-0.67</v>
      </c>
      <c r="C4022">
        <v>100209.82</v>
      </c>
      <c r="D4022">
        <v>14.94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19</v>
      </c>
    </row>
    <row r="4023" spans="1:17" x14ac:dyDescent="0.3">
      <c r="A4023">
        <v>200.62</v>
      </c>
      <c r="B4023">
        <v>-0.42</v>
      </c>
      <c r="C4023">
        <v>100206.85</v>
      </c>
      <c r="D4023">
        <v>14.95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22</v>
      </c>
    </row>
    <row r="4024" spans="1:17" x14ac:dyDescent="0.3">
      <c r="A4024">
        <v>200.67</v>
      </c>
      <c r="B4024">
        <v>-0.4</v>
      </c>
      <c r="C4024">
        <v>100206.64</v>
      </c>
      <c r="D4024">
        <v>14.95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19</v>
      </c>
    </row>
    <row r="4025" spans="1:17" x14ac:dyDescent="0.3">
      <c r="A4025">
        <v>200.72</v>
      </c>
      <c r="B4025">
        <v>-0.44</v>
      </c>
      <c r="C4025">
        <v>100207.16</v>
      </c>
      <c r="D4025">
        <v>14.95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20</v>
      </c>
    </row>
    <row r="4026" spans="1:17" x14ac:dyDescent="0.3">
      <c r="A4026">
        <v>200.77</v>
      </c>
      <c r="B4026">
        <v>-0.44</v>
      </c>
      <c r="C4026">
        <v>100207.16</v>
      </c>
      <c r="D4026">
        <v>14.95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20</v>
      </c>
    </row>
    <row r="4027" spans="1:17" x14ac:dyDescent="0.3">
      <c r="A4027">
        <v>200.82</v>
      </c>
      <c r="B4027">
        <v>-0.72</v>
      </c>
      <c r="C4027">
        <v>100210.52</v>
      </c>
      <c r="D4027">
        <v>14.95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20</v>
      </c>
    </row>
    <row r="4028" spans="1:17" x14ac:dyDescent="0.3">
      <c r="A4028">
        <v>200.87</v>
      </c>
      <c r="B4028">
        <v>-0.64</v>
      </c>
      <c r="C4028">
        <v>100209.59</v>
      </c>
      <c r="D4028">
        <v>14.95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19</v>
      </c>
    </row>
    <row r="4029" spans="1:17" x14ac:dyDescent="0.3">
      <c r="A4029">
        <v>200.92</v>
      </c>
      <c r="B4029">
        <v>-0.67</v>
      </c>
      <c r="C4029">
        <v>100209.9</v>
      </c>
      <c r="D4029">
        <v>14.95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  <c r="Q4029">
        <v>19</v>
      </c>
    </row>
    <row r="4030" spans="1:17" x14ac:dyDescent="0.3">
      <c r="A4030">
        <v>200.97</v>
      </c>
      <c r="B4030">
        <v>-0.7</v>
      </c>
      <c r="C4030">
        <v>100210.21</v>
      </c>
      <c r="D4030">
        <v>14.95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20</v>
      </c>
    </row>
    <row r="4031" spans="1:17" x14ac:dyDescent="0.3">
      <c r="A4031">
        <v>201.02</v>
      </c>
      <c r="B4031">
        <v>-0.7</v>
      </c>
      <c r="C4031">
        <v>100210.21</v>
      </c>
      <c r="D4031">
        <v>14.95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21</v>
      </c>
    </row>
    <row r="4032" spans="1:17" x14ac:dyDescent="0.3">
      <c r="A4032">
        <v>201.07</v>
      </c>
      <c r="B4032">
        <v>-0.71</v>
      </c>
      <c r="C4032">
        <v>100210.36</v>
      </c>
      <c r="D4032">
        <v>14.95</v>
      </c>
      <c r="E4032">
        <v>0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21</v>
      </c>
    </row>
    <row r="4033" spans="1:17" x14ac:dyDescent="0.3">
      <c r="A4033">
        <v>201.12</v>
      </c>
      <c r="B4033">
        <v>-0.8</v>
      </c>
      <c r="C4033">
        <v>100211.42</v>
      </c>
      <c r="D4033">
        <v>14.95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21</v>
      </c>
    </row>
    <row r="4034" spans="1:17" x14ac:dyDescent="0.3">
      <c r="A4034">
        <v>201.17</v>
      </c>
      <c r="B4034">
        <v>-0.87</v>
      </c>
      <c r="C4034">
        <v>100212.28</v>
      </c>
      <c r="D4034">
        <v>14.96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20</v>
      </c>
    </row>
    <row r="4035" spans="1:17" x14ac:dyDescent="0.3">
      <c r="A4035">
        <v>201.22</v>
      </c>
      <c r="B4035">
        <v>-0.87</v>
      </c>
      <c r="C4035">
        <v>100212.28</v>
      </c>
      <c r="D4035">
        <v>14.96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20</v>
      </c>
    </row>
    <row r="4036" spans="1:17" x14ac:dyDescent="0.3">
      <c r="A4036">
        <v>201.27</v>
      </c>
      <c r="B4036">
        <v>-0.82</v>
      </c>
      <c r="C4036">
        <v>100211.68</v>
      </c>
      <c r="D4036">
        <v>14.95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22</v>
      </c>
    </row>
    <row r="4037" spans="1:17" x14ac:dyDescent="0.3">
      <c r="A4037">
        <v>201.31</v>
      </c>
      <c r="B4037">
        <v>-0.73</v>
      </c>
      <c r="C4037">
        <v>100210.6</v>
      </c>
      <c r="D4037">
        <v>14.95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20</v>
      </c>
    </row>
    <row r="4038" spans="1:17" x14ac:dyDescent="0.3">
      <c r="A4038">
        <v>201.36</v>
      </c>
      <c r="B4038">
        <v>-0.75</v>
      </c>
      <c r="C4038">
        <v>100210.75</v>
      </c>
      <c r="D4038">
        <v>14.95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20</v>
      </c>
    </row>
    <row r="4039" spans="1:17" x14ac:dyDescent="0.3">
      <c r="A4039">
        <v>201.41</v>
      </c>
      <c r="B4039">
        <v>-0.75</v>
      </c>
      <c r="C4039">
        <v>100210.75</v>
      </c>
      <c r="D4039">
        <v>14.95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20</v>
      </c>
    </row>
    <row r="4040" spans="1:17" x14ac:dyDescent="0.3">
      <c r="A4040">
        <v>201.46</v>
      </c>
      <c r="B4040">
        <v>-0.68</v>
      </c>
      <c r="C4040">
        <v>100209.97</v>
      </c>
      <c r="D4040">
        <v>14.95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19</v>
      </c>
    </row>
    <row r="4041" spans="1:17" x14ac:dyDescent="0.3">
      <c r="A4041">
        <v>201.51</v>
      </c>
      <c r="B4041">
        <v>-0.61</v>
      </c>
      <c r="C4041">
        <v>100209.17</v>
      </c>
      <c r="D4041">
        <v>14.96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0</v>
      </c>
      <c r="P4041">
        <v>0</v>
      </c>
      <c r="Q4041">
        <v>19</v>
      </c>
    </row>
    <row r="4042" spans="1:17" x14ac:dyDescent="0.3">
      <c r="A4042">
        <v>201.56</v>
      </c>
      <c r="B4042">
        <v>-0.66</v>
      </c>
      <c r="C4042">
        <v>100209.66</v>
      </c>
      <c r="D4042">
        <v>14.95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22</v>
      </c>
    </row>
    <row r="4043" spans="1:17" x14ac:dyDescent="0.3">
      <c r="A4043">
        <v>201.61</v>
      </c>
      <c r="B4043">
        <v>-0.56999999999999995</v>
      </c>
      <c r="C4043">
        <v>100208.71</v>
      </c>
      <c r="D4043">
        <v>14.95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  <c r="P4043">
        <v>0</v>
      </c>
      <c r="Q4043">
        <v>20</v>
      </c>
    </row>
    <row r="4044" spans="1:17" x14ac:dyDescent="0.3">
      <c r="A4044">
        <v>201.66</v>
      </c>
      <c r="B4044">
        <v>-0.56999999999999995</v>
      </c>
      <c r="C4044">
        <v>100208.71</v>
      </c>
      <c r="D4044">
        <v>14.96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>
        <v>0</v>
      </c>
      <c r="M4044">
        <v>0</v>
      </c>
      <c r="N4044">
        <v>0</v>
      </c>
      <c r="O4044">
        <v>0</v>
      </c>
      <c r="P4044">
        <v>0</v>
      </c>
      <c r="Q4044">
        <v>20</v>
      </c>
    </row>
    <row r="4045" spans="1:17" x14ac:dyDescent="0.3">
      <c r="A4045">
        <v>201.71</v>
      </c>
      <c r="B4045">
        <v>-0.56000000000000005</v>
      </c>
      <c r="C4045">
        <v>100208.55</v>
      </c>
      <c r="D4045">
        <v>14.96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20</v>
      </c>
    </row>
    <row r="4046" spans="1:17" x14ac:dyDescent="0.3">
      <c r="A4046">
        <v>201.76</v>
      </c>
      <c r="B4046">
        <v>-0.44</v>
      </c>
      <c r="C4046">
        <v>100207.14</v>
      </c>
      <c r="D4046">
        <v>14.96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19</v>
      </c>
    </row>
    <row r="4047" spans="1:17" x14ac:dyDescent="0.3">
      <c r="A4047">
        <v>201.81</v>
      </c>
      <c r="B4047">
        <v>-0.43</v>
      </c>
      <c r="C4047">
        <v>100206.99</v>
      </c>
      <c r="D4047">
        <v>14.96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0</v>
      </c>
      <c r="Q4047">
        <v>19</v>
      </c>
    </row>
    <row r="4048" spans="1:17" x14ac:dyDescent="0.3">
      <c r="A4048">
        <v>201.86</v>
      </c>
      <c r="B4048">
        <v>-0.43</v>
      </c>
      <c r="C4048">
        <v>100206.99</v>
      </c>
      <c r="D4048">
        <v>14.96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  <c r="Q4048">
        <v>23</v>
      </c>
    </row>
    <row r="4049" spans="1:17" x14ac:dyDescent="0.3">
      <c r="A4049">
        <v>201.91</v>
      </c>
      <c r="B4049">
        <v>-0.3</v>
      </c>
      <c r="C4049">
        <v>100205.46</v>
      </c>
      <c r="D4049">
        <v>14.96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20</v>
      </c>
    </row>
    <row r="4050" spans="1:17" x14ac:dyDescent="0.3">
      <c r="A4050">
        <v>201.97</v>
      </c>
      <c r="B4050">
        <v>-0.45</v>
      </c>
      <c r="C4050">
        <v>100207.24</v>
      </c>
      <c r="D4050">
        <v>14.96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20</v>
      </c>
    </row>
    <row r="4051" spans="1:17" x14ac:dyDescent="0.3">
      <c r="A4051">
        <v>202.02</v>
      </c>
      <c r="B4051">
        <v>-0.49</v>
      </c>
      <c r="C4051">
        <v>100207.75</v>
      </c>
      <c r="D4051">
        <v>14.96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19</v>
      </c>
    </row>
    <row r="4052" spans="1:17" x14ac:dyDescent="0.3">
      <c r="A4052">
        <v>202.07</v>
      </c>
      <c r="B4052">
        <v>-0.39</v>
      </c>
      <c r="C4052">
        <v>100206.53</v>
      </c>
      <c r="D4052">
        <v>14.96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19</v>
      </c>
    </row>
    <row r="4053" spans="1:17" x14ac:dyDescent="0.3">
      <c r="A4053">
        <v>202.12</v>
      </c>
      <c r="B4053">
        <v>-0.39</v>
      </c>
      <c r="C4053">
        <v>100206.53</v>
      </c>
      <c r="D4053">
        <v>14.96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19</v>
      </c>
    </row>
    <row r="4054" spans="1:17" x14ac:dyDescent="0.3">
      <c r="A4054">
        <v>202.17</v>
      </c>
      <c r="B4054">
        <v>-0.54</v>
      </c>
      <c r="C4054">
        <v>100208.38</v>
      </c>
      <c r="D4054">
        <v>14.96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22</v>
      </c>
    </row>
    <row r="4055" spans="1:17" x14ac:dyDescent="0.3">
      <c r="A4055">
        <v>202.22</v>
      </c>
      <c r="B4055">
        <v>-0.59</v>
      </c>
      <c r="C4055">
        <v>100208.94</v>
      </c>
      <c r="D4055">
        <v>14.96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21</v>
      </c>
    </row>
    <row r="4056" spans="1:17" x14ac:dyDescent="0.3">
      <c r="A4056">
        <v>202.27</v>
      </c>
      <c r="B4056">
        <v>-0.33</v>
      </c>
      <c r="C4056">
        <v>100205.84</v>
      </c>
      <c r="D4056">
        <v>14.96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21</v>
      </c>
    </row>
    <row r="4057" spans="1:17" x14ac:dyDescent="0.3">
      <c r="A4057">
        <v>202.32</v>
      </c>
      <c r="B4057">
        <v>-0.33</v>
      </c>
      <c r="C4057">
        <v>100205.84</v>
      </c>
      <c r="D4057">
        <v>14.96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20</v>
      </c>
    </row>
    <row r="4058" spans="1:17" x14ac:dyDescent="0.3">
      <c r="A4058">
        <v>202.37</v>
      </c>
      <c r="B4058">
        <v>-0.55000000000000004</v>
      </c>
      <c r="C4058">
        <v>100208.46</v>
      </c>
      <c r="D4058">
        <v>14.96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20</v>
      </c>
    </row>
    <row r="4059" spans="1:17" x14ac:dyDescent="0.3">
      <c r="A4059">
        <v>202.42</v>
      </c>
      <c r="B4059">
        <v>-0.38</v>
      </c>
      <c r="C4059">
        <v>100206.43</v>
      </c>
      <c r="D4059">
        <v>14.96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20</v>
      </c>
    </row>
    <row r="4060" spans="1:17" x14ac:dyDescent="0.3">
      <c r="A4060">
        <v>202.47</v>
      </c>
      <c r="B4060">
        <v>-0.49</v>
      </c>
      <c r="C4060">
        <v>100207.67</v>
      </c>
      <c r="D4060">
        <v>14.96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23</v>
      </c>
    </row>
    <row r="4061" spans="1:17" x14ac:dyDescent="0.3">
      <c r="A4061">
        <v>202.52</v>
      </c>
      <c r="B4061">
        <v>-0.42</v>
      </c>
      <c r="C4061">
        <v>100206.9</v>
      </c>
      <c r="D4061">
        <v>14.96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20</v>
      </c>
    </row>
    <row r="4062" spans="1:17" x14ac:dyDescent="0.3">
      <c r="A4062">
        <v>202.57</v>
      </c>
      <c r="B4062">
        <v>-0.42</v>
      </c>
      <c r="C4062">
        <v>100206.9</v>
      </c>
      <c r="D4062">
        <v>14.96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20</v>
      </c>
    </row>
    <row r="4063" spans="1:17" x14ac:dyDescent="0.3">
      <c r="A4063">
        <v>202.62</v>
      </c>
      <c r="B4063">
        <v>-0.64</v>
      </c>
      <c r="C4063">
        <v>100209.49</v>
      </c>
      <c r="D4063">
        <v>14.97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20</v>
      </c>
    </row>
    <row r="4064" spans="1:17" x14ac:dyDescent="0.3">
      <c r="A4064">
        <v>202.67</v>
      </c>
      <c r="B4064">
        <v>-0.7</v>
      </c>
      <c r="C4064">
        <v>100210.16</v>
      </c>
      <c r="D4064">
        <v>14.96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19</v>
      </c>
    </row>
    <row r="4065" spans="1:17" x14ac:dyDescent="0.3">
      <c r="A4065">
        <v>202.72</v>
      </c>
      <c r="B4065">
        <v>-0.62</v>
      </c>
      <c r="C4065">
        <v>100209.23</v>
      </c>
      <c r="D4065">
        <v>14.96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20</v>
      </c>
    </row>
    <row r="4066" spans="1:17" x14ac:dyDescent="0.3">
      <c r="A4066">
        <v>202.77</v>
      </c>
      <c r="B4066">
        <v>-0.62</v>
      </c>
      <c r="C4066">
        <v>100209.23</v>
      </c>
      <c r="D4066">
        <v>14.96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23</v>
      </c>
    </row>
    <row r="4067" spans="1:17" x14ac:dyDescent="0.3">
      <c r="A4067">
        <v>202.82</v>
      </c>
      <c r="B4067">
        <v>-0.77</v>
      </c>
      <c r="C4067">
        <v>100211.01</v>
      </c>
      <c r="D4067">
        <v>14.97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21</v>
      </c>
    </row>
    <row r="4068" spans="1:17" x14ac:dyDescent="0.3">
      <c r="A4068">
        <v>202.87</v>
      </c>
      <c r="B4068">
        <v>-0.63</v>
      </c>
      <c r="C4068">
        <v>100209.46</v>
      </c>
      <c r="D4068">
        <v>14.97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21</v>
      </c>
    </row>
    <row r="4069" spans="1:17" x14ac:dyDescent="0.3">
      <c r="A4069">
        <v>202.92</v>
      </c>
      <c r="B4069">
        <v>-0.44</v>
      </c>
      <c r="C4069">
        <v>100207.16</v>
      </c>
      <c r="D4069">
        <v>14.97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20</v>
      </c>
    </row>
    <row r="4070" spans="1:17" x14ac:dyDescent="0.3">
      <c r="A4070">
        <v>202.97</v>
      </c>
      <c r="B4070">
        <v>-0.47</v>
      </c>
      <c r="C4070">
        <v>100207</v>
      </c>
      <c r="D4070">
        <v>14.97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20</v>
      </c>
    </row>
    <row r="4071" spans="1:17" x14ac:dyDescent="0.3">
      <c r="A4071">
        <v>203.02</v>
      </c>
      <c r="B4071">
        <v>-0.47</v>
      </c>
      <c r="C4071">
        <v>100207.44</v>
      </c>
      <c r="D4071">
        <v>14.97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20</v>
      </c>
    </row>
    <row r="4072" spans="1:17" x14ac:dyDescent="0.3">
      <c r="A4072">
        <v>203.06</v>
      </c>
      <c r="B4072">
        <v>-0.56999999999999995</v>
      </c>
      <c r="C4072">
        <v>100208.66</v>
      </c>
      <c r="D4072">
        <v>14.97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23</v>
      </c>
    </row>
    <row r="4073" spans="1:17" x14ac:dyDescent="0.3">
      <c r="A4073">
        <v>203.11</v>
      </c>
      <c r="B4073">
        <v>-0.43</v>
      </c>
      <c r="C4073">
        <v>100207.05</v>
      </c>
      <c r="D4073">
        <v>14.97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20</v>
      </c>
    </row>
    <row r="4074" spans="1:17" x14ac:dyDescent="0.3">
      <c r="A4074">
        <v>203.16</v>
      </c>
      <c r="B4074">
        <v>-0.3</v>
      </c>
      <c r="C4074">
        <v>100205.42</v>
      </c>
      <c r="D4074">
        <v>14.97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20</v>
      </c>
    </row>
    <row r="4075" spans="1:17" x14ac:dyDescent="0.3">
      <c r="A4075">
        <v>203.21</v>
      </c>
      <c r="B4075">
        <v>-0.3</v>
      </c>
      <c r="C4075">
        <v>100205.42</v>
      </c>
      <c r="D4075">
        <v>14.97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19</v>
      </c>
    </row>
    <row r="4076" spans="1:17" x14ac:dyDescent="0.3">
      <c r="A4076">
        <v>203.26</v>
      </c>
      <c r="B4076">
        <v>-0.38</v>
      </c>
      <c r="C4076">
        <v>100206.33</v>
      </c>
      <c r="D4076">
        <v>14.97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20</v>
      </c>
    </row>
    <row r="4077" spans="1:17" x14ac:dyDescent="0.3">
      <c r="A4077">
        <v>203.31</v>
      </c>
      <c r="B4077">
        <v>-0.51</v>
      </c>
      <c r="C4077">
        <v>100207.96</v>
      </c>
      <c r="D4077">
        <v>14.98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19</v>
      </c>
    </row>
    <row r="4078" spans="1:17" x14ac:dyDescent="0.3">
      <c r="A4078">
        <v>203.36</v>
      </c>
      <c r="B4078">
        <v>-0.23</v>
      </c>
      <c r="C4078">
        <v>100204.57</v>
      </c>
      <c r="D4078">
        <v>14.97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23</v>
      </c>
    </row>
    <row r="4079" spans="1:17" x14ac:dyDescent="0.3">
      <c r="A4079">
        <v>203.41</v>
      </c>
      <c r="B4079">
        <v>-0.23</v>
      </c>
      <c r="C4079">
        <v>100204.57</v>
      </c>
      <c r="D4079">
        <v>14.97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20</v>
      </c>
    </row>
    <row r="4080" spans="1:17" x14ac:dyDescent="0.3">
      <c r="A4080">
        <v>203.46</v>
      </c>
      <c r="B4080">
        <v>-0.56999999999999995</v>
      </c>
      <c r="C4080">
        <v>100208.66</v>
      </c>
      <c r="D4080">
        <v>14.97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20</v>
      </c>
    </row>
    <row r="4081" spans="1:17" x14ac:dyDescent="0.3">
      <c r="A4081">
        <v>203.51</v>
      </c>
      <c r="B4081">
        <v>-0.52</v>
      </c>
      <c r="C4081">
        <v>100208.14</v>
      </c>
      <c r="D4081">
        <v>14.97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19</v>
      </c>
    </row>
    <row r="4082" spans="1:17" x14ac:dyDescent="0.3">
      <c r="A4082">
        <v>203.56</v>
      </c>
      <c r="B4082">
        <v>-0.71</v>
      </c>
      <c r="C4082">
        <v>100210.28</v>
      </c>
      <c r="D4082">
        <v>14.98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19</v>
      </c>
    </row>
    <row r="4083" spans="1:17" x14ac:dyDescent="0.3">
      <c r="A4083">
        <v>203.61</v>
      </c>
      <c r="B4083">
        <v>-0.73</v>
      </c>
      <c r="C4083">
        <v>100210.63</v>
      </c>
      <c r="D4083">
        <v>14.97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19</v>
      </c>
    </row>
    <row r="4084" spans="1:17" x14ac:dyDescent="0.3">
      <c r="A4084">
        <v>203.66</v>
      </c>
      <c r="B4084">
        <v>-0.73</v>
      </c>
      <c r="C4084">
        <v>100210.63</v>
      </c>
      <c r="D4084">
        <v>14.97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23</v>
      </c>
    </row>
    <row r="4085" spans="1:17" x14ac:dyDescent="0.3">
      <c r="A4085">
        <v>203.71</v>
      </c>
      <c r="B4085">
        <v>-0.83</v>
      </c>
      <c r="C4085">
        <v>100211.84</v>
      </c>
      <c r="D4085">
        <v>14.98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20</v>
      </c>
    </row>
    <row r="4086" spans="1:17" x14ac:dyDescent="0.3">
      <c r="A4086">
        <v>203.76</v>
      </c>
      <c r="B4086">
        <v>-0.77</v>
      </c>
      <c r="C4086">
        <v>100211.07</v>
      </c>
      <c r="D4086">
        <v>14.98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19</v>
      </c>
    </row>
    <row r="4087" spans="1:17" x14ac:dyDescent="0.3">
      <c r="A4087">
        <v>203.82</v>
      </c>
      <c r="B4087">
        <v>-0.7</v>
      </c>
      <c r="C4087">
        <v>100210.23</v>
      </c>
      <c r="D4087">
        <v>14.98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20</v>
      </c>
    </row>
    <row r="4088" spans="1:17" x14ac:dyDescent="0.3">
      <c r="A4088">
        <v>203.87</v>
      </c>
      <c r="B4088">
        <v>-0.7</v>
      </c>
      <c r="C4088">
        <v>100210.23</v>
      </c>
      <c r="D4088">
        <v>14.98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20</v>
      </c>
    </row>
    <row r="4089" spans="1:17" x14ac:dyDescent="0.3">
      <c r="A4089">
        <v>203.91</v>
      </c>
      <c r="B4089">
        <v>-0.82</v>
      </c>
      <c r="C4089">
        <v>100211.63</v>
      </c>
      <c r="D4089">
        <v>14.98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21</v>
      </c>
    </row>
    <row r="4090" spans="1:17" x14ac:dyDescent="0.3">
      <c r="A4090">
        <v>203.96</v>
      </c>
      <c r="B4090">
        <v>-0.77</v>
      </c>
      <c r="C4090">
        <v>100211.08</v>
      </c>
      <c r="D4090">
        <v>14.98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23</v>
      </c>
    </row>
    <row r="4091" spans="1:17" x14ac:dyDescent="0.3">
      <c r="A4091">
        <v>204.01</v>
      </c>
      <c r="B4091">
        <v>-0.67</v>
      </c>
      <c r="C4091">
        <v>100209.89</v>
      </c>
      <c r="D4091">
        <v>14.98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20</v>
      </c>
    </row>
    <row r="4092" spans="1:17" x14ac:dyDescent="0.3">
      <c r="A4092">
        <v>204.06</v>
      </c>
      <c r="B4092">
        <v>-0.71</v>
      </c>
      <c r="C4092">
        <v>100210.39</v>
      </c>
      <c r="D4092">
        <v>14.98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19</v>
      </c>
    </row>
    <row r="4093" spans="1:17" x14ac:dyDescent="0.3">
      <c r="A4093">
        <v>204.11</v>
      </c>
      <c r="B4093">
        <v>-0.71</v>
      </c>
      <c r="C4093">
        <v>100210.39</v>
      </c>
      <c r="D4093">
        <v>14.98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19</v>
      </c>
    </row>
    <row r="4094" spans="1:17" x14ac:dyDescent="0.3">
      <c r="A4094">
        <v>204.16</v>
      </c>
      <c r="B4094">
        <v>-0.87</v>
      </c>
      <c r="C4094">
        <v>100212.17</v>
      </c>
      <c r="D4094">
        <v>14.98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19</v>
      </c>
    </row>
    <row r="4095" spans="1:17" x14ac:dyDescent="0.3">
      <c r="A4095">
        <v>204.21</v>
      </c>
      <c r="B4095">
        <v>-0.63</v>
      </c>
      <c r="C4095">
        <v>100209.46</v>
      </c>
      <c r="D4095">
        <v>14.98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20</v>
      </c>
    </row>
    <row r="4096" spans="1:17" x14ac:dyDescent="0.3">
      <c r="A4096">
        <v>204.26</v>
      </c>
      <c r="B4096">
        <v>-0.63</v>
      </c>
      <c r="C4096">
        <v>100209.38</v>
      </c>
      <c r="D4096">
        <v>14.98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20</v>
      </c>
    </row>
    <row r="4097" spans="1:17" x14ac:dyDescent="0.3">
      <c r="A4097">
        <v>204.31</v>
      </c>
      <c r="B4097">
        <v>-0.63</v>
      </c>
      <c r="C4097">
        <v>100209.38</v>
      </c>
      <c r="D4097">
        <v>14.98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23</v>
      </c>
    </row>
    <row r="4098" spans="1:17" x14ac:dyDescent="0.3">
      <c r="A4098">
        <v>204.36</v>
      </c>
      <c r="B4098">
        <v>-0.57999999999999996</v>
      </c>
      <c r="C4098">
        <v>100208.82</v>
      </c>
      <c r="D4098">
        <v>14.98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19</v>
      </c>
    </row>
    <row r="4099" spans="1:17" x14ac:dyDescent="0.3">
      <c r="A4099">
        <v>204.41</v>
      </c>
      <c r="B4099">
        <v>-0.69</v>
      </c>
      <c r="C4099">
        <v>100210.15</v>
      </c>
      <c r="D4099">
        <v>14.98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19</v>
      </c>
    </row>
    <row r="4100" spans="1:17" x14ac:dyDescent="0.3">
      <c r="A4100">
        <v>204.47</v>
      </c>
      <c r="B4100">
        <v>-0.54</v>
      </c>
      <c r="C4100">
        <v>100208.28</v>
      </c>
      <c r="D4100">
        <v>14.98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19</v>
      </c>
    </row>
    <row r="4101" spans="1:17" x14ac:dyDescent="0.3">
      <c r="A4101">
        <v>204.52</v>
      </c>
      <c r="B4101">
        <v>-0.49</v>
      </c>
      <c r="C4101">
        <v>100207.72</v>
      </c>
      <c r="D4101">
        <v>14.98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20</v>
      </c>
    </row>
    <row r="4102" spans="1:17" x14ac:dyDescent="0.3">
      <c r="A4102">
        <v>204.57</v>
      </c>
      <c r="B4102">
        <v>-0.49</v>
      </c>
      <c r="C4102">
        <v>100207.72</v>
      </c>
      <c r="D4102">
        <v>14.98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20</v>
      </c>
    </row>
    <row r="4103" spans="1:17" x14ac:dyDescent="0.3">
      <c r="A4103">
        <v>204.62</v>
      </c>
      <c r="B4103">
        <v>-0.66</v>
      </c>
      <c r="C4103">
        <v>100209.68</v>
      </c>
      <c r="D4103">
        <v>14.98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23</v>
      </c>
    </row>
    <row r="4104" spans="1:17" x14ac:dyDescent="0.3">
      <c r="A4104">
        <v>204.67</v>
      </c>
      <c r="B4104">
        <v>-0.77</v>
      </c>
      <c r="C4104">
        <v>100211.08</v>
      </c>
      <c r="D4104">
        <v>14.98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20</v>
      </c>
    </row>
    <row r="4105" spans="1:17" x14ac:dyDescent="0.3">
      <c r="A4105">
        <v>204.72</v>
      </c>
      <c r="B4105">
        <v>-0.62</v>
      </c>
      <c r="C4105">
        <v>100209.22</v>
      </c>
      <c r="D4105">
        <v>14.98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20</v>
      </c>
    </row>
    <row r="4106" spans="1:17" x14ac:dyDescent="0.3">
      <c r="A4106">
        <v>204.77</v>
      </c>
      <c r="B4106">
        <v>-0.62</v>
      </c>
      <c r="C4106">
        <v>100209.22</v>
      </c>
      <c r="D4106">
        <v>14.98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19</v>
      </c>
    </row>
    <row r="4107" spans="1:17" x14ac:dyDescent="0.3">
      <c r="A4107">
        <v>204.81</v>
      </c>
      <c r="B4107">
        <v>-0.51</v>
      </c>
      <c r="C4107">
        <v>100207.98</v>
      </c>
      <c r="D4107">
        <v>14.98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21</v>
      </c>
    </row>
    <row r="4108" spans="1:17" x14ac:dyDescent="0.3">
      <c r="A4108">
        <v>204.86</v>
      </c>
      <c r="B4108">
        <v>-0.43</v>
      </c>
      <c r="C4108">
        <v>100207.05</v>
      </c>
      <c r="D4108">
        <v>14.98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20</v>
      </c>
    </row>
    <row r="4109" spans="1:17" x14ac:dyDescent="0.3">
      <c r="A4109">
        <v>204.91</v>
      </c>
      <c r="B4109">
        <v>-0.61</v>
      </c>
      <c r="C4109">
        <v>100209.13</v>
      </c>
      <c r="D4109">
        <v>14.98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23</v>
      </c>
    </row>
    <row r="4110" spans="1:17" x14ac:dyDescent="0.3">
      <c r="A4110">
        <v>204.96</v>
      </c>
      <c r="B4110">
        <v>-0.61</v>
      </c>
      <c r="C4110">
        <v>100209.13</v>
      </c>
      <c r="D4110">
        <v>14.98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19</v>
      </c>
    </row>
    <row r="4111" spans="1:17" x14ac:dyDescent="0.3">
      <c r="A4111">
        <v>205.01</v>
      </c>
      <c r="B4111">
        <v>-0.68</v>
      </c>
      <c r="C4111">
        <v>100209.97</v>
      </c>
      <c r="D4111">
        <v>14.99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19</v>
      </c>
    </row>
    <row r="4112" spans="1:17" x14ac:dyDescent="0.3">
      <c r="A4112">
        <v>205.06</v>
      </c>
      <c r="B4112">
        <v>-0.61</v>
      </c>
      <c r="C4112">
        <v>100209.17</v>
      </c>
      <c r="D4112">
        <v>14.99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19</v>
      </c>
    </row>
    <row r="4113" spans="1:17" x14ac:dyDescent="0.3">
      <c r="A4113">
        <v>205.11</v>
      </c>
      <c r="B4113">
        <v>-0.68</v>
      </c>
      <c r="C4113">
        <v>100209.97</v>
      </c>
      <c r="D4113">
        <v>14.99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20</v>
      </c>
    </row>
    <row r="4114" spans="1:17" x14ac:dyDescent="0.3">
      <c r="A4114">
        <v>205.16</v>
      </c>
      <c r="B4114">
        <v>-0.55000000000000004</v>
      </c>
      <c r="C4114">
        <v>100208.44</v>
      </c>
      <c r="D4114">
        <v>14.98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20</v>
      </c>
    </row>
    <row r="4115" spans="1:17" x14ac:dyDescent="0.3">
      <c r="A4115">
        <v>205.21</v>
      </c>
      <c r="B4115">
        <v>-0.55000000000000004</v>
      </c>
      <c r="C4115">
        <v>100208.44</v>
      </c>
      <c r="D4115">
        <v>14.98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23</v>
      </c>
    </row>
    <row r="4116" spans="1:17" x14ac:dyDescent="0.3">
      <c r="A4116">
        <v>205.26</v>
      </c>
      <c r="B4116">
        <v>-0.38</v>
      </c>
      <c r="C4116">
        <v>100206.33</v>
      </c>
      <c r="D4116">
        <v>14.98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19</v>
      </c>
    </row>
    <row r="4117" spans="1:17" x14ac:dyDescent="0.3">
      <c r="A4117">
        <v>205.31</v>
      </c>
      <c r="B4117">
        <v>-0.43</v>
      </c>
      <c r="C4117">
        <v>100207.02</v>
      </c>
      <c r="D4117">
        <v>14.99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19</v>
      </c>
    </row>
    <row r="4118" spans="1:17" x14ac:dyDescent="0.3">
      <c r="A4118">
        <v>205.36</v>
      </c>
      <c r="B4118">
        <v>-0.46</v>
      </c>
      <c r="C4118">
        <v>100207.33</v>
      </c>
      <c r="D4118">
        <v>14.99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19</v>
      </c>
    </row>
    <row r="4119" spans="1:17" x14ac:dyDescent="0.3">
      <c r="A4119">
        <v>205.41</v>
      </c>
      <c r="B4119">
        <v>-0.46</v>
      </c>
      <c r="C4119">
        <v>100207.33</v>
      </c>
      <c r="D4119">
        <v>14.99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20</v>
      </c>
    </row>
    <row r="4120" spans="1:17" x14ac:dyDescent="0.3">
      <c r="A4120">
        <v>205.46</v>
      </c>
      <c r="B4120">
        <v>-0.47</v>
      </c>
      <c r="C4120">
        <v>100207.47</v>
      </c>
      <c r="D4120">
        <v>14.99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20</v>
      </c>
    </row>
    <row r="4121" spans="1:17" x14ac:dyDescent="0.3">
      <c r="A4121">
        <v>205.51</v>
      </c>
      <c r="B4121">
        <v>-0.42</v>
      </c>
      <c r="C4121">
        <v>100206.94</v>
      </c>
      <c r="D4121">
        <v>14.99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22</v>
      </c>
    </row>
    <row r="4122" spans="1:17" x14ac:dyDescent="0.3">
      <c r="A4122">
        <v>205.56</v>
      </c>
      <c r="B4122">
        <v>-0.3</v>
      </c>
      <c r="C4122">
        <v>100205.46</v>
      </c>
      <c r="D4122">
        <v>14.99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20</v>
      </c>
    </row>
    <row r="4123" spans="1:17" x14ac:dyDescent="0.3">
      <c r="A4123">
        <v>205.61</v>
      </c>
      <c r="B4123">
        <v>-0.44</v>
      </c>
      <c r="C4123">
        <v>100207.1</v>
      </c>
      <c r="D4123">
        <v>14.99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20</v>
      </c>
    </row>
    <row r="4124" spans="1:17" x14ac:dyDescent="0.3">
      <c r="A4124">
        <v>205.66</v>
      </c>
      <c r="B4124">
        <v>-0.44</v>
      </c>
      <c r="C4124">
        <v>100207.1</v>
      </c>
      <c r="D4124">
        <v>14.99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21</v>
      </c>
    </row>
    <row r="4125" spans="1:17" x14ac:dyDescent="0.3">
      <c r="A4125">
        <v>205.71</v>
      </c>
      <c r="B4125">
        <v>-0.39</v>
      </c>
      <c r="C4125">
        <v>100206.48</v>
      </c>
      <c r="D4125">
        <v>14.99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21</v>
      </c>
    </row>
    <row r="4126" spans="1:17" x14ac:dyDescent="0.3">
      <c r="A4126">
        <v>205.76</v>
      </c>
      <c r="B4126">
        <v>-0.34</v>
      </c>
      <c r="C4126">
        <v>100205.99</v>
      </c>
      <c r="D4126">
        <v>14.99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20</v>
      </c>
    </row>
    <row r="4127" spans="1:17" x14ac:dyDescent="0.3">
      <c r="A4127">
        <v>205.81</v>
      </c>
      <c r="B4127">
        <v>-0.26</v>
      </c>
      <c r="C4127">
        <v>100205.06</v>
      </c>
      <c r="D4127">
        <v>14.99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21</v>
      </c>
    </row>
    <row r="4128" spans="1:17" x14ac:dyDescent="0.3">
      <c r="A4128">
        <v>205.86</v>
      </c>
      <c r="B4128">
        <v>-0.26</v>
      </c>
      <c r="C4128">
        <v>100205.06</v>
      </c>
      <c r="D4128">
        <v>14.99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19</v>
      </c>
    </row>
    <row r="4129" spans="1:17" x14ac:dyDescent="0.3">
      <c r="A4129">
        <v>205.91</v>
      </c>
      <c r="B4129">
        <v>-0.27</v>
      </c>
      <c r="C4129">
        <v>100205.16</v>
      </c>
      <c r="D4129">
        <v>15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19</v>
      </c>
    </row>
    <row r="4130" spans="1:17" x14ac:dyDescent="0.3">
      <c r="A4130">
        <v>205.96</v>
      </c>
      <c r="B4130">
        <v>-0.36</v>
      </c>
      <c r="C4130">
        <v>100206.14</v>
      </c>
      <c r="D4130">
        <v>14.99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19</v>
      </c>
    </row>
    <row r="4131" spans="1:17" x14ac:dyDescent="0.3">
      <c r="A4131">
        <v>206.01</v>
      </c>
      <c r="B4131">
        <v>-0.32</v>
      </c>
      <c r="C4131">
        <v>100205.74</v>
      </c>
      <c r="D4131">
        <v>15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20</v>
      </c>
    </row>
    <row r="4132" spans="1:17" x14ac:dyDescent="0.3">
      <c r="A4132">
        <v>206.06</v>
      </c>
      <c r="B4132">
        <v>-0.32</v>
      </c>
      <c r="C4132">
        <v>100205.74</v>
      </c>
      <c r="D4132">
        <v>15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20</v>
      </c>
    </row>
    <row r="4133" spans="1:17" x14ac:dyDescent="0.3">
      <c r="A4133">
        <v>206.11</v>
      </c>
      <c r="B4133">
        <v>-0.51</v>
      </c>
      <c r="C4133">
        <v>100207.92</v>
      </c>
      <c r="D4133">
        <v>15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31</v>
      </c>
    </row>
    <row r="4134" spans="1:17" x14ac:dyDescent="0.3">
      <c r="A4134">
        <v>206.16</v>
      </c>
      <c r="B4134">
        <v>-0.51</v>
      </c>
      <c r="C4134">
        <v>100207.95</v>
      </c>
      <c r="D4134">
        <v>15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20</v>
      </c>
    </row>
    <row r="4135" spans="1:17" x14ac:dyDescent="0.3">
      <c r="A4135">
        <v>206.21</v>
      </c>
      <c r="B4135">
        <v>-0.27</v>
      </c>
      <c r="C4135">
        <v>100205.13</v>
      </c>
      <c r="D4135">
        <v>15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19</v>
      </c>
    </row>
    <row r="4136" spans="1:17" x14ac:dyDescent="0.3">
      <c r="A4136">
        <v>206.26</v>
      </c>
      <c r="B4136">
        <v>-0.35</v>
      </c>
      <c r="C4136">
        <v>100206.09</v>
      </c>
      <c r="D4136">
        <v>15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19</v>
      </c>
    </row>
    <row r="4137" spans="1:17" x14ac:dyDescent="0.3">
      <c r="A4137">
        <v>206.31</v>
      </c>
      <c r="B4137">
        <v>-0.35</v>
      </c>
      <c r="C4137">
        <v>100206.09</v>
      </c>
      <c r="D4137">
        <v>15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20</v>
      </c>
    </row>
    <row r="4138" spans="1:17" x14ac:dyDescent="0.3">
      <c r="A4138">
        <v>206.36</v>
      </c>
      <c r="B4138">
        <v>-0.53</v>
      </c>
      <c r="C4138">
        <v>100208.21</v>
      </c>
      <c r="D4138">
        <v>15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20</v>
      </c>
    </row>
    <row r="4139" spans="1:17" x14ac:dyDescent="0.3">
      <c r="A4139">
        <v>206.41</v>
      </c>
      <c r="B4139">
        <v>-0.78</v>
      </c>
      <c r="C4139">
        <v>100211.1</v>
      </c>
      <c r="D4139">
        <v>15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22</v>
      </c>
    </row>
    <row r="4140" spans="1:17" x14ac:dyDescent="0.3">
      <c r="A4140">
        <v>206.46</v>
      </c>
      <c r="B4140">
        <v>-0.55000000000000004</v>
      </c>
      <c r="C4140">
        <v>100208.42</v>
      </c>
      <c r="D4140">
        <v>15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19</v>
      </c>
    </row>
    <row r="4141" spans="1:17" x14ac:dyDescent="0.3">
      <c r="A4141">
        <v>206.51</v>
      </c>
      <c r="B4141">
        <v>-0.55000000000000004</v>
      </c>
      <c r="C4141">
        <v>100208.42</v>
      </c>
      <c r="D4141">
        <v>15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19</v>
      </c>
    </row>
    <row r="4142" spans="1:17" x14ac:dyDescent="0.3">
      <c r="A4142">
        <v>206.56</v>
      </c>
      <c r="B4142">
        <v>-0.65</v>
      </c>
      <c r="C4142">
        <v>100209.64</v>
      </c>
      <c r="D4142">
        <v>15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20</v>
      </c>
    </row>
    <row r="4143" spans="1:17" x14ac:dyDescent="0.3">
      <c r="A4143">
        <v>206.61</v>
      </c>
      <c r="B4143">
        <v>-0.8</v>
      </c>
      <c r="C4143">
        <v>100211.39</v>
      </c>
      <c r="D4143">
        <v>15.01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20</v>
      </c>
    </row>
    <row r="4144" spans="1:17" x14ac:dyDescent="0.3">
      <c r="A4144">
        <v>206.66</v>
      </c>
      <c r="B4144">
        <v>-0.56999999999999995</v>
      </c>
      <c r="C4144">
        <v>100208.6</v>
      </c>
      <c r="D4144">
        <v>15.01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20</v>
      </c>
    </row>
    <row r="4145" spans="1:17" x14ac:dyDescent="0.3">
      <c r="A4145">
        <v>206.71</v>
      </c>
      <c r="B4145">
        <v>-0.59</v>
      </c>
      <c r="C4145">
        <v>100208.6</v>
      </c>
      <c r="D4145">
        <v>15.01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22</v>
      </c>
    </row>
    <row r="4146" spans="1:17" x14ac:dyDescent="0.3">
      <c r="A4146">
        <v>206.76</v>
      </c>
      <c r="B4146">
        <v>-0.59</v>
      </c>
      <c r="C4146">
        <v>100208.91</v>
      </c>
      <c r="D4146">
        <v>15.01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19</v>
      </c>
    </row>
    <row r="4147" spans="1:17" x14ac:dyDescent="0.3">
      <c r="A4147">
        <v>206.81</v>
      </c>
      <c r="B4147">
        <v>-0.48</v>
      </c>
      <c r="C4147">
        <v>100207.6</v>
      </c>
      <c r="D4147">
        <v>15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19</v>
      </c>
    </row>
    <row r="4148" spans="1:17" x14ac:dyDescent="0.3">
      <c r="A4148">
        <v>206.86</v>
      </c>
      <c r="B4148">
        <v>-0.6</v>
      </c>
      <c r="C4148">
        <v>100209.07</v>
      </c>
      <c r="D4148">
        <v>15.01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21</v>
      </c>
    </row>
    <row r="4149" spans="1:17" x14ac:dyDescent="0.3">
      <c r="A4149">
        <v>206.91</v>
      </c>
      <c r="B4149">
        <v>-0.63</v>
      </c>
      <c r="C4149">
        <v>100209.38</v>
      </c>
      <c r="D4149">
        <v>15.01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21</v>
      </c>
    </row>
    <row r="4150" spans="1:17" x14ac:dyDescent="0.3">
      <c r="A4150">
        <v>206.96</v>
      </c>
      <c r="B4150">
        <v>-0.63</v>
      </c>
      <c r="C4150">
        <v>100209.38</v>
      </c>
      <c r="D4150">
        <v>15.01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21</v>
      </c>
    </row>
    <row r="4151" spans="1:17" x14ac:dyDescent="0.3">
      <c r="A4151">
        <v>207.01</v>
      </c>
      <c r="B4151">
        <v>-0.67</v>
      </c>
      <c r="C4151">
        <v>100209.86</v>
      </c>
      <c r="D4151">
        <v>15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27</v>
      </c>
    </row>
    <row r="4152" spans="1:17" x14ac:dyDescent="0.3">
      <c r="A4152">
        <v>207.06</v>
      </c>
      <c r="B4152">
        <v>-0.69</v>
      </c>
      <c r="C4152">
        <v>100210.07</v>
      </c>
      <c r="D4152">
        <v>15.01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20</v>
      </c>
    </row>
    <row r="4153" spans="1:17" x14ac:dyDescent="0.3">
      <c r="A4153">
        <v>207.11</v>
      </c>
      <c r="B4153">
        <v>-0.62</v>
      </c>
      <c r="C4153">
        <v>100209.32</v>
      </c>
      <c r="D4153">
        <v>15.01</v>
      </c>
      <c r="E4153">
        <v>0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20</v>
      </c>
    </row>
    <row r="4154" spans="1:17" x14ac:dyDescent="0.3">
      <c r="A4154">
        <v>207.16</v>
      </c>
      <c r="B4154">
        <v>-0.62</v>
      </c>
      <c r="C4154">
        <v>100209.32</v>
      </c>
      <c r="D4154">
        <v>15.01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20</v>
      </c>
    </row>
    <row r="4155" spans="1:17" x14ac:dyDescent="0.3">
      <c r="A4155">
        <v>207.2</v>
      </c>
      <c r="B4155">
        <v>-0.75</v>
      </c>
      <c r="C4155">
        <v>100210.79</v>
      </c>
      <c r="D4155">
        <v>15.01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21</v>
      </c>
    </row>
    <row r="4156" spans="1:17" x14ac:dyDescent="0.3">
      <c r="A4156">
        <v>207.25</v>
      </c>
      <c r="B4156">
        <v>-0.69</v>
      </c>
      <c r="C4156">
        <v>100210.07</v>
      </c>
      <c r="D4156">
        <v>15.01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21</v>
      </c>
    </row>
    <row r="4157" spans="1:17" x14ac:dyDescent="0.3">
      <c r="A4157">
        <v>207.3</v>
      </c>
      <c r="B4157">
        <v>-0.62</v>
      </c>
      <c r="C4157">
        <v>100209.24</v>
      </c>
      <c r="D4157">
        <v>15.01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21</v>
      </c>
    </row>
    <row r="4158" spans="1:17" x14ac:dyDescent="0.3">
      <c r="A4158">
        <v>207.35</v>
      </c>
      <c r="B4158">
        <v>-0.53</v>
      </c>
      <c r="C4158">
        <v>100209.24</v>
      </c>
      <c r="D4158">
        <v>15.01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20</v>
      </c>
    </row>
    <row r="4159" spans="1:17" x14ac:dyDescent="0.3">
      <c r="A4159">
        <v>207.4</v>
      </c>
      <c r="B4159">
        <v>-0.53</v>
      </c>
      <c r="C4159">
        <v>100208.21</v>
      </c>
      <c r="D4159">
        <v>15.01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20</v>
      </c>
    </row>
    <row r="4160" spans="1:17" x14ac:dyDescent="0.3">
      <c r="A4160">
        <v>207.45</v>
      </c>
      <c r="B4160">
        <v>-0.44</v>
      </c>
      <c r="C4160">
        <v>100207.13</v>
      </c>
      <c r="D4160">
        <v>15.01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19</v>
      </c>
    </row>
    <row r="4161" spans="1:17" x14ac:dyDescent="0.3">
      <c r="A4161">
        <v>207.5</v>
      </c>
      <c r="B4161">
        <v>-0.76</v>
      </c>
      <c r="C4161">
        <v>100210.92</v>
      </c>
      <c r="D4161">
        <v>15.02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0</v>
      </c>
      <c r="Q4161">
        <v>20</v>
      </c>
    </row>
    <row r="4162" spans="1:17" x14ac:dyDescent="0.3">
      <c r="A4162">
        <v>207.55</v>
      </c>
      <c r="B4162">
        <v>-0.77</v>
      </c>
      <c r="C4162">
        <v>100211.1</v>
      </c>
      <c r="D4162">
        <v>15.01</v>
      </c>
      <c r="E4162">
        <v>0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20</v>
      </c>
    </row>
    <row r="4163" spans="1:17" x14ac:dyDescent="0.3">
      <c r="A4163">
        <v>207.6</v>
      </c>
      <c r="B4163">
        <v>-0.77</v>
      </c>
      <c r="C4163">
        <v>100211.1</v>
      </c>
      <c r="D4163">
        <v>15.01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20</v>
      </c>
    </row>
    <row r="4164" spans="1:17" x14ac:dyDescent="0.3">
      <c r="A4164">
        <v>207.65</v>
      </c>
      <c r="B4164">
        <v>-0.54</v>
      </c>
      <c r="C4164">
        <v>100208.36</v>
      </c>
      <c r="D4164">
        <v>15.01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0</v>
      </c>
      <c r="N4164">
        <v>0</v>
      </c>
      <c r="O4164">
        <v>0</v>
      </c>
      <c r="P4164">
        <v>0</v>
      </c>
      <c r="Q4164">
        <v>22</v>
      </c>
    </row>
    <row r="4165" spans="1:17" x14ac:dyDescent="0.3">
      <c r="A4165">
        <v>207.7</v>
      </c>
      <c r="B4165">
        <v>-0.73</v>
      </c>
      <c r="C4165">
        <v>100210.59</v>
      </c>
      <c r="D4165">
        <v>15.02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19</v>
      </c>
    </row>
    <row r="4166" spans="1:17" x14ac:dyDescent="0.3">
      <c r="A4166">
        <v>207.75</v>
      </c>
      <c r="B4166">
        <v>-0.56000000000000005</v>
      </c>
      <c r="C4166">
        <v>100208.54</v>
      </c>
      <c r="D4166">
        <v>15.01</v>
      </c>
      <c r="E4166">
        <v>0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19</v>
      </c>
    </row>
    <row r="4167" spans="1:17" x14ac:dyDescent="0.3">
      <c r="A4167">
        <v>207.8</v>
      </c>
      <c r="B4167">
        <v>-0.56000000000000005</v>
      </c>
      <c r="C4167">
        <v>100208.54</v>
      </c>
      <c r="D4167">
        <v>15.01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20</v>
      </c>
    </row>
    <row r="4168" spans="1:17" x14ac:dyDescent="0.3">
      <c r="A4168">
        <v>207.85</v>
      </c>
      <c r="B4168">
        <v>-0.56999999999999995</v>
      </c>
      <c r="C4168">
        <v>100208.6</v>
      </c>
      <c r="D4168">
        <v>15.02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20</v>
      </c>
    </row>
    <row r="4169" spans="1:17" x14ac:dyDescent="0.3">
      <c r="A4169">
        <v>207.9</v>
      </c>
      <c r="B4169">
        <v>-0.67</v>
      </c>
      <c r="C4169">
        <v>100209.83</v>
      </c>
      <c r="D4169">
        <v>15.02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19</v>
      </c>
    </row>
    <row r="4170" spans="1:17" x14ac:dyDescent="0.3">
      <c r="A4170">
        <v>207.95</v>
      </c>
      <c r="B4170">
        <v>-0.57999999999999996</v>
      </c>
      <c r="C4170">
        <v>100208.75</v>
      </c>
      <c r="D4170">
        <v>15.02</v>
      </c>
      <c r="E4170">
        <v>0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22</v>
      </c>
    </row>
    <row r="4171" spans="1:17" x14ac:dyDescent="0.3">
      <c r="A4171">
        <v>208</v>
      </c>
      <c r="B4171">
        <v>-0.71</v>
      </c>
      <c r="C4171">
        <v>100210.38</v>
      </c>
      <c r="D4171">
        <v>15.02</v>
      </c>
      <c r="E4171">
        <v>0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19</v>
      </c>
    </row>
    <row r="4172" spans="1:17" x14ac:dyDescent="0.3">
      <c r="A4172">
        <v>208.05</v>
      </c>
      <c r="B4172">
        <v>-0.71</v>
      </c>
      <c r="C4172">
        <v>100210.38</v>
      </c>
      <c r="D4172">
        <v>15.02</v>
      </c>
      <c r="E4172"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20</v>
      </c>
    </row>
    <row r="4173" spans="1:17" x14ac:dyDescent="0.3">
      <c r="A4173">
        <v>208.1</v>
      </c>
      <c r="B4173">
        <v>-0.73</v>
      </c>
      <c r="C4173">
        <v>100210.61</v>
      </c>
      <c r="D4173">
        <v>15.02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21</v>
      </c>
    </row>
    <row r="4174" spans="1:17" x14ac:dyDescent="0.3">
      <c r="A4174">
        <v>208.15</v>
      </c>
      <c r="B4174">
        <v>-0.5</v>
      </c>
      <c r="C4174">
        <v>100207.89</v>
      </c>
      <c r="D4174">
        <v>15.02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21</v>
      </c>
    </row>
    <row r="4175" spans="1:17" x14ac:dyDescent="0.3">
      <c r="A4175">
        <v>208.2</v>
      </c>
      <c r="B4175">
        <v>-0.44</v>
      </c>
      <c r="C4175">
        <v>100207.17</v>
      </c>
      <c r="D4175">
        <v>15.02</v>
      </c>
      <c r="E4175">
        <v>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20</v>
      </c>
    </row>
    <row r="4176" spans="1:17" x14ac:dyDescent="0.3">
      <c r="A4176">
        <v>208.25</v>
      </c>
      <c r="B4176">
        <v>-0.44</v>
      </c>
      <c r="C4176">
        <v>100207.17</v>
      </c>
      <c r="D4176">
        <v>15.02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22</v>
      </c>
    </row>
    <row r="4177" spans="1:17" x14ac:dyDescent="0.3">
      <c r="A4177">
        <v>208.3</v>
      </c>
      <c r="B4177">
        <v>-0.57999999999999996</v>
      </c>
      <c r="C4177">
        <v>100208.82</v>
      </c>
      <c r="D4177">
        <v>15.02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19</v>
      </c>
    </row>
    <row r="4178" spans="1:17" x14ac:dyDescent="0.3">
      <c r="A4178">
        <v>208.35</v>
      </c>
      <c r="B4178">
        <v>-0.3</v>
      </c>
      <c r="C4178">
        <v>100205.47</v>
      </c>
      <c r="D4178">
        <v>15.02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20</v>
      </c>
    </row>
    <row r="4179" spans="1:17" x14ac:dyDescent="0.3">
      <c r="A4179">
        <v>208.4</v>
      </c>
      <c r="B4179">
        <v>-0.34</v>
      </c>
      <c r="C4179">
        <v>100205.93</v>
      </c>
      <c r="D4179">
        <v>15.02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20</v>
      </c>
    </row>
    <row r="4180" spans="1:17" x14ac:dyDescent="0.3">
      <c r="A4180">
        <v>208.45</v>
      </c>
      <c r="B4180">
        <v>-0.34</v>
      </c>
      <c r="C4180">
        <v>100205.93</v>
      </c>
      <c r="D4180">
        <v>15.02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20</v>
      </c>
    </row>
    <row r="4181" spans="1:17" x14ac:dyDescent="0.3">
      <c r="A4181">
        <v>208.5</v>
      </c>
      <c r="B4181">
        <v>-0.34</v>
      </c>
      <c r="C4181">
        <v>100205.96</v>
      </c>
      <c r="D4181">
        <v>15.02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19</v>
      </c>
    </row>
    <row r="4182" spans="1:17" x14ac:dyDescent="0.3">
      <c r="A4182">
        <v>208.55</v>
      </c>
      <c r="B4182">
        <v>-0.53</v>
      </c>
      <c r="C4182">
        <v>100208.17</v>
      </c>
      <c r="D4182">
        <v>15.02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22</v>
      </c>
    </row>
    <row r="4183" spans="1:17" x14ac:dyDescent="0.3">
      <c r="A4183">
        <v>208.6</v>
      </c>
      <c r="B4183">
        <v>-0.5</v>
      </c>
      <c r="C4183">
        <v>100207.88</v>
      </c>
      <c r="D4183">
        <v>15.02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19</v>
      </c>
    </row>
    <row r="4184" spans="1:17" x14ac:dyDescent="0.3">
      <c r="A4184">
        <v>208.65</v>
      </c>
      <c r="B4184">
        <v>-0.44</v>
      </c>
      <c r="C4184">
        <v>100207.1</v>
      </c>
      <c r="D4184">
        <v>15.02</v>
      </c>
      <c r="E4184">
        <v>0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20</v>
      </c>
    </row>
    <row r="4185" spans="1:17" x14ac:dyDescent="0.3">
      <c r="A4185">
        <v>208.7</v>
      </c>
      <c r="B4185">
        <v>-0.44</v>
      </c>
      <c r="C4185">
        <v>100207.1</v>
      </c>
      <c r="D4185">
        <v>15.02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20</v>
      </c>
    </row>
    <row r="4186" spans="1:17" x14ac:dyDescent="0.3">
      <c r="A4186">
        <v>208.75</v>
      </c>
      <c r="B4186">
        <v>-0.44</v>
      </c>
      <c r="C4186">
        <v>100207.1</v>
      </c>
      <c r="D4186">
        <v>15.02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20</v>
      </c>
    </row>
    <row r="4187" spans="1:17" x14ac:dyDescent="0.3">
      <c r="A4187">
        <v>208.8</v>
      </c>
      <c r="B4187">
        <v>-0.64</v>
      </c>
      <c r="C4187">
        <v>100209.58</v>
      </c>
      <c r="D4187">
        <v>15.02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  <c r="P4187">
        <v>0</v>
      </c>
      <c r="Q4187">
        <v>19</v>
      </c>
    </row>
    <row r="4188" spans="1:17" x14ac:dyDescent="0.3">
      <c r="A4188">
        <v>208.85</v>
      </c>
      <c r="B4188">
        <v>-0.77</v>
      </c>
      <c r="C4188">
        <v>100211.07</v>
      </c>
      <c r="D4188">
        <v>15.03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22</v>
      </c>
    </row>
    <row r="4189" spans="1:17" x14ac:dyDescent="0.3">
      <c r="A4189">
        <v>208.9</v>
      </c>
      <c r="B4189">
        <v>-0.82</v>
      </c>
      <c r="C4189">
        <v>100211.07</v>
      </c>
      <c r="D4189">
        <v>15.03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20</v>
      </c>
    </row>
    <row r="4190" spans="1:17" x14ac:dyDescent="0.3">
      <c r="A4190">
        <v>208.95</v>
      </c>
      <c r="B4190">
        <v>-0.82</v>
      </c>
      <c r="C4190">
        <v>100211.69</v>
      </c>
      <c r="D4190">
        <v>15.03</v>
      </c>
      <c r="E4190">
        <v>0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21</v>
      </c>
    </row>
    <row r="4191" spans="1:17" x14ac:dyDescent="0.3">
      <c r="A4191">
        <v>209</v>
      </c>
      <c r="B4191">
        <v>-0.55000000000000004</v>
      </c>
      <c r="C4191">
        <v>100208.41</v>
      </c>
      <c r="D4191">
        <v>15.03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21</v>
      </c>
    </row>
    <row r="4192" spans="1:17" x14ac:dyDescent="0.3">
      <c r="A4192">
        <v>209.05</v>
      </c>
      <c r="B4192">
        <v>-0.61</v>
      </c>
      <c r="C4192">
        <v>100209.16</v>
      </c>
      <c r="D4192">
        <v>15.03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21</v>
      </c>
    </row>
    <row r="4193" spans="1:17" x14ac:dyDescent="0.3">
      <c r="A4193">
        <v>209.1</v>
      </c>
      <c r="B4193">
        <v>-0.44</v>
      </c>
      <c r="C4193">
        <v>100207.19</v>
      </c>
      <c r="D4193">
        <v>15.03</v>
      </c>
      <c r="E4193">
        <v>0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20</v>
      </c>
    </row>
    <row r="4194" spans="1:17" x14ac:dyDescent="0.3">
      <c r="A4194">
        <v>209.15</v>
      </c>
      <c r="B4194">
        <v>-0.44</v>
      </c>
      <c r="C4194">
        <v>100207.19</v>
      </c>
      <c r="D4194">
        <v>15.03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22</v>
      </c>
    </row>
    <row r="4195" spans="1:17" x14ac:dyDescent="0.3">
      <c r="A4195">
        <v>209.2</v>
      </c>
      <c r="B4195">
        <v>-0.52</v>
      </c>
      <c r="C4195">
        <v>100208.1</v>
      </c>
      <c r="D4195">
        <v>15.03</v>
      </c>
      <c r="E4195">
        <v>0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19</v>
      </c>
    </row>
    <row r="4196" spans="1:17" x14ac:dyDescent="0.3">
      <c r="A4196">
        <v>209.25</v>
      </c>
      <c r="B4196">
        <v>-0.64</v>
      </c>
      <c r="C4196">
        <v>100209.57</v>
      </c>
      <c r="D4196">
        <v>15.03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20</v>
      </c>
    </row>
    <row r="4197" spans="1:17" x14ac:dyDescent="0.3">
      <c r="A4197">
        <v>209.3</v>
      </c>
      <c r="B4197">
        <v>-0.68</v>
      </c>
      <c r="C4197">
        <v>100209.94</v>
      </c>
      <c r="D4197">
        <v>15.03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20</v>
      </c>
    </row>
    <row r="4198" spans="1:17" x14ac:dyDescent="0.3">
      <c r="A4198">
        <v>209.35</v>
      </c>
      <c r="B4198">
        <v>-0.68</v>
      </c>
      <c r="C4198">
        <v>100209.94</v>
      </c>
      <c r="D4198">
        <v>15.03</v>
      </c>
      <c r="E4198">
        <v>0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20</v>
      </c>
    </row>
    <row r="4199" spans="1:17" x14ac:dyDescent="0.3">
      <c r="A4199">
        <v>209.39</v>
      </c>
      <c r="B4199">
        <v>-0.79</v>
      </c>
      <c r="C4199">
        <v>100211.33</v>
      </c>
      <c r="D4199">
        <v>15.03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19</v>
      </c>
    </row>
    <row r="4200" spans="1:17" x14ac:dyDescent="0.3">
      <c r="A4200">
        <v>209.44</v>
      </c>
      <c r="B4200">
        <v>-0.62</v>
      </c>
      <c r="C4200">
        <v>100209.24</v>
      </c>
      <c r="D4200">
        <v>15.03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22</v>
      </c>
    </row>
    <row r="4201" spans="1:17" x14ac:dyDescent="0.3">
      <c r="A4201">
        <v>209.5</v>
      </c>
      <c r="B4201">
        <v>-0.59</v>
      </c>
      <c r="C4201">
        <v>100208.85</v>
      </c>
      <c r="D4201">
        <v>15.03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19</v>
      </c>
    </row>
    <row r="4202" spans="1:17" x14ac:dyDescent="0.3">
      <c r="A4202">
        <v>209.55</v>
      </c>
      <c r="B4202">
        <v>-0.45</v>
      </c>
      <c r="C4202">
        <v>100208.85</v>
      </c>
      <c r="D4202">
        <v>15.03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20</v>
      </c>
    </row>
    <row r="4203" spans="1:17" x14ac:dyDescent="0.3">
      <c r="A4203">
        <v>209.6</v>
      </c>
      <c r="B4203">
        <v>-0.45</v>
      </c>
      <c r="C4203">
        <v>100207.3</v>
      </c>
      <c r="D4203">
        <v>15.03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20</v>
      </c>
    </row>
    <row r="4204" spans="1:17" x14ac:dyDescent="0.3">
      <c r="A4204">
        <v>209.65</v>
      </c>
      <c r="B4204">
        <v>-0.43</v>
      </c>
      <c r="C4204">
        <v>100207.07</v>
      </c>
      <c r="D4204">
        <v>15.03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20</v>
      </c>
    </row>
    <row r="4205" spans="1:17" x14ac:dyDescent="0.3">
      <c r="A4205">
        <v>209.7</v>
      </c>
      <c r="B4205">
        <v>-0.55000000000000004</v>
      </c>
      <c r="C4205">
        <v>100208.41</v>
      </c>
      <c r="D4205">
        <v>15.04</v>
      </c>
      <c r="E4205">
        <v>0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19</v>
      </c>
    </row>
    <row r="4206" spans="1:17" x14ac:dyDescent="0.3">
      <c r="A4206">
        <v>209.75</v>
      </c>
      <c r="B4206">
        <v>-0.5</v>
      </c>
      <c r="C4206">
        <v>100207.86</v>
      </c>
      <c r="D4206">
        <v>15.03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22</v>
      </c>
    </row>
    <row r="4207" spans="1:17" x14ac:dyDescent="0.3">
      <c r="A4207">
        <v>209.8</v>
      </c>
      <c r="B4207">
        <v>-0.5</v>
      </c>
      <c r="C4207">
        <v>100207.86</v>
      </c>
      <c r="D4207">
        <v>15.03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19</v>
      </c>
    </row>
    <row r="4208" spans="1:17" x14ac:dyDescent="0.3">
      <c r="A4208">
        <v>209.85</v>
      </c>
      <c r="B4208">
        <v>-0.59</v>
      </c>
      <c r="C4208">
        <v>100208.92</v>
      </c>
      <c r="D4208">
        <v>15.03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20</v>
      </c>
    </row>
    <row r="4209" spans="1:17" x14ac:dyDescent="0.3">
      <c r="A4209">
        <v>209.9</v>
      </c>
      <c r="B4209">
        <v>-0.45</v>
      </c>
      <c r="C4209">
        <v>100207.3</v>
      </c>
      <c r="D4209">
        <v>15.03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21</v>
      </c>
    </row>
    <row r="4210" spans="1:17" x14ac:dyDescent="0.3">
      <c r="A4210">
        <v>209.95</v>
      </c>
      <c r="B4210">
        <v>-0.64</v>
      </c>
      <c r="C4210">
        <v>100209.57</v>
      </c>
      <c r="D4210">
        <v>15.03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21</v>
      </c>
    </row>
    <row r="4211" spans="1:17" x14ac:dyDescent="0.3">
      <c r="A4211">
        <v>210</v>
      </c>
      <c r="B4211">
        <v>-0.64</v>
      </c>
      <c r="C4211">
        <v>100209.57</v>
      </c>
      <c r="D4211">
        <v>15.03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0</v>
      </c>
      <c r="Q4211">
        <v>19</v>
      </c>
    </row>
    <row r="4212" spans="1:17" x14ac:dyDescent="0.3">
      <c r="A4212">
        <v>210.05</v>
      </c>
      <c r="B4212">
        <v>-0.38</v>
      </c>
      <c r="C4212">
        <v>100206.37</v>
      </c>
      <c r="D4212">
        <v>15.03</v>
      </c>
      <c r="E4212">
        <v>0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22</v>
      </c>
    </row>
    <row r="4213" spans="1:17" x14ac:dyDescent="0.3">
      <c r="A4213">
        <v>210.1</v>
      </c>
      <c r="B4213">
        <v>-0.4</v>
      </c>
      <c r="C4213">
        <v>100206.6</v>
      </c>
      <c r="D4213">
        <v>15.03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0</v>
      </c>
      <c r="Q4213">
        <v>20</v>
      </c>
    </row>
    <row r="4214" spans="1:17" x14ac:dyDescent="0.3">
      <c r="A4214">
        <v>210.15</v>
      </c>
      <c r="B4214">
        <v>-0.41</v>
      </c>
      <c r="C4214">
        <v>100206.78</v>
      </c>
      <c r="D4214">
        <v>15.03</v>
      </c>
      <c r="E4214">
        <v>0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21</v>
      </c>
    </row>
    <row r="4215" spans="1:17" x14ac:dyDescent="0.3">
      <c r="A4215">
        <v>210.2</v>
      </c>
      <c r="B4215">
        <v>-0.42</v>
      </c>
      <c r="C4215">
        <v>100206.85</v>
      </c>
      <c r="D4215">
        <v>15.04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21</v>
      </c>
    </row>
    <row r="4216" spans="1:17" x14ac:dyDescent="0.3">
      <c r="A4216">
        <v>210.25</v>
      </c>
      <c r="B4216">
        <v>-0.42</v>
      </c>
      <c r="C4216">
        <v>100206.85</v>
      </c>
      <c r="D4216">
        <v>15.04</v>
      </c>
      <c r="E4216">
        <v>0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21</v>
      </c>
    </row>
    <row r="4217" spans="1:17" x14ac:dyDescent="0.3">
      <c r="A4217">
        <v>210.29</v>
      </c>
      <c r="B4217">
        <v>-0.46</v>
      </c>
      <c r="C4217">
        <v>100207.38</v>
      </c>
      <c r="D4217">
        <v>15.03</v>
      </c>
      <c r="E4217">
        <v>0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20</v>
      </c>
    </row>
    <row r="4218" spans="1:17" x14ac:dyDescent="0.3">
      <c r="A4218">
        <v>210.34</v>
      </c>
      <c r="B4218">
        <v>-0.5</v>
      </c>
      <c r="C4218">
        <v>100207.85</v>
      </c>
      <c r="D4218">
        <v>15.03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22</v>
      </c>
    </row>
    <row r="4219" spans="1:17" x14ac:dyDescent="0.3">
      <c r="A4219">
        <v>210.39</v>
      </c>
      <c r="B4219">
        <v>-0.4</v>
      </c>
      <c r="C4219">
        <v>100206.7</v>
      </c>
      <c r="D4219">
        <v>15.04</v>
      </c>
      <c r="E4219">
        <v>0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19</v>
      </c>
    </row>
    <row r="4220" spans="1:17" x14ac:dyDescent="0.3">
      <c r="A4220">
        <v>210.44</v>
      </c>
      <c r="B4220">
        <v>-0.4</v>
      </c>
      <c r="C4220">
        <v>100206.7</v>
      </c>
      <c r="D4220">
        <v>15.04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20</v>
      </c>
    </row>
    <row r="4221" spans="1:17" x14ac:dyDescent="0.3">
      <c r="A4221">
        <v>210.49</v>
      </c>
      <c r="B4221">
        <v>-0.41</v>
      </c>
      <c r="C4221">
        <v>100206.75</v>
      </c>
      <c r="D4221">
        <v>15.03</v>
      </c>
      <c r="E4221">
        <v>0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20</v>
      </c>
    </row>
    <row r="4222" spans="1:17" x14ac:dyDescent="0.3">
      <c r="A4222">
        <v>210.54</v>
      </c>
      <c r="B4222">
        <v>-0.28999999999999998</v>
      </c>
      <c r="C4222">
        <v>100205.36</v>
      </c>
      <c r="D4222">
        <v>15.03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20</v>
      </c>
    </row>
    <row r="4223" spans="1:17" x14ac:dyDescent="0.3">
      <c r="A4223">
        <v>210.59</v>
      </c>
      <c r="B4223">
        <v>-0.3</v>
      </c>
      <c r="C4223">
        <v>100205.46</v>
      </c>
      <c r="D4223">
        <v>15.04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19</v>
      </c>
    </row>
    <row r="4224" spans="1:17" x14ac:dyDescent="0.3">
      <c r="A4224">
        <v>210.64</v>
      </c>
      <c r="B4224">
        <v>-0.3</v>
      </c>
      <c r="C4224">
        <v>100205.46</v>
      </c>
      <c r="D4224">
        <v>15.04</v>
      </c>
      <c r="E4224">
        <v>0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19</v>
      </c>
    </row>
    <row r="4225" spans="1:17" x14ac:dyDescent="0.3">
      <c r="A4225">
        <v>210.69</v>
      </c>
      <c r="B4225">
        <v>-0.45</v>
      </c>
      <c r="C4225">
        <v>100207.32</v>
      </c>
      <c r="D4225">
        <v>15.04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22</v>
      </c>
    </row>
    <row r="4226" spans="1:17" x14ac:dyDescent="0.3">
      <c r="A4226">
        <v>210.74</v>
      </c>
      <c r="B4226">
        <v>-0.3</v>
      </c>
      <c r="C4226">
        <v>100205.43</v>
      </c>
      <c r="D4226">
        <v>15.04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20</v>
      </c>
    </row>
    <row r="4227" spans="1:17" x14ac:dyDescent="0.3">
      <c r="A4227">
        <v>210.79</v>
      </c>
      <c r="B4227">
        <v>-0.59</v>
      </c>
      <c r="C4227">
        <v>100208.92</v>
      </c>
      <c r="D4227">
        <v>15.04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20</v>
      </c>
    </row>
    <row r="4228" spans="1:17" x14ac:dyDescent="0.3">
      <c r="A4228">
        <v>210.84</v>
      </c>
      <c r="B4228">
        <v>-0.52</v>
      </c>
      <c r="C4228">
        <v>100208.07</v>
      </c>
      <c r="D4228">
        <v>15.04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20</v>
      </c>
    </row>
    <row r="4229" spans="1:17" x14ac:dyDescent="0.3">
      <c r="A4229">
        <v>210.89</v>
      </c>
      <c r="B4229">
        <v>-0.52</v>
      </c>
      <c r="C4229">
        <v>100208.07</v>
      </c>
      <c r="D4229">
        <v>15.04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19</v>
      </c>
    </row>
    <row r="4230" spans="1:17" x14ac:dyDescent="0.3">
      <c r="A4230">
        <v>210.94</v>
      </c>
      <c r="B4230">
        <v>-0.59</v>
      </c>
      <c r="C4230">
        <v>100208.94</v>
      </c>
      <c r="D4230">
        <v>15.04</v>
      </c>
      <c r="E4230">
        <v>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20</v>
      </c>
    </row>
    <row r="4231" spans="1:17" x14ac:dyDescent="0.3">
      <c r="A4231">
        <v>210.99</v>
      </c>
      <c r="B4231">
        <v>-0.34</v>
      </c>
      <c r="C4231">
        <v>100205.97</v>
      </c>
      <c r="D4231">
        <v>15.04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23</v>
      </c>
    </row>
    <row r="4232" spans="1:17" x14ac:dyDescent="0.3">
      <c r="A4232">
        <v>211.04</v>
      </c>
      <c r="B4232">
        <v>-0.31</v>
      </c>
      <c r="C4232">
        <v>100205.6</v>
      </c>
      <c r="D4232">
        <v>15.04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20</v>
      </c>
    </row>
    <row r="4233" spans="1:17" x14ac:dyDescent="0.3">
      <c r="A4233">
        <v>211.09</v>
      </c>
      <c r="B4233">
        <v>-0.31</v>
      </c>
      <c r="C4233">
        <v>100205.6</v>
      </c>
      <c r="D4233">
        <v>15.04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20</v>
      </c>
    </row>
    <row r="4234" spans="1:17" x14ac:dyDescent="0.3">
      <c r="A4234">
        <v>211.14</v>
      </c>
      <c r="B4234">
        <v>-0.26</v>
      </c>
      <c r="C4234">
        <v>100204.97</v>
      </c>
      <c r="D4234">
        <v>15.04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20</v>
      </c>
    </row>
    <row r="4235" spans="1:17" x14ac:dyDescent="0.3">
      <c r="A4235">
        <v>211.19</v>
      </c>
      <c r="B4235">
        <v>-0.64</v>
      </c>
      <c r="C4235">
        <v>100209.55</v>
      </c>
      <c r="D4235">
        <v>15.04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19</v>
      </c>
    </row>
    <row r="4236" spans="1:17" x14ac:dyDescent="0.3">
      <c r="A4236">
        <v>211.24</v>
      </c>
      <c r="B4236">
        <v>-0.26</v>
      </c>
      <c r="C4236">
        <v>100205.04</v>
      </c>
      <c r="D4236">
        <v>15.04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19</v>
      </c>
    </row>
    <row r="4237" spans="1:17" x14ac:dyDescent="0.3">
      <c r="A4237">
        <v>211.29</v>
      </c>
      <c r="B4237">
        <v>-0.42</v>
      </c>
      <c r="C4237">
        <v>100206.89</v>
      </c>
      <c r="D4237">
        <v>15.05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22</v>
      </c>
    </row>
    <row r="4238" spans="1:17" x14ac:dyDescent="0.3">
      <c r="A4238">
        <v>211.34</v>
      </c>
      <c r="B4238">
        <v>-0.42</v>
      </c>
      <c r="C4238">
        <v>100206.89</v>
      </c>
      <c r="D4238">
        <v>15.05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20</v>
      </c>
    </row>
    <row r="4239" spans="1:17" x14ac:dyDescent="0.3">
      <c r="A4239">
        <v>211.39</v>
      </c>
      <c r="B4239">
        <v>-0.43</v>
      </c>
      <c r="C4239">
        <v>100207.03</v>
      </c>
      <c r="D4239">
        <v>15.05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20</v>
      </c>
    </row>
    <row r="4240" spans="1:17" x14ac:dyDescent="0.3">
      <c r="A4240">
        <v>211.44</v>
      </c>
      <c r="B4240">
        <v>-0.57999999999999996</v>
      </c>
      <c r="C4240">
        <v>100208.75</v>
      </c>
      <c r="D4240">
        <v>15.05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20</v>
      </c>
    </row>
    <row r="4241" spans="1:17" x14ac:dyDescent="0.3">
      <c r="A4241">
        <v>211.49</v>
      </c>
      <c r="B4241">
        <v>-0.6</v>
      </c>
      <c r="C4241">
        <v>100209.08</v>
      </c>
      <c r="D4241">
        <v>15.04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19</v>
      </c>
    </row>
    <row r="4242" spans="1:17" x14ac:dyDescent="0.3">
      <c r="A4242">
        <v>211.54</v>
      </c>
      <c r="B4242">
        <v>-0.6</v>
      </c>
      <c r="C4242">
        <v>100209.08</v>
      </c>
      <c r="D4242">
        <v>15.04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19</v>
      </c>
    </row>
    <row r="4243" spans="1:17" x14ac:dyDescent="0.3">
      <c r="A4243">
        <v>211.59</v>
      </c>
      <c r="B4243">
        <v>-0.4</v>
      </c>
      <c r="C4243">
        <v>100206.67</v>
      </c>
      <c r="D4243">
        <v>15.05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23</v>
      </c>
    </row>
    <row r="4244" spans="1:17" x14ac:dyDescent="0.3">
      <c r="A4244">
        <v>211.64</v>
      </c>
      <c r="B4244">
        <v>-0.43</v>
      </c>
      <c r="C4244">
        <v>100206.96</v>
      </c>
      <c r="D4244">
        <v>15.05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21</v>
      </c>
    </row>
    <row r="4245" spans="1:17" x14ac:dyDescent="0.3">
      <c r="A4245">
        <v>211.69</v>
      </c>
      <c r="B4245">
        <v>-0.47</v>
      </c>
      <c r="C4245">
        <v>100207.44</v>
      </c>
      <c r="D4245">
        <v>15.05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21</v>
      </c>
    </row>
    <row r="4246" spans="1:17" x14ac:dyDescent="0.3">
      <c r="A4246">
        <v>211.74</v>
      </c>
      <c r="B4246">
        <v>-0.4</v>
      </c>
      <c r="C4246">
        <v>100207.44</v>
      </c>
      <c r="D4246">
        <v>15.05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21</v>
      </c>
    </row>
    <row r="4247" spans="1:17" x14ac:dyDescent="0.3">
      <c r="A4247">
        <v>211.79</v>
      </c>
      <c r="B4247">
        <v>-0.4</v>
      </c>
      <c r="C4247">
        <v>100206.67</v>
      </c>
      <c r="D4247">
        <v>15.05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20</v>
      </c>
    </row>
    <row r="4248" spans="1:17" x14ac:dyDescent="0.3">
      <c r="A4248">
        <v>211.84</v>
      </c>
      <c r="B4248">
        <v>-0.55000000000000004</v>
      </c>
      <c r="C4248">
        <v>100208.51</v>
      </c>
      <c r="D4248">
        <v>15.05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20</v>
      </c>
    </row>
    <row r="4249" spans="1:17" x14ac:dyDescent="0.3">
      <c r="A4249">
        <v>211.89</v>
      </c>
      <c r="B4249">
        <v>-0.5</v>
      </c>
      <c r="C4249">
        <v>100207.89</v>
      </c>
      <c r="D4249">
        <v>15.05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23</v>
      </c>
    </row>
    <row r="4250" spans="1:17" x14ac:dyDescent="0.3">
      <c r="A4250">
        <v>211.94</v>
      </c>
      <c r="B4250">
        <v>-0.73</v>
      </c>
      <c r="C4250">
        <v>100210.53</v>
      </c>
      <c r="D4250">
        <v>15.05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20</v>
      </c>
    </row>
    <row r="4251" spans="1:17" x14ac:dyDescent="0.3">
      <c r="A4251">
        <v>211.99</v>
      </c>
      <c r="B4251">
        <v>-0.73</v>
      </c>
      <c r="C4251">
        <v>100210.53</v>
      </c>
      <c r="D4251">
        <v>15.05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20</v>
      </c>
    </row>
    <row r="4252" spans="1:17" x14ac:dyDescent="0.3">
      <c r="A4252">
        <v>212.04</v>
      </c>
      <c r="B4252">
        <v>-0.48</v>
      </c>
      <c r="C4252">
        <v>100207.58</v>
      </c>
      <c r="D4252">
        <v>15.05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20</v>
      </c>
    </row>
    <row r="4253" spans="1:17" x14ac:dyDescent="0.3">
      <c r="A4253">
        <v>212.09</v>
      </c>
      <c r="B4253">
        <v>-0.82</v>
      </c>
      <c r="C4253">
        <v>100211.69</v>
      </c>
      <c r="D4253">
        <v>15.06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19</v>
      </c>
    </row>
    <row r="4254" spans="1:17" x14ac:dyDescent="0.3">
      <c r="A4254">
        <v>212.14</v>
      </c>
      <c r="B4254">
        <v>-0.56000000000000005</v>
      </c>
      <c r="C4254">
        <v>100208.59</v>
      </c>
      <c r="D4254">
        <v>15.05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19</v>
      </c>
    </row>
    <row r="4255" spans="1:17" x14ac:dyDescent="0.3">
      <c r="A4255">
        <v>212.19</v>
      </c>
      <c r="B4255">
        <v>-0.56000000000000005</v>
      </c>
      <c r="C4255">
        <v>100208.59</v>
      </c>
      <c r="D4255">
        <v>15.05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22</v>
      </c>
    </row>
    <row r="4256" spans="1:17" x14ac:dyDescent="0.3">
      <c r="A4256">
        <v>212.24</v>
      </c>
      <c r="B4256">
        <v>-0.49</v>
      </c>
      <c r="C4256">
        <v>100207.67</v>
      </c>
      <c r="D4256">
        <v>15.05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20</v>
      </c>
    </row>
    <row r="4257" spans="1:17" x14ac:dyDescent="0.3">
      <c r="A4257">
        <v>212.29</v>
      </c>
      <c r="B4257">
        <v>-0.48</v>
      </c>
      <c r="C4257">
        <v>100207.58</v>
      </c>
      <c r="D4257">
        <v>15.05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20</v>
      </c>
    </row>
    <row r="4258" spans="1:17" x14ac:dyDescent="0.3">
      <c r="A4258">
        <v>212.34</v>
      </c>
      <c r="B4258">
        <v>-0.73</v>
      </c>
      <c r="C4258">
        <v>100210.63</v>
      </c>
      <c r="D4258">
        <v>15.05</v>
      </c>
      <c r="E4258"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20</v>
      </c>
    </row>
    <row r="4259" spans="1:17" x14ac:dyDescent="0.3">
      <c r="A4259">
        <v>212.39</v>
      </c>
      <c r="B4259">
        <v>-0.57999999999999996</v>
      </c>
      <c r="C4259">
        <v>100208.3</v>
      </c>
      <c r="D4259">
        <v>15.05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19</v>
      </c>
    </row>
    <row r="4260" spans="1:17" x14ac:dyDescent="0.3">
      <c r="A4260">
        <v>212.44</v>
      </c>
      <c r="B4260">
        <v>-0.57999999999999996</v>
      </c>
      <c r="C4260">
        <v>100208.74</v>
      </c>
      <c r="D4260">
        <v>15.06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19</v>
      </c>
    </row>
    <row r="4261" spans="1:17" x14ac:dyDescent="0.3">
      <c r="A4261">
        <v>212.49</v>
      </c>
      <c r="B4261">
        <v>-0.66</v>
      </c>
      <c r="C4261">
        <v>100209.69</v>
      </c>
      <c r="D4261">
        <v>15.05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23</v>
      </c>
    </row>
    <row r="4262" spans="1:17" x14ac:dyDescent="0.3">
      <c r="A4262">
        <v>212.54</v>
      </c>
      <c r="B4262">
        <v>-0.56000000000000005</v>
      </c>
      <c r="C4262">
        <v>100208.57</v>
      </c>
      <c r="D4262">
        <v>15.06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21</v>
      </c>
    </row>
    <row r="4263" spans="1:17" x14ac:dyDescent="0.3">
      <c r="A4263">
        <v>212.59</v>
      </c>
      <c r="B4263">
        <v>-0.36</v>
      </c>
      <c r="C4263">
        <v>100206.25</v>
      </c>
      <c r="D4263">
        <v>15.06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21</v>
      </c>
    </row>
    <row r="4264" spans="1:17" x14ac:dyDescent="0.3">
      <c r="A4264">
        <v>212.64</v>
      </c>
      <c r="B4264">
        <v>-0.36</v>
      </c>
      <c r="C4264">
        <v>100206.25</v>
      </c>
      <c r="D4264">
        <v>15.06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21</v>
      </c>
    </row>
    <row r="4265" spans="1:17" x14ac:dyDescent="0.3">
      <c r="A4265">
        <v>212.69</v>
      </c>
      <c r="B4265">
        <v>-0.56000000000000005</v>
      </c>
      <c r="C4265">
        <v>100208.57</v>
      </c>
      <c r="D4265">
        <v>15.06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20</v>
      </c>
    </row>
    <row r="4266" spans="1:17" x14ac:dyDescent="0.3">
      <c r="A4266">
        <v>212.74</v>
      </c>
      <c r="B4266">
        <v>-0.4</v>
      </c>
      <c r="C4266">
        <v>100206.7</v>
      </c>
      <c r="D4266">
        <v>15.06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20</v>
      </c>
    </row>
    <row r="4267" spans="1:17" x14ac:dyDescent="0.3">
      <c r="A4267">
        <v>212.79</v>
      </c>
      <c r="B4267">
        <v>-0.35</v>
      </c>
      <c r="C4267">
        <v>100206.1</v>
      </c>
      <c r="D4267">
        <v>15.06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23</v>
      </c>
    </row>
    <row r="4268" spans="1:17" x14ac:dyDescent="0.3">
      <c r="A4268">
        <v>212.84</v>
      </c>
      <c r="B4268">
        <v>-0.35</v>
      </c>
      <c r="C4268">
        <v>100206.1</v>
      </c>
      <c r="D4268">
        <v>15.06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20</v>
      </c>
    </row>
    <row r="4269" spans="1:17" x14ac:dyDescent="0.3">
      <c r="A4269">
        <v>212.89</v>
      </c>
      <c r="B4269">
        <v>-0.43</v>
      </c>
      <c r="C4269">
        <v>100207.01</v>
      </c>
      <c r="D4269">
        <v>15.06</v>
      </c>
      <c r="E4269">
        <v>0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20</v>
      </c>
    </row>
    <row r="4270" spans="1:17" x14ac:dyDescent="0.3">
      <c r="A4270">
        <v>212.94</v>
      </c>
      <c r="B4270">
        <v>-0.33</v>
      </c>
      <c r="C4270">
        <v>100205.86</v>
      </c>
      <c r="D4270">
        <v>15.06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19</v>
      </c>
    </row>
    <row r="4271" spans="1:17" x14ac:dyDescent="0.3">
      <c r="A4271">
        <v>212.99</v>
      </c>
      <c r="B4271">
        <v>-0.44</v>
      </c>
      <c r="C4271">
        <v>100207.09</v>
      </c>
      <c r="D4271">
        <v>15.06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19</v>
      </c>
    </row>
    <row r="4272" spans="1:17" x14ac:dyDescent="0.3">
      <c r="A4272">
        <v>213.04</v>
      </c>
      <c r="B4272">
        <v>-0.15</v>
      </c>
      <c r="C4272">
        <v>100203.75</v>
      </c>
      <c r="D4272">
        <v>15.06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19</v>
      </c>
    </row>
    <row r="4273" spans="1:17" x14ac:dyDescent="0.3">
      <c r="A4273">
        <v>213.09</v>
      </c>
      <c r="B4273">
        <v>-0.15</v>
      </c>
      <c r="C4273">
        <v>100203.75</v>
      </c>
      <c r="D4273">
        <v>15.06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23</v>
      </c>
    </row>
    <row r="4274" spans="1:17" x14ac:dyDescent="0.3">
      <c r="A4274">
        <v>213.14</v>
      </c>
      <c r="B4274">
        <v>-0.35</v>
      </c>
      <c r="C4274">
        <v>100206.02</v>
      </c>
      <c r="D4274">
        <v>15.06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21</v>
      </c>
    </row>
    <row r="4275" spans="1:17" x14ac:dyDescent="0.3">
      <c r="A4275">
        <v>213.19</v>
      </c>
      <c r="B4275">
        <v>-0.13</v>
      </c>
      <c r="C4275">
        <v>100203.39</v>
      </c>
      <c r="D4275">
        <v>15.06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21</v>
      </c>
    </row>
    <row r="4276" spans="1:17" x14ac:dyDescent="0.3">
      <c r="A4276">
        <v>213.24</v>
      </c>
      <c r="B4276">
        <v>-0.1</v>
      </c>
      <c r="C4276">
        <v>100203.05</v>
      </c>
      <c r="D4276">
        <v>15.06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20</v>
      </c>
    </row>
    <row r="4277" spans="1:17" x14ac:dyDescent="0.3">
      <c r="A4277">
        <v>213.29</v>
      </c>
      <c r="B4277">
        <v>-0.1</v>
      </c>
      <c r="C4277">
        <v>100203.05</v>
      </c>
      <c r="D4277">
        <v>15.06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19</v>
      </c>
    </row>
    <row r="4278" spans="1:17" x14ac:dyDescent="0.3">
      <c r="A4278">
        <v>213.34</v>
      </c>
      <c r="B4278">
        <v>-0.02</v>
      </c>
      <c r="C4278">
        <v>100202.12</v>
      </c>
      <c r="D4278">
        <v>15.06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20</v>
      </c>
    </row>
    <row r="4279" spans="1:17" x14ac:dyDescent="0.3">
      <c r="A4279">
        <v>213.39</v>
      </c>
      <c r="B4279">
        <v>-0.04</v>
      </c>
      <c r="C4279">
        <v>100202.35</v>
      </c>
      <c r="D4279">
        <v>15.07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23</v>
      </c>
    </row>
    <row r="4280" spans="1:17" x14ac:dyDescent="0.3">
      <c r="A4280">
        <v>213.43</v>
      </c>
      <c r="B4280">
        <v>-0.04</v>
      </c>
      <c r="C4280">
        <v>100202.38</v>
      </c>
      <c r="D4280">
        <v>15.07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20</v>
      </c>
    </row>
    <row r="4281" spans="1:17" x14ac:dyDescent="0.3">
      <c r="A4281">
        <v>213.48</v>
      </c>
      <c r="B4281">
        <v>-0.2</v>
      </c>
      <c r="C4281">
        <v>100204.71</v>
      </c>
      <c r="D4281">
        <v>15.07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20</v>
      </c>
    </row>
    <row r="4282" spans="1:17" x14ac:dyDescent="0.3">
      <c r="A4282">
        <v>213.53</v>
      </c>
      <c r="B4282">
        <v>-0.2</v>
      </c>
      <c r="C4282">
        <v>100204.29</v>
      </c>
      <c r="D4282">
        <v>15.06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19</v>
      </c>
    </row>
    <row r="4283" spans="1:17" x14ac:dyDescent="0.3">
      <c r="A4283">
        <v>213.58</v>
      </c>
      <c r="B4283">
        <v>-0.23</v>
      </c>
      <c r="C4283">
        <v>100204.67</v>
      </c>
      <c r="D4283">
        <v>15.07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19</v>
      </c>
    </row>
    <row r="4284" spans="1:17" x14ac:dyDescent="0.3">
      <c r="A4284">
        <v>213.63</v>
      </c>
      <c r="B4284">
        <v>-0.28999999999999998</v>
      </c>
      <c r="C4284">
        <v>100205.32</v>
      </c>
      <c r="D4284">
        <v>15.07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20</v>
      </c>
    </row>
    <row r="4285" spans="1:17" x14ac:dyDescent="0.3">
      <c r="A4285">
        <v>213.68</v>
      </c>
      <c r="B4285">
        <v>-0.25</v>
      </c>
      <c r="C4285">
        <v>100204.86</v>
      </c>
      <c r="D4285">
        <v>15.07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20</v>
      </c>
    </row>
    <row r="4286" spans="1:17" x14ac:dyDescent="0.3">
      <c r="A4286">
        <v>213.73</v>
      </c>
      <c r="B4286">
        <v>-0.25</v>
      </c>
      <c r="C4286">
        <v>100204.86</v>
      </c>
      <c r="D4286">
        <v>15.07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20</v>
      </c>
    </row>
    <row r="4287" spans="1:17" x14ac:dyDescent="0.3">
      <c r="A4287">
        <v>213.78</v>
      </c>
      <c r="B4287">
        <v>0.03</v>
      </c>
      <c r="C4287">
        <v>100201.60000000001</v>
      </c>
      <c r="D4287">
        <v>15.07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20</v>
      </c>
    </row>
    <row r="4288" spans="1:17" x14ac:dyDescent="0.3">
      <c r="A4288">
        <v>213.83</v>
      </c>
      <c r="B4288">
        <v>0.25</v>
      </c>
      <c r="C4288">
        <v>100198.94</v>
      </c>
      <c r="D4288">
        <v>15.07</v>
      </c>
      <c r="E4288">
        <v>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20</v>
      </c>
    </row>
    <row r="4289" spans="1:17" x14ac:dyDescent="0.3">
      <c r="A4289">
        <v>213.88</v>
      </c>
      <c r="B4289">
        <v>-0.05</v>
      </c>
      <c r="C4289">
        <v>100202.49</v>
      </c>
      <c r="D4289">
        <v>15.07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19</v>
      </c>
    </row>
    <row r="4290" spans="1:17" x14ac:dyDescent="0.3">
      <c r="A4290">
        <v>213.93</v>
      </c>
      <c r="B4290">
        <v>-0.05</v>
      </c>
      <c r="C4290">
        <v>100202.49</v>
      </c>
      <c r="D4290">
        <v>15.07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19</v>
      </c>
    </row>
    <row r="4291" spans="1:17" x14ac:dyDescent="0.3">
      <c r="A4291">
        <v>213.98</v>
      </c>
      <c r="B4291">
        <v>0.02</v>
      </c>
      <c r="C4291">
        <v>100201.73</v>
      </c>
      <c r="D4291">
        <v>15.07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19</v>
      </c>
    </row>
    <row r="4292" spans="1:17" x14ac:dyDescent="0.3">
      <c r="A4292">
        <v>214.03</v>
      </c>
      <c r="B4292">
        <v>7.0000000000000007E-2</v>
      </c>
      <c r="C4292">
        <v>100201.07</v>
      </c>
      <c r="D4292">
        <v>15.07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23</v>
      </c>
    </row>
    <row r="4293" spans="1:17" x14ac:dyDescent="0.3">
      <c r="A4293">
        <v>214.08</v>
      </c>
      <c r="B4293">
        <v>-0.06</v>
      </c>
      <c r="C4293">
        <v>100202.64</v>
      </c>
      <c r="D4293">
        <v>15.07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20</v>
      </c>
    </row>
    <row r="4294" spans="1:17" x14ac:dyDescent="0.3">
      <c r="A4294">
        <v>214.13</v>
      </c>
      <c r="B4294">
        <v>-0.06</v>
      </c>
      <c r="C4294">
        <v>100202.64</v>
      </c>
      <c r="D4294">
        <v>15.07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19</v>
      </c>
    </row>
    <row r="4295" spans="1:17" x14ac:dyDescent="0.3">
      <c r="A4295">
        <v>214.18</v>
      </c>
      <c r="B4295">
        <v>-0.06</v>
      </c>
      <c r="C4295">
        <v>100202.64</v>
      </c>
      <c r="D4295">
        <v>15.07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20</v>
      </c>
    </row>
    <row r="4296" spans="1:17" x14ac:dyDescent="0.3">
      <c r="A4296">
        <v>214.23</v>
      </c>
      <c r="B4296">
        <v>0.08</v>
      </c>
      <c r="C4296">
        <v>100200.93</v>
      </c>
      <c r="D4296">
        <v>15.07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20</v>
      </c>
    </row>
    <row r="4297" spans="1:17" x14ac:dyDescent="0.3">
      <c r="A4297">
        <v>214.28</v>
      </c>
      <c r="B4297">
        <v>-0.11</v>
      </c>
      <c r="C4297">
        <v>100203.16</v>
      </c>
      <c r="D4297">
        <v>15.08</v>
      </c>
      <c r="E4297">
        <v>0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20</v>
      </c>
    </row>
    <row r="4298" spans="1:17" x14ac:dyDescent="0.3">
      <c r="A4298">
        <v>214.33</v>
      </c>
      <c r="B4298">
        <v>0.02</v>
      </c>
      <c r="C4298">
        <v>100201.73</v>
      </c>
      <c r="D4298">
        <v>15.07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23</v>
      </c>
    </row>
    <row r="4299" spans="1:17" x14ac:dyDescent="0.3">
      <c r="A4299">
        <v>214.38</v>
      </c>
      <c r="B4299">
        <v>0.02</v>
      </c>
      <c r="C4299">
        <v>100201.73</v>
      </c>
      <c r="D4299">
        <v>15.07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20</v>
      </c>
    </row>
    <row r="4300" spans="1:17" x14ac:dyDescent="0.3">
      <c r="A4300">
        <v>214.43</v>
      </c>
      <c r="B4300">
        <v>-0.15</v>
      </c>
      <c r="C4300">
        <v>100203.75</v>
      </c>
      <c r="D4300">
        <v>15.08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19</v>
      </c>
    </row>
    <row r="4301" spans="1:17" x14ac:dyDescent="0.3">
      <c r="A4301">
        <v>214.48</v>
      </c>
      <c r="B4301">
        <v>-0.21</v>
      </c>
      <c r="C4301">
        <v>100204.39</v>
      </c>
      <c r="D4301">
        <v>15.08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20</v>
      </c>
    </row>
    <row r="4302" spans="1:17" x14ac:dyDescent="0.3">
      <c r="A4302">
        <v>214.53</v>
      </c>
      <c r="B4302">
        <v>-0.36</v>
      </c>
      <c r="C4302">
        <v>100206.16</v>
      </c>
      <c r="D4302">
        <v>15.08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20</v>
      </c>
    </row>
    <row r="4303" spans="1:17" x14ac:dyDescent="0.3">
      <c r="A4303">
        <v>214.58</v>
      </c>
      <c r="B4303">
        <v>-0.36</v>
      </c>
      <c r="C4303">
        <v>100206.16</v>
      </c>
      <c r="D4303">
        <v>15.08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20</v>
      </c>
    </row>
    <row r="4304" spans="1:17" x14ac:dyDescent="0.3">
      <c r="A4304">
        <v>214.63</v>
      </c>
      <c r="B4304">
        <v>-0.2</v>
      </c>
      <c r="C4304">
        <v>100204.22</v>
      </c>
      <c r="D4304">
        <v>15.08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23</v>
      </c>
    </row>
    <row r="4305" spans="1:17" x14ac:dyDescent="0.3">
      <c r="A4305">
        <v>214.68</v>
      </c>
      <c r="B4305">
        <v>-0.43</v>
      </c>
      <c r="C4305">
        <v>100207.01</v>
      </c>
      <c r="D4305">
        <v>15.08</v>
      </c>
      <c r="E4305">
        <v>0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20</v>
      </c>
    </row>
    <row r="4306" spans="1:17" x14ac:dyDescent="0.3">
      <c r="A4306">
        <v>214.73</v>
      </c>
      <c r="B4306">
        <v>-0.33</v>
      </c>
      <c r="C4306">
        <v>100205.77</v>
      </c>
      <c r="D4306">
        <v>15.08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20</v>
      </c>
    </row>
    <row r="4307" spans="1:17" x14ac:dyDescent="0.3">
      <c r="A4307">
        <v>214.78</v>
      </c>
      <c r="B4307">
        <v>-0.34</v>
      </c>
      <c r="C4307">
        <v>100206</v>
      </c>
      <c r="D4307">
        <v>15.08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19</v>
      </c>
    </row>
    <row r="4308" spans="1:17" x14ac:dyDescent="0.3">
      <c r="A4308">
        <v>214.83</v>
      </c>
      <c r="B4308">
        <v>-0.34</v>
      </c>
      <c r="C4308">
        <v>100206</v>
      </c>
      <c r="D4308">
        <v>15.08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0</v>
      </c>
      <c r="M4308">
        <v>0</v>
      </c>
      <c r="N4308">
        <v>0</v>
      </c>
      <c r="O4308">
        <v>0</v>
      </c>
      <c r="P4308">
        <v>0</v>
      </c>
      <c r="Q4308">
        <v>19</v>
      </c>
    </row>
    <row r="4309" spans="1:17" x14ac:dyDescent="0.3">
      <c r="A4309">
        <v>214.88</v>
      </c>
      <c r="B4309">
        <v>-0.5</v>
      </c>
      <c r="C4309">
        <v>100207.78</v>
      </c>
      <c r="D4309">
        <v>15.08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19</v>
      </c>
    </row>
    <row r="4310" spans="1:17" x14ac:dyDescent="0.3">
      <c r="A4310">
        <v>214.92</v>
      </c>
      <c r="B4310">
        <v>-0.42</v>
      </c>
      <c r="C4310">
        <v>100206.86</v>
      </c>
      <c r="D4310">
        <v>15.08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23</v>
      </c>
    </row>
    <row r="4311" spans="1:17" x14ac:dyDescent="0.3">
      <c r="A4311">
        <v>214.98</v>
      </c>
      <c r="B4311">
        <v>-0.49</v>
      </c>
      <c r="C4311">
        <v>100207.74</v>
      </c>
      <c r="D4311">
        <v>15.08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20</v>
      </c>
    </row>
    <row r="4312" spans="1:17" x14ac:dyDescent="0.3">
      <c r="A4312">
        <v>215.02</v>
      </c>
      <c r="B4312">
        <v>-0.49</v>
      </c>
      <c r="C4312">
        <v>100207.74</v>
      </c>
      <c r="D4312">
        <v>15.08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20</v>
      </c>
    </row>
    <row r="4313" spans="1:17" x14ac:dyDescent="0.3">
      <c r="A4313">
        <v>215.07</v>
      </c>
      <c r="B4313">
        <v>-0.63</v>
      </c>
      <c r="C4313">
        <v>100209.39</v>
      </c>
      <c r="D4313">
        <v>15.09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20</v>
      </c>
    </row>
    <row r="4314" spans="1:17" x14ac:dyDescent="0.3">
      <c r="A4314">
        <v>215.12</v>
      </c>
      <c r="B4314">
        <v>-0.68</v>
      </c>
      <c r="C4314">
        <v>100209.91</v>
      </c>
      <c r="D4314">
        <v>15.08</v>
      </c>
      <c r="E4314">
        <v>0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20</v>
      </c>
    </row>
    <row r="4315" spans="1:17" x14ac:dyDescent="0.3">
      <c r="A4315">
        <v>215.17</v>
      </c>
      <c r="B4315">
        <v>-0.5</v>
      </c>
      <c r="C4315">
        <v>100207.89</v>
      </c>
      <c r="D4315">
        <v>15.08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20</v>
      </c>
    </row>
    <row r="4316" spans="1:17" x14ac:dyDescent="0.3">
      <c r="A4316">
        <v>215.22</v>
      </c>
      <c r="B4316">
        <v>-0.5</v>
      </c>
      <c r="C4316">
        <v>100207.89</v>
      </c>
      <c r="D4316">
        <v>15.08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23</v>
      </c>
    </row>
    <row r="4317" spans="1:17" x14ac:dyDescent="0.3">
      <c r="A4317">
        <v>215.27</v>
      </c>
      <c r="B4317">
        <v>-0.54</v>
      </c>
      <c r="C4317">
        <v>100208.33</v>
      </c>
      <c r="D4317">
        <v>15.09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20</v>
      </c>
    </row>
    <row r="4318" spans="1:17" x14ac:dyDescent="0.3">
      <c r="A4318">
        <v>215.32</v>
      </c>
      <c r="B4318">
        <v>-0.53</v>
      </c>
      <c r="C4318">
        <v>100208.19</v>
      </c>
      <c r="D4318">
        <v>15.08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20</v>
      </c>
    </row>
    <row r="4319" spans="1:17" x14ac:dyDescent="0.3">
      <c r="A4319">
        <v>215.37</v>
      </c>
      <c r="B4319">
        <v>-0.39</v>
      </c>
      <c r="C4319">
        <v>100206.47</v>
      </c>
      <c r="D4319">
        <v>15.09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19</v>
      </c>
    </row>
    <row r="4320" spans="1:17" x14ac:dyDescent="0.3">
      <c r="A4320">
        <v>215.42</v>
      </c>
      <c r="B4320">
        <v>-0.61</v>
      </c>
      <c r="C4320">
        <v>100208.33</v>
      </c>
      <c r="D4320">
        <v>15.09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19</v>
      </c>
    </row>
    <row r="4321" spans="1:17" x14ac:dyDescent="0.3">
      <c r="A4321">
        <v>215.47</v>
      </c>
      <c r="B4321">
        <v>-0.61</v>
      </c>
      <c r="C4321">
        <v>100209.17</v>
      </c>
      <c r="D4321">
        <v>15.09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19</v>
      </c>
    </row>
    <row r="4322" spans="1:17" x14ac:dyDescent="0.3">
      <c r="A4322">
        <v>215.52</v>
      </c>
      <c r="B4322">
        <v>-0.46</v>
      </c>
      <c r="C4322">
        <v>100207.38</v>
      </c>
      <c r="D4322">
        <v>15.09</v>
      </c>
      <c r="E4322">
        <v>0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23</v>
      </c>
    </row>
    <row r="4323" spans="1:17" x14ac:dyDescent="0.3">
      <c r="A4323">
        <v>215.57</v>
      </c>
      <c r="B4323">
        <v>-0.42</v>
      </c>
      <c r="C4323">
        <v>100206.83</v>
      </c>
      <c r="D4323">
        <v>15.09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20</v>
      </c>
    </row>
    <row r="4324" spans="1:17" x14ac:dyDescent="0.3">
      <c r="A4324">
        <v>215.62</v>
      </c>
      <c r="B4324">
        <v>-0.42</v>
      </c>
      <c r="C4324">
        <v>100206.91</v>
      </c>
      <c r="D4324">
        <v>15.09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20</v>
      </c>
    </row>
    <row r="4325" spans="1:17" x14ac:dyDescent="0.3">
      <c r="A4325">
        <v>215.67</v>
      </c>
      <c r="B4325">
        <v>-0.42</v>
      </c>
      <c r="C4325">
        <v>100206.91</v>
      </c>
      <c r="D4325">
        <v>15.09</v>
      </c>
      <c r="E4325">
        <v>0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19</v>
      </c>
    </row>
    <row r="4326" spans="1:17" x14ac:dyDescent="0.3">
      <c r="A4326">
        <v>215.72</v>
      </c>
      <c r="B4326">
        <v>-0.52</v>
      </c>
      <c r="C4326">
        <v>100208.07</v>
      </c>
      <c r="D4326">
        <v>15.09</v>
      </c>
      <c r="E4326"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19</v>
      </c>
    </row>
    <row r="4327" spans="1:17" x14ac:dyDescent="0.3">
      <c r="A4327">
        <v>215.77</v>
      </c>
      <c r="B4327">
        <v>-0.52</v>
      </c>
      <c r="C4327">
        <v>100208.07</v>
      </c>
      <c r="D4327">
        <v>15.09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20</v>
      </c>
    </row>
    <row r="4328" spans="1:17" x14ac:dyDescent="0.3">
      <c r="A4328">
        <v>215.82</v>
      </c>
      <c r="B4328">
        <v>-0.81</v>
      </c>
      <c r="C4328">
        <v>100211.5</v>
      </c>
      <c r="D4328">
        <v>15.09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32</v>
      </c>
    </row>
    <row r="4329" spans="1:17" x14ac:dyDescent="0.3">
      <c r="A4329">
        <v>215.87</v>
      </c>
      <c r="B4329">
        <v>-1.08</v>
      </c>
      <c r="C4329">
        <v>100214.69</v>
      </c>
      <c r="D4329">
        <v>15.1</v>
      </c>
      <c r="E4329">
        <v>0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20</v>
      </c>
    </row>
    <row r="4330" spans="1:17" x14ac:dyDescent="0.3">
      <c r="A4330">
        <v>215.92</v>
      </c>
      <c r="B4330">
        <v>-1.08</v>
      </c>
      <c r="C4330">
        <v>100214.69</v>
      </c>
      <c r="D4330">
        <v>15.1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19</v>
      </c>
    </row>
    <row r="4331" spans="1:17" x14ac:dyDescent="0.3">
      <c r="A4331">
        <v>215.97</v>
      </c>
      <c r="B4331">
        <v>-0.85</v>
      </c>
      <c r="C4331">
        <v>100211.97</v>
      </c>
      <c r="D4331">
        <v>15.09</v>
      </c>
      <c r="E4331">
        <v>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19</v>
      </c>
    </row>
    <row r="4332" spans="1:17" x14ac:dyDescent="0.3">
      <c r="A4332">
        <v>216.02</v>
      </c>
      <c r="B4332">
        <v>-1.28</v>
      </c>
      <c r="C4332">
        <v>100217.17</v>
      </c>
      <c r="D4332">
        <v>15.1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19</v>
      </c>
    </row>
    <row r="4333" spans="1:17" x14ac:dyDescent="0.3">
      <c r="A4333">
        <v>216.07</v>
      </c>
      <c r="B4333">
        <v>-1.0900000000000001</v>
      </c>
      <c r="C4333">
        <v>100214.9</v>
      </c>
      <c r="D4333">
        <v>15.09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21</v>
      </c>
    </row>
    <row r="4334" spans="1:17" x14ac:dyDescent="0.3">
      <c r="A4334">
        <v>216.12</v>
      </c>
      <c r="B4334">
        <v>-1.0900000000000001</v>
      </c>
      <c r="C4334">
        <v>100214.9</v>
      </c>
      <c r="D4334">
        <v>15.09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23</v>
      </c>
    </row>
    <row r="4335" spans="1:17" x14ac:dyDescent="0.3">
      <c r="A4335">
        <v>216.17</v>
      </c>
      <c r="B4335">
        <v>-0.83</v>
      </c>
      <c r="C4335">
        <v>100211.8</v>
      </c>
      <c r="D4335">
        <v>15.09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21</v>
      </c>
    </row>
    <row r="4336" spans="1:17" x14ac:dyDescent="0.3">
      <c r="A4336">
        <v>216.22</v>
      </c>
      <c r="B4336">
        <v>-0.84</v>
      </c>
      <c r="C4336">
        <v>100211.87</v>
      </c>
      <c r="D4336">
        <v>15.1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19</v>
      </c>
    </row>
    <row r="4337" spans="1:17" x14ac:dyDescent="0.3">
      <c r="A4337">
        <v>216.27</v>
      </c>
      <c r="B4337">
        <v>-0.56000000000000005</v>
      </c>
      <c r="C4337">
        <v>100208.53</v>
      </c>
      <c r="D4337">
        <v>15.09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20</v>
      </c>
    </row>
    <row r="4338" spans="1:17" x14ac:dyDescent="0.3">
      <c r="A4338">
        <v>216.32</v>
      </c>
      <c r="B4338">
        <v>-0.31</v>
      </c>
      <c r="C4338">
        <v>100205.59</v>
      </c>
      <c r="D4338">
        <v>15.09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20</v>
      </c>
    </row>
    <row r="4339" spans="1:17" x14ac:dyDescent="0.3">
      <c r="A4339">
        <v>216.37</v>
      </c>
      <c r="B4339">
        <v>-0.31</v>
      </c>
      <c r="C4339">
        <v>100205.59</v>
      </c>
      <c r="D4339">
        <v>15.09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21</v>
      </c>
    </row>
    <row r="4340" spans="1:17" x14ac:dyDescent="0.3">
      <c r="A4340">
        <v>216.42</v>
      </c>
      <c r="B4340">
        <v>-0.36</v>
      </c>
      <c r="C4340">
        <v>100206.15</v>
      </c>
      <c r="D4340">
        <v>15.1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23</v>
      </c>
    </row>
    <row r="4341" spans="1:17" x14ac:dyDescent="0.3">
      <c r="A4341">
        <v>216.47</v>
      </c>
      <c r="B4341">
        <v>-0.36</v>
      </c>
      <c r="C4341">
        <v>100206.21</v>
      </c>
      <c r="D4341">
        <v>15.09</v>
      </c>
      <c r="E4341">
        <v>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21</v>
      </c>
    </row>
    <row r="4342" spans="1:17" x14ac:dyDescent="0.3">
      <c r="A4342">
        <v>216.52</v>
      </c>
      <c r="B4342">
        <v>-0.33</v>
      </c>
      <c r="C4342">
        <v>100205.79</v>
      </c>
      <c r="D4342">
        <v>15.1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20</v>
      </c>
    </row>
    <row r="4343" spans="1:17" x14ac:dyDescent="0.3">
      <c r="A4343">
        <v>216.57</v>
      </c>
      <c r="B4343">
        <v>-0.33</v>
      </c>
      <c r="C4343">
        <v>100205.79</v>
      </c>
      <c r="D4343">
        <v>15.1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20</v>
      </c>
    </row>
    <row r="4344" spans="1:17" x14ac:dyDescent="0.3">
      <c r="A4344">
        <v>216.62</v>
      </c>
      <c r="B4344">
        <v>-0.47</v>
      </c>
      <c r="C4344">
        <v>100207.5</v>
      </c>
      <c r="D4344">
        <v>15.1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20</v>
      </c>
    </row>
    <row r="4345" spans="1:17" x14ac:dyDescent="0.3">
      <c r="A4345">
        <v>216.67</v>
      </c>
      <c r="B4345">
        <v>-0.51</v>
      </c>
      <c r="C4345">
        <v>100207.97</v>
      </c>
      <c r="D4345">
        <v>15.1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21</v>
      </c>
    </row>
    <row r="4346" spans="1:17" x14ac:dyDescent="0.3">
      <c r="A4346">
        <v>216.72</v>
      </c>
      <c r="B4346">
        <v>-0.77</v>
      </c>
      <c r="C4346">
        <v>100211.07</v>
      </c>
      <c r="D4346">
        <v>15.1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21</v>
      </c>
    </row>
    <row r="4347" spans="1:17" x14ac:dyDescent="0.3">
      <c r="A4347">
        <v>216.77</v>
      </c>
      <c r="B4347">
        <v>-0.77</v>
      </c>
      <c r="C4347">
        <v>100211.07</v>
      </c>
      <c r="D4347">
        <v>15.1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23</v>
      </c>
    </row>
    <row r="4348" spans="1:17" x14ac:dyDescent="0.3">
      <c r="A4348">
        <v>216.82</v>
      </c>
      <c r="B4348">
        <v>-0.56999999999999995</v>
      </c>
      <c r="C4348">
        <v>100208.61</v>
      </c>
      <c r="D4348">
        <v>15.1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20</v>
      </c>
    </row>
    <row r="4349" spans="1:17" x14ac:dyDescent="0.3">
      <c r="A4349">
        <v>216.87</v>
      </c>
      <c r="B4349">
        <v>-0.49</v>
      </c>
      <c r="C4349">
        <v>100207.66</v>
      </c>
      <c r="D4349">
        <v>15.1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19</v>
      </c>
    </row>
    <row r="4350" spans="1:17" x14ac:dyDescent="0.3">
      <c r="A4350">
        <v>216.92</v>
      </c>
      <c r="B4350">
        <v>-0.43</v>
      </c>
      <c r="C4350">
        <v>100207.03</v>
      </c>
      <c r="D4350">
        <v>15.1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19</v>
      </c>
    </row>
    <row r="4351" spans="1:17" x14ac:dyDescent="0.3">
      <c r="A4351">
        <v>216.97</v>
      </c>
      <c r="B4351">
        <v>-0.43</v>
      </c>
      <c r="C4351">
        <v>100207.03</v>
      </c>
      <c r="D4351">
        <v>15.1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0</v>
      </c>
      <c r="P4351">
        <v>0</v>
      </c>
      <c r="Q4351">
        <v>19</v>
      </c>
    </row>
    <row r="4352" spans="1:17" x14ac:dyDescent="0.3">
      <c r="A4352">
        <v>217.02</v>
      </c>
      <c r="B4352">
        <v>-0.48</v>
      </c>
      <c r="C4352">
        <v>100207.57</v>
      </c>
      <c r="D4352">
        <v>15.11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20</v>
      </c>
    </row>
    <row r="4353" spans="1:17" x14ac:dyDescent="0.3">
      <c r="A4353">
        <v>217.07</v>
      </c>
      <c r="B4353">
        <v>-0.34</v>
      </c>
      <c r="C4353">
        <v>100205.95</v>
      </c>
      <c r="D4353">
        <v>15.1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23</v>
      </c>
    </row>
    <row r="4354" spans="1:17" x14ac:dyDescent="0.3">
      <c r="A4354">
        <v>217.12</v>
      </c>
      <c r="B4354">
        <v>-0.49</v>
      </c>
      <c r="C4354">
        <v>100207.75</v>
      </c>
      <c r="D4354">
        <v>15.1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20</v>
      </c>
    </row>
    <row r="4355" spans="1:17" x14ac:dyDescent="0.3">
      <c r="A4355">
        <v>217.17</v>
      </c>
      <c r="B4355">
        <v>-0.6</v>
      </c>
      <c r="C4355">
        <v>100209</v>
      </c>
      <c r="D4355">
        <v>15.1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19</v>
      </c>
    </row>
    <row r="4356" spans="1:17" x14ac:dyDescent="0.3">
      <c r="A4356">
        <v>217.22</v>
      </c>
      <c r="B4356">
        <v>-0.6</v>
      </c>
      <c r="C4356">
        <v>100209</v>
      </c>
      <c r="D4356">
        <v>15.1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19</v>
      </c>
    </row>
    <row r="4357" spans="1:17" x14ac:dyDescent="0.3">
      <c r="A4357">
        <v>217.27</v>
      </c>
      <c r="B4357">
        <v>-0.6</v>
      </c>
      <c r="C4357">
        <v>100209</v>
      </c>
      <c r="D4357">
        <v>15.1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19</v>
      </c>
    </row>
    <row r="4358" spans="1:17" x14ac:dyDescent="0.3">
      <c r="A4358">
        <v>217.32</v>
      </c>
      <c r="B4358">
        <v>-0.71</v>
      </c>
      <c r="C4358">
        <v>100210.39</v>
      </c>
      <c r="D4358">
        <v>15.1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20</v>
      </c>
    </row>
    <row r="4359" spans="1:17" x14ac:dyDescent="0.3">
      <c r="A4359">
        <v>217.37</v>
      </c>
      <c r="B4359">
        <v>-0.47</v>
      </c>
      <c r="C4359">
        <v>100207.44</v>
      </c>
      <c r="D4359">
        <v>15.1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23</v>
      </c>
    </row>
    <row r="4360" spans="1:17" x14ac:dyDescent="0.3">
      <c r="A4360">
        <v>217.42</v>
      </c>
      <c r="B4360">
        <v>-0.47</v>
      </c>
      <c r="C4360">
        <v>100207.44</v>
      </c>
      <c r="D4360">
        <v>15.1</v>
      </c>
      <c r="E4360">
        <v>0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20</v>
      </c>
    </row>
    <row r="4361" spans="1:17" x14ac:dyDescent="0.3">
      <c r="A4361">
        <v>217.47</v>
      </c>
      <c r="B4361">
        <v>-0.27</v>
      </c>
      <c r="C4361">
        <v>100205.11</v>
      </c>
      <c r="D4361">
        <v>15.1</v>
      </c>
      <c r="E4361">
        <v>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19</v>
      </c>
    </row>
    <row r="4362" spans="1:17" x14ac:dyDescent="0.3">
      <c r="A4362">
        <v>217.52</v>
      </c>
      <c r="B4362">
        <v>-0.54</v>
      </c>
      <c r="C4362">
        <v>100208.3</v>
      </c>
      <c r="D4362">
        <v>15.11</v>
      </c>
      <c r="E4362">
        <v>0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19</v>
      </c>
    </row>
    <row r="4363" spans="1:17" x14ac:dyDescent="0.3">
      <c r="A4363">
        <v>217.57</v>
      </c>
      <c r="B4363">
        <v>-0.5</v>
      </c>
      <c r="C4363">
        <v>100207.89</v>
      </c>
      <c r="D4363">
        <v>15.11</v>
      </c>
      <c r="E4363">
        <v>0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20</v>
      </c>
    </row>
    <row r="4364" spans="1:17" x14ac:dyDescent="0.3">
      <c r="A4364">
        <v>217.62</v>
      </c>
      <c r="B4364">
        <v>-0.79</v>
      </c>
      <c r="C4364">
        <v>100211.3</v>
      </c>
      <c r="D4364">
        <v>15.11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20</v>
      </c>
    </row>
    <row r="4365" spans="1:17" x14ac:dyDescent="0.3">
      <c r="A4365">
        <v>217.67</v>
      </c>
      <c r="B4365">
        <v>-0.79</v>
      </c>
      <c r="C4365">
        <v>100211.3</v>
      </c>
      <c r="D4365">
        <v>15.11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23</v>
      </c>
    </row>
    <row r="4366" spans="1:17" x14ac:dyDescent="0.3">
      <c r="A4366">
        <v>217.72</v>
      </c>
      <c r="B4366">
        <v>-0.73</v>
      </c>
      <c r="C4366">
        <v>100210.63</v>
      </c>
      <c r="D4366">
        <v>15.11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20</v>
      </c>
    </row>
    <row r="4367" spans="1:17" x14ac:dyDescent="0.3">
      <c r="A4367">
        <v>217.77</v>
      </c>
      <c r="B4367">
        <v>-0.8</v>
      </c>
      <c r="C4367">
        <v>100211.38</v>
      </c>
      <c r="D4367">
        <v>15.11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20</v>
      </c>
    </row>
    <row r="4368" spans="1:17" x14ac:dyDescent="0.3">
      <c r="A4368">
        <v>217.82</v>
      </c>
      <c r="B4368">
        <v>-0.79</v>
      </c>
      <c r="C4368">
        <v>100211.32</v>
      </c>
      <c r="D4368">
        <v>15.11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20</v>
      </c>
    </row>
    <row r="4369" spans="1:17" x14ac:dyDescent="0.3">
      <c r="A4369">
        <v>217.87</v>
      </c>
      <c r="B4369">
        <v>-0.79</v>
      </c>
      <c r="C4369">
        <v>100211.32</v>
      </c>
      <c r="D4369">
        <v>15.11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21</v>
      </c>
    </row>
    <row r="4370" spans="1:17" x14ac:dyDescent="0.3">
      <c r="A4370">
        <v>217.92</v>
      </c>
      <c r="B4370">
        <v>-0.64</v>
      </c>
      <c r="C4370">
        <v>100209.53</v>
      </c>
      <c r="D4370">
        <v>15.11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21</v>
      </c>
    </row>
    <row r="4371" spans="1:17" x14ac:dyDescent="0.3">
      <c r="A4371">
        <v>217.97</v>
      </c>
      <c r="B4371">
        <v>-0.47</v>
      </c>
      <c r="C4371">
        <v>100207.5</v>
      </c>
      <c r="D4371">
        <v>15.11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23</v>
      </c>
    </row>
    <row r="4372" spans="1:17" x14ac:dyDescent="0.3">
      <c r="A4372">
        <v>218.01</v>
      </c>
      <c r="B4372">
        <v>-0.28999999999999998</v>
      </c>
      <c r="C4372">
        <v>100205.35</v>
      </c>
      <c r="D4372">
        <v>15.11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20</v>
      </c>
    </row>
    <row r="4373" spans="1:17" x14ac:dyDescent="0.3">
      <c r="A4373">
        <v>218.06</v>
      </c>
      <c r="B4373">
        <v>-0.28999999999999998</v>
      </c>
      <c r="C4373">
        <v>100205.35</v>
      </c>
      <c r="D4373">
        <v>15.11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20</v>
      </c>
    </row>
    <row r="4374" spans="1:17" x14ac:dyDescent="0.3">
      <c r="A4374">
        <v>218.11</v>
      </c>
      <c r="B4374">
        <v>-0.23</v>
      </c>
      <c r="C4374">
        <v>100204.57</v>
      </c>
      <c r="D4374">
        <v>15.11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20</v>
      </c>
    </row>
    <row r="4375" spans="1:17" x14ac:dyDescent="0.3">
      <c r="A4375">
        <v>218.16</v>
      </c>
      <c r="B4375">
        <v>0.09</v>
      </c>
      <c r="C4375">
        <v>100200.92</v>
      </c>
      <c r="D4375">
        <v>15.11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20</v>
      </c>
    </row>
    <row r="4376" spans="1:17" x14ac:dyDescent="0.3">
      <c r="A4376">
        <v>218.21</v>
      </c>
      <c r="B4376">
        <v>-0.23</v>
      </c>
      <c r="C4376">
        <v>100204.62</v>
      </c>
      <c r="D4376">
        <v>15.12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21</v>
      </c>
    </row>
    <row r="4377" spans="1:17" x14ac:dyDescent="0.3">
      <c r="A4377">
        <v>218.26</v>
      </c>
      <c r="B4377">
        <v>0.23</v>
      </c>
      <c r="C4377">
        <v>100199.21</v>
      </c>
      <c r="D4377">
        <v>15.12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23</v>
      </c>
    </row>
    <row r="4378" spans="1:17" x14ac:dyDescent="0.3">
      <c r="A4378">
        <v>218.31</v>
      </c>
      <c r="B4378">
        <v>0.23</v>
      </c>
      <c r="C4378">
        <v>100199.21</v>
      </c>
      <c r="D4378">
        <v>15.11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20</v>
      </c>
    </row>
    <row r="4379" spans="1:17" x14ac:dyDescent="0.3">
      <c r="A4379">
        <v>218.36</v>
      </c>
      <c r="B4379">
        <v>0.3</v>
      </c>
      <c r="C4379">
        <v>100198.44</v>
      </c>
      <c r="D4379">
        <v>15.11</v>
      </c>
      <c r="E4379">
        <v>0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19</v>
      </c>
    </row>
    <row r="4380" spans="1:17" x14ac:dyDescent="0.3">
      <c r="A4380">
        <v>218.41</v>
      </c>
      <c r="B4380">
        <v>0.24</v>
      </c>
      <c r="C4380">
        <v>100199.06</v>
      </c>
      <c r="D4380">
        <v>15.11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19</v>
      </c>
    </row>
    <row r="4381" spans="1:17" x14ac:dyDescent="0.3">
      <c r="A4381">
        <v>218.46</v>
      </c>
      <c r="B4381">
        <v>0.31</v>
      </c>
      <c r="C4381">
        <v>100198.28</v>
      </c>
      <c r="D4381">
        <v>15.11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19</v>
      </c>
    </row>
    <row r="4382" spans="1:17" x14ac:dyDescent="0.3">
      <c r="A4382">
        <v>218.51</v>
      </c>
      <c r="B4382">
        <v>0.31</v>
      </c>
      <c r="C4382">
        <v>100198.28</v>
      </c>
      <c r="D4382">
        <v>15.11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20</v>
      </c>
    </row>
    <row r="4383" spans="1:17" x14ac:dyDescent="0.3">
      <c r="A4383">
        <v>218.56</v>
      </c>
      <c r="B4383">
        <v>-0.01</v>
      </c>
      <c r="C4383">
        <v>100202</v>
      </c>
      <c r="D4383">
        <v>15.11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23</v>
      </c>
    </row>
    <row r="4384" spans="1:17" x14ac:dyDescent="0.3">
      <c r="A4384">
        <v>218.61</v>
      </c>
      <c r="B4384">
        <v>-0.38</v>
      </c>
      <c r="C4384">
        <v>100206.35</v>
      </c>
      <c r="D4384">
        <v>15.11</v>
      </c>
      <c r="E4384">
        <v>0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20</v>
      </c>
    </row>
    <row r="4385" spans="1:17" x14ac:dyDescent="0.3">
      <c r="A4385">
        <v>218.66</v>
      </c>
      <c r="B4385">
        <v>-0.22</v>
      </c>
      <c r="C4385">
        <v>100204.47</v>
      </c>
      <c r="D4385">
        <v>15.12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19</v>
      </c>
    </row>
    <row r="4386" spans="1:17" x14ac:dyDescent="0.3">
      <c r="A4386">
        <v>218.71</v>
      </c>
      <c r="B4386">
        <v>-0.22</v>
      </c>
      <c r="C4386">
        <v>100204.47</v>
      </c>
      <c r="D4386">
        <v>15.12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19</v>
      </c>
    </row>
    <row r="4387" spans="1:17" x14ac:dyDescent="0.3">
      <c r="A4387">
        <v>218.76</v>
      </c>
      <c r="B4387">
        <v>-0.44</v>
      </c>
      <c r="C4387">
        <v>100207.08</v>
      </c>
      <c r="D4387">
        <v>15.12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19</v>
      </c>
    </row>
    <row r="4388" spans="1:17" x14ac:dyDescent="0.3">
      <c r="A4388">
        <v>218.81</v>
      </c>
      <c r="B4388">
        <v>-0.5</v>
      </c>
      <c r="C4388">
        <v>100207.88</v>
      </c>
      <c r="D4388">
        <v>15.12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20</v>
      </c>
    </row>
    <row r="4389" spans="1:17" x14ac:dyDescent="0.3">
      <c r="A4389">
        <v>218.86</v>
      </c>
      <c r="B4389">
        <v>-0.39</v>
      </c>
      <c r="C4389">
        <v>100206.56</v>
      </c>
      <c r="D4389">
        <v>15.12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23</v>
      </c>
    </row>
    <row r="4390" spans="1:17" x14ac:dyDescent="0.3">
      <c r="A4390">
        <v>218.91</v>
      </c>
      <c r="B4390">
        <v>-0.54</v>
      </c>
      <c r="C4390">
        <v>100208.39</v>
      </c>
      <c r="D4390">
        <v>15.12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20</v>
      </c>
    </row>
    <row r="4391" spans="1:17" x14ac:dyDescent="0.3">
      <c r="A4391">
        <v>218.96</v>
      </c>
      <c r="B4391">
        <v>-0.54</v>
      </c>
      <c r="C4391">
        <v>100208.39</v>
      </c>
      <c r="D4391">
        <v>15.12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0</v>
      </c>
      <c r="Q4391">
        <v>19</v>
      </c>
    </row>
    <row r="4392" spans="1:17" x14ac:dyDescent="0.3">
      <c r="A4392">
        <v>219.01</v>
      </c>
      <c r="B4392">
        <v>-0.1</v>
      </c>
      <c r="C4392">
        <v>100203.05</v>
      </c>
      <c r="D4392">
        <v>15.12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19</v>
      </c>
    </row>
    <row r="4393" spans="1:17" x14ac:dyDescent="0.3">
      <c r="A4393">
        <v>219.06</v>
      </c>
      <c r="B4393">
        <v>-0.03</v>
      </c>
      <c r="C4393">
        <v>100202.27</v>
      </c>
      <c r="D4393">
        <v>15.12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19</v>
      </c>
    </row>
    <row r="4394" spans="1:17" x14ac:dyDescent="0.3">
      <c r="A4394">
        <v>219.11</v>
      </c>
      <c r="B4394">
        <v>0.04</v>
      </c>
      <c r="C4394">
        <v>100201.5</v>
      </c>
      <c r="D4394">
        <v>15.12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20</v>
      </c>
    </row>
    <row r="4395" spans="1:17" x14ac:dyDescent="0.3">
      <c r="A4395">
        <v>219.16</v>
      </c>
      <c r="B4395">
        <v>0.04</v>
      </c>
      <c r="C4395">
        <v>100201.5</v>
      </c>
      <c r="D4395">
        <v>15.12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23</v>
      </c>
    </row>
    <row r="4396" spans="1:17" x14ac:dyDescent="0.3">
      <c r="A4396">
        <v>219.21</v>
      </c>
      <c r="B4396">
        <v>0.03</v>
      </c>
      <c r="C4396">
        <v>100201.57</v>
      </c>
      <c r="D4396">
        <v>15.12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20</v>
      </c>
    </row>
    <row r="4397" spans="1:17" x14ac:dyDescent="0.3">
      <c r="A4397">
        <v>219.26</v>
      </c>
      <c r="B4397">
        <v>-0.14000000000000001</v>
      </c>
      <c r="C4397">
        <v>100203.53</v>
      </c>
      <c r="D4397">
        <v>15.13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20</v>
      </c>
    </row>
    <row r="4398" spans="1:17" x14ac:dyDescent="0.3">
      <c r="A4398">
        <v>219.31</v>
      </c>
      <c r="B4398">
        <v>0.1</v>
      </c>
      <c r="C4398">
        <v>100200.82</v>
      </c>
      <c r="D4398">
        <v>15.12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19</v>
      </c>
    </row>
    <row r="4399" spans="1:17" x14ac:dyDescent="0.3">
      <c r="A4399">
        <v>219.36</v>
      </c>
      <c r="B4399">
        <v>-0.32</v>
      </c>
      <c r="C4399">
        <v>100205.75999999999</v>
      </c>
      <c r="D4399">
        <v>15.12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20</v>
      </c>
    </row>
    <row r="4400" spans="1:17" x14ac:dyDescent="0.3">
      <c r="A4400">
        <v>219.41</v>
      </c>
      <c r="B4400">
        <v>-0.32</v>
      </c>
      <c r="C4400">
        <v>100205.75999999999</v>
      </c>
      <c r="D4400">
        <v>15.12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20</v>
      </c>
    </row>
    <row r="4401" spans="1:17" x14ac:dyDescent="0.3">
      <c r="A4401">
        <v>219.46</v>
      </c>
      <c r="B4401">
        <v>-0.03</v>
      </c>
      <c r="C4401">
        <v>100202.21</v>
      </c>
      <c r="D4401">
        <v>15.12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0</v>
      </c>
      <c r="Q4401">
        <v>20</v>
      </c>
    </row>
    <row r="4402" spans="1:17" x14ac:dyDescent="0.3">
      <c r="A4402">
        <v>219.51</v>
      </c>
      <c r="B4402">
        <v>0.08</v>
      </c>
      <c r="C4402">
        <v>100200.97</v>
      </c>
      <c r="D4402">
        <v>15.12</v>
      </c>
      <c r="E4402"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17</v>
      </c>
    </row>
    <row r="4403" spans="1:17" x14ac:dyDescent="0.3">
      <c r="A4403">
        <v>219.56</v>
      </c>
      <c r="B4403">
        <v>-0.03</v>
      </c>
      <c r="C4403">
        <v>100202.21</v>
      </c>
      <c r="D4403">
        <v>15.12</v>
      </c>
      <c r="E4403">
        <v>0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0</v>
      </c>
      <c r="Q4403">
        <v>19</v>
      </c>
    </row>
    <row r="4404" spans="1:17" x14ac:dyDescent="0.3">
      <c r="A4404">
        <v>219.61</v>
      </c>
      <c r="B4404">
        <v>-0.03</v>
      </c>
      <c r="C4404">
        <v>100202.21</v>
      </c>
      <c r="D4404">
        <v>15.12</v>
      </c>
      <c r="E4404">
        <v>0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19</v>
      </c>
    </row>
    <row r="4405" spans="1:17" x14ac:dyDescent="0.3">
      <c r="A4405">
        <v>219.66</v>
      </c>
      <c r="B4405">
        <v>-0.19</v>
      </c>
      <c r="C4405">
        <v>100204.15</v>
      </c>
      <c r="D4405">
        <v>15.13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0</v>
      </c>
      <c r="Q4405">
        <v>20</v>
      </c>
    </row>
    <row r="4406" spans="1:17" x14ac:dyDescent="0.3">
      <c r="A4406">
        <v>219.71</v>
      </c>
      <c r="B4406">
        <v>-0.54</v>
      </c>
      <c r="C4406">
        <v>100208.39</v>
      </c>
      <c r="D4406">
        <v>15.12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21</v>
      </c>
    </row>
    <row r="4407" spans="1:17" x14ac:dyDescent="0.3">
      <c r="A4407">
        <v>219.76</v>
      </c>
      <c r="B4407">
        <v>-0.63</v>
      </c>
      <c r="C4407">
        <v>100209.42</v>
      </c>
      <c r="D4407">
        <v>15.13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20</v>
      </c>
    </row>
    <row r="4408" spans="1:17" x14ac:dyDescent="0.3">
      <c r="A4408">
        <v>219.81</v>
      </c>
      <c r="B4408">
        <v>-0.3</v>
      </c>
      <c r="C4408">
        <v>100209.42</v>
      </c>
      <c r="D4408">
        <v>15.13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  <c r="P4408">
        <v>0</v>
      </c>
      <c r="Q4408">
        <v>22</v>
      </c>
    </row>
    <row r="4409" spans="1:17" x14ac:dyDescent="0.3">
      <c r="A4409">
        <v>219.86</v>
      </c>
      <c r="B4409">
        <v>-0.3</v>
      </c>
      <c r="C4409">
        <v>100205.39</v>
      </c>
      <c r="D4409">
        <v>15.13</v>
      </c>
      <c r="E4409">
        <v>0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  <c r="O4409">
        <v>0</v>
      </c>
      <c r="P4409">
        <v>0</v>
      </c>
      <c r="Q4409">
        <v>19</v>
      </c>
    </row>
    <row r="4410" spans="1:17" x14ac:dyDescent="0.3">
      <c r="A4410">
        <v>219.91</v>
      </c>
      <c r="B4410">
        <v>-0.38</v>
      </c>
      <c r="C4410">
        <v>100206.32</v>
      </c>
      <c r="D4410">
        <v>15.13</v>
      </c>
      <c r="E4410">
        <v>0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19</v>
      </c>
    </row>
    <row r="4411" spans="1:17" x14ac:dyDescent="0.3">
      <c r="A4411">
        <v>219.96</v>
      </c>
      <c r="B4411">
        <v>-0.5</v>
      </c>
      <c r="C4411">
        <v>100207.85</v>
      </c>
      <c r="D4411">
        <v>15.13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21</v>
      </c>
    </row>
    <row r="4412" spans="1:17" x14ac:dyDescent="0.3">
      <c r="A4412">
        <v>220.01</v>
      </c>
      <c r="B4412">
        <v>-0.47</v>
      </c>
      <c r="C4412">
        <v>100207.41</v>
      </c>
      <c r="D4412">
        <v>15.13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20</v>
      </c>
    </row>
    <row r="4413" spans="1:17" x14ac:dyDescent="0.3">
      <c r="A4413">
        <v>220.06</v>
      </c>
      <c r="B4413">
        <v>-0.47</v>
      </c>
      <c r="C4413">
        <v>100207.41</v>
      </c>
      <c r="D4413">
        <v>15.13</v>
      </c>
      <c r="E4413">
        <v>0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20</v>
      </c>
    </row>
    <row r="4414" spans="1:17" x14ac:dyDescent="0.3">
      <c r="A4414">
        <v>220.1</v>
      </c>
      <c r="B4414">
        <v>-0.19</v>
      </c>
      <c r="C4414">
        <v>100204.13</v>
      </c>
      <c r="D4414">
        <v>15.13</v>
      </c>
      <c r="E4414">
        <v>0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22</v>
      </c>
    </row>
    <row r="4415" spans="1:17" x14ac:dyDescent="0.3">
      <c r="A4415">
        <v>220.16</v>
      </c>
      <c r="B4415">
        <v>-0.24</v>
      </c>
      <c r="C4415">
        <v>100204.72</v>
      </c>
      <c r="D4415">
        <v>15.13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19</v>
      </c>
    </row>
    <row r="4416" spans="1:17" x14ac:dyDescent="0.3">
      <c r="A4416">
        <v>220.21</v>
      </c>
      <c r="B4416">
        <v>-0.17</v>
      </c>
      <c r="C4416">
        <v>100203.96</v>
      </c>
      <c r="D4416">
        <v>15.13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19</v>
      </c>
    </row>
    <row r="4417" spans="1:17" x14ac:dyDescent="0.3">
      <c r="A4417">
        <v>220.26</v>
      </c>
      <c r="B4417">
        <v>-0.17</v>
      </c>
      <c r="C4417">
        <v>100203.96</v>
      </c>
      <c r="D4417">
        <v>15.13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20</v>
      </c>
    </row>
    <row r="4418" spans="1:17" x14ac:dyDescent="0.3">
      <c r="A4418">
        <v>220.31</v>
      </c>
      <c r="B4418">
        <v>-0.34</v>
      </c>
      <c r="C4418">
        <v>100205.91</v>
      </c>
      <c r="D4418">
        <v>15.13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20</v>
      </c>
    </row>
    <row r="4419" spans="1:17" x14ac:dyDescent="0.3">
      <c r="A4419">
        <v>220.36</v>
      </c>
      <c r="B4419">
        <v>-0.36</v>
      </c>
      <c r="C4419">
        <v>100206.22</v>
      </c>
      <c r="D4419">
        <v>15.13</v>
      </c>
      <c r="E4419">
        <v>0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20</v>
      </c>
    </row>
    <row r="4420" spans="1:17" x14ac:dyDescent="0.3">
      <c r="A4420">
        <v>220.41</v>
      </c>
      <c r="B4420">
        <v>-0.22</v>
      </c>
      <c r="C4420">
        <v>100204.51</v>
      </c>
      <c r="D4420">
        <v>15.13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22</v>
      </c>
    </row>
    <row r="4421" spans="1:17" x14ac:dyDescent="0.3">
      <c r="A4421">
        <v>220.46</v>
      </c>
      <c r="B4421">
        <v>-0.28999999999999998</v>
      </c>
      <c r="C4421">
        <v>100205.35</v>
      </c>
      <c r="D4421">
        <v>15.13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19</v>
      </c>
    </row>
    <row r="4422" spans="1:17" x14ac:dyDescent="0.3">
      <c r="A4422">
        <v>220.51</v>
      </c>
      <c r="B4422">
        <v>-0.28999999999999998</v>
      </c>
      <c r="C4422">
        <v>100205.35</v>
      </c>
      <c r="D4422">
        <v>15.13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19</v>
      </c>
    </row>
    <row r="4423" spans="1:17" x14ac:dyDescent="0.3">
      <c r="A4423">
        <v>220.56</v>
      </c>
      <c r="B4423">
        <v>-0.45</v>
      </c>
      <c r="C4423">
        <v>100207.3</v>
      </c>
      <c r="D4423">
        <v>15.13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21</v>
      </c>
    </row>
    <row r="4424" spans="1:17" x14ac:dyDescent="0.3">
      <c r="A4424">
        <v>220.61</v>
      </c>
      <c r="B4424">
        <v>-0.33</v>
      </c>
      <c r="C4424">
        <v>100205.89</v>
      </c>
      <c r="D4424">
        <v>15.14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21</v>
      </c>
    </row>
    <row r="4425" spans="1:17" x14ac:dyDescent="0.3">
      <c r="A4425">
        <v>220.66</v>
      </c>
      <c r="B4425">
        <v>-0.59</v>
      </c>
      <c r="C4425">
        <v>100208.86</v>
      </c>
      <c r="D4425">
        <v>15.13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21</v>
      </c>
    </row>
    <row r="4426" spans="1:17" x14ac:dyDescent="0.3">
      <c r="A4426">
        <v>220.71</v>
      </c>
      <c r="B4426">
        <v>-0.59</v>
      </c>
      <c r="C4426">
        <v>100208.86</v>
      </c>
      <c r="D4426">
        <v>15.13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22</v>
      </c>
    </row>
    <row r="4427" spans="1:17" x14ac:dyDescent="0.3">
      <c r="A4427">
        <v>220.76</v>
      </c>
      <c r="B4427">
        <v>-0.31</v>
      </c>
      <c r="C4427">
        <v>100205.58</v>
      </c>
      <c r="D4427">
        <v>15.14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20</v>
      </c>
    </row>
    <row r="4428" spans="1:17" x14ac:dyDescent="0.3">
      <c r="A4428">
        <v>220.81</v>
      </c>
      <c r="B4428">
        <v>-0.4</v>
      </c>
      <c r="C4428">
        <v>100206.61</v>
      </c>
      <c r="D4428">
        <v>15.14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20</v>
      </c>
    </row>
    <row r="4429" spans="1:17" x14ac:dyDescent="0.3">
      <c r="A4429">
        <v>220.86</v>
      </c>
      <c r="B4429">
        <v>-0.59</v>
      </c>
      <c r="C4429">
        <v>100208.86</v>
      </c>
      <c r="D4429">
        <v>15.13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21</v>
      </c>
    </row>
    <row r="4430" spans="1:17" x14ac:dyDescent="0.3">
      <c r="A4430">
        <v>220.91</v>
      </c>
      <c r="B4430">
        <v>-0.85</v>
      </c>
      <c r="C4430">
        <v>100208.86</v>
      </c>
      <c r="D4430">
        <v>15.13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21</v>
      </c>
    </row>
    <row r="4431" spans="1:17" x14ac:dyDescent="0.3">
      <c r="A4431">
        <v>220.96</v>
      </c>
      <c r="B4431">
        <v>-0.92</v>
      </c>
      <c r="C4431">
        <v>100212.82</v>
      </c>
      <c r="D4431">
        <v>15.14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21</v>
      </c>
    </row>
    <row r="4432" spans="1:17" x14ac:dyDescent="0.3">
      <c r="A4432">
        <v>221</v>
      </c>
      <c r="B4432">
        <v>-1.23</v>
      </c>
      <c r="C4432">
        <v>100216.44</v>
      </c>
      <c r="D4432">
        <v>15.14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22</v>
      </c>
    </row>
    <row r="4433" spans="1:17" x14ac:dyDescent="0.3">
      <c r="A4433">
        <v>221.05</v>
      </c>
      <c r="B4433">
        <v>-0.96</v>
      </c>
      <c r="C4433">
        <v>100213.28</v>
      </c>
      <c r="D4433">
        <v>15.14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19</v>
      </c>
    </row>
    <row r="4434" spans="1:17" x14ac:dyDescent="0.3">
      <c r="A4434">
        <v>221.1</v>
      </c>
      <c r="B4434">
        <v>-0.72</v>
      </c>
      <c r="C4434">
        <v>100210.46</v>
      </c>
      <c r="D4434">
        <v>15.14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19</v>
      </c>
    </row>
    <row r="4435" spans="1:17" x14ac:dyDescent="0.3">
      <c r="A4435">
        <v>221.15</v>
      </c>
      <c r="B4435">
        <v>-0.72</v>
      </c>
      <c r="C4435">
        <v>100210.46</v>
      </c>
      <c r="D4435">
        <v>15.14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20</v>
      </c>
    </row>
    <row r="4436" spans="1:17" x14ac:dyDescent="0.3">
      <c r="A4436">
        <v>221.2</v>
      </c>
      <c r="B4436">
        <v>-0.73</v>
      </c>
      <c r="C4436">
        <v>100210.62</v>
      </c>
      <c r="D4436">
        <v>15.14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20</v>
      </c>
    </row>
    <row r="4437" spans="1:17" x14ac:dyDescent="0.3">
      <c r="A4437">
        <v>221.25</v>
      </c>
      <c r="B4437">
        <v>-0.89</v>
      </c>
      <c r="C4437">
        <v>100212.42</v>
      </c>
      <c r="D4437">
        <v>15.14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20</v>
      </c>
    </row>
    <row r="4438" spans="1:17" x14ac:dyDescent="0.3">
      <c r="A4438">
        <v>221.3</v>
      </c>
      <c r="B4438">
        <v>-0.91</v>
      </c>
      <c r="C4438">
        <v>100212.74</v>
      </c>
      <c r="D4438">
        <v>15.14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22</v>
      </c>
    </row>
    <row r="4439" spans="1:17" x14ac:dyDescent="0.3">
      <c r="A4439">
        <v>221.35</v>
      </c>
      <c r="B4439">
        <v>-0.91</v>
      </c>
      <c r="C4439">
        <v>100212.74</v>
      </c>
      <c r="D4439">
        <v>15.14</v>
      </c>
      <c r="E4439"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19</v>
      </c>
    </row>
    <row r="4440" spans="1:17" x14ac:dyDescent="0.3">
      <c r="A4440">
        <v>221.4</v>
      </c>
      <c r="B4440">
        <v>-0.55000000000000004</v>
      </c>
      <c r="C4440">
        <v>100208.44</v>
      </c>
      <c r="D4440">
        <v>15.14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19</v>
      </c>
    </row>
    <row r="4441" spans="1:17" x14ac:dyDescent="0.3">
      <c r="A4441">
        <v>221.45</v>
      </c>
      <c r="B4441">
        <v>-0.77</v>
      </c>
      <c r="C4441">
        <v>100211.03</v>
      </c>
      <c r="D4441">
        <v>15.14</v>
      </c>
      <c r="E4441">
        <v>0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20</v>
      </c>
    </row>
    <row r="4442" spans="1:17" x14ac:dyDescent="0.3">
      <c r="A4442">
        <v>221.5</v>
      </c>
      <c r="B4442">
        <v>-0.5</v>
      </c>
      <c r="C4442">
        <v>100207.85</v>
      </c>
      <c r="D4442">
        <v>15.14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20</v>
      </c>
    </row>
    <row r="4443" spans="1:17" x14ac:dyDescent="0.3">
      <c r="A4443">
        <v>221.55</v>
      </c>
      <c r="B4443">
        <v>-0.28999999999999998</v>
      </c>
      <c r="C4443">
        <v>100204.89</v>
      </c>
      <c r="D4443">
        <v>15.14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20</v>
      </c>
    </row>
    <row r="4444" spans="1:17" x14ac:dyDescent="0.3">
      <c r="A4444">
        <v>221.6</v>
      </c>
      <c r="B4444">
        <v>-0.28999999999999998</v>
      </c>
      <c r="C4444">
        <v>100205.35</v>
      </c>
      <c r="D4444">
        <v>15.14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22</v>
      </c>
    </row>
    <row r="4445" spans="1:17" x14ac:dyDescent="0.3">
      <c r="A4445">
        <v>221.65</v>
      </c>
      <c r="B4445">
        <v>-0.46</v>
      </c>
      <c r="C4445">
        <v>100207.36</v>
      </c>
      <c r="D4445">
        <v>15.14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20</v>
      </c>
    </row>
    <row r="4446" spans="1:17" x14ac:dyDescent="0.3">
      <c r="A4446">
        <v>221.7</v>
      </c>
      <c r="B4446">
        <v>-0.09</v>
      </c>
      <c r="C4446">
        <v>100202.96</v>
      </c>
      <c r="D4446">
        <v>15.14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20</v>
      </c>
    </row>
    <row r="4447" spans="1:17" x14ac:dyDescent="0.3">
      <c r="A4447">
        <v>221.75</v>
      </c>
      <c r="B4447">
        <v>-0.15</v>
      </c>
      <c r="C4447">
        <v>100203.71</v>
      </c>
      <c r="D4447">
        <v>15.15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21</v>
      </c>
    </row>
    <row r="4448" spans="1:17" x14ac:dyDescent="0.3">
      <c r="A4448">
        <v>221.8</v>
      </c>
      <c r="B4448">
        <v>-0.15</v>
      </c>
      <c r="C4448">
        <v>100203.71</v>
      </c>
      <c r="D4448">
        <v>15.15</v>
      </c>
      <c r="E4448">
        <v>0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21</v>
      </c>
    </row>
    <row r="4449" spans="1:17" x14ac:dyDescent="0.3">
      <c r="A4449">
        <v>221.85</v>
      </c>
      <c r="B4449">
        <v>-0.3</v>
      </c>
      <c r="C4449">
        <v>100205.41</v>
      </c>
      <c r="D4449">
        <v>15.15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21</v>
      </c>
    </row>
    <row r="4450" spans="1:17" x14ac:dyDescent="0.3">
      <c r="A4450">
        <v>221.9</v>
      </c>
      <c r="B4450">
        <v>-0.16</v>
      </c>
      <c r="C4450">
        <v>100203.85</v>
      </c>
      <c r="D4450">
        <v>15.15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22</v>
      </c>
    </row>
    <row r="4451" spans="1:17" x14ac:dyDescent="0.3">
      <c r="A4451">
        <v>221.95</v>
      </c>
      <c r="B4451">
        <v>-7.0000000000000007E-2</v>
      </c>
      <c r="C4451">
        <v>100202.7</v>
      </c>
      <c r="D4451">
        <v>15.15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19</v>
      </c>
    </row>
    <row r="4452" spans="1:17" x14ac:dyDescent="0.3">
      <c r="A4452">
        <v>222</v>
      </c>
      <c r="B4452">
        <v>-7.0000000000000007E-2</v>
      </c>
      <c r="C4452">
        <v>100202.7</v>
      </c>
      <c r="D4452">
        <v>15.15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19</v>
      </c>
    </row>
    <row r="4453" spans="1:17" x14ac:dyDescent="0.3">
      <c r="A4453">
        <v>222.05</v>
      </c>
      <c r="B4453">
        <v>-0.03</v>
      </c>
      <c r="C4453">
        <v>100202.28</v>
      </c>
      <c r="D4453">
        <v>15.15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20</v>
      </c>
    </row>
    <row r="4454" spans="1:17" x14ac:dyDescent="0.3">
      <c r="A4454">
        <v>222.1</v>
      </c>
      <c r="B4454">
        <v>0.14000000000000001</v>
      </c>
      <c r="C4454">
        <v>100200.3</v>
      </c>
      <c r="D4454">
        <v>15.15</v>
      </c>
      <c r="E4454">
        <v>0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20</v>
      </c>
    </row>
    <row r="4455" spans="1:17" x14ac:dyDescent="0.3">
      <c r="A4455">
        <v>222.15</v>
      </c>
      <c r="B4455">
        <v>0.01</v>
      </c>
      <c r="C4455">
        <v>100201.85</v>
      </c>
      <c r="D4455">
        <v>15.15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20</v>
      </c>
    </row>
    <row r="4456" spans="1:17" x14ac:dyDescent="0.3">
      <c r="A4456">
        <v>222.2</v>
      </c>
      <c r="B4456">
        <v>0.16</v>
      </c>
      <c r="C4456">
        <v>100199.21</v>
      </c>
      <c r="D4456">
        <v>15.15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22</v>
      </c>
    </row>
    <row r="4457" spans="1:17" x14ac:dyDescent="0.3">
      <c r="A4457">
        <v>222.25</v>
      </c>
      <c r="B4457">
        <v>0.16</v>
      </c>
      <c r="C4457">
        <v>100200.06</v>
      </c>
      <c r="D4457">
        <v>15.15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19</v>
      </c>
    </row>
    <row r="4458" spans="1:17" x14ac:dyDescent="0.3">
      <c r="A4458">
        <v>222.3</v>
      </c>
      <c r="B4458">
        <v>0.11</v>
      </c>
      <c r="C4458">
        <v>100200.6</v>
      </c>
      <c r="D4458">
        <v>15.15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20</v>
      </c>
    </row>
    <row r="4459" spans="1:17" x14ac:dyDescent="0.3">
      <c r="A4459">
        <v>222.35</v>
      </c>
      <c r="B4459">
        <v>-0.02</v>
      </c>
      <c r="C4459">
        <v>100202.13</v>
      </c>
      <c r="D4459">
        <v>15.15</v>
      </c>
      <c r="E4459">
        <v>0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21</v>
      </c>
    </row>
    <row r="4460" spans="1:17" x14ac:dyDescent="0.3">
      <c r="A4460">
        <v>222.4</v>
      </c>
      <c r="B4460">
        <v>-0.08</v>
      </c>
      <c r="C4460">
        <v>100202.85</v>
      </c>
      <c r="D4460">
        <v>15.15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20</v>
      </c>
    </row>
    <row r="4461" spans="1:17" x14ac:dyDescent="0.3">
      <c r="A4461">
        <v>222.45</v>
      </c>
      <c r="B4461">
        <v>-0.08</v>
      </c>
      <c r="C4461">
        <v>100202.85</v>
      </c>
      <c r="D4461">
        <v>15.15</v>
      </c>
      <c r="E4461">
        <v>0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20</v>
      </c>
    </row>
    <row r="4462" spans="1:17" x14ac:dyDescent="0.3">
      <c r="A4462">
        <v>222.5</v>
      </c>
      <c r="B4462">
        <v>0.23</v>
      </c>
      <c r="C4462">
        <v>100199.18</v>
      </c>
      <c r="D4462">
        <v>15.15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19</v>
      </c>
    </row>
    <row r="4463" spans="1:17" x14ac:dyDescent="0.3">
      <c r="A4463">
        <v>222.55</v>
      </c>
      <c r="B4463">
        <v>0.26</v>
      </c>
      <c r="C4463">
        <v>100198.87</v>
      </c>
      <c r="D4463">
        <v>15.15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22</v>
      </c>
    </row>
    <row r="4464" spans="1:17" x14ac:dyDescent="0.3">
      <c r="A4464">
        <v>222.6</v>
      </c>
      <c r="B4464">
        <v>0.11</v>
      </c>
      <c r="C4464">
        <v>100200.67</v>
      </c>
      <c r="D4464">
        <v>15.15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19</v>
      </c>
    </row>
    <row r="4465" spans="1:17" x14ac:dyDescent="0.3">
      <c r="A4465">
        <v>222.65</v>
      </c>
      <c r="B4465">
        <v>0.03</v>
      </c>
      <c r="C4465">
        <v>100200.67</v>
      </c>
      <c r="D4465">
        <v>15.15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20</v>
      </c>
    </row>
    <row r="4466" spans="1:17" x14ac:dyDescent="0.3">
      <c r="A4466">
        <v>222.7</v>
      </c>
      <c r="B4466">
        <v>-0.01</v>
      </c>
      <c r="C4466">
        <v>100202.05</v>
      </c>
      <c r="D4466">
        <v>15.15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20</v>
      </c>
    </row>
    <row r="4467" spans="1:17" x14ac:dyDescent="0.3">
      <c r="A4467">
        <v>222.75</v>
      </c>
      <c r="B4467">
        <v>-0.14000000000000001</v>
      </c>
      <c r="C4467">
        <v>100203.6</v>
      </c>
      <c r="D4467">
        <v>15.15</v>
      </c>
      <c r="E4467">
        <v>0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20</v>
      </c>
    </row>
    <row r="4468" spans="1:17" x14ac:dyDescent="0.3">
      <c r="A4468">
        <v>222.8</v>
      </c>
      <c r="B4468">
        <v>0.23</v>
      </c>
      <c r="C4468">
        <v>100199.25</v>
      </c>
      <c r="D4468">
        <v>15.15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19</v>
      </c>
    </row>
    <row r="4469" spans="1:17" x14ac:dyDescent="0.3">
      <c r="A4469">
        <v>222.85</v>
      </c>
      <c r="B4469">
        <v>-0.04</v>
      </c>
      <c r="C4469">
        <v>100202.36</v>
      </c>
      <c r="D4469">
        <v>15.15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22</v>
      </c>
    </row>
    <row r="4470" spans="1:17" x14ac:dyDescent="0.3">
      <c r="A4470">
        <v>222.9</v>
      </c>
      <c r="B4470">
        <v>-0.04</v>
      </c>
      <c r="C4470">
        <v>100202.36</v>
      </c>
      <c r="D4470">
        <v>15.15</v>
      </c>
      <c r="E4470">
        <v>0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19</v>
      </c>
    </row>
    <row r="4471" spans="1:17" x14ac:dyDescent="0.3">
      <c r="A4471">
        <v>222.95</v>
      </c>
      <c r="B4471">
        <v>-0.12</v>
      </c>
      <c r="C4471">
        <v>100203.29</v>
      </c>
      <c r="D4471">
        <v>15.15</v>
      </c>
      <c r="E4471">
        <v>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20</v>
      </c>
    </row>
    <row r="4472" spans="1:17" x14ac:dyDescent="0.3">
      <c r="A4472">
        <v>223</v>
      </c>
      <c r="B4472">
        <v>-0.03</v>
      </c>
      <c r="C4472">
        <v>100202.21</v>
      </c>
      <c r="D4472">
        <v>15.15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20</v>
      </c>
    </row>
    <row r="4473" spans="1:17" x14ac:dyDescent="0.3">
      <c r="A4473">
        <v>223.05</v>
      </c>
      <c r="B4473">
        <v>7.0000000000000007E-2</v>
      </c>
      <c r="C4473">
        <v>100201.14</v>
      </c>
      <c r="D4473">
        <v>15.15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20</v>
      </c>
    </row>
    <row r="4474" spans="1:17" x14ac:dyDescent="0.3">
      <c r="A4474">
        <v>223.1</v>
      </c>
      <c r="B4474">
        <v>7.0000000000000007E-2</v>
      </c>
      <c r="C4474">
        <v>100201.14</v>
      </c>
      <c r="D4474">
        <v>15.15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19</v>
      </c>
    </row>
    <row r="4475" spans="1:17" x14ac:dyDescent="0.3">
      <c r="A4475">
        <v>223.15</v>
      </c>
      <c r="B4475">
        <v>0.22</v>
      </c>
      <c r="C4475">
        <v>100199.28</v>
      </c>
      <c r="D4475">
        <v>15.15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21</v>
      </c>
    </row>
    <row r="4476" spans="1:17" x14ac:dyDescent="0.3">
      <c r="A4476">
        <v>223.2</v>
      </c>
      <c r="B4476">
        <v>0.23</v>
      </c>
      <c r="C4476">
        <v>100199.25</v>
      </c>
      <c r="D4476">
        <v>15.15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19</v>
      </c>
    </row>
    <row r="4477" spans="1:17" x14ac:dyDescent="0.3">
      <c r="A4477">
        <v>223.25</v>
      </c>
      <c r="B4477">
        <v>0.11</v>
      </c>
      <c r="C4477">
        <v>100200.66</v>
      </c>
      <c r="D4477">
        <v>15.15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20</v>
      </c>
    </row>
    <row r="4478" spans="1:17" x14ac:dyDescent="0.3">
      <c r="A4478">
        <v>223.3</v>
      </c>
      <c r="B4478">
        <v>0.28999999999999998</v>
      </c>
      <c r="C4478">
        <v>100198.49</v>
      </c>
      <c r="D4478">
        <v>15.15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20</v>
      </c>
    </row>
    <row r="4479" spans="1:17" x14ac:dyDescent="0.3">
      <c r="A4479">
        <v>223.35</v>
      </c>
      <c r="B4479">
        <v>0.28999999999999998</v>
      </c>
      <c r="C4479">
        <v>100198.49</v>
      </c>
      <c r="D4479">
        <v>15.15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19</v>
      </c>
    </row>
    <row r="4480" spans="1:17" x14ac:dyDescent="0.3">
      <c r="A4480">
        <v>223.4</v>
      </c>
      <c r="B4480">
        <v>-0.3</v>
      </c>
      <c r="C4480">
        <v>100205.47</v>
      </c>
      <c r="D4480">
        <v>15.15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19</v>
      </c>
    </row>
    <row r="4481" spans="1:17" x14ac:dyDescent="0.3">
      <c r="A4481">
        <v>223.45</v>
      </c>
      <c r="B4481">
        <v>0.1</v>
      </c>
      <c r="C4481">
        <v>100200.75</v>
      </c>
      <c r="D4481">
        <v>15.16</v>
      </c>
      <c r="E4481">
        <v>0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22</v>
      </c>
    </row>
    <row r="4482" spans="1:17" x14ac:dyDescent="0.3">
      <c r="A4482">
        <v>223.5</v>
      </c>
      <c r="B4482">
        <v>-7.0000000000000007E-2</v>
      </c>
      <c r="C4482">
        <v>100202.77</v>
      </c>
      <c r="D4482">
        <v>15.16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19</v>
      </c>
    </row>
    <row r="4483" spans="1:17" x14ac:dyDescent="0.3">
      <c r="A4483">
        <v>223.55</v>
      </c>
      <c r="B4483">
        <v>-7.0000000000000007E-2</v>
      </c>
      <c r="C4483">
        <v>100202.77</v>
      </c>
      <c r="D4483">
        <v>15.16</v>
      </c>
      <c r="E4483">
        <v>0</v>
      </c>
      <c r="F4483">
        <v>0</v>
      </c>
      <c r="G4483">
        <v>0</v>
      </c>
      <c r="H4483">
        <v>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20</v>
      </c>
    </row>
    <row r="4484" spans="1:17" x14ac:dyDescent="0.3">
      <c r="A4484">
        <v>223.6</v>
      </c>
      <c r="B4484">
        <v>0.17</v>
      </c>
      <c r="C4484">
        <v>100199.97</v>
      </c>
      <c r="D4484">
        <v>15.16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20</v>
      </c>
    </row>
    <row r="4485" spans="1:17" x14ac:dyDescent="0.3">
      <c r="A4485">
        <v>223.64</v>
      </c>
      <c r="B4485">
        <v>0.17</v>
      </c>
      <c r="C4485">
        <v>100199.96</v>
      </c>
      <c r="D4485">
        <v>15.16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20</v>
      </c>
    </row>
    <row r="4486" spans="1:17" x14ac:dyDescent="0.3">
      <c r="A4486">
        <v>223.69</v>
      </c>
      <c r="B4486">
        <v>0.21</v>
      </c>
      <c r="C4486">
        <v>100199.49</v>
      </c>
      <c r="D4486">
        <v>15.16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19</v>
      </c>
    </row>
    <row r="4487" spans="1:17" x14ac:dyDescent="0.3">
      <c r="A4487">
        <v>223.74</v>
      </c>
      <c r="B4487">
        <v>0.21</v>
      </c>
      <c r="C4487">
        <v>100199.49</v>
      </c>
      <c r="D4487">
        <v>15.16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22</v>
      </c>
    </row>
    <row r="4488" spans="1:17" x14ac:dyDescent="0.3">
      <c r="A4488">
        <v>223.79</v>
      </c>
      <c r="B4488">
        <v>0.16</v>
      </c>
      <c r="C4488">
        <v>100200.08</v>
      </c>
      <c r="D4488">
        <v>15.16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19</v>
      </c>
    </row>
    <row r="4489" spans="1:17" x14ac:dyDescent="0.3">
      <c r="A4489">
        <v>223.84</v>
      </c>
      <c r="B4489">
        <v>0.25</v>
      </c>
      <c r="C4489">
        <v>100199</v>
      </c>
      <c r="D4489">
        <v>15.16</v>
      </c>
      <c r="E4489">
        <v>0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20</v>
      </c>
    </row>
    <row r="4490" spans="1:17" x14ac:dyDescent="0.3">
      <c r="A4490">
        <v>223.89</v>
      </c>
      <c r="B4490">
        <v>0.39</v>
      </c>
      <c r="C4490">
        <v>100197.29</v>
      </c>
      <c r="D4490">
        <v>15.16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20</v>
      </c>
    </row>
    <row r="4491" spans="1:17" x14ac:dyDescent="0.3">
      <c r="A4491">
        <v>223.94</v>
      </c>
      <c r="B4491">
        <v>0.12</v>
      </c>
      <c r="C4491">
        <v>100200.55</v>
      </c>
      <c r="D4491">
        <v>15.16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21</v>
      </c>
    </row>
    <row r="4492" spans="1:17" x14ac:dyDescent="0.3">
      <c r="A4492">
        <v>223.99</v>
      </c>
      <c r="B4492">
        <v>0.12</v>
      </c>
      <c r="C4492">
        <v>100200.55</v>
      </c>
      <c r="D4492">
        <v>15.16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19</v>
      </c>
    </row>
    <row r="4493" spans="1:17" x14ac:dyDescent="0.3">
      <c r="A4493">
        <v>224.04</v>
      </c>
      <c r="B4493">
        <v>7.0000000000000007E-2</v>
      </c>
      <c r="C4493">
        <v>100201.11</v>
      </c>
      <c r="D4493">
        <v>15.16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22</v>
      </c>
    </row>
    <row r="4494" spans="1:17" x14ac:dyDescent="0.3">
      <c r="A4494">
        <v>224.09</v>
      </c>
      <c r="B4494">
        <v>0.32</v>
      </c>
      <c r="C4494">
        <v>100198.17</v>
      </c>
      <c r="D4494">
        <v>15.16</v>
      </c>
      <c r="E4494">
        <v>0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19</v>
      </c>
    </row>
    <row r="4495" spans="1:17" x14ac:dyDescent="0.3">
      <c r="A4495">
        <v>224.14</v>
      </c>
      <c r="B4495">
        <v>0.27</v>
      </c>
      <c r="C4495">
        <v>100198.78</v>
      </c>
      <c r="D4495">
        <v>15.16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20</v>
      </c>
    </row>
    <row r="4496" spans="1:17" x14ac:dyDescent="0.3">
      <c r="A4496">
        <v>224.19</v>
      </c>
      <c r="B4496">
        <v>0.27</v>
      </c>
      <c r="C4496">
        <v>100198.78</v>
      </c>
      <c r="D4496">
        <v>15.16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20</v>
      </c>
    </row>
    <row r="4497" spans="1:17" x14ac:dyDescent="0.3">
      <c r="A4497">
        <v>224.24</v>
      </c>
      <c r="B4497">
        <v>0.04</v>
      </c>
      <c r="C4497">
        <v>100201.4</v>
      </c>
      <c r="D4497">
        <v>15.17</v>
      </c>
      <c r="E4497">
        <v>0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19</v>
      </c>
    </row>
    <row r="4498" spans="1:17" x14ac:dyDescent="0.3">
      <c r="A4498">
        <v>224.29</v>
      </c>
      <c r="B4498">
        <v>0.37</v>
      </c>
      <c r="C4498">
        <v>100197.6</v>
      </c>
      <c r="D4498">
        <v>15.16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20</v>
      </c>
    </row>
    <row r="4499" spans="1:17" x14ac:dyDescent="0.3">
      <c r="A4499">
        <v>224.34</v>
      </c>
      <c r="B4499">
        <v>0.42</v>
      </c>
      <c r="C4499">
        <v>100197</v>
      </c>
      <c r="D4499">
        <v>15.16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22</v>
      </c>
    </row>
    <row r="4500" spans="1:17" x14ac:dyDescent="0.3">
      <c r="A4500">
        <v>224.39</v>
      </c>
      <c r="B4500">
        <v>0.19</v>
      </c>
      <c r="C4500">
        <v>100199.72</v>
      </c>
      <c r="D4500">
        <v>15.16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19</v>
      </c>
    </row>
    <row r="4501" spans="1:17" x14ac:dyDescent="0.3">
      <c r="A4501">
        <v>224.44</v>
      </c>
      <c r="B4501">
        <v>0.19</v>
      </c>
      <c r="C4501">
        <v>100199.72</v>
      </c>
      <c r="D4501">
        <v>15.16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20</v>
      </c>
    </row>
    <row r="4502" spans="1:17" x14ac:dyDescent="0.3">
      <c r="A4502">
        <v>224.49</v>
      </c>
      <c r="B4502">
        <v>0.1</v>
      </c>
      <c r="C4502">
        <v>100200.78</v>
      </c>
      <c r="D4502">
        <v>15.17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20</v>
      </c>
    </row>
    <row r="4503" spans="1:17" x14ac:dyDescent="0.3">
      <c r="A4503">
        <v>224.54</v>
      </c>
      <c r="B4503">
        <v>0.05</v>
      </c>
      <c r="C4503">
        <v>100201.35</v>
      </c>
      <c r="D4503">
        <v>15.17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20</v>
      </c>
    </row>
    <row r="4504" spans="1:17" x14ac:dyDescent="0.3">
      <c r="A4504">
        <v>224.59</v>
      </c>
      <c r="B4504">
        <v>-0.14000000000000001</v>
      </c>
      <c r="C4504">
        <v>100203.52</v>
      </c>
      <c r="D4504">
        <v>15.17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19</v>
      </c>
    </row>
    <row r="4505" spans="1:17" x14ac:dyDescent="0.3">
      <c r="A4505">
        <v>224.64</v>
      </c>
      <c r="B4505">
        <v>-0.14000000000000001</v>
      </c>
      <c r="C4505">
        <v>100203.52</v>
      </c>
      <c r="D4505">
        <v>15.17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19</v>
      </c>
    </row>
    <row r="4506" spans="1:17" x14ac:dyDescent="0.3">
      <c r="A4506">
        <v>224.69</v>
      </c>
      <c r="B4506">
        <v>0.18</v>
      </c>
      <c r="C4506">
        <v>100199.85</v>
      </c>
      <c r="D4506">
        <v>15.17</v>
      </c>
      <c r="E4506">
        <v>0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23</v>
      </c>
    </row>
    <row r="4507" spans="1:17" x14ac:dyDescent="0.3">
      <c r="A4507">
        <v>224.74</v>
      </c>
      <c r="B4507">
        <v>0.25</v>
      </c>
      <c r="C4507">
        <v>100198.92</v>
      </c>
      <c r="D4507">
        <v>15.17</v>
      </c>
      <c r="E4507">
        <v>0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20</v>
      </c>
    </row>
    <row r="4508" spans="1:17" x14ac:dyDescent="0.3">
      <c r="A4508">
        <v>224.79</v>
      </c>
      <c r="B4508">
        <v>0.08</v>
      </c>
      <c r="C4508">
        <v>100201.03</v>
      </c>
      <c r="D4508">
        <v>15.17</v>
      </c>
      <c r="E4508">
        <v>0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21</v>
      </c>
    </row>
    <row r="4509" spans="1:17" x14ac:dyDescent="0.3">
      <c r="A4509">
        <v>224.84</v>
      </c>
      <c r="B4509">
        <v>0.08</v>
      </c>
      <c r="C4509">
        <v>100201.03</v>
      </c>
      <c r="D4509">
        <v>15.17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19</v>
      </c>
    </row>
    <row r="4510" spans="1:17" x14ac:dyDescent="0.3">
      <c r="A4510">
        <v>224.89</v>
      </c>
      <c r="B4510">
        <v>0.02</v>
      </c>
      <c r="C4510">
        <v>100201.66</v>
      </c>
      <c r="D4510">
        <v>15.17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19</v>
      </c>
    </row>
    <row r="4511" spans="1:17" x14ac:dyDescent="0.3">
      <c r="A4511">
        <v>224.94</v>
      </c>
      <c r="B4511">
        <v>-0.11</v>
      </c>
      <c r="C4511">
        <v>100203.19</v>
      </c>
      <c r="D4511">
        <v>15.17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19</v>
      </c>
    </row>
    <row r="4512" spans="1:17" x14ac:dyDescent="0.3">
      <c r="A4512">
        <v>224.99</v>
      </c>
      <c r="B4512">
        <v>-0.08</v>
      </c>
      <c r="C4512">
        <v>100202.88</v>
      </c>
      <c r="D4512">
        <v>15.17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23</v>
      </c>
    </row>
    <row r="4513" spans="1:17" x14ac:dyDescent="0.3">
      <c r="A4513">
        <v>225.04</v>
      </c>
      <c r="B4513">
        <v>0.15</v>
      </c>
      <c r="C4513">
        <v>100200.16</v>
      </c>
      <c r="D4513">
        <v>15.17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20</v>
      </c>
    </row>
    <row r="4514" spans="1:17" x14ac:dyDescent="0.3">
      <c r="A4514">
        <v>225.09</v>
      </c>
      <c r="B4514">
        <v>0.15</v>
      </c>
      <c r="C4514">
        <v>100200.16</v>
      </c>
      <c r="D4514">
        <v>15.17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20</v>
      </c>
    </row>
    <row r="4515" spans="1:17" x14ac:dyDescent="0.3">
      <c r="A4515">
        <v>225.14</v>
      </c>
      <c r="B4515">
        <v>7.0000000000000007E-2</v>
      </c>
      <c r="C4515">
        <v>100201.17</v>
      </c>
      <c r="D4515">
        <v>15.17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19</v>
      </c>
    </row>
    <row r="4516" spans="1:17" x14ac:dyDescent="0.3">
      <c r="A4516">
        <v>225.19</v>
      </c>
      <c r="B4516">
        <v>0.12</v>
      </c>
      <c r="C4516">
        <v>100200.55</v>
      </c>
      <c r="D4516">
        <v>15.17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19</v>
      </c>
    </row>
    <row r="4517" spans="1:17" x14ac:dyDescent="0.3">
      <c r="A4517">
        <v>225.24</v>
      </c>
      <c r="B4517">
        <v>0.04</v>
      </c>
      <c r="C4517">
        <v>100201.5</v>
      </c>
      <c r="D4517">
        <v>15.17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19</v>
      </c>
    </row>
    <row r="4518" spans="1:17" x14ac:dyDescent="0.3">
      <c r="A4518">
        <v>225.29</v>
      </c>
      <c r="B4518">
        <v>0.04</v>
      </c>
      <c r="C4518">
        <v>100201.5</v>
      </c>
      <c r="D4518">
        <v>15.17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23</v>
      </c>
    </row>
    <row r="4519" spans="1:17" x14ac:dyDescent="0.3">
      <c r="A4519">
        <v>225.34</v>
      </c>
      <c r="B4519">
        <v>0.08</v>
      </c>
      <c r="C4519">
        <v>100201.01</v>
      </c>
      <c r="D4519">
        <v>15.17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20</v>
      </c>
    </row>
    <row r="4520" spans="1:17" x14ac:dyDescent="0.3">
      <c r="A4520">
        <v>225.39</v>
      </c>
      <c r="B4520">
        <v>0.16</v>
      </c>
      <c r="C4520">
        <v>100200</v>
      </c>
      <c r="D4520">
        <v>15.18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20</v>
      </c>
    </row>
    <row r="4521" spans="1:17" x14ac:dyDescent="0.3">
      <c r="A4521">
        <v>225.44</v>
      </c>
      <c r="B4521">
        <v>0.11</v>
      </c>
      <c r="C4521">
        <v>100200.62</v>
      </c>
      <c r="D4521">
        <v>15.18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19</v>
      </c>
    </row>
    <row r="4522" spans="1:17" x14ac:dyDescent="0.3">
      <c r="A4522">
        <v>225.49</v>
      </c>
      <c r="B4522">
        <v>-7.0000000000000007E-2</v>
      </c>
      <c r="C4522">
        <v>100202.79</v>
      </c>
      <c r="D4522">
        <v>15.18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19</v>
      </c>
    </row>
    <row r="4523" spans="1:17" x14ac:dyDescent="0.3">
      <c r="A4523">
        <v>225.54</v>
      </c>
      <c r="B4523">
        <v>-7.0000000000000007E-2</v>
      </c>
      <c r="C4523">
        <v>100202.79</v>
      </c>
      <c r="D4523">
        <v>15.18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19</v>
      </c>
    </row>
    <row r="4524" spans="1:17" x14ac:dyDescent="0.3">
      <c r="A4524">
        <v>225.59</v>
      </c>
      <c r="B4524">
        <v>0.28999999999999998</v>
      </c>
      <c r="C4524">
        <v>100198.53</v>
      </c>
      <c r="D4524">
        <v>15.17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31</v>
      </c>
    </row>
    <row r="4525" spans="1:17" x14ac:dyDescent="0.3">
      <c r="A4525">
        <v>225.65</v>
      </c>
      <c r="B4525">
        <v>0.22</v>
      </c>
      <c r="C4525">
        <v>100199.38</v>
      </c>
      <c r="D4525">
        <v>15.18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20</v>
      </c>
    </row>
    <row r="4526" spans="1:17" x14ac:dyDescent="0.3">
      <c r="A4526">
        <v>225.7</v>
      </c>
      <c r="B4526">
        <v>0.02</v>
      </c>
      <c r="C4526">
        <v>100201.71</v>
      </c>
      <c r="D4526">
        <v>15.18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19</v>
      </c>
    </row>
    <row r="4527" spans="1:17" x14ac:dyDescent="0.3">
      <c r="A4527">
        <v>225.75</v>
      </c>
      <c r="B4527">
        <v>0.03</v>
      </c>
      <c r="C4527">
        <v>100201.71</v>
      </c>
      <c r="D4527">
        <v>15.18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19</v>
      </c>
    </row>
    <row r="4528" spans="1:17" x14ac:dyDescent="0.3">
      <c r="A4528">
        <v>225.8</v>
      </c>
      <c r="B4528">
        <v>0.03</v>
      </c>
      <c r="C4528">
        <v>100201.58</v>
      </c>
      <c r="D4528">
        <v>15.17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19</v>
      </c>
    </row>
    <row r="4529" spans="1:17" x14ac:dyDescent="0.3">
      <c r="A4529">
        <v>225.85</v>
      </c>
      <c r="B4529">
        <v>0.16</v>
      </c>
      <c r="C4529">
        <v>100200.08</v>
      </c>
      <c r="D4529">
        <v>15.18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20</v>
      </c>
    </row>
    <row r="4530" spans="1:17" x14ac:dyDescent="0.3">
      <c r="A4530">
        <v>225.9</v>
      </c>
      <c r="B4530">
        <v>-0.08</v>
      </c>
      <c r="C4530">
        <v>100202.92</v>
      </c>
      <c r="D4530">
        <v>15.18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23</v>
      </c>
    </row>
    <row r="4531" spans="1:17" x14ac:dyDescent="0.3">
      <c r="A4531">
        <v>225.95</v>
      </c>
      <c r="B4531">
        <v>0.18</v>
      </c>
      <c r="C4531">
        <v>100199.82</v>
      </c>
      <c r="D4531">
        <v>15.18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20</v>
      </c>
    </row>
    <row r="4532" spans="1:17" x14ac:dyDescent="0.3">
      <c r="A4532">
        <v>225.99</v>
      </c>
      <c r="B4532">
        <v>0.18</v>
      </c>
      <c r="C4532">
        <v>100199.82</v>
      </c>
      <c r="D4532">
        <v>15.18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19</v>
      </c>
    </row>
    <row r="4533" spans="1:17" x14ac:dyDescent="0.3">
      <c r="A4533">
        <v>226.04</v>
      </c>
      <c r="B4533">
        <v>-7.0000000000000007E-2</v>
      </c>
      <c r="C4533">
        <v>100202.77</v>
      </c>
      <c r="D4533">
        <v>15.18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19</v>
      </c>
    </row>
    <row r="4534" spans="1:17" x14ac:dyDescent="0.3">
      <c r="A4534">
        <v>226.09</v>
      </c>
      <c r="B4534">
        <v>-0.15</v>
      </c>
      <c r="C4534">
        <v>100203.72</v>
      </c>
      <c r="D4534">
        <v>15.18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19</v>
      </c>
    </row>
    <row r="4535" spans="1:17" x14ac:dyDescent="0.3">
      <c r="A4535">
        <v>226.14</v>
      </c>
      <c r="B4535">
        <v>-0.16</v>
      </c>
      <c r="C4535">
        <v>100203.8</v>
      </c>
      <c r="D4535">
        <v>15.18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20</v>
      </c>
    </row>
    <row r="4536" spans="1:17" x14ac:dyDescent="0.3">
      <c r="A4536">
        <v>226.19</v>
      </c>
      <c r="B4536">
        <v>-0.16</v>
      </c>
      <c r="C4536">
        <v>100203.8</v>
      </c>
      <c r="D4536">
        <v>15.18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23</v>
      </c>
    </row>
    <row r="4537" spans="1:17" x14ac:dyDescent="0.3">
      <c r="A4537">
        <v>226.24</v>
      </c>
      <c r="B4537">
        <v>-0.12</v>
      </c>
      <c r="C4537">
        <v>100203.33</v>
      </c>
      <c r="D4537">
        <v>15.18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20</v>
      </c>
    </row>
    <row r="4538" spans="1:17" x14ac:dyDescent="0.3">
      <c r="A4538">
        <v>226.29</v>
      </c>
      <c r="B4538">
        <v>-0.08</v>
      </c>
      <c r="C4538">
        <v>100202.85</v>
      </c>
      <c r="D4538">
        <v>15.18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19</v>
      </c>
    </row>
    <row r="4539" spans="1:17" x14ac:dyDescent="0.3">
      <c r="A4539">
        <v>226.34</v>
      </c>
      <c r="B4539">
        <v>-0.2</v>
      </c>
      <c r="C4539">
        <v>100204.24</v>
      </c>
      <c r="D4539">
        <v>15.18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19</v>
      </c>
    </row>
    <row r="4540" spans="1:17" x14ac:dyDescent="0.3">
      <c r="A4540">
        <v>226.39</v>
      </c>
      <c r="B4540">
        <v>0.05</v>
      </c>
      <c r="C4540">
        <v>100200.99</v>
      </c>
      <c r="D4540">
        <v>15.18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19</v>
      </c>
    </row>
    <row r="4541" spans="1:17" x14ac:dyDescent="0.3">
      <c r="A4541">
        <v>226.44</v>
      </c>
      <c r="B4541">
        <v>0.05</v>
      </c>
      <c r="C4541">
        <v>100201.39</v>
      </c>
      <c r="D4541">
        <v>15.18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19</v>
      </c>
    </row>
    <row r="4542" spans="1:17" x14ac:dyDescent="0.3">
      <c r="A4542">
        <v>226.49</v>
      </c>
      <c r="B4542">
        <v>-0.22</v>
      </c>
      <c r="C4542">
        <v>100204.55</v>
      </c>
      <c r="D4542">
        <v>15.18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23</v>
      </c>
    </row>
    <row r="4543" spans="1:17" x14ac:dyDescent="0.3">
      <c r="A4543">
        <v>226.54</v>
      </c>
      <c r="B4543">
        <v>0.01</v>
      </c>
      <c r="C4543">
        <v>100201.86</v>
      </c>
      <c r="D4543">
        <v>15.18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20</v>
      </c>
    </row>
    <row r="4544" spans="1:17" x14ac:dyDescent="0.3">
      <c r="A4544">
        <v>226.59</v>
      </c>
      <c r="B4544">
        <v>0.11</v>
      </c>
      <c r="C4544">
        <v>100200.61</v>
      </c>
      <c r="D4544">
        <v>15.18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19</v>
      </c>
    </row>
    <row r="4545" spans="1:17" x14ac:dyDescent="0.3">
      <c r="A4545">
        <v>226.64</v>
      </c>
      <c r="B4545">
        <v>0.11</v>
      </c>
      <c r="C4545">
        <v>100200.61</v>
      </c>
      <c r="D4545">
        <v>15.18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19</v>
      </c>
    </row>
    <row r="4546" spans="1:17" x14ac:dyDescent="0.3">
      <c r="A4546">
        <v>226.69</v>
      </c>
      <c r="B4546">
        <v>0.01</v>
      </c>
      <c r="C4546">
        <v>100201.83</v>
      </c>
      <c r="D4546">
        <v>15.19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20</v>
      </c>
    </row>
    <row r="4547" spans="1:17" x14ac:dyDescent="0.3">
      <c r="A4547">
        <v>226.74</v>
      </c>
      <c r="B4547">
        <v>-0.1</v>
      </c>
      <c r="C4547">
        <v>100203.08</v>
      </c>
      <c r="D4547">
        <v>15.19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21</v>
      </c>
    </row>
    <row r="4548" spans="1:17" x14ac:dyDescent="0.3">
      <c r="A4548">
        <v>226.79</v>
      </c>
      <c r="B4548">
        <v>-0.01</v>
      </c>
      <c r="C4548">
        <v>100201.99</v>
      </c>
      <c r="D4548">
        <v>15.19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21</v>
      </c>
    </row>
    <row r="4549" spans="1:17" x14ac:dyDescent="0.3">
      <c r="A4549">
        <v>226.84</v>
      </c>
      <c r="B4549">
        <v>-0.01</v>
      </c>
      <c r="C4549">
        <v>100201.99</v>
      </c>
      <c r="D4549">
        <v>15.19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23</v>
      </c>
    </row>
    <row r="4550" spans="1:17" x14ac:dyDescent="0.3">
      <c r="A4550">
        <v>226.89</v>
      </c>
      <c r="B4550">
        <v>0.04</v>
      </c>
      <c r="C4550">
        <v>100201.52</v>
      </c>
      <c r="D4550">
        <v>15.19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19</v>
      </c>
    </row>
    <row r="4551" spans="1:17" x14ac:dyDescent="0.3">
      <c r="A4551">
        <v>226.94</v>
      </c>
      <c r="B4551">
        <v>0.05</v>
      </c>
      <c r="C4551">
        <v>100201.35</v>
      </c>
      <c r="D4551">
        <v>15.19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19</v>
      </c>
    </row>
    <row r="4552" spans="1:17" x14ac:dyDescent="0.3">
      <c r="A4552">
        <v>226.99</v>
      </c>
      <c r="B4552">
        <v>0.04</v>
      </c>
      <c r="C4552">
        <v>100201.52</v>
      </c>
      <c r="D4552">
        <v>15.19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19</v>
      </c>
    </row>
    <row r="4553" spans="1:17" x14ac:dyDescent="0.3">
      <c r="A4553">
        <v>227.04</v>
      </c>
      <c r="B4553">
        <v>0.27</v>
      </c>
      <c r="C4553">
        <v>100198.73</v>
      </c>
      <c r="D4553">
        <v>15.19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20</v>
      </c>
    </row>
    <row r="4554" spans="1:17" x14ac:dyDescent="0.3">
      <c r="A4554">
        <v>227.09</v>
      </c>
      <c r="B4554">
        <v>0.27</v>
      </c>
      <c r="C4554">
        <v>100198.73</v>
      </c>
      <c r="D4554">
        <v>15.19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20</v>
      </c>
    </row>
    <row r="4555" spans="1:17" x14ac:dyDescent="0.3">
      <c r="A4555">
        <v>227.14</v>
      </c>
      <c r="B4555">
        <v>-0.01</v>
      </c>
      <c r="C4555">
        <v>100201.97</v>
      </c>
      <c r="D4555">
        <v>15.19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23</v>
      </c>
    </row>
    <row r="4556" spans="1:17" x14ac:dyDescent="0.3">
      <c r="A4556">
        <v>227.19</v>
      </c>
      <c r="B4556">
        <v>-0.05</v>
      </c>
      <c r="C4556">
        <v>100202.53</v>
      </c>
      <c r="D4556">
        <v>15.19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19</v>
      </c>
    </row>
    <row r="4557" spans="1:17" x14ac:dyDescent="0.3">
      <c r="A4557">
        <v>227.24</v>
      </c>
      <c r="B4557">
        <v>0.12</v>
      </c>
      <c r="C4557">
        <v>100200.57</v>
      </c>
      <c r="D4557">
        <v>15.19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19</v>
      </c>
    </row>
    <row r="4558" spans="1:17" x14ac:dyDescent="0.3">
      <c r="A4558">
        <v>227.29</v>
      </c>
      <c r="B4558">
        <v>0.12</v>
      </c>
      <c r="C4558">
        <v>100200.57</v>
      </c>
      <c r="D4558">
        <v>15.19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19</v>
      </c>
    </row>
    <row r="4559" spans="1:17" x14ac:dyDescent="0.3">
      <c r="A4559">
        <v>227.34</v>
      </c>
      <c r="B4559">
        <v>0.24</v>
      </c>
      <c r="C4559">
        <v>100199.1</v>
      </c>
      <c r="D4559">
        <v>15.19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21</v>
      </c>
    </row>
    <row r="4560" spans="1:17" x14ac:dyDescent="0.3">
      <c r="A4560">
        <v>227.39</v>
      </c>
      <c r="B4560">
        <v>-0.22</v>
      </c>
      <c r="C4560">
        <v>100204.47</v>
      </c>
      <c r="D4560">
        <v>15.2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21</v>
      </c>
    </row>
    <row r="4561" spans="1:17" x14ac:dyDescent="0.3">
      <c r="A4561">
        <v>227.44</v>
      </c>
      <c r="B4561">
        <v>-0.28999999999999998</v>
      </c>
      <c r="C4561">
        <v>100205.33</v>
      </c>
      <c r="D4561">
        <v>15.19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23</v>
      </c>
    </row>
    <row r="4562" spans="1:17" x14ac:dyDescent="0.3">
      <c r="A4562">
        <v>227.49</v>
      </c>
      <c r="B4562">
        <v>0.22</v>
      </c>
      <c r="C4562">
        <v>100205.33</v>
      </c>
      <c r="D4562">
        <v>15.19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19</v>
      </c>
    </row>
    <row r="4563" spans="1:17" x14ac:dyDescent="0.3">
      <c r="A4563">
        <v>227.54</v>
      </c>
      <c r="B4563">
        <v>0.19</v>
      </c>
      <c r="C4563">
        <v>100199.71</v>
      </c>
      <c r="D4563">
        <v>15.19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19</v>
      </c>
    </row>
    <row r="4564" spans="1:17" x14ac:dyDescent="0.3">
      <c r="A4564">
        <v>227.59</v>
      </c>
      <c r="B4564">
        <v>0.27</v>
      </c>
      <c r="C4564">
        <v>100198.78</v>
      </c>
      <c r="D4564">
        <v>15.19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19</v>
      </c>
    </row>
    <row r="4565" spans="1:17" x14ac:dyDescent="0.3">
      <c r="A4565">
        <v>227.64</v>
      </c>
      <c r="B4565">
        <v>0.13</v>
      </c>
      <c r="C4565">
        <v>100200.35</v>
      </c>
      <c r="D4565">
        <v>15.19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0</v>
      </c>
      <c r="P4565">
        <v>0</v>
      </c>
      <c r="Q4565">
        <v>20</v>
      </c>
    </row>
    <row r="4566" spans="1:17" x14ac:dyDescent="0.3">
      <c r="A4566">
        <v>227.69</v>
      </c>
      <c r="B4566">
        <v>0.18</v>
      </c>
      <c r="C4566">
        <v>100199.82</v>
      </c>
      <c r="D4566">
        <v>15.2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20</v>
      </c>
    </row>
    <row r="4567" spans="1:17" x14ac:dyDescent="0.3">
      <c r="A4567">
        <v>227.74</v>
      </c>
      <c r="B4567">
        <v>0.18</v>
      </c>
      <c r="C4567">
        <v>100199.82</v>
      </c>
      <c r="D4567">
        <v>15.2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0</v>
      </c>
      <c r="P4567">
        <v>0</v>
      </c>
      <c r="Q4567">
        <v>23</v>
      </c>
    </row>
    <row r="4568" spans="1:17" x14ac:dyDescent="0.3">
      <c r="A4568">
        <v>227.79</v>
      </c>
      <c r="B4568">
        <v>0.2</v>
      </c>
      <c r="C4568">
        <v>100199.56</v>
      </c>
      <c r="D4568">
        <v>15.19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20</v>
      </c>
    </row>
    <row r="4569" spans="1:17" x14ac:dyDescent="0.3">
      <c r="A4569">
        <v>227.84</v>
      </c>
      <c r="B4569">
        <v>0.2</v>
      </c>
      <c r="C4569">
        <v>100199.63</v>
      </c>
      <c r="D4569">
        <v>15.2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19</v>
      </c>
    </row>
    <row r="4570" spans="1:17" x14ac:dyDescent="0.3">
      <c r="A4570">
        <v>227.89</v>
      </c>
      <c r="B4570">
        <v>0.32</v>
      </c>
      <c r="C4570">
        <v>100198.1</v>
      </c>
      <c r="D4570">
        <v>15.2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19</v>
      </c>
    </row>
    <row r="4571" spans="1:17" x14ac:dyDescent="0.3">
      <c r="A4571">
        <v>227.94</v>
      </c>
      <c r="B4571">
        <v>0.32</v>
      </c>
      <c r="C4571">
        <v>100198.1</v>
      </c>
      <c r="D4571">
        <v>15.2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20</v>
      </c>
    </row>
    <row r="4572" spans="1:17" x14ac:dyDescent="0.3">
      <c r="A4572">
        <v>227.99</v>
      </c>
      <c r="B4572">
        <v>0.11</v>
      </c>
      <c r="C4572">
        <v>100200.66</v>
      </c>
      <c r="D4572">
        <v>15.2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0</v>
      </c>
      <c r="M4572">
        <v>0</v>
      </c>
      <c r="N4572">
        <v>0</v>
      </c>
      <c r="O4572">
        <v>0</v>
      </c>
      <c r="P4572">
        <v>0</v>
      </c>
      <c r="Q4572">
        <v>21</v>
      </c>
    </row>
    <row r="4573" spans="1:17" x14ac:dyDescent="0.3">
      <c r="A4573">
        <v>228.04</v>
      </c>
      <c r="B4573">
        <v>0.17</v>
      </c>
      <c r="C4573">
        <v>100199.94</v>
      </c>
      <c r="D4573">
        <v>15.2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23</v>
      </c>
    </row>
    <row r="4574" spans="1:17" x14ac:dyDescent="0.3">
      <c r="A4574">
        <v>228.08</v>
      </c>
      <c r="B4574">
        <v>0.14000000000000001</v>
      </c>
      <c r="C4574">
        <v>100200.25</v>
      </c>
      <c r="D4574">
        <v>15.2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19</v>
      </c>
    </row>
    <row r="4575" spans="1:17" x14ac:dyDescent="0.3">
      <c r="A4575">
        <v>228.13</v>
      </c>
      <c r="B4575">
        <v>0.05</v>
      </c>
      <c r="C4575">
        <v>100200.25</v>
      </c>
      <c r="D4575">
        <v>15.2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19</v>
      </c>
    </row>
    <row r="4576" spans="1:17" x14ac:dyDescent="0.3">
      <c r="A4576">
        <v>228.18</v>
      </c>
      <c r="B4576">
        <v>0.05</v>
      </c>
      <c r="C4576">
        <v>100201.36</v>
      </c>
      <c r="D4576">
        <v>15.2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0</v>
      </c>
      <c r="O4576">
        <v>0</v>
      </c>
      <c r="P4576">
        <v>0</v>
      </c>
      <c r="Q4576">
        <v>19</v>
      </c>
    </row>
    <row r="4577" spans="1:17" x14ac:dyDescent="0.3">
      <c r="A4577">
        <v>228.23</v>
      </c>
      <c r="B4577">
        <v>0.34</v>
      </c>
      <c r="C4577">
        <v>100197.92</v>
      </c>
      <c r="D4577">
        <v>15.2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20</v>
      </c>
    </row>
    <row r="4578" spans="1:17" x14ac:dyDescent="0.3">
      <c r="A4578">
        <v>228.29</v>
      </c>
      <c r="B4578">
        <v>0.1</v>
      </c>
      <c r="C4578">
        <v>100200.82</v>
      </c>
      <c r="D4578">
        <v>15.2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20</v>
      </c>
    </row>
    <row r="4579" spans="1:17" x14ac:dyDescent="0.3">
      <c r="A4579">
        <v>228.34</v>
      </c>
      <c r="B4579">
        <v>-0.43</v>
      </c>
      <c r="C4579">
        <v>100207</v>
      </c>
      <c r="D4579">
        <v>15.2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23</v>
      </c>
    </row>
    <row r="4580" spans="1:17" x14ac:dyDescent="0.3">
      <c r="A4580">
        <v>228.39</v>
      </c>
      <c r="B4580">
        <v>-0.43</v>
      </c>
      <c r="C4580">
        <v>100207</v>
      </c>
      <c r="D4580">
        <v>15.2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0</v>
      </c>
      <c r="P4580">
        <v>0</v>
      </c>
      <c r="Q4580">
        <v>20</v>
      </c>
    </row>
    <row r="4581" spans="1:17" x14ac:dyDescent="0.3">
      <c r="A4581">
        <v>228.44</v>
      </c>
      <c r="B4581">
        <v>0.28000000000000003</v>
      </c>
      <c r="C4581">
        <v>100198.64</v>
      </c>
      <c r="D4581">
        <v>15.2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19</v>
      </c>
    </row>
    <row r="4582" spans="1:17" x14ac:dyDescent="0.3">
      <c r="A4582">
        <v>228.49</v>
      </c>
      <c r="B4582">
        <v>0.02</v>
      </c>
      <c r="C4582">
        <v>100201.72</v>
      </c>
      <c r="D4582">
        <v>15.2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19</v>
      </c>
    </row>
    <row r="4583" spans="1:17" x14ac:dyDescent="0.3">
      <c r="A4583">
        <v>228.53</v>
      </c>
      <c r="B4583">
        <v>0.17</v>
      </c>
      <c r="C4583">
        <v>100199.94</v>
      </c>
      <c r="D4583">
        <v>15.2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20</v>
      </c>
    </row>
    <row r="4584" spans="1:17" x14ac:dyDescent="0.3">
      <c r="A4584">
        <v>228.58</v>
      </c>
      <c r="B4584">
        <v>0.17</v>
      </c>
      <c r="C4584">
        <v>100199.94</v>
      </c>
      <c r="D4584">
        <v>15.2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20</v>
      </c>
    </row>
    <row r="4585" spans="1:17" x14ac:dyDescent="0.3">
      <c r="A4585">
        <v>228.63</v>
      </c>
      <c r="B4585">
        <v>0.02</v>
      </c>
      <c r="C4585">
        <v>100201.75</v>
      </c>
      <c r="D4585">
        <v>15.2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20</v>
      </c>
    </row>
    <row r="4586" spans="1:17" x14ac:dyDescent="0.3">
      <c r="A4586">
        <v>228.68</v>
      </c>
      <c r="B4586">
        <v>-0.06</v>
      </c>
      <c r="C4586">
        <v>100202.66</v>
      </c>
      <c r="D4586">
        <v>15.2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22</v>
      </c>
    </row>
    <row r="4587" spans="1:17" x14ac:dyDescent="0.3">
      <c r="A4587">
        <v>228.73</v>
      </c>
      <c r="B4587">
        <v>0.12</v>
      </c>
      <c r="C4587">
        <v>100200.49</v>
      </c>
      <c r="D4587">
        <v>15.2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19</v>
      </c>
    </row>
    <row r="4588" spans="1:17" x14ac:dyDescent="0.3">
      <c r="A4588">
        <v>228.78</v>
      </c>
      <c r="B4588">
        <v>0.33</v>
      </c>
      <c r="C4588">
        <v>100198</v>
      </c>
      <c r="D4588">
        <v>15.2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  <c r="P4588">
        <v>0</v>
      </c>
      <c r="Q4588">
        <v>19</v>
      </c>
    </row>
    <row r="4589" spans="1:17" x14ac:dyDescent="0.3">
      <c r="A4589">
        <v>228.83</v>
      </c>
      <c r="B4589">
        <v>0.33</v>
      </c>
      <c r="C4589">
        <v>100198</v>
      </c>
      <c r="D4589">
        <v>15.2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21</v>
      </c>
    </row>
    <row r="4590" spans="1:17" x14ac:dyDescent="0.3">
      <c r="A4590">
        <v>228.88</v>
      </c>
      <c r="B4590">
        <v>-0.15</v>
      </c>
      <c r="C4590">
        <v>100203.67</v>
      </c>
      <c r="D4590">
        <v>15.2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21</v>
      </c>
    </row>
    <row r="4591" spans="1:17" x14ac:dyDescent="0.3">
      <c r="A4591">
        <v>228.93</v>
      </c>
      <c r="B4591">
        <v>-7.0000000000000007E-2</v>
      </c>
      <c r="C4591">
        <v>100202.78</v>
      </c>
      <c r="D4591">
        <v>15.21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  <c r="P4591">
        <v>0</v>
      </c>
      <c r="Q4591">
        <v>21</v>
      </c>
    </row>
    <row r="4592" spans="1:17" x14ac:dyDescent="0.3">
      <c r="A4592">
        <v>228.98</v>
      </c>
      <c r="B4592">
        <v>0.1</v>
      </c>
      <c r="C4592">
        <v>100200.8</v>
      </c>
      <c r="D4592">
        <v>15.2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22</v>
      </c>
    </row>
    <row r="4593" spans="1:17" x14ac:dyDescent="0.3">
      <c r="A4593">
        <v>229.03</v>
      </c>
      <c r="B4593">
        <v>0.1</v>
      </c>
      <c r="C4593">
        <v>100200.8</v>
      </c>
      <c r="D4593">
        <v>15.2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0</v>
      </c>
      <c r="P4593">
        <v>0</v>
      </c>
      <c r="Q4593">
        <v>19</v>
      </c>
    </row>
    <row r="4594" spans="1:17" x14ac:dyDescent="0.3">
      <c r="A4594">
        <v>229.08</v>
      </c>
      <c r="B4594">
        <v>0.31</v>
      </c>
      <c r="C4594">
        <v>100198.32</v>
      </c>
      <c r="D4594">
        <v>15.2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19</v>
      </c>
    </row>
    <row r="4595" spans="1:17" x14ac:dyDescent="0.3">
      <c r="A4595">
        <v>229.13</v>
      </c>
      <c r="B4595">
        <v>0.1</v>
      </c>
      <c r="C4595">
        <v>100200.77</v>
      </c>
      <c r="D4595">
        <v>15.21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20</v>
      </c>
    </row>
    <row r="4596" spans="1:17" x14ac:dyDescent="0.3">
      <c r="A4596">
        <v>229.18</v>
      </c>
      <c r="B4596">
        <v>0.2</v>
      </c>
      <c r="C4596">
        <v>100199.63</v>
      </c>
      <c r="D4596">
        <v>15.21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20</v>
      </c>
    </row>
    <row r="4597" spans="1:17" x14ac:dyDescent="0.3">
      <c r="A4597">
        <v>229.23</v>
      </c>
      <c r="B4597">
        <v>0.01</v>
      </c>
      <c r="C4597">
        <v>100201.85</v>
      </c>
      <c r="D4597">
        <v>15.21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20</v>
      </c>
    </row>
    <row r="4598" spans="1:17" x14ac:dyDescent="0.3">
      <c r="A4598">
        <v>229.28</v>
      </c>
      <c r="B4598">
        <v>0.01</v>
      </c>
      <c r="C4598">
        <v>100201.85</v>
      </c>
      <c r="D4598">
        <v>15.21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22</v>
      </c>
    </row>
    <row r="4599" spans="1:17" x14ac:dyDescent="0.3">
      <c r="A4599">
        <v>229.33</v>
      </c>
      <c r="B4599">
        <v>0.24</v>
      </c>
      <c r="C4599">
        <v>100199.07</v>
      </c>
      <c r="D4599">
        <v>15.21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20</v>
      </c>
    </row>
    <row r="4600" spans="1:17" x14ac:dyDescent="0.3">
      <c r="A4600">
        <v>229.38</v>
      </c>
      <c r="B4600">
        <v>-0.25</v>
      </c>
      <c r="C4600">
        <v>100204.9</v>
      </c>
      <c r="D4600">
        <v>15.21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20</v>
      </c>
    </row>
    <row r="4601" spans="1:17" x14ac:dyDescent="0.3">
      <c r="A4601">
        <v>229.43</v>
      </c>
      <c r="B4601">
        <v>0.16</v>
      </c>
      <c r="C4601">
        <v>100200.07</v>
      </c>
      <c r="D4601">
        <v>15.21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  <c r="Q4601">
        <v>21</v>
      </c>
    </row>
    <row r="4602" spans="1:17" x14ac:dyDescent="0.3">
      <c r="A4602">
        <v>229.48</v>
      </c>
      <c r="B4602">
        <v>0.16</v>
      </c>
      <c r="C4602">
        <v>100200.07</v>
      </c>
      <c r="D4602">
        <v>15.21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21</v>
      </c>
    </row>
    <row r="4603" spans="1:17" x14ac:dyDescent="0.3">
      <c r="A4603">
        <v>229.53</v>
      </c>
      <c r="B4603">
        <v>0.24</v>
      </c>
      <c r="C4603">
        <v>100199.16</v>
      </c>
      <c r="D4603">
        <v>15.21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21</v>
      </c>
    </row>
    <row r="4604" spans="1:17" x14ac:dyDescent="0.3">
      <c r="A4604">
        <v>229.58</v>
      </c>
      <c r="B4604">
        <v>0.17</v>
      </c>
      <c r="C4604">
        <v>100199.91</v>
      </c>
      <c r="D4604">
        <v>15.21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22</v>
      </c>
    </row>
    <row r="4605" spans="1:17" x14ac:dyDescent="0.3">
      <c r="A4605">
        <v>229.63</v>
      </c>
      <c r="B4605">
        <v>0.3</v>
      </c>
      <c r="C4605">
        <v>100198.38</v>
      </c>
      <c r="D4605">
        <v>15.21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19</v>
      </c>
    </row>
    <row r="4606" spans="1:17" x14ac:dyDescent="0.3">
      <c r="A4606">
        <v>229.68</v>
      </c>
      <c r="B4606">
        <v>0.3</v>
      </c>
      <c r="C4606">
        <v>100198.38</v>
      </c>
      <c r="D4606">
        <v>15.21</v>
      </c>
      <c r="E4606">
        <v>0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19</v>
      </c>
    </row>
    <row r="4607" spans="1:17" x14ac:dyDescent="0.3">
      <c r="A4607">
        <v>229.73</v>
      </c>
      <c r="B4607">
        <v>0.47</v>
      </c>
      <c r="C4607">
        <v>100196.35</v>
      </c>
      <c r="D4607">
        <v>15.21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20</v>
      </c>
    </row>
    <row r="4608" spans="1:17" x14ac:dyDescent="0.3">
      <c r="A4608">
        <v>229.78</v>
      </c>
      <c r="B4608">
        <v>0.62</v>
      </c>
      <c r="C4608">
        <v>100194.55</v>
      </c>
      <c r="D4608">
        <v>15.22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20</v>
      </c>
    </row>
    <row r="4609" spans="1:17" x14ac:dyDescent="0.3">
      <c r="A4609">
        <v>229.83</v>
      </c>
      <c r="B4609">
        <v>0.35</v>
      </c>
      <c r="C4609">
        <v>100197.82</v>
      </c>
      <c r="D4609">
        <v>15.22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20</v>
      </c>
    </row>
    <row r="4610" spans="1:17" x14ac:dyDescent="0.3">
      <c r="A4610">
        <v>229.88</v>
      </c>
      <c r="B4610">
        <v>0.44</v>
      </c>
      <c r="C4610">
        <v>100196.72</v>
      </c>
      <c r="D4610">
        <v>15.22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22</v>
      </c>
    </row>
    <row r="4611" spans="1:17" x14ac:dyDescent="0.3">
      <c r="A4611">
        <v>229.93</v>
      </c>
      <c r="B4611">
        <v>0.44</v>
      </c>
      <c r="C4611">
        <v>100196.72</v>
      </c>
      <c r="D4611">
        <v>15.22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19</v>
      </c>
    </row>
    <row r="4612" spans="1:17" x14ac:dyDescent="0.3">
      <c r="A4612">
        <v>229.98</v>
      </c>
      <c r="B4612">
        <v>0.15</v>
      </c>
      <c r="C4612">
        <v>100200.14</v>
      </c>
      <c r="D4612">
        <v>15.22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19</v>
      </c>
    </row>
    <row r="4613" spans="1:17" x14ac:dyDescent="0.3">
      <c r="A4613">
        <v>230.03</v>
      </c>
      <c r="B4613">
        <v>0.28000000000000003</v>
      </c>
      <c r="C4613">
        <v>100198.59</v>
      </c>
      <c r="D4613">
        <v>15.22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20</v>
      </c>
    </row>
    <row r="4614" spans="1:17" x14ac:dyDescent="0.3">
      <c r="A4614">
        <v>230.08</v>
      </c>
      <c r="B4614">
        <v>-0.15</v>
      </c>
      <c r="C4614">
        <v>100203.69</v>
      </c>
      <c r="D4614">
        <v>15.22</v>
      </c>
      <c r="E4614">
        <v>0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20</v>
      </c>
    </row>
    <row r="4615" spans="1:17" x14ac:dyDescent="0.3">
      <c r="A4615">
        <v>230.13</v>
      </c>
      <c r="B4615">
        <v>-0.15</v>
      </c>
      <c r="C4615">
        <v>100203.69</v>
      </c>
      <c r="D4615">
        <v>15.22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0</v>
      </c>
      <c r="P4615">
        <v>0</v>
      </c>
      <c r="Q4615">
        <v>20</v>
      </c>
    </row>
    <row r="4616" spans="1:17" x14ac:dyDescent="0.3">
      <c r="A4616">
        <v>230.18</v>
      </c>
      <c r="B4616">
        <v>0.32</v>
      </c>
      <c r="C4616">
        <v>100198.13</v>
      </c>
      <c r="D4616">
        <v>15.22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22</v>
      </c>
    </row>
    <row r="4617" spans="1:17" x14ac:dyDescent="0.3">
      <c r="A4617">
        <v>230.23</v>
      </c>
      <c r="B4617">
        <v>0.22</v>
      </c>
      <c r="C4617">
        <v>100199.28</v>
      </c>
      <c r="D4617">
        <v>15.22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19</v>
      </c>
    </row>
    <row r="4618" spans="1:17" x14ac:dyDescent="0.3">
      <c r="A4618">
        <v>230.28</v>
      </c>
      <c r="B4618">
        <v>0.38</v>
      </c>
      <c r="C4618">
        <v>100197.48</v>
      </c>
      <c r="D4618">
        <v>15.22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19</v>
      </c>
    </row>
    <row r="4619" spans="1:17" x14ac:dyDescent="0.3">
      <c r="A4619">
        <v>230.33</v>
      </c>
      <c r="B4619">
        <v>0.13</v>
      </c>
      <c r="C4619">
        <v>100200.46</v>
      </c>
      <c r="D4619">
        <v>15.22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  <c r="Q4619">
        <v>20</v>
      </c>
    </row>
    <row r="4620" spans="1:17" x14ac:dyDescent="0.3">
      <c r="A4620">
        <v>230.38</v>
      </c>
      <c r="B4620">
        <v>0.13</v>
      </c>
      <c r="C4620">
        <v>100200.46</v>
      </c>
      <c r="D4620">
        <v>15.22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21</v>
      </c>
    </row>
    <row r="4621" spans="1:17" x14ac:dyDescent="0.3">
      <c r="A4621">
        <v>230.43</v>
      </c>
      <c r="B4621">
        <v>0.22</v>
      </c>
      <c r="C4621">
        <v>100199.28</v>
      </c>
      <c r="D4621">
        <v>15.22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21</v>
      </c>
    </row>
    <row r="4622" spans="1:17" x14ac:dyDescent="0.3">
      <c r="A4622">
        <v>230.48</v>
      </c>
      <c r="B4622">
        <v>0.22</v>
      </c>
      <c r="C4622">
        <v>100199.28</v>
      </c>
      <c r="D4622">
        <v>15.22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20</v>
      </c>
    </row>
    <row r="4623" spans="1:17" x14ac:dyDescent="0.3">
      <c r="A4623">
        <v>230.53</v>
      </c>
      <c r="B4623">
        <v>-0.02</v>
      </c>
      <c r="C4623">
        <v>100202.08</v>
      </c>
      <c r="D4623">
        <v>15.22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19</v>
      </c>
    </row>
    <row r="4624" spans="1:17" x14ac:dyDescent="0.3">
      <c r="A4624">
        <v>230.58</v>
      </c>
      <c r="B4624">
        <v>-0.02</v>
      </c>
      <c r="C4624">
        <v>100202.08</v>
      </c>
      <c r="D4624">
        <v>15.22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19</v>
      </c>
    </row>
    <row r="4625" spans="1:17" x14ac:dyDescent="0.3">
      <c r="A4625">
        <v>230.63</v>
      </c>
      <c r="B4625">
        <v>0.2</v>
      </c>
      <c r="C4625">
        <v>100199.52</v>
      </c>
      <c r="D4625">
        <v>15.23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20</v>
      </c>
    </row>
    <row r="4626" spans="1:17" x14ac:dyDescent="0.3">
      <c r="A4626">
        <v>230.68</v>
      </c>
      <c r="B4626">
        <v>0.03</v>
      </c>
      <c r="C4626">
        <v>100201.60000000001</v>
      </c>
      <c r="D4626">
        <v>15.22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20</v>
      </c>
    </row>
    <row r="4627" spans="1:17" x14ac:dyDescent="0.3">
      <c r="A4627">
        <v>230.73</v>
      </c>
      <c r="B4627">
        <v>0.24</v>
      </c>
      <c r="C4627">
        <v>100199.13</v>
      </c>
      <c r="D4627">
        <v>15.22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  <c r="Q4627">
        <v>20</v>
      </c>
    </row>
    <row r="4628" spans="1:17" x14ac:dyDescent="0.3">
      <c r="A4628">
        <v>230.78</v>
      </c>
      <c r="B4628">
        <v>0.24</v>
      </c>
      <c r="C4628">
        <v>100199.13</v>
      </c>
      <c r="D4628">
        <v>15.22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19</v>
      </c>
    </row>
    <row r="4629" spans="1:17" x14ac:dyDescent="0.3">
      <c r="A4629">
        <v>230.83</v>
      </c>
      <c r="B4629">
        <v>-0.18</v>
      </c>
      <c r="C4629">
        <v>100204.08</v>
      </c>
      <c r="D4629">
        <v>15.22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  <c r="Q4629">
        <v>22</v>
      </c>
    </row>
    <row r="4630" spans="1:17" x14ac:dyDescent="0.3">
      <c r="A4630">
        <v>230.88</v>
      </c>
      <c r="B4630">
        <v>0.17</v>
      </c>
      <c r="C4630">
        <v>100199.88</v>
      </c>
      <c r="D4630">
        <v>15.22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19</v>
      </c>
    </row>
    <row r="4631" spans="1:17" x14ac:dyDescent="0.3">
      <c r="A4631">
        <v>230.93</v>
      </c>
      <c r="B4631">
        <v>0.22</v>
      </c>
      <c r="C4631">
        <v>100199.36</v>
      </c>
      <c r="D4631">
        <v>15.23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21</v>
      </c>
    </row>
    <row r="4632" spans="1:17" x14ac:dyDescent="0.3">
      <c r="A4632">
        <v>230.98</v>
      </c>
      <c r="B4632">
        <v>0.28000000000000003</v>
      </c>
      <c r="C4632">
        <v>100198.58</v>
      </c>
      <c r="D4632">
        <v>15.23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  <c r="O4632">
        <v>0</v>
      </c>
      <c r="P4632">
        <v>0</v>
      </c>
      <c r="Q4632">
        <v>21</v>
      </c>
    </row>
    <row r="4633" spans="1:17" x14ac:dyDescent="0.3">
      <c r="A4633">
        <v>231.03</v>
      </c>
      <c r="B4633">
        <v>0.28000000000000003</v>
      </c>
      <c r="C4633">
        <v>100198.58</v>
      </c>
      <c r="D4633">
        <v>15.23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21</v>
      </c>
    </row>
    <row r="4634" spans="1:17" x14ac:dyDescent="0.3">
      <c r="A4634">
        <v>231.08</v>
      </c>
      <c r="B4634">
        <v>0.3</v>
      </c>
      <c r="C4634">
        <v>100198.33</v>
      </c>
      <c r="D4634">
        <v>15.22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20</v>
      </c>
    </row>
    <row r="4635" spans="1:17" x14ac:dyDescent="0.3">
      <c r="A4635">
        <v>231.12</v>
      </c>
      <c r="B4635">
        <v>0.26</v>
      </c>
      <c r="C4635">
        <v>100198.8</v>
      </c>
      <c r="D4635">
        <v>15.22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  <c r="P4635">
        <v>0</v>
      </c>
      <c r="Q4635">
        <v>22</v>
      </c>
    </row>
    <row r="4636" spans="1:17" x14ac:dyDescent="0.3">
      <c r="A4636">
        <v>231.17</v>
      </c>
      <c r="B4636">
        <v>0.26</v>
      </c>
      <c r="C4636">
        <v>100198.82</v>
      </c>
      <c r="D4636">
        <v>15.23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19</v>
      </c>
    </row>
    <row r="4637" spans="1:17" x14ac:dyDescent="0.3">
      <c r="A4637">
        <v>231.22</v>
      </c>
      <c r="B4637">
        <v>0.26</v>
      </c>
      <c r="C4637">
        <v>100198.82</v>
      </c>
      <c r="D4637">
        <v>15.23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20</v>
      </c>
    </row>
    <row r="4638" spans="1:17" x14ac:dyDescent="0.3">
      <c r="A4638">
        <v>231.28</v>
      </c>
      <c r="B4638">
        <v>0.36</v>
      </c>
      <c r="C4638">
        <v>100197.72</v>
      </c>
      <c r="D4638">
        <v>15.23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20</v>
      </c>
    </row>
    <row r="4639" spans="1:17" x14ac:dyDescent="0.3">
      <c r="A4639">
        <v>231.33</v>
      </c>
      <c r="B4639">
        <v>0.3</v>
      </c>
      <c r="C4639">
        <v>100198.35</v>
      </c>
      <c r="D4639">
        <v>15.23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19</v>
      </c>
    </row>
    <row r="4640" spans="1:17" x14ac:dyDescent="0.3">
      <c r="A4640">
        <v>231.38</v>
      </c>
      <c r="B4640">
        <v>0.32</v>
      </c>
      <c r="C4640">
        <v>100198.11</v>
      </c>
      <c r="D4640">
        <v>15.23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19</v>
      </c>
    </row>
    <row r="4641" spans="1:17" x14ac:dyDescent="0.3">
      <c r="A4641">
        <v>231.43</v>
      </c>
      <c r="B4641">
        <v>0.4</v>
      </c>
      <c r="C4641">
        <v>100197.19</v>
      </c>
      <c r="D4641">
        <v>15.23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22</v>
      </c>
    </row>
    <row r="4642" spans="1:17" x14ac:dyDescent="0.3">
      <c r="A4642">
        <v>231.48</v>
      </c>
      <c r="B4642">
        <v>0.4</v>
      </c>
      <c r="C4642">
        <v>100197.19</v>
      </c>
      <c r="D4642">
        <v>15.23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19</v>
      </c>
    </row>
    <row r="4643" spans="1:17" x14ac:dyDescent="0.3">
      <c r="A4643">
        <v>231.52</v>
      </c>
      <c r="B4643">
        <v>0.4</v>
      </c>
      <c r="C4643">
        <v>100197.19</v>
      </c>
      <c r="D4643">
        <v>15.23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20</v>
      </c>
    </row>
    <row r="4644" spans="1:17" x14ac:dyDescent="0.3">
      <c r="A4644">
        <v>231.57</v>
      </c>
      <c r="B4644">
        <v>0.28000000000000003</v>
      </c>
      <c r="C4644">
        <v>100198.58</v>
      </c>
      <c r="D4644">
        <v>15.23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>
        <v>0</v>
      </c>
      <c r="M4644">
        <v>0</v>
      </c>
      <c r="N4644">
        <v>0</v>
      </c>
      <c r="O4644">
        <v>0</v>
      </c>
      <c r="P4644">
        <v>0</v>
      </c>
      <c r="Q4644">
        <v>20</v>
      </c>
    </row>
    <row r="4645" spans="1:17" x14ac:dyDescent="0.3">
      <c r="A4645">
        <v>231.62</v>
      </c>
      <c r="B4645">
        <v>0.5</v>
      </c>
      <c r="C4645">
        <v>100196.02</v>
      </c>
      <c r="D4645">
        <v>15.23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19</v>
      </c>
    </row>
    <row r="4646" spans="1:17" x14ac:dyDescent="0.3">
      <c r="A4646">
        <v>231.68</v>
      </c>
      <c r="B4646">
        <v>0.5</v>
      </c>
      <c r="C4646">
        <v>100196.02</v>
      </c>
      <c r="D4646">
        <v>15.23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19</v>
      </c>
    </row>
    <row r="4647" spans="1:17" x14ac:dyDescent="0.3">
      <c r="A4647">
        <v>231.73</v>
      </c>
      <c r="B4647">
        <v>0.48</v>
      </c>
      <c r="C4647">
        <v>100196.24</v>
      </c>
      <c r="D4647">
        <v>15.23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0</v>
      </c>
      <c r="Q4647">
        <v>22</v>
      </c>
    </row>
    <row r="4648" spans="1:17" x14ac:dyDescent="0.3">
      <c r="A4648">
        <v>231.78</v>
      </c>
      <c r="B4648">
        <v>0.46</v>
      </c>
      <c r="C4648">
        <v>100196.49</v>
      </c>
      <c r="D4648">
        <v>15.23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  <c r="P4648">
        <v>0</v>
      </c>
      <c r="Q4648">
        <v>21</v>
      </c>
    </row>
    <row r="4649" spans="1:17" x14ac:dyDescent="0.3">
      <c r="A4649">
        <v>231.83</v>
      </c>
      <c r="B4649">
        <v>0.25</v>
      </c>
      <c r="C4649">
        <v>100198.97</v>
      </c>
      <c r="D4649">
        <v>15.23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21</v>
      </c>
    </row>
    <row r="4650" spans="1:17" x14ac:dyDescent="0.3">
      <c r="A4650">
        <v>231.88</v>
      </c>
      <c r="B4650">
        <v>0.25</v>
      </c>
      <c r="C4650">
        <v>100198.97</v>
      </c>
      <c r="D4650">
        <v>15.23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21</v>
      </c>
    </row>
    <row r="4651" spans="1:17" x14ac:dyDescent="0.3">
      <c r="A4651">
        <v>231.92</v>
      </c>
      <c r="B4651">
        <v>0.62</v>
      </c>
      <c r="C4651">
        <v>100194.58</v>
      </c>
      <c r="D4651">
        <v>15.24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  <c r="P4651">
        <v>0</v>
      </c>
      <c r="Q4651">
        <v>19</v>
      </c>
    </row>
    <row r="4652" spans="1:17" x14ac:dyDescent="0.3">
      <c r="A4652">
        <v>231.97</v>
      </c>
      <c r="B4652">
        <v>0.32</v>
      </c>
      <c r="C4652">
        <v>100198.14</v>
      </c>
      <c r="D4652">
        <v>15.24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19</v>
      </c>
    </row>
    <row r="4653" spans="1:17" x14ac:dyDescent="0.3">
      <c r="A4653">
        <v>232.02</v>
      </c>
      <c r="B4653">
        <v>0.49</v>
      </c>
      <c r="C4653">
        <v>100196.17</v>
      </c>
      <c r="D4653">
        <v>15.23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0</v>
      </c>
      <c r="Q4653">
        <v>22</v>
      </c>
    </row>
    <row r="4654" spans="1:17" x14ac:dyDescent="0.3">
      <c r="A4654">
        <v>232.07</v>
      </c>
      <c r="B4654">
        <v>0.62</v>
      </c>
      <c r="C4654">
        <v>100194.53</v>
      </c>
      <c r="D4654">
        <v>15.23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20</v>
      </c>
    </row>
    <row r="4655" spans="1:17" x14ac:dyDescent="0.3">
      <c r="A4655">
        <v>232.12</v>
      </c>
      <c r="B4655">
        <v>0.62</v>
      </c>
      <c r="C4655">
        <v>100194.53</v>
      </c>
      <c r="D4655">
        <v>15.23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  <c r="Q4655">
        <v>20</v>
      </c>
    </row>
    <row r="4656" spans="1:17" x14ac:dyDescent="0.3">
      <c r="A4656">
        <v>232.17</v>
      </c>
      <c r="B4656">
        <v>0.4</v>
      </c>
      <c r="C4656">
        <v>100197.24</v>
      </c>
      <c r="D4656">
        <v>15.23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20</v>
      </c>
    </row>
    <row r="4657" spans="1:17" x14ac:dyDescent="0.3">
      <c r="A4657">
        <v>232.22</v>
      </c>
      <c r="B4657">
        <v>0.21</v>
      </c>
      <c r="C4657">
        <v>100199.41</v>
      </c>
      <c r="D4657">
        <v>15.23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20</v>
      </c>
    </row>
    <row r="4658" spans="1:17" x14ac:dyDescent="0.3">
      <c r="A4658">
        <v>232.27</v>
      </c>
      <c r="B4658">
        <v>0.23</v>
      </c>
      <c r="C4658">
        <v>100199.25</v>
      </c>
      <c r="D4658">
        <v>15.23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20</v>
      </c>
    </row>
    <row r="4659" spans="1:17" x14ac:dyDescent="0.3">
      <c r="A4659">
        <v>232.32</v>
      </c>
      <c r="B4659">
        <v>0.23</v>
      </c>
      <c r="C4659">
        <v>100199.25</v>
      </c>
      <c r="D4659">
        <v>15.23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0</v>
      </c>
      <c r="N4659">
        <v>0</v>
      </c>
      <c r="O4659">
        <v>0</v>
      </c>
      <c r="P4659">
        <v>0</v>
      </c>
      <c r="Q4659">
        <v>22</v>
      </c>
    </row>
    <row r="4660" spans="1:17" x14ac:dyDescent="0.3">
      <c r="A4660">
        <v>232.37</v>
      </c>
      <c r="B4660">
        <v>0.37</v>
      </c>
      <c r="C4660">
        <v>100197.57</v>
      </c>
      <c r="D4660">
        <v>15.23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  <c r="P4660">
        <v>0</v>
      </c>
      <c r="Q4660">
        <v>20</v>
      </c>
    </row>
    <row r="4661" spans="1:17" x14ac:dyDescent="0.3">
      <c r="A4661">
        <v>232.43</v>
      </c>
      <c r="B4661">
        <v>0.22</v>
      </c>
      <c r="C4661">
        <v>100199.28</v>
      </c>
      <c r="D4661">
        <v>15.23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0</v>
      </c>
      <c r="Q4661">
        <v>21</v>
      </c>
    </row>
    <row r="4662" spans="1:17" x14ac:dyDescent="0.3">
      <c r="A4662">
        <v>232.47</v>
      </c>
      <c r="B4662">
        <v>0.1</v>
      </c>
      <c r="C4662">
        <v>100200.73</v>
      </c>
      <c r="D4662">
        <v>15.24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21</v>
      </c>
    </row>
    <row r="4663" spans="1:17" x14ac:dyDescent="0.3">
      <c r="A4663">
        <v>232.52</v>
      </c>
      <c r="B4663">
        <v>0.17</v>
      </c>
      <c r="C4663">
        <v>100200.73</v>
      </c>
      <c r="D4663">
        <v>15.24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19</v>
      </c>
    </row>
    <row r="4664" spans="1:17" x14ac:dyDescent="0.3">
      <c r="A4664">
        <v>232.57</v>
      </c>
      <c r="B4664">
        <v>0.17</v>
      </c>
      <c r="C4664">
        <v>100199.88</v>
      </c>
      <c r="D4664">
        <v>15.23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19</v>
      </c>
    </row>
    <row r="4665" spans="1:17" x14ac:dyDescent="0.3">
      <c r="A4665">
        <v>232.62</v>
      </c>
      <c r="B4665">
        <v>0.1</v>
      </c>
      <c r="C4665">
        <v>100200.78</v>
      </c>
      <c r="D4665">
        <v>15.24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19</v>
      </c>
    </row>
    <row r="4666" spans="1:17" x14ac:dyDescent="0.3">
      <c r="A4666">
        <v>232.67</v>
      </c>
      <c r="B4666">
        <v>0.16</v>
      </c>
      <c r="C4666">
        <v>100200.08</v>
      </c>
      <c r="D4666">
        <v>15.24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23</v>
      </c>
    </row>
    <row r="4667" spans="1:17" x14ac:dyDescent="0.3">
      <c r="A4667">
        <v>232.72</v>
      </c>
      <c r="B4667">
        <v>0.11</v>
      </c>
      <c r="C4667">
        <v>100200.63</v>
      </c>
      <c r="D4667">
        <v>15.24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20</v>
      </c>
    </row>
    <row r="4668" spans="1:17" x14ac:dyDescent="0.3">
      <c r="A4668">
        <v>232.77</v>
      </c>
      <c r="B4668">
        <v>0.11</v>
      </c>
      <c r="C4668">
        <v>100200.63</v>
      </c>
      <c r="D4668">
        <v>15.24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20</v>
      </c>
    </row>
    <row r="4669" spans="1:17" x14ac:dyDescent="0.3">
      <c r="A4669">
        <v>232.82</v>
      </c>
      <c r="B4669">
        <v>0.06</v>
      </c>
      <c r="C4669">
        <v>100201.19</v>
      </c>
      <c r="D4669">
        <v>15.24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19</v>
      </c>
    </row>
    <row r="4670" spans="1:17" x14ac:dyDescent="0.3">
      <c r="A4670">
        <v>232.87</v>
      </c>
      <c r="B4670">
        <v>0.18</v>
      </c>
      <c r="C4670">
        <v>100199.8</v>
      </c>
      <c r="D4670">
        <v>15.24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20</v>
      </c>
    </row>
    <row r="4671" spans="1:17" x14ac:dyDescent="0.3">
      <c r="A4671">
        <v>232.92</v>
      </c>
      <c r="B4671">
        <v>0.12</v>
      </c>
      <c r="C4671">
        <v>100200.55</v>
      </c>
      <c r="D4671">
        <v>15.24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20</v>
      </c>
    </row>
    <row r="4672" spans="1:17" x14ac:dyDescent="0.3">
      <c r="A4672">
        <v>232.97</v>
      </c>
      <c r="B4672">
        <v>0.12</v>
      </c>
      <c r="C4672">
        <v>100200.55</v>
      </c>
      <c r="D4672">
        <v>15.24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23</v>
      </c>
    </row>
    <row r="4673" spans="1:17" x14ac:dyDescent="0.3">
      <c r="A4673">
        <v>233.02</v>
      </c>
      <c r="B4673">
        <v>0.28999999999999998</v>
      </c>
      <c r="C4673">
        <v>100198.56</v>
      </c>
      <c r="D4673">
        <v>15.24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20</v>
      </c>
    </row>
    <row r="4674" spans="1:17" x14ac:dyDescent="0.3">
      <c r="A4674">
        <v>233.07</v>
      </c>
      <c r="B4674">
        <v>0.28000000000000003</v>
      </c>
      <c r="C4674">
        <v>100198.6</v>
      </c>
      <c r="D4674">
        <v>15.25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20</v>
      </c>
    </row>
    <row r="4675" spans="1:17" x14ac:dyDescent="0.3">
      <c r="A4675">
        <v>233.12</v>
      </c>
      <c r="B4675">
        <v>0.37</v>
      </c>
      <c r="C4675">
        <v>100197.55</v>
      </c>
      <c r="D4675">
        <v>15.24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19</v>
      </c>
    </row>
    <row r="4676" spans="1:17" x14ac:dyDescent="0.3">
      <c r="A4676">
        <v>233.17</v>
      </c>
      <c r="B4676">
        <v>0.72</v>
      </c>
      <c r="C4676">
        <v>100193.43</v>
      </c>
      <c r="D4676">
        <v>15.24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19</v>
      </c>
    </row>
    <row r="4677" spans="1:17" x14ac:dyDescent="0.3">
      <c r="A4677">
        <v>233.22</v>
      </c>
      <c r="B4677">
        <v>0.72</v>
      </c>
      <c r="C4677">
        <v>100193.43</v>
      </c>
      <c r="D4677">
        <v>15.24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19</v>
      </c>
    </row>
    <row r="4678" spans="1:17" x14ac:dyDescent="0.3">
      <c r="A4678">
        <v>233.27</v>
      </c>
      <c r="B4678">
        <v>0.36</v>
      </c>
      <c r="C4678">
        <v>100197.7</v>
      </c>
      <c r="D4678">
        <v>15.24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23</v>
      </c>
    </row>
    <row r="4679" spans="1:17" x14ac:dyDescent="0.3">
      <c r="A4679">
        <v>233.32</v>
      </c>
      <c r="B4679">
        <v>0.55000000000000004</v>
      </c>
      <c r="C4679">
        <v>100195.36</v>
      </c>
      <c r="D4679">
        <v>15.24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20</v>
      </c>
    </row>
    <row r="4680" spans="1:17" x14ac:dyDescent="0.3">
      <c r="A4680">
        <v>233.37</v>
      </c>
      <c r="B4680">
        <v>0.72</v>
      </c>
      <c r="C4680">
        <v>100193.41</v>
      </c>
      <c r="D4680">
        <v>15.24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20</v>
      </c>
    </row>
    <row r="4681" spans="1:17" x14ac:dyDescent="0.3">
      <c r="A4681">
        <v>233.42</v>
      </c>
      <c r="B4681">
        <v>0.72</v>
      </c>
      <c r="C4681">
        <v>100193.41</v>
      </c>
      <c r="D4681">
        <v>15.24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19</v>
      </c>
    </row>
    <row r="4682" spans="1:17" x14ac:dyDescent="0.3">
      <c r="A4682">
        <v>233.47</v>
      </c>
      <c r="B4682">
        <v>0.42</v>
      </c>
      <c r="C4682">
        <v>100196.98</v>
      </c>
      <c r="D4682">
        <v>15.24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19</v>
      </c>
    </row>
    <row r="4683" spans="1:17" x14ac:dyDescent="0.3">
      <c r="A4683">
        <v>233.52</v>
      </c>
      <c r="B4683">
        <v>0.5</v>
      </c>
      <c r="C4683">
        <v>100195.97</v>
      </c>
      <c r="D4683">
        <v>15.25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19</v>
      </c>
    </row>
    <row r="4684" spans="1:17" x14ac:dyDescent="0.3">
      <c r="A4684">
        <v>233.57</v>
      </c>
      <c r="B4684">
        <v>0.5</v>
      </c>
      <c r="C4684">
        <v>100195.99</v>
      </c>
      <c r="D4684">
        <v>15.24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23</v>
      </c>
    </row>
    <row r="4685" spans="1:17" x14ac:dyDescent="0.3">
      <c r="A4685">
        <v>233.62</v>
      </c>
      <c r="B4685">
        <v>0.59</v>
      </c>
      <c r="C4685">
        <v>100194.91</v>
      </c>
      <c r="D4685">
        <v>15.24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20</v>
      </c>
    </row>
    <row r="4686" spans="1:17" x14ac:dyDescent="0.3">
      <c r="A4686">
        <v>233.67</v>
      </c>
      <c r="B4686">
        <v>0.59</v>
      </c>
      <c r="C4686">
        <v>100194.91</v>
      </c>
      <c r="D4686">
        <v>15.24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21</v>
      </c>
    </row>
    <row r="4687" spans="1:17" x14ac:dyDescent="0.3">
      <c r="A4687">
        <v>233.72</v>
      </c>
      <c r="B4687">
        <v>0.64</v>
      </c>
      <c r="C4687">
        <v>100194.28</v>
      </c>
      <c r="D4687">
        <v>15.24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20</v>
      </c>
    </row>
    <row r="4688" spans="1:17" x14ac:dyDescent="0.3">
      <c r="A4688">
        <v>233.77</v>
      </c>
      <c r="B4688">
        <v>0.62</v>
      </c>
      <c r="C4688">
        <v>100194.57</v>
      </c>
      <c r="D4688">
        <v>15.25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20</v>
      </c>
    </row>
    <row r="4689" spans="1:17" x14ac:dyDescent="0.3">
      <c r="A4689">
        <v>233.82</v>
      </c>
      <c r="B4689">
        <v>0.7</v>
      </c>
      <c r="C4689">
        <v>100193.64</v>
      </c>
      <c r="D4689">
        <v>15.25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19</v>
      </c>
    </row>
    <row r="4690" spans="1:17" x14ac:dyDescent="0.3">
      <c r="A4690">
        <v>233.87</v>
      </c>
      <c r="B4690">
        <v>0.7</v>
      </c>
      <c r="C4690">
        <v>100193.64</v>
      </c>
      <c r="D4690">
        <v>15.25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23</v>
      </c>
    </row>
    <row r="4691" spans="1:17" x14ac:dyDescent="0.3">
      <c r="A4691">
        <v>233.92</v>
      </c>
      <c r="B4691">
        <v>0.33</v>
      </c>
      <c r="C4691">
        <v>100198</v>
      </c>
      <c r="D4691">
        <v>15.24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20</v>
      </c>
    </row>
    <row r="4692" spans="1:17" x14ac:dyDescent="0.3">
      <c r="A4692">
        <v>233.97</v>
      </c>
      <c r="B4692">
        <v>0.45</v>
      </c>
      <c r="C4692">
        <v>100196.59</v>
      </c>
      <c r="D4692">
        <v>15.25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19</v>
      </c>
    </row>
    <row r="4693" spans="1:17" x14ac:dyDescent="0.3">
      <c r="A4693">
        <v>234.02</v>
      </c>
      <c r="B4693">
        <v>0.39</v>
      </c>
      <c r="C4693">
        <v>100197.36</v>
      </c>
      <c r="D4693">
        <v>15.25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20</v>
      </c>
    </row>
    <row r="4694" spans="1:17" x14ac:dyDescent="0.3">
      <c r="A4694">
        <v>234.07</v>
      </c>
      <c r="B4694">
        <v>0.7</v>
      </c>
      <c r="C4694">
        <v>100197.36</v>
      </c>
      <c r="D4694">
        <v>15.25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20</v>
      </c>
    </row>
    <row r="4695" spans="1:17" x14ac:dyDescent="0.3">
      <c r="A4695">
        <v>234.12</v>
      </c>
      <c r="B4695">
        <v>0.7</v>
      </c>
      <c r="C4695">
        <v>100193.64</v>
      </c>
      <c r="D4695">
        <v>15.25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20</v>
      </c>
    </row>
    <row r="4696" spans="1:17" x14ac:dyDescent="0.3">
      <c r="A4696">
        <v>234.17</v>
      </c>
      <c r="B4696">
        <v>0.28999999999999998</v>
      </c>
      <c r="C4696">
        <v>100198.53</v>
      </c>
      <c r="D4696">
        <v>15.25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23</v>
      </c>
    </row>
    <row r="4697" spans="1:17" x14ac:dyDescent="0.3">
      <c r="A4697">
        <v>234.22</v>
      </c>
      <c r="B4697">
        <v>0.22</v>
      </c>
      <c r="C4697">
        <v>100199.3</v>
      </c>
      <c r="D4697">
        <v>15.25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20</v>
      </c>
    </row>
    <row r="4698" spans="1:17" x14ac:dyDescent="0.3">
      <c r="A4698">
        <v>234.27</v>
      </c>
      <c r="B4698">
        <v>0.35</v>
      </c>
      <c r="C4698">
        <v>100197.83</v>
      </c>
      <c r="D4698">
        <v>15.25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19</v>
      </c>
    </row>
    <row r="4699" spans="1:17" x14ac:dyDescent="0.3">
      <c r="A4699">
        <v>234.32</v>
      </c>
      <c r="B4699">
        <v>0.35</v>
      </c>
      <c r="C4699">
        <v>100197.83</v>
      </c>
      <c r="D4699">
        <v>15.25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19</v>
      </c>
    </row>
    <row r="4700" spans="1:17" x14ac:dyDescent="0.3">
      <c r="A4700">
        <v>234.37</v>
      </c>
      <c r="B4700">
        <v>0.34</v>
      </c>
      <c r="C4700">
        <v>100197.96</v>
      </c>
      <c r="D4700">
        <v>15.25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19</v>
      </c>
    </row>
    <row r="4701" spans="1:17" x14ac:dyDescent="0.3">
      <c r="A4701">
        <v>234.42</v>
      </c>
      <c r="B4701">
        <v>0.18</v>
      </c>
      <c r="C4701">
        <v>100199.83</v>
      </c>
      <c r="D4701">
        <v>15.25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20</v>
      </c>
    </row>
    <row r="4702" spans="1:17" x14ac:dyDescent="0.3">
      <c r="A4702">
        <v>234.47</v>
      </c>
      <c r="B4702">
        <v>0.11</v>
      </c>
      <c r="C4702">
        <v>100200.71</v>
      </c>
      <c r="D4702">
        <v>15.25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20</v>
      </c>
    </row>
    <row r="4703" spans="1:17" x14ac:dyDescent="0.3">
      <c r="A4703">
        <v>234.52</v>
      </c>
      <c r="B4703">
        <v>0.11</v>
      </c>
      <c r="C4703">
        <v>100200.71</v>
      </c>
      <c r="D4703">
        <v>15.25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23</v>
      </c>
    </row>
    <row r="4704" spans="1:17" x14ac:dyDescent="0.3">
      <c r="A4704">
        <v>234.57</v>
      </c>
      <c r="B4704">
        <v>7.0000000000000007E-2</v>
      </c>
      <c r="C4704">
        <v>100201.14</v>
      </c>
      <c r="D4704">
        <v>15.25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19</v>
      </c>
    </row>
    <row r="4705" spans="1:17" x14ac:dyDescent="0.3">
      <c r="A4705">
        <v>234.62</v>
      </c>
      <c r="B4705">
        <v>0.26</v>
      </c>
      <c r="C4705">
        <v>100198.83</v>
      </c>
      <c r="D4705">
        <v>15.25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19</v>
      </c>
    </row>
    <row r="4706" spans="1:17" x14ac:dyDescent="0.3">
      <c r="A4706">
        <v>234.67</v>
      </c>
      <c r="B4706">
        <v>0.2</v>
      </c>
      <c r="C4706">
        <v>100199.59</v>
      </c>
      <c r="D4706">
        <v>15.25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19</v>
      </c>
    </row>
    <row r="4707" spans="1:17" x14ac:dyDescent="0.3">
      <c r="A4707">
        <v>234.72</v>
      </c>
      <c r="B4707">
        <v>0.14000000000000001</v>
      </c>
      <c r="C4707">
        <v>100200.29</v>
      </c>
      <c r="D4707">
        <v>15.25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20</v>
      </c>
    </row>
    <row r="4708" spans="1:17" x14ac:dyDescent="0.3">
      <c r="A4708">
        <v>234.77</v>
      </c>
      <c r="B4708">
        <v>0.14000000000000001</v>
      </c>
      <c r="C4708">
        <v>100200.29</v>
      </c>
      <c r="D4708">
        <v>15.25</v>
      </c>
      <c r="E4708">
        <v>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20</v>
      </c>
    </row>
    <row r="4709" spans="1:17" x14ac:dyDescent="0.3">
      <c r="A4709">
        <v>234.82</v>
      </c>
      <c r="B4709">
        <v>-0.08</v>
      </c>
      <c r="C4709">
        <v>100202.88</v>
      </c>
      <c r="D4709">
        <v>15.25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23</v>
      </c>
    </row>
    <row r="4710" spans="1:17" x14ac:dyDescent="0.3">
      <c r="A4710">
        <v>234.87</v>
      </c>
      <c r="B4710">
        <v>-0.04</v>
      </c>
      <c r="C4710">
        <v>100202.33</v>
      </c>
      <c r="D4710">
        <v>15.26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19</v>
      </c>
    </row>
    <row r="4711" spans="1:17" x14ac:dyDescent="0.3">
      <c r="A4711">
        <v>234.92</v>
      </c>
      <c r="B4711">
        <v>0.02</v>
      </c>
      <c r="C4711">
        <v>100201.71</v>
      </c>
      <c r="D4711">
        <v>15.26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19</v>
      </c>
    </row>
    <row r="4712" spans="1:17" x14ac:dyDescent="0.3">
      <c r="A4712">
        <v>234.97</v>
      </c>
      <c r="B4712">
        <v>0.02</v>
      </c>
      <c r="C4712">
        <v>100201.71</v>
      </c>
      <c r="D4712">
        <v>15.26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20</v>
      </c>
    </row>
    <row r="4713" spans="1:17" x14ac:dyDescent="0.3">
      <c r="A4713">
        <v>235.02</v>
      </c>
      <c r="B4713">
        <v>-0.04</v>
      </c>
      <c r="C4713">
        <v>100202.33</v>
      </c>
      <c r="D4713">
        <v>15.26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21</v>
      </c>
    </row>
    <row r="4714" spans="1:17" x14ac:dyDescent="0.3">
      <c r="A4714">
        <v>235.07</v>
      </c>
      <c r="B4714">
        <v>0.21</v>
      </c>
      <c r="C4714">
        <v>100199.5</v>
      </c>
      <c r="D4714">
        <v>15.26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21</v>
      </c>
    </row>
    <row r="4715" spans="1:17" x14ac:dyDescent="0.3">
      <c r="A4715">
        <v>235.12</v>
      </c>
      <c r="B4715">
        <v>0.21</v>
      </c>
      <c r="C4715">
        <v>100199.44</v>
      </c>
      <c r="D4715">
        <v>15.25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23</v>
      </c>
    </row>
    <row r="4716" spans="1:17" x14ac:dyDescent="0.3">
      <c r="A4716">
        <v>235.17</v>
      </c>
      <c r="B4716">
        <v>0.06</v>
      </c>
      <c r="C4716">
        <v>100201.3</v>
      </c>
      <c r="D4716">
        <v>15.25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19</v>
      </c>
    </row>
    <row r="4717" spans="1:17" x14ac:dyDescent="0.3">
      <c r="A4717">
        <v>235.22</v>
      </c>
      <c r="B4717">
        <v>0.06</v>
      </c>
      <c r="C4717">
        <v>100201.3</v>
      </c>
      <c r="D4717">
        <v>15.25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19</v>
      </c>
    </row>
    <row r="4718" spans="1:17" x14ac:dyDescent="0.3">
      <c r="A4718">
        <v>235.27</v>
      </c>
      <c r="B4718">
        <v>-0.14000000000000001</v>
      </c>
      <c r="C4718">
        <v>100203.54</v>
      </c>
      <c r="D4718">
        <v>15.26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19</v>
      </c>
    </row>
    <row r="4719" spans="1:17" x14ac:dyDescent="0.3">
      <c r="A4719">
        <v>235.32</v>
      </c>
      <c r="B4719">
        <v>0.3</v>
      </c>
      <c r="C4719">
        <v>100198.42</v>
      </c>
      <c r="D4719">
        <v>15.26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20</v>
      </c>
    </row>
    <row r="4720" spans="1:17" x14ac:dyDescent="0.3">
      <c r="A4720">
        <v>235.37</v>
      </c>
      <c r="B4720">
        <v>0.18</v>
      </c>
      <c r="C4720">
        <v>100199.76</v>
      </c>
      <c r="D4720">
        <v>15.26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20</v>
      </c>
    </row>
    <row r="4721" spans="1:17" x14ac:dyDescent="0.3">
      <c r="A4721">
        <v>235.42</v>
      </c>
      <c r="B4721">
        <v>0.18</v>
      </c>
      <c r="C4721">
        <v>100199.76</v>
      </c>
      <c r="D4721">
        <v>15.26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31</v>
      </c>
    </row>
    <row r="4722" spans="1:17" x14ac:dyDescent="0.3">
      <c r="A4722">
        <v>235.47</v>
      </c>
      <c r="B4722">
        <v>0.24</v>
      </c>
      <c r="C4722">
        <v>100199.14</v>
      </c>
      <c r="D4722">
        <v>15.26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20</v>
      </c>
    </row>
    <row r="4723" spans="1:17" x14ac:dyDescent="0.3">
      <c r="A4723">
        <v>235.52</v>
      </c>
      <c r="B4723">
        <v>0.43</v>
      </c>
      <c r="C4723">
        <v>100196.79</v>
      </c>
      <c r="D4723">
        <v>15.26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20</v>
      </c>
    </row>
    <row r="4724" spans="1:17" x14ac:dyDescent="0.3">
      <c r="A4724">
        <v>235.57</v>
      </c>
      <c r="B4724">
        <v>0.25</v>
      </c>
      <c r="C4724">
        <v>100198.99</v>
      </c>
      <c r="D4724">
        <v>15.26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20</v>
      </c>
    </row>
    <row r="4725" spans="1:17" x14ac:dyDescent="0.3">
      <c r="A4725">
        <v>235.62</v>
      </c>
      <c r="B4725">
        <v>0.25</v>
      </c>
      <c r="C4725">
        <v>100198.99</v>
      </c>
      <c r="D4725">
        <v>15.26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20</v>
      </c>
    </row>
    <row r="4726" spans="1:17" x14ac:dyDescent="0.3">
      <c r="A4726">
        <v>235.67</v>
      </c>
      <c r="B4726">
        <v>0.19</v>
      </c>
      <c r="C4726">
        <v>100199.71</v>
      </c>
      <c r="D4726">
        <v>15.27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20</v>
      </c>
    </row>
    <row r="4727" spans="1:17" x14ac:dyDescent="0.3">
      <c r="A4727">
        <v>235.72</v>
      </c>
      <c r="B4727">
        <v>0.15</v>
      </c>
      <c r="C4727">
        <v>100200.21</v>
      </c>
      <c r="D4727">
        <v>15.26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23</v>
      </c>
    </row>
    <row r="4728" spans="1:17" x14ac:dyDescent="0.3">
      <c r="A4728">
        <v>235.77</v>
      </c>
      <c r="B4728">
        <v>0.2</v>
      </c>
      <c r="C4728">
        <v>100199.57</v>
      </c>
      <c r="D4728">
        <v>15.27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19</v>
      </c>
    </row>
    <row r="4729" spans="1:17" x14ac:dyDescent="0.3">
      <c r="A4729">
        <v>235.82</v>
      </c>
      <c r="B4729">
        <v>0.32</v>
      </c>
      <c r="C4729">
        <v>100198.19</v>
      </c>
      <c r="D4729">
        <v>15.26</v>
      </c>
      <c r="E4729">
        <v>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19</v>
      </c>
    </row>
    <row r="4730" spans="1:17" x14ac:dyDescent="0.3">
      <c r="A4730">
        <v>235.87</v>
      </c>
      <c r="B4730">
        <v>0.32</v>
      </c>
      <c r="C4730">
        <v>100198.19</v>
      </c>
      <c r="D4730">
        <v>15.26</v>
      </c>
      <c r="E4730">
        <v>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20</v>
      </c>
    </row>
    <row r="4731" spans="1:17" x14ac:dyDescent="0.3">
      <c r="A4731">
        <v>235.92</v>
      </c>
      <c r="B4731">
        <v>0.02</v>
      </c>
      <c r="C4731">
        <v>100201.74</v>
      </c>
      <c r="D4731">
        <v>15.27</v>
      </c>
      <c r="E4731">
        <v>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21</v>
      </c>
    </row>
    <row r="4732" spans="1:17" x14ac:dyDescent="0.3">
      <c r="A4732">
        <v>235.97</v>
      </c>
      <c r="B4732">
        <v>0.17</v>
      </c>
      <c r="C4732">
        <v>100199.89</v>
      </c>
      <c r="D4732">
        <v>15.26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21</v>
      </c>
    </row>
    <row r="4733" spans="1:17" x14ac:dyDescent="0.3">
      <c r="A4733">
        <v>236.02</v>
      </c>
      <c r="B4733">
        <v>0.17</v>
      </c>
      <c r="C4733">
        <v>100199.87</v>
      </c>
      <c r="D4733">
        <v>15.27</v>
      </c>
      <c r="E4733">
        <v>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23</v>
      </c>
    </row>
    <row r="4734" spans="1:17" x14ac:dyDescent="0.3">
      <c r="A4734">
        <v>236.07</v>
      </c>
      <c r="B4734">
        <v>0.17</v>
      </c>
      <c r="C4734">
        <v>100199.87</v>
      </c>
      <c r="D4734">
        <v>15.27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19</v>
      </c>
    </row>
    <row r="4735" spans="1:17" x14ac:dyDescent="0.3">
      <c r="A4735">
        <v>236.12</v>
      </c>
      <c r="B4735">
        <v>0.28000000000000003</v>
      </c>
      <c r="C4735">
        <v>100198.57</v>
      </c>
      <c r="D4735">
        <v>15.27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19</v>
      </c>
    </row>
    <row r="4736" spans="1:17" x14ac:dyDescent="0.3">
      <c r="A4736">
        <v>236.17</v>
      </c>
      <c r="B4736">
        <v>0.36</v>
      </c>
      <c r="C4736">
        <v>100197.7</v>
      </c>
      <c r="D4736">
        <v>15.27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19</v>
      </c>
    </row>
    <row r="4737" spans="1:17" x14ac:dyDescent="0.3">
      <c r="A4737">
        <v>236.22</v>
      </c>
      <c r="B4737">
        <v>0.4</v>
      </c>
      <c r="C4737">
        <v>100197.23</v>
      </c>
      <c r="D4737">
        <v>15.27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20</v>
      </c>
    </row>
    <row r="4738" spans="1:17" x14ac:dyDescent="0.3">
      <c r="A4738">
        <v>236.27</v>
      </c>
      <c r="B4738">
        <v>0.43</v>
      </c>
      <c r="C4738">
        <v>100197.23</v>
      </c>
      <c r="D4738">
        <v>15.27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20</v>
      </c>
    </row>
    <row r="4739" spans="1:17" x14ac:dyDescent="0.3">
      <c r="A4739">
        <v>236.32</v>
      </c>
      <c r="B4739">
        <v>0.43</v>
      </c>
      <c r="C4739">
        <v>100196.86</v>
      </c>
      <c r="D4739">
        <v>15.27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20</v>
      </c>
    </row>
    <row r="4740" spans="1:17" x14ac:dyDescent="0.3">
      <c r="A4740">
        <v>236.37</v>
      </c>
      <c r="B4740">
        <v>0.48</v>
      </c>
      <c r="C4740">
        <v>100196.22</v>
      </c>
      <c r="D4740">
        <v>15.27</v>
      </c>
      <c r="E4740">
        <v>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22</v>
      </c>
    </row>
    <row r="4741" spans="1:17" x14ac:dyDescent="0.3">
      <c r="A4741">
        <v>236.42</v>
      </c>
      <c r="B4741">
        <v>0.13</v>
      </c>
      <c r="C4741">
        <v>100200.35</v>
      </c>
      <c r="D4741">
        <v>15.27</v>
      </c>
      <c r="E4741">
        <v>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20</v>
      </c>
    </row>
    <row r="4742" spans="1:17" x14ac:dyDescent="0.3">
      <c r="A4742">
        <v>236.47</v>
      </c>
      <c r="B4742">
        <v>0.26</v>
      </c>
      <c r="C4742">
        <v>100198.86</v>
      </c>
      <c r="D4742">
        <v>15.27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19</v>
      </c>
    </row>
    <row r="4743" spans="1:17" x14ac:dyDescent="0.3">
      <c r="A4743">
        <v>236.51</v>
      </c>
      <c r="B4743">
        <v>0.26</v>
      </c>
      <c r="C4743">
        <v>100198.86</v>
      </c>
      <c r="D4743">
        <v>15.27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20</v>
      </c>
    </row>
    <row r="4744" spans="1:17" x14ac:dyDescent="0.3">
      <c r="A4744">
        <v>236.56</v>
      </c>
      <c r="B4744">
        <v>0.35</v>
      </c>
      <c r="C4744">
        <v>100197.77</v>
      </c>
      <c r="D4744">
        <v>15.27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20</v>
      </c>
    </row>
    <row r="4745" spans="1:17" x14ac:dyDescent="0.3">
      <c r="A4745">
        <v>236.61</v>
      </c>
      <c r="B4745">
        <v>0.28999999999999998</v>
      </c>
      <c r="C4745">
        <v>100198.49</v>
      </c>
      <c r="D4745">
        <v>15.27</v>
      </c>
      <c r="E4745">
        <v>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20</v>
      </c>
    </row>
    <row r="4746" spans="1:17" x14ac:dyDescent="0.3">
      <c r="A4746">
        <v>236.66</v>
      </c>
      <c r="B4746">
        <v>0.45</v>
      </c>
      <c r="C4746">
        <v>100196.63</v>
      </c>
      <c r="D4746">
        <v>15.27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22</v>
      </c>
    </row>
    <row r="4747" spans="1:17" x14ac:dyDescent="0.3">
      <c r="A4747">
        <v>236.71</v>
      </c>
      <c r="B4747">
        <v>0.45</v>
      </c>
      <c r="C4747">
        <v>100196.63</v>
      </c>
      <c r="D4747">
        <v>15.27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20</v>
      </c>
    </row>
    <row r="4748" spans="1:17" x14ac:dyDescent="0.3">
      <c r="A4748">
        <v>236.76</v>
      </c>
      <c r="B4748">
        <v>0.12</v>
      </c>
      <c r="C4748">
        <v>100200.49</v>
      </c>
      <c r="D4748">
        <v>15.28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19</v>
      </c>
    </row>
    <row r="4749" spans="1:17" x14ac:dyDescent="0.3">
      <c r="A4749">
        <v>236.81</v>
      </c>
      <c r="B4749">
        <v>0.11</v>
      </c>
      <c r="C4749">
        <v>100200.61</v>
      </c>
      <c r="D4749">
        <v>15.28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20</v>
      </c>
    </row>
    <row r="4750" spans="1:17" x14ac:dyDescent="0.3">
      <c r="A4750">
        <v>236.86</v>
      </c>
      <c r="B4750">
        <v>0.16</v>
      </c>
      <c r="C4750">
        <v>100200.05</v>
      </c>
      <c r="D4750">
        <v>15.27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20</v>
      </c>
    </row>
    <row r="4751" spans="1:17" x14ac:dyDescent="0.3">
      <c r="A4751">
        <v>236.91</v>
      </c>
      <c r="B4751">
        <v>0.15</v>
      </c>
      <c r="C4751">
        <v>100200.05</v>
      </c>
      <c r="D4751">
        <v>15.27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20</v>
      </c>
    </row>
    <row r="4752" spans="1:17" x14ac:dyDescent="0.3">
      <c r="A4752">
        <v>236.96</v>
      </c>
      <c r="B4752">
        <v>0.15</v>
      </c>
      <c r="C4752">
        <v>100200.15</v>
      </c>
      <c r="D4752">
        <v>15.28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21</v>
      </c>
    </row>
    <row r="4753" spans="1:17" x14ac:dyDescent="0.3">
      <c r="A4753">
        <v>237.01</v>
      </c>
      <c r="B4753">
        <v>0.09</v>
      </c>
      <c r="C4753">
        <v>100200.87</v>
      </c>
      <c r="D4753">
        <v>15.28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19</v>
      </c>
    </row>
    <row r="4754" spans="1:17" x14ac:dyDescent="0.3">
      <c r="A4754">
        <v>237.06</v>
      </c>
      <c r="B4754">
        <v>0.04</v>
      </c>
      <c r="C4754">
        <v>100201.49</v>
      </c>
      <c r="D4754">
        <v>15.28</v>
      </c>
      <c r="E4754">
        <v>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19</v>
      </c>
    </row>
    <row r="4755" spans="1:17" x14ac:dyDescent="0.3">
      <c r="A4755">
        <v>237.11</v>
      </c>
      <c r="B4755">
        <v>0.49</v>
      </c>
      <c r="C4755">
        <v>100196.11</v>
      </c>
      <c r="D4755">
        <v>15.28</v>
      </c>
      <c r="E4755">
        <v>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20</v>
      </c>
    </row>
    <row r="4756" spans="1:17" x14ac:dyDescent="0.3">
      <c r="A4756">
        <v>237.16</v>
      </c>
      <c r="B4756">
        <v>0.49</v>
      </c>
      <c r="C4756">
        <v>100196.11</v>
      </c>
      <c r="D4756">
        <v>15.28</v>
      </c>
      <c r="E4756">
        <v>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20</v>
      </c>
    </row>
    <row r="4757" spans="1:17" x14ac:dyDescent="0.3">
      <c r="A4757">
        <v>237.21</v>
      </c>
      <c r="B4757">
        <v>0.35</v>
      </c>
      <c r="C4757">
        <v>100197.82</v>
      </c>
      <c r="D4757">
        <v>15.28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20</v>
      </c>
    </row>
    <row r="4758" spans="1:17" x14ac:dyDescent="0.3">
      <c r="A4758">
        <v>237.26</v>
      </c>
      <c r="B4758">
        <v>0.31</v>
      </c>
      <c r="C4758">
        <v>100198.29</v>
      </c>
      <c r="D4758">
        <v>15.28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22</v>
      </c>
    </row>
    <row r="4759" spans="1:17" x14ac:dyDescent="0.3">
      <c r="A4759">
        <v>237.31</v>
      </c>
      <c r="B4759">
        <v>0.63</v>
      </c>
      <c r="C4759">
        <v>100194.43</v>
      </c>
      <c r="D4759">
        <v>15.28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19</v>
      </c>
    </row>
    <row r="4760" spans="1:17" x14ac:dyDescent="0.3">
      <c r="A4760">
        <v>237.36</v>
      </c>
      <c r="B4760">
        <v>0.25</v>
      </c>
      <c r="C4760">
        <v>100194.43</v>
      </c>
      <c r="D4760">
        <v>15.28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20</v>
      </c>
    </row>
    <row r="4761" spans="1:17" x14ac:dyDescent="0.3">
      <c r="A4761">
        <v>237.41</v>
      </c>
      <c r="B4761">
        <v>0.22</v>
      </c>
      <c r="C4761">
        <v>100199.38</v>
      </c>
      <c r="D4761">
        <v>15.28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21</v>
      </c>
    </row>
    <row r="4762" spans="1:17" x14ac:dyDescent="0.3">
      <c r="A4762">
        <v>237.46</v>
      </c>
      <c r="B4762">
        <v>0.33</v>
      </c>
      <c r="C4762">
        <v>100198.05</v>
      </c>
      <c r="D4762">
        <v>15.28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20</v>
      </c>
    </row>
    <row r="4763" spans="1:17" x14ac:dyDescent="0.3">
      <c r="A4763">
        <v>237.51</v>
      </c>
      <c r="B4763">
        <v>0.2</v>
      </c>
      <c r="C4763">
        <v>100199.63</v>
      </c>
      <c r="D4763">
        <v>15.28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20</v>
      </c>
    </row>
    <row r="4764" spans="1:17" x14ac:dyDescent="0.3">
      <c r="A4764">
        <v>237.56</v>
      </c>
      <c r="B4764">
        <v>0.31</v>
      </c>
      <c r="C4764">
        <v>100198.23</v>
      </c>
      <c r="D4764">
        <v>15.28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22</v>
      </c>
    </row>
    <row r="4765" spans="1:17" x14ac:dyDescent="0.3">
      <c r="A4765">
        <v>237.61</v>
      </c>
      <c r="B4765">
        <v>0.31</v>
      </c>
      <c r="C4765">
        <v>100198.23</v>
      </c>
      <c r="D4765">
        <v>15.28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19</v>
      </c>
    </row>
    <row r="4766" spans="1:17" x14ac:dyDescent="0.3">
      <c r="A4766">
        <v>237.66</v>
      </c>
      <c r="B4766">
        <v>0.22</v>
      </c>
      <c r="C4766">
        <v>100199.3</v>
      </c>
      <c r="D4766">
        <v>15.28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19</v>
      </c>
    </row>
    <row r="4767" spans="1:17" x14ac:dyDescent="0.3">
      <c r="A4767">
        <v>237.71</v>
      </c>
      <c r="B4767">
        <v>-7.0000000000000007E-2</v>
      </c>
      <c r="C4767">
        <v>100202.78</v>
      </c>
      <c r="D4767">
        <v>15.29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20</v>
      </c>
    </row>
    <row r="4768" spans="1:17" x14ac:dyDescent="0.3">
      <c r="A4768">
        <v>237.76</v>
      </c>
      <c r="B4768">
        <v>0.17</v>
      </c>
      <c r="C4768">
        <v>100199.94</v>
      </c>
      <c r="D4768">
        <v>15.28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20</v>
      </c>
    </row>
    <row r="4769" spans="1:17" x14ac:dyDescent="0.3">
      <c r="A4769">
        <v>237.81</v>
      </c>
      <c r="B4769">
        <v>0.17</v>
      </c>
      <c r="C4769">
        <v>100199.94</v>
      </c>
      <c r="D4769">
        <v>15.28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20</v>
      </c>
    </row>
    <row r="4770" spans="1:17" x14ac:dyDescent="0.3">
      <c r="A4770">
        <v>237.86</v>
      </c>
      <c r="B4770">
        <v>0.16</v>
      </c>
      <c r="C4770">
        <v>100200.01</v>
      </c>
      <c r="D4770">
        <v>15.29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22</v>
      </c>
    </row>
    <row r="4771" spans="1:17" x14ac:dyDescent="0.3">
      <c r="A4771">
        <v>237.91</v>
      </c>
      <c r="B4771">
        <v>0.24</v>
      </c>
      <c r="C4771">
        <v>100199.16</v>
      </c>
      <c r="D4771">
        <v>15.28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19</v>
      </c>
    </row>
    <row r="4772" spans="1:17" x14ac:dyDescent="0.3">
      <c r="A4772">
        <v>237.96</v>
      </c>
      <c r="B4772">
        <v>0.28999999999999998</v>
      </c>
      <c r="C4772">
        <v>100198.46</v>
      </c>
      <c r="D4772">
        <v>15.29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19</v>
      </c>
    </row>
    <row r="4773" spans="1:17" x14ac:dyDescent="0.3">
      <c r="A4773">
        <v>238.01</v>
      </c>
      <c r="B4773">
        <v>0.69</v>
      </c>
      <c r="C4773">
        <v>100193.8</v>
      </c>
      <c r="D4773">
        <v>15.29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20</v>
      </c>
    </row>
    <row r="4774" spans="1:17" x14ac:dyDescent="0.3">
      <c r="A4774">
        <v>238.06</v>
      </c>
      <c r="B4774">
        <v>0.69</v>
      </c>
      <c r="C4774">
        <v>100193.8</v>
      </c>
      <c r="D4774">
        <v>15.29</v>
      </c>
      <c r="E4774">
        <v>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20</v>
      </c>
    </row>
    <row r="4775" spans="1:17" x14ac:dyDescent="0.3">
      <c r="A4775">
        <v>238.11</v>
      </c>
      <c r="B4775">
        <v>0.71</v>
      </c>
      <c r="C4775">
        <v>100193.5</v>
      </c>
      <c r="D4775">
        <v>15.29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19</v>
      </c>
    </row>
    <row r="4776" spans="1:17" x14ac:dyDescent="0.3">
      <c r="A4776">
        <v>238.16</v>
      </c>
      <c r="B4776">
        <v>0.7</v>
      </c>
      <c r="C4776">
        <v>100193.65</v>
      </c>
      <c r="D4776">
        <v>15.29</v>
      </c>
      <c r="E4776">
        <v>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19</v>
      </c>
    </row>
    <row r="4777" spans="1:17" x14ac:dyDescent="0.3">
      <c r="A4777">
        <v>238.21</v>
      </c>
      <c r="B4777">
        <v>0.44</v>
      </c>
      <c r="C4777">
        <v>100196.75</v>
      </c>
      <c r="D4777">
        <v>15.29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22</v>
      </c>
    </row>
    <row r="4778" spans="1:17" x14ac:dyDescent="0.3">
      <c r="A4778">
        <v>238.26</v>
      </c>
      <c r="B4778">
        <v>0.44</v>
      </c>
      <c r="C4778">
        <v>100196.75</v>
      </c>
      <c r="D4778">
        <v>15.29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20</v>
      </c>
    </row>
    <row r="4779" spans="1:17" x14ac:dyDescent="0.3">
      <c r="A4779">
        <v>238.31</v>
      </c>
      <c r="B4779">
        <v>0.56999999999999995</v>
      </c>
      <c r="C4779">
        <v>100195.21</v>
      </c>
      <c r="D4779">
        <v>15.29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20</v>
      </c>
    </row>
    <row r="4780" spans="1:17" x14ac:dyDescent="0.3">
      <c r="A4780">
        <v>238.36</v>
      </c>
      <c r="B4780">
        <v>0.56000000000000005</v>
      </c>
      <c r="C4780">
        <v>100195.28</v>
      </c>
      <c r="D4780">
        <v>15.29</v>
      </c>
      <c r="E4780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20</v>
      </c>
    </row>
    <row r="4781" spans="1:17" x14ac:dyDescent="0.3">
      <c r="A4781">
        <v>238.41</v>
      </c>
      <c r="B4781">
        <v>0.4</v>
      </c>
      <c r="C4781">
        <v>100197.22</v>
      </c>
      <c r="D4781">
        <v>15.29</v>
      </c>
      <c r="E4781">
        <v>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19</v>
      </c>
    </row>
    <row r="4782" spans="1:17" x14ac:dyDescent="0.3">
      <c r="A4782">
        <v>238.46</v>
      </c>
      <c r="B4782">
        <v>0.43</v>
      </c>
      <c r="C4782">
        <v>100197.22</v>
      </c>
      <c r="D4782">
        <v>15.29</v>
      </c>
      <c r="E4782">
        <v>0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19</v>
      </c>
    </row>
    <row r="4783" spans="1:17" x14ac:dyDescent="0.3">
      <c r="A4783">
        <v>238.51</v>
      </c>
      <c r="B4783">
        <v>0.43</v>
      </c>
      <c r="C4783">
        <v>100196.88</v>
      </c>
      <c r="D4783">
        <v>15.29</v>
      </c>
      <c r="E4783">
        <v>0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22</v>
      </c>
    </row>
    <row r="4784" spans="1:17" x14ac:dyDescent="0.3">
      <c r="A4784">
        <v>238.56</v>
      </c>
      <c r="B4784">
        <v>0.38</v>
      </c>
      <c r="C4784">
        <v>100197.42</v>
      </c>
      <c r="D4784">
        <v>15.29</v>
      </c>
      <c r="E4784">
        <v>0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21</v>
      </c>
    </row>
    <row r="4785" spans="1:17" x14ac:dyDescent="0.3">
      <c r="A4785">
        <v>238.61</v>
      </c>
      <c r="B4785">
        <v>0.42</v>
      </c>
      <c r="C4785">
        <v>100196.96</v>
      </c>
      <c r="D4785">
        <v>15.29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21</v>
      </c>
    </row>
    <row r="4786" spans="1:17" x14ac:dyDescent="0.3">
      <c r="A4786">
        <v>238.66</v>
      </c>
      <c r="B4786">
        <v>0.77</v>
      </c>
      <c r="C4786">
        <v>100192.77</v>
      </c>
      <c r="D4786">
        <v>15.29</v>
      </c>
      <c r="E4786">
        <v>0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21</v>
      </c>
    </row>
    <row r="4787" spans="1:17" x14ac:dyDescent="0.3">
      <c r="A4787">
        <v>238.71</v>
      </c>
      <c r="B4787">
        <v>0.77</v>
      </c>
      <c r="C4787">
        <v>100192.77</v>
      </c>
      <c r="D4787">
        <v>15.29</v>
      </c>
      <c r="E4787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19</v>
      </c>
    </row>
    <row r="4788" spans="1:17" x14ac:dyDescent="0.3">
      <c r="A4788">
        <v>238.76</v>
      </c>
      <c r="B4788">
        <v>0.93</v>
      </c>
      <c r="C4788">
        <v>100190.92</v>
      </c>
      <c r="D4788">
        <v>15.29</v>
      </c>
      <c r="E4788">
        <v>0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19</v>
      </c>
    </row>
    <row r="4789" spans="1:17" x14ac:dyDescent="0.3">
      <c r="A4789">
        <v>238.81</v>
      </c>
      <c r="B4789">
        <v>0.98</v>
      </c>
      <c r="C4789">
        <v>100190.28</v>
      </c>
      <c r="D4789">
        <v>15.29</v>
      </c>
      <c r="E4789">
        <v>0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22</v>
      </c>
    </row>
    <row r="4790" spans="1:17" x14ac:dyDescent="0.3">
      <c r="A4790">
        <v>238.86</v>
      </c>
      <c r="B4790">
        <v>1.1000000000000001</v>
      </c>
      <c r="C4790">
        <v>100188.89</v>
      </c>
      <c r="D4790">
        <v>15.29</v>
      </c>
      <c r="E4790"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20</v>
      </c>
    </row>
    <row r="4791" spans="1:17" x14ac:dyDescent="0.3">
      <c r="A4791">
        <v>238.91</v>
      </c>
      <c r="B4791">
        <v>1.1000000000000001</v>
      </c>
      <c r="C4791">
        <v>100188.89</v>
      </c>
      <c r="D4791">
        <v>15.29</v>
      </c>
      <c r="E4791">
        <v>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20</v>
      </c>
    </row>
    <row r="4792" spans="1:17" x14ac:dyDescent="0.3">
      <c r="A4792">
        <v>238.96</v>
      </c>
      <c r="B4792">
        <v>0.76</v>
      </c>
      <c r="C4792">
        <v>100192.92</v>
      </c>
      <c r="D4792">
        <v>15.29</v>
      </c>
      <c r="E4792">
        <v>0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20</v>
      </c>
    </row>
    <row r="4793" spans="1:17" x14ac:dyDescent="0.3">
      <c r="A4793">
        <v>239.01</v>
      </c>
      <c r="B4793">
        <v>0.81</v>
      </c>
      <c r="C4793">
        <v>100192.38</v>
      </c>
      <c r="D4793">
        <v>15.3</v>
      </c>
      <c r="E4793">
        <v>0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20</v>
      </c>
    </row>
    <row r="4794" spans="1:17" x14ac:dyDescent="0.3">
      <c r="A4794">
        <v>239.06</v>
      </c>
      <c r="B4794">
        <v>0.47</v>
      </c>
      <c r="C4794">
        <v>100196.34</v>
      </c>
      <c r="D4794">
        <v>15.29</v>
      </c>
      <c r="E4794"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20</v>
      </c>
    </row>
    <row r="4795" spans="1:17" x14ac:dyDescent="0.3">
      <c r="A4795">
        <v>239.11</v>
      </c>
      <c r="B4795">
        <v>0.28999999999999998</v>
      </c>
      <c r="C4795">
        <v>100198.49</v>
      </c>
      <c r="D4795">
        <v>15.3</v>
      </c>
      <c r="E4795"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22</v>
      </c>
    </row>
    <row r="4796" spans="1:17" x14ac:dyDescent="0.3">
      <c r="A4796">
        <v>239.16</v>
      </c>
      <c r="B4796">
        <v>0.28999999999999998</v>
      </c>
      <c r="C4796">
        <v>100198.49</v>
      </c>
      <c r="D4796">
        <v>15.3</v>
      </c>
      <c r="E4796">
        <v>0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20</v>
      </c>
    </row>
    <row r="4797" spans="1:17" x14ac:dyDescent="0.3">
      <c r="A4797">
        <v>239.21</v>
      </c>
      <c r="B4797">
        <v>0.3</v>
      </c>
      <c r="C4797">
        <v>100198.43</v>
      </c>
      <c r="D4797">
        <v>15.3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20</v>
      </c>
    </row>
    <row r="4798" spans="1:17" x14ac:dyDescent="0.3">
      <c r="A4798">
        <v>239.26</v>
      </c>
      <c r="B4798">
        <v>0.51</v>
      </c>
      <c r="C4798">
        <v>100195.85</v>
      </c>
      <c r="D4798">
        <v>15.3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20</v>
      </c>
    </row>
    <row r="4799" spans="1:17" x14ac:dyDescent="0.3">
      <c r="A4799">
        <v>239.31</v>
      </c>
      <c r="B4799">
        <v>0.05</v>
      </c>
      <c r="C4799">
        <v>100201.38</v>
      </c>
      <c r="D4799">
        <v>15.3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19</v>
      </c>
    </row>
    <row r="4800" spans="1:17" x14ac:dyDescent="0.3">
      <c r="A4800">
        <v>239.36</v>
      </c>
      <c r="B4800">
        <v>0.05</v>
      </c>
      <c r="C4800">
        <v>100201.38</v>
      </c>
      <c r="D4800">
        <v>15.3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19</v>
      </c>
    </row>
    <row r="4801" spans="1:17" x14ac:dyDescent="0.3">
      <c r="A4801">
        <v>239.41</v>
      </c>
      <c r="B4801">
        <v>0.17</v>
      </c>
      <c r="C4801">
        <v>100199.99</v>
      </c>
      <c r="D4801">
        <v>15.3</v>
      </c>
      <c r="E4801">
        <v>0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22</v>
      </c>
    </row>
    <row r="4802" spans="1:17" x14ac:dyDescent="0.3">
      <c r="A4802">
        <v>239.46</v>
      </c>
      <c r="B4802">
        <v>0.03</v>
      </c>
      <c r="C4802">
        <v>100201.61</v>
      </c>
      <c r="D4802">
        <v>15.3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20</v>
      </c>
    </row>
    <row r="4803" spans="1:17" x14ac:dyDescent="0.3">
      <c r="A4803">
        <v>239.51</v>
      </c>
      <c r="B4803">
        <v>0.22</v>
      </c>
      <c r="C4803">
        <v>100199.27</v>
      </c>
      <c r="D4803">
        <v>15.3</v>
      </c>
      <c r="E4803">
        <v>0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20</v>
      </c>
    </row>
    <row r="4804" spans="1:17" x14ac:dyDescent="0.3">
      <c r="A4804">
        <v>239.56</v>
      </c>
      <c r="B4804">
        <v>-0.11</v>
      </c>
      <c r="C4804">
        <v>100203.25</v>
      </c>
      <c r="D4804">
        <v>15.3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20</v>
      </c>
    </row>
    <row r="4805" spans="1:17" x14ac:dyDescent="0.3">
      <c r="A4805">
        <v>239.61</v>
      </c>
      <c r="B4805">
        <v>-0.11</v>
      </c>
      <c r="C4805">
        <v>100203.25</v>
      </c>
      <c r="D4805">
        <v>15.3</v>
      </c>
      <c r="E4805">
        <v>0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19</v>
      </c>
    </row>
    <row r="4806" spans="1:17" x14ac:dyDescent="0.3">
      <c r="A4806">
        <v>239.66</v>
      </c>
      <c r="B4806">
        <v>-0.18</v>
      </c>
      <c r="C4806">
        <v>100204.02</v>
      </c>
      <c r="D4806">
        <v>15.3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19</v>
      </c>
    </row>
    <row r="4807" spans="1:17" x14ac:dyDescent="0.3">
      <c r="A4807">
        <v>239.71</v>
      </c>
      <c r="B4807">
        <v>0.26</v>
      </c>
      <c r="C4807">
        <v>100198.88</v>
      </c>
      <c r="D4807">
        <v>15.3</v>
      </c>
      <c r="E4807">
        <v>0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23</v>
      </c>
    </row>
    <row r="4808" spans="1:17" x14ac:dyDescent="0.3">
      <c r="A4808">
        <v>239.76</v>
      </c>
      <c r="B4808">
        <v>0.13</v>
      </c>
      <c r="C4808">
        <v>100200.46</v>
      </c>
      <c r="D4808">
        <v>15.3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20</v>
      </c>
    </row>
    <row r="4809" spans="1:17" x14ac:dyDescent="0.3">
      <c r="A4809">
        <v>239.81</v>
      </c>
      <c r="B4809">
        <v>0.13</v>
      </c>
      <c r="C4809">
        <v>100200.46</v>
      </c>
      <c r="D4809">
        <v>15.3</v>
      </c>
      <c r="E4809">
        <v>0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20</v>
      </c>
    </row>
    <row r="4810" spans="1:17" x14ac:dyDescent="0.3">
      <c r="A4810">
        <v>239.86</v>
      </c>
      <c r="B4810">
        <v>0.23</v>
      </c>
      <c r="C4810">
        <v>100199.21</v>
      </c>
      <c r="D4810">
        <v>15.3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19</v>
      </c>
    </row>
    <row r="4811" spans="1:17" x14ac:dyDescent="0.3">
      <c r="A4811">
        <v>239.91</v>
      </c>
      <c r="B4811">
        <v>0.04</v>
      </c>
      <c r="C4811">
        <v>100201.51</v>
      </c>
      <c r="D4811">
        <v>15.3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20</v>
      </c>
    </row>
    <row r="4812" spans="1:17" x14ac:dyDescent="0.3">
      <c r="A4812">
        <v>239.96</v>
      </c>
      <c r="B4812">
        <v>0.17</v>
      </c>
      <c r="C4812">
        <v>100199.99</v>
      </c>
      <c r="D4812">
        <v>15.3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20</v>
      </c>
    </row>
    <row r="4813" spans="1:17" x14ac:dyDescent="0.3">
      <c r="A4813">
        <v>240.01</v>
      </c>
      <c r="B4813">
        <v>0.15</v>
      </c>
      <c r="C4813">
        <v>100199.99</v>
      </c>
      <c r="D4813">
        <v>15.3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19</v>
      </c>
    </row>
    <row r="4814" spans="1:17" x14ac:dyDescent="0.3">
      <c r="A4814">
        <v>240.06</v>
      </c>
      <c r="B4814">
        <v>0.08</v>
      </c>
      <c r="C4814">
        <v>100200.99</v>
      </c>
      <c r="D4814">
        <v>15.3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23</v>
      </c>
    </row>
    <row r="4815" spans="1:17" x14ac:dyDescent="0.3">
      <c r="A4815">
        <v>240.11</v>
      </c>
      <c r="B4815">
        <v>-0.2</v>
      </c>
      <c r="C4815">
        <v>100204.31</v>
      </c>
      <c r="D4815">
        <v>15.3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20</v>
      </c>
    </row>
    <row r="4816" spans="1:17" x14ac:dyDescent="0.3">
      <c r="A4816">
        <v>240.16</v>
      </c>
      <c r="B4816">
        <v>-0.12</v>
      </c>
      <c r="C4816">
        <v>100203.29</v>
      </c>
      <c r="D4816">
        <v>15.31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19</v>
      </c>
    </row>
    <row r="4817" spans="1:17" x14ac:dyDescent="0.3">
      <c r="A4817">
        <v>240.21</v>
      </c>
      <c r="B4817">
        <v>0.25</v>
      </c>
      <c r="C4817">
        <v>100198.95</v>
      </c>
      <c r="D4817">
        <v>15.31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19</v>
      </c>
    </row>
    <row r="4818" spans="1:17" x14ac:dyDescent="0.3">
      <c r="A4818">
        <v>240.26</v>
      </c>
      <c r="B4818">
        <v>0.25</v>
      </c>
      <c r="C4818">
        <v>100198.95</v>
      </c>
      <c r="D4818">
        <v>15.31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19</v>
      </c>
    </row>
    <row r="4819" spans="1:17" x14ac:dyDescent="0.3">
      <c r="A4819">
        <v>240.31</v>
      </c>
      <c r="B4819">
        <v>0.33</v>
      </c>
      <c r="C4819">
        <v>100198.02</v>
      </c>
      <c r="D4819">
        <v>15.31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21</v>
      </c>
    </row>
    <row r="4820" spans="1:17" x14ac:dyDescent="0.3">
      <c r="A4820">
        <v>240.36</v>
      </c>
      <c r="B4820">
        <v>0.04</v>
      </c>
      <c r="C4820">
        <v>100201.43</v>
      </c>
      <c r="D4820">
        <v>15.31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23</v>
      </c>
    </row>
    <row r="4821" spans="1:17" x14ac:dyDescent="0.3">
      <c r="A4821">
        <v>240.41</v>
      </c>
      <c r="B4821">
        <v>-0.11</v>
      </c>
      <c r="C4821">
        <v>100203.14</v>
      </c>
      <c r="D4821">
        <v>15.31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20</v>
      </c>
    </row>
    <row r="4822" spans="1:17" x14ac:dyDescent="0.3">
      <c r="A4822">
        <v>240.46</v>
      </c>
      <c r="B4822">
        <v>-0.11</v>
      </c>
      <c r="C4822">
        <v>100203.14</v>
      </c>
      <c r="D4822">
        <v>15.31</v>
      </c>
      <c r="E4822">
        <v>0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19</v>
      </c>
    </row>
    <row r="4823" spans="1:17" x14ac:dyDescent="0.3">
      <c r="A4823">
        <v>240.51</v>
      </c>
      <c r="B4823">
        <v>0.01</v>
      </c>
      <c r="C4823">
        <v>100201.89</v>
      </c>
      <c r="D4823">
        <v>15.31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19</v>
      </c>
    </row>
    <row r="4824" spans="1:17" x14ac:dyDescent="0.3">
      <c r="A4824">
        <v>240.56</v>
      </c>
      <c r="B4824">
        <v>0.01</v>
      </c>
      <c r="C4824">
        <v>100201.88</v>
      </c>
      <c r="D4824">
        <v>15.31</v>
      </c>
      <c r="E4824">
        <v>0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19</v>
      </c>
    </row>
    <row r="4825" spans="1:17" x14ac:dyDescent="0.3">
      <c r="A4825">
        <v>240.61</v>
      </c>
      <c r="B4825">
        <v>0.1</v>
      </c>
      <c r="C4825">
        <v>100200.74</v>
      </c>
      <c r="D4825">
        <v>15.3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20</v>
      </c>
    </row>
    <row r="4826" spans="1:17" x14ac:dyDescent="0.3">
      <c r="A4826">
        <v>240.66</v>
      </c>
      <c r="B4826">
        <v>-0.03</v>
      </c>
      <c r="C4826">
        <v>100202.21</v>
      </c>
      <c r="D4826">
        <v>15.3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23</v>
      </c>
    </row>
    <row r="4827" spans="1:17" x14ac:dyDescent="0.3">
      <c r="A4827">
        <v>240.71</v>
      </c>
      <c r="B4827">
        <v>-0.03</v>
      </c>
      <c r="C4827">
        <v>100202.21</v>
      </c>
      <c r="D4827">
        <v>15.31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20</v>
      </c>
    </row>
    <row r="4828" spans="1:17" x14ac:dyDescent="0.3">
      <c r="A4828">
        <v>240.76</v>
      </c>
      <c r="B4828">
        <v>0.02</v>
      </c>
      <c r="C4828">
        <v>100201.77</v>
      </c>
      <c r="D4828">
        <v>15.3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19</v>
      </c>
    </row>
    <row r="4829" spans="1:17" x14ac:dyDescent="0.3">
      <c r="A4829">
        <v>240.81</v>
      </c>
      <c r="B4829">
        <v>0.18</v>
      </c>
      <c r="C4829">
        <v>100199.75</v>
      </c>
      <c r="D4829">
        <v>15.3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19</v>
      </c>
    </row>
    <row r="4830" spans="1:17" x14ac:dyDescent="0.3">
      <c r="A4830">
        <v>240.86</v>
      </c>
      <c r="B4830">
        <v>-0.11</v>
      </c>
      <c r="C4830">
        <v>100203.16</v>
      </c>
      <c r="D4830">
        <v>15.3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20</v>
      </c>
    </row>
    <row r="4831" spans="1:17" x14ac:dyDescent="0.3">
      <c r="A4831">
        <v>240.91</v>
      </c>
      <c r="B4831">
        <v>-0.11</v>
      </c>
      <c r="C4831">
        <v>100203.16</v>
      </c>
      <c r="D4831">
        <v>15.3</v>
      </c>
      <c r="E4831">
        <v>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21</v>
      </c>
    </row>
    <row r="4832" spans="1:17" x14ac:dyDescent="0.3">
      <c r="A4832">
        <v>240.96</v>
      </c>
      <c r="B4832">
        <v>0.15</v>
      </c>
      <c r="C4832">
        <v>100200.17</v>
      </c>
      <c r="D4832">
        <v>15.31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23</v>
      </c>
    </row>
    <row r="4833" spans="1:17" x14ac:dyDescent="0.3">
      <c r="A4833">
        <v>241.01</v>
      </c>
      <c r="B4833">
        <v>-0.06</v>
      </c>
      <c r="C4833">
        <v>100202.6</v>
      </c>
      <c r="D4833">
        <v>15.31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0</v>
      </c>
      <c r="P4833">
        <v>0</v>
      </c>
      <c r="Q4833">
        <v>20</v>
      </c>
    </row>
    <row r="4834" spans="1:17" x14ac:dyDescent="0.3">
      <c r="A4834">
        <v>241.06</v>
      </c>
      <c r="B4834">
        <v>-0.06</v>
      </c>
      <c r="C4834">
        <v>100202.6</v>
      </c>
      <c r="D4834">
        <v>15.31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  <c r="P4834">
        <v>0</v>
      </c>
      <c r="Q4834">
        <v>20</v>
      </c>
    </row>
    <row r="4835" spans="1:17" x14ac:dyDescent="0.3">
      <c r="A4835">
        <v>241.11</v>
      </c>
      <c r="B4835">
        <v>-0.06</v>
      </c>
      <c r="C4835">
        <v>100202.6</v>
      </c>
      <c r="D4835">
        <v>15.31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  <c r="P4835">
        <v>0</v>
      </c>
      <c r="Q4835">
        <v>20</v>
      </c>
    </row>
    <row r="4836" spans="1:17" x14ac:dyDescent="0.3">
      <c r="A4836">
        <v>241.16</v>
      </c>
      <c r="B4836">
        <v>-0.14000000000000001</v>
      </c>
      <c r="C4836">
        <v>100203.52</v>
      </c>
      <c r="D4836">
        <v>15.31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0</v>
      </c>
      <c r="M4836">
        <v>0</v>
      </c>
      <c r="N4836">
        <v>0</v>
      </c>
      <c r="O4836">
        <v>0</v>
      </c>
      <c r="P4836">
        <v>0</v>
      </c>
      <c r="Q4836">
        <v>20</v>
      </c>
    </row>
    <row r="4837" spans="1:17" x14ac:dyDescent="0.3">
      <c r="A4837">
        <v>241.21</v>
      </c>
      <c r="B4837">
        <v>-0.06</v>
      </c>
      <c r="C4837">
        <v>100202.57</v>
      </c>
      <c r="D4837">
        <v>15.31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0</v>
      </c>
      <c r="M4837">
        <v>0</v>
      </c>
      <c r="N4837">
        <v>0</v>
      </c>
      <c r="O4837">
        <v>0</v>
      </c>
      <c r="P4837">
        <v>0</v>
      </c>
      <c r="Q4837">
        <v>21</v>
      </c>
    </row>
    <row r="4838" spans="1:17" x14ac:dyDescent="0.3">
      <c r="A4838">
        <v>241.26</v>
      </c>
      <c r="B4838">
        <v>-0.11</v>
      </c>
      <c r="C4838">
        <v>100203.19</v>
      </c>
      <c r="D4838">
        <v>15.31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24</v>
      </c>
    </row>
    <row r="4839" spans="1:17" x14ac:dyDescent="0.3">
      <c r="A4839">
        <v>241.3</v>
      </c>
      <c r="B4839">
        <v>-7.0000000000000007E-2</v>
      </c>
      <c r="C4839">
        <v>100202.75</v>
      </c>
      <c r="D4839">
        <v>15.31</v>
      </c>
      <c r="E4839">
        <v>0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0</v>
      </c>
      <c r="M4839">
        <v>0</v>
      </c>
      <c r="N4839">
        <v>0</v>
      </c>
      <c r="O4839">
        <v>0</v>
      </c>
      <c r="P4839">
        <v>0</v>
      </c>
      <c r="Q4839">
        <v>20</v>
      </c>
    </row>
    <row r="4840" spans="1:17" x14ac:dyDescent="0.3">
      <c r="A4840">
        <v>241.35</v>
      </c>
      <c r="B4840">
        <v>-7.0000000000000007E-2</v>
      </c>
      <c r="C4840">
        <v>100202.75</v>
      </c>
      <c r="D4840">
        <v>15.31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0</v>
      </c>
      <c r="M4840">
        <v>0</v>
      </c>
      <c r="N4840">
        <v>0</v>
      </c>
      <c r="O4840">
        <v>0</v>
      </c>
      <c r="P4840">
        <v>0</v>
      </c>
      <c r="Q4840">
        <v>19</v>
      </c>
    </row>
    <row r="4841" spans="1:17" x14ac:dyDescent="0.3">
      <c r="A4841">
        <v>241.41</v>
      </c>
      <c r="B4841">
        <v>-0.02</v>
      </c>
      <c r="C4841">
        <v>100202.1</v>
      </c>
      <c r="D4841">
        <v>15.31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0</v>
      </c>
      <c r="M4841">
        <v>0</v>
      </c>
      <c r="N4841">
        <v>0</v>
      </c>
      <c r="O4841">
        <v>0</v>
      </c>
      <c r="P4841">
        <v>0</v>
      </c>
      <c r="Q4841">
        <v>19</v>
      </c>
    </row>
    <row r="4842" spans="1:17" x14ac:dyDescent="0.3">
      <c r="A4842">
        <v>241.46</v>
      </c>
      <c r="B4842">
        <v>0.16</v>
      </c>
      <c r="C4842">
        <v>100200.08</v>
      </c>
      <c r="D4842">
        <v>15.31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19</v>
      </c>
    </row>
    <row r="4843" spans="1:17" x14ac:dyDescent="0.3">
      <c r="A4843">
        <v>241.51</v>
      </c>
      <c r="B4843">
        <v>0.03</v>
      </c>
      <c r="C4843">
        <v>100201.64</v>
      </c>
      <c r="D4843">
        <v>15.31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  <c r="O4843">
        <v>0</v>
      </c>
      <c r="P4843">
        <v>0</v>
      </c>
      <c r="Q4843">
        <v>20</v>
      </c>
    </row>
    <row r="4844" spans="1:17" x14ac:dyDescent="0.3">
      <c r="A4844">
        <v>241.56</v>
      </c>
      <c r="B4844">
        <v>0.03</v>
      </c>
      <c r="C4844">
        <v>100201.64</v>
      </c>
      <c r="D4844">
        <v>15.31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  <c r="P4844">
        <v>0</v>
      </c>
      <c r="Q4844">
        <v>22</v>
      </c>
    </row>
    <row r="4845" spans="1:17" x14ac:dyDescent="0.3">
      <c r="A4845">
        <v>241.61</v>
      </c>
      <c r="B4845">
        <v>-0.11</v>
      </c>
      <c r="C4845">
        <v>100203.13</v>
      </c>
      <c r="D4845">
        <v>15.32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20</v>
      </c>
    </row>
    <row r="4846" spans="1:17" x14ac:dyDescent="0.3">
      <c r="A4846">
        <v>241.66</v>
      </c>
      <c r="B4846">
        <v>-0.06</v>
      </c>
      <c r="C4846">
        <v>100202.64</v>
      </c>
      <c r="D4846">
        <v>15.32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19</v>
      </c>
    </row>
    <row r="4847" spans="1:17" x14ac:dyDescent="0.3">
      <c r="A4847">
        <v>241.71</v>
      </c>
      <c r="B4847">
        <v>-0.04</v>
      </c>
      <c r="C4847">
        <v>100202.41</v>
      </c>
      <c r="D4847">
        <v>15.31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19</v>
      </c>
    </row>
    <row r="4848" spans="1:17" x14ac:dyDescent="0.3">
      <c r="A4848">
        <v>241.76</v>
      </c>
      <c r="B4848">
        <v>-0.08</v>
      </c>
      <c r="C4848">
        <v>100202.82</v>
      </c>
      <c r="D4848">
        <v>15.32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  <c r="O4848">
        <v>0</v>
      </c>
      <c r="P4848">
        <v>0</v>
      </c>
      <c r="Q4848">
        <v>19</v>
      </c>
    </row>
    <row r="4849" spans="1:17" x14ac:dyDescent="0.3">
      <c r="A4849">
        <v>241.8</v>
      </c>
      <c r="B4849">
        <v>-0.08</v>
      </c>
      <c r="C4849">
        <v>100202.82</v>
      </c>
      <c r="D4849">
        <v>15.32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  <c r="P4849">
        <v>0</v>
      </c>
      <c r="Q4849">
        <v>20</v>
      </c>
    </row>
    <row r="4850" spans="1:17" x14ac:dyDescent="0.3">
      <c r="A4850">
        <v>241.85</v>
      </c>
      <c r="B4850">
        <v>-0.04</v>
      </c>
      <c r="C4850">
        <v>100202.33</v>
      </c>
      <c r="D4850">
        <v>15.32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23</v>
      </c>
    </row>
    <row r="4851" spans="1:17" x14ac:dyDescent="0.3">
      <c r="A4851">
        <v>241.9</v>
      </c>
      <c r="B4851">
        <v>0.08</v>
      </c>
      <c r="C4851">
        <v>100201.03</v>
      </c>
      <c r="D4851">
        <v>15.32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  <c r="P4851">
        <v>0</v>
      </c>
      <c r="Q4851">
        <v>20</v>
      </c>
    </row>
    <row r="4852" spans="1:17" x14ac:dyDescent="0.3">
      <c r="A4852">
        <v>241.95</v>
      </c>
      <c r="B4852">
        <v>0.25</v>
      </c>
      <c r="C4852">
        <v>100199.02</v>
      </c>
      <c r="D4852">
        <v>15.32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0</v>
      </c>
      <c r="O4852">
        <v>0</v>
      </c>
      <c r="P4852">
        <v>0</v>
      </c>
      <c r="Q4852">
        <v>19</v>
      </c>
    </row>
    <row r="4853" spans="1:17" x14ac:dyDescent="0.3">
      <c r="A4853">
        <v>242.01</v>
      </c>
      <c r="B4853">
        <v>0.25</v>
      </c>
      <c r="C4853">
        <v>100199.02</v>
      </c>
      <c r="D4853">
        <v>15.32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  <c r="P4853">
        <v>0</v>
      </c>
      <c r="Q4853">
        <v>19</v>
      </c>
    </row>
    <row r="4854" spans="1:17" x14ac:dyDescent="0.3">
      <c r="A4854">
        <v>242.06</v>
      </c>
      <c r="B4854">
        <v>0.32</v>
      </c>
      <c r="C4854">
        <v>100198.14</v>
      </c>
      <c r="D4854">
        <v>15.32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20</v>
      </c>
    </row>
    <row r="4855" spans="1:17" x14ac:dyDescent="0.3">
      <c r="A4855">
        <v>242.11</v>
      </c>
      <c r="B4855">
        <v>0.22</v>
      </c>
      <c r="C4855">
        <v>100199.38</v>
      </c>
      <c r="D4855">
        <v>15.32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0</v>
      </c>
      <c r="M4855">
        <v>0</v>
      </c>
      <c r="N4855">
        <v>0</v>
      </c>
      <c r="O4855">
        <v>0</v>
      </c>
      <c r="P4855">
        <v>0</v>
      </c>
      <c r="Q4855">
        <v>21</v>
      </c>
    </row>
    <row r="4856" spans="1:17" x14ac:dyDescent="0.3">
      <c r="A4856">
        <v>242.16</v>
      </c>
      <c r="B4856">
        <v>0.05</v>
      </c>
      <c r="C4856">
        <v>100201.35</v>
      </c>
      <c r="D4856">
        <v>15.32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>
        <v>0</v>
      </c>
      <c r="M4856">
        <v>0</v>
      </c>
      <c r="N4856">
        <v>0</v>
      </c>
      <c r="O4856">
        <v>0</v>
      </c>
      <c r="P4856">
        <v>0</v>
      </c>
      <c r="Q4856">
        <v>21</v>
      </c>
    </row>
    <row r="4857" spans="1:17" x14ac:dyDescent="0.3">
      <c r="A4857">
        <v>242.2</v>
      </c>
      <c r="B4857">
        <v>0.05</v>
      </c>
      <c r="C4857">
        <v>100201.35</v>
      </c>
      <c r="D4857">
        <v>15.32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0</v>
      </c>
      <c r="N4857">
        <v>0</v>
      </c>
      <c r="O4857">
        <v>0</v>
      </c>
      <c r="P4857">
        <v>0</v>
      </c>
      <c r="Q4857">
        <v>20</v>
      </c>
    </row>
    <row r="4858" spans="1:17" x14ac:dyDescent="0.3">
      <c r="A4858">
        <v>242.25</v>
      </c>
      <c r="B4858">
        <v>0.08</v>
      </c>
      <c r="C4858">
        <v>100201.03</v>
      </c>
      <c r="D4858">
        <v>15.32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0</v>
      </c>
      <c r="Q4858">
        <v>19</v>
      </c>
    </row>
    <row r="4859" spans="1:17" x14ac:dyDescent="0.3">
      <c r="A4859">
        <v>242.3</v>
      </c>
      <c r="B4859">
        <v>0.13</v>
      </c>
      <c r="C4859">
        <v>100200.42</v>
      </c>
      <c r="D4859">
        <v>15.32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  <c r="N4859">
        <v>0</v>
      </c>
      <c r="O4859">
        <v>0</v>
      </c>
      <c r="P4859">
        <v>0</v>
      </c>
      <c r="Q4859">
        <v>19</v>
      </c>
    </row>
    <row r="4860" spans="1:17" x14ac:dyDescent="0.3">
      <c r="A4860">
        <v>242.35</v>
      </c>
      <c r="B4860">
        <v>0</v>
      </c>
      <c r="C4860">
        <v>100201.92</v>
      </c>
      <c r="D4860">
        <v>15.33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>
        <v>0</v>
      </c>
      <c r="M4860">
        <v>0</v>
      </c>
      <c r="N4860">
        <v>0</v>
      </c>
      <c r="O4860">
        <v>0</v>
      </c>
      <c r="P4860">
        <v>0</v>
      </c>
      <c r="Q4860">
        <v>19</v>
      </c>
    </row>
    <row r="4861" spans="1:17" x14ac:dyDescent="0.3">
      <c r="A4861">
        <v>242.4</v>
      </c>
      <c r="B4861">
        <v>0.16</v>
      </c>
      <c r="C4861">
        <v>100200.1</v>
      </c>
      <c r="D4861">
        <v>15.32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0</v>
      </c>
      <c r="M4861">
        <v>0</v>
      </c>
      <c r="N4861">
        <v>0</v>
      </c>
      <c r="O4861">
        <v>0</v>
      </c>
      <c r="P4861">
        <v>0</v>
      </c>
      <c r="Q4861">
        <v>20</v>
      </c>
    </row>
    <row r="4862" spans="1:17" x14ac:dyDescent="0.3">
      <c r="A4862">
        <v>242.45</v>
      </c>
      <c r="B4862">
        <v>0.16</v>
      </c>
      <c r="C4862">
        <v>100200.1</v>
      </c>
      <c r="D4862">
        <v>15.32</v>
      </c>
      <c r="E4862">
        <v>0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20</v>
      </c>
    </row>
    <row r="4863" spans="1:17" x14ac:dyDescent="0.3">
      <c r="A4863">
        <v>242.5</v>
      </c>
      <c r="B4863">
        <v>0.2</v>
      </c>
      <c r="C4863">
        <v>100199.54</v>
      </c>
      <c r="D4863">
        <v>15.32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0</v>
      </c>
      <c r="N4863">
        <v>0</v>
      </c>
      <c r="O4863">
        <v>0</v>
      </c>
      <c r="P4863">
        <v>0</v>
      </c>
      <c r="Q4863">
        <v>21</v>
      </c>
    </row>
    <row r="4864" spans="1:17" x14ac:dyDescent="0.3">
      <c r="A4864">
        <v>242.55</v>
      </c>
      <c r="B4864">
        <v>0.25</v>
      </c>
      <c r="C4864">
        <v>100198.92</v>
      </c>
      <c r="D4864">
        <v>15.32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0</v>
      </c>
      <c r="P4864">
        <v>0</v>
      </c>
      <c r="Q4864">
        <v>19</v>
      </c>
    </row>
    <row r="4865" spans="1:17" x14ac:dyDescent="0.3">
      <c r="A4865">
        <v>242.6</v>
      </c>
      <c r="B4865">
        <v>0.03</v>
      </c>
      <c r="C4865">
        <v>100201.63</v>
      </c>
      <c r="D4865">
        <v>15.32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0</v>
      </c>
      <c r="P4865">
        <v>0</v>
      </c>
      <c r="Q4865">
        <v>19</v>
      </c>
    </row>
    <row r="4866" spans="1:17" x14ac:dyDescent="0.3">
      <c r="A4866">
        <v>242.65</v>
      </c>
      <c r="B4866">
        <v>0.03</v>
      </c>
      <c r="C4866">
        <v>100201.63</v>
      </c>
      <c r="D4866">
        <v>15.32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19</v>
      </c>
    </row>
    <row r="4867" spans="1:17" x14ac:dyDescent="0.3">
      <c r="A4867">
        <v>242.7</v>
      </c>
      <c r="B4867">
        <v>0.18</v>
      </c>
      <c r="C4867">
        <v>100199.8</v>
      </c>
      <c r="D4867">
        <v>15.32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>
        <v>0</v>
      </c>
      <c r="M4867">
        <v>0</v>
      </c>
      <c r="N4867">
        <v>0</v>
      </c>
      <c r="O4867">
        <v>0</v>
      </c>
      <c r="P4867">
        <v>0</v>
      </c>
      <c r="Q4867">
        <v>20</v>
      </c>
    </row>
    <row r="4868" spans="1:17" x14ac:dyDescent="0.3">
      <c r="A4868">
        <v>242.75</v>
      </c>
      <c r="B4868">
        <v>-0.28000000000000003</v>
      </c>
      <c r="C4868">
        <v>100205.23</v>
      </c>
      <c r="D4868">
        <v>15.32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>
        <v>0</v>
      </c>
      <c r="M4868">
        <v>0</v>
      </c>
      <c r="N4868">
        <v>0</v>
      </c>
      <c r="O4868">
        <v>0</v>
      </c>
      <c r="P4868">
        <v>0</v>
      </c>
      <c r="Q4868">
        <v>20</v>
      </c>
    </row>
    <row r="4869" spans="1:17" x14ac:dyDescent="0.3">
      <c r="A4869">
        <v>242.8</v>
      </c>
      <c r="B4869">
        <v>0.17</v>
      </c>
      <c r="C4869">
        <v>100199.95</v>
      </c>
      <c r="D4869">
        <v>15.32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22</v>
      </c>
    </row>
    <row r="4870" spans="1:17" x14ac:dyDescent="0.3">
      <c r="A4870">
        <v>242.85</v>
      </c>
      <c r="B4870">
        <v>-0.09</v>
      </c>
      <c r="C4870">
        <v>100202.96</v>
      </c>
      <c r="D4870">
        <v>15.33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19</v>
      </c>
    </row>
    <row r="4871" spans="1:17" x14ac:dyDescent="0.3">
      <c r="A4871">
        <v>242.9</v>
      </c>
      <c r="B4871">
        <v>-0.09</v>
      </c>
      <c r="C4871">
        <v>100202.96</v>
      </c>
      <c r="D4871">
        <v>15.33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0</v>
      </c>
      <c r="N4871">
        <v>0</v>
      </c>
      <c r="O4871">
        <v>0</v>
      </c>
      <c r="P4871">
        <v>0</v>
      </c>
      <c r="Q4871">
        <v>19</v>
      </c>
    </row>
    <row r="4872" spans="1:17" x14ac:dyDescent="0.3">
      <c r="A4872">
        <v>242.95</v>
      </c>
      <c r="B4872">
        <v>-0.32</v>
      </c>
      <c r="C4872">
        <v>100205.67</v>
      </c>
      <c r="D4872">
        <v>15.32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  <c r="P4872">
        <v>0</v>
      </c>
      <c r="Q4872">
        <v>20</v>
      </c>
    </row>
    <row r="4873" spans="1:17" x14ac:dyDescent="0.3">
      <c r="A4873">
        <v>243.01</v>
      </c>
      <c r="B4873">
        <v>-0.06</v>
      </c>
      <c r="C4873">
        <v>100202.64</v>
      </c>
      <c r="D4873">
        <v>15.33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21</v>
      </c>
    </row>
    <row r="4874" spans="1:17" x14ac:dyDescent="0.3">
      <c r="A4874">
        <v>243.05</v>
      </c>
      <c r="B4874">
        <v>-0.34</v>
      </c>
      <c r="C4874">
        <v>100205.96</v>
      </c>
      <c r="D4874">
        <v>15.33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20</v>
      </c>
    </row>
    <row r="4875" spans="1:17" x14ac:dyDescent="0.3">
      <c r="A4875">
        <v>243.1</v>
      </c>
      <c r="B4875">
        <v>-0.34</v>
      </c>
      <c r="C4875">
        <v>100205.96</v>
      </c>
      <c r="D4875">
        <v>15.33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0</v>
      </c>
      <c r="Q4875">
        <v>22</v>
      </c>
    </row>
    <row r="4876" spans="1:17" x14ac:dyDescent="0.3">
      <c r="A4876">
        <v>243.16</v>
      </c>
      <c r="B4876">
        <v>-0.12</v>
      </c>
      <c r="C4876">
        <v>100203.32</v>
      </c>
      <c r="D4876">
        <v>15.33</v>
      </c>
      <c r="E4876">
        <v>0</v>
      </c>
      <c r="F4876">
        <v>0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  <c r="P4876">
        <v>0</v>
      </c>
      <c r="Q4876">
        <v>20</v>
      </c>
    </row>
    <row r="4877" spans="1:17" x14ac:dyDescent="0.3">
      <c r="A4877">
        <v>243.21</v>
      </c>
      <c r="B4877">
        <v>-0.19</v>
      </c>
      <c r="C4877">
        <v>100204.17</v>
      </c>
      <c r="D4877">
        <v>15.33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20</v>
      </c>
    </row>
    <row r="4878" spans="1:17" x14ac:dyDescent="0.3">
      <c r="A4878">
        <v>243.25</v>
      </c>
      <c r="B4878">
        <v>-0.21</v>
      </c>
      <c r="C4878">
        <v>100204.32</v>
      </c>
      <c r="D4878">
        <v>15.33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21</v>
      </c>
    </row>
    <row r="4879" spans="1:17" x14ac:dyDescent="0.3">
      <c r="A4879">
        <v>243.3</v>
      </c>
      <c r="B4879">
        <v>0.01</v>
      </c>
      <c r="C4879">
        <v>100201.84</v>
      </c>
      <c r="D4879">
        <v>15.33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0</v>
      </c>
      <c r="O4879">
        <v>0</v>
      </c>
      <c r="P4879">
        <v>0</v>
      </c>
      <c r="Q4879">
        <v>21</v>
      </c>
    </row>
    <row r="4880" spans="1:17" x14ac:dyDescent="0.3">
      <c r="A4880">
        <v>243.35</v>
      </c>
      <c r="B4880">
        <v>0.01</v>
      </c>
      <c r="C4880">
        <v>100201.84</v>
      </c>
      <c r="D4880">
        <v>15.33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20</v>
      </c>
    </row>
    <row r="4881" spans="1:17" x14ac:dyDescent="0.3">
      <c r="A4881">
        <v>243.4</v>
      </c>
      <c r="B4881">
        <v>-0.15</v>
      </c>
      <c r="C4881">
        <v>100203.62</v>
      </c>
      <c r="D4881">
        <v>15.33</v>
      </c>
      <c r="E4881">
        <v>0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O4881">
        <v>0</v>
      </c>
      <c r="P4881">
        <v>0</v>
      </c>
      <c r="Q4881">
        <v>22</v>
      </c>
    </row>
    <row r="4882" spans="1:17" x14ac:dyDescent="0.3">
      <c r="A4882">
        <v>243.45</v>
      </c>
      <c r="B4882">
        <v>-0.25</v>
      </c>
      <c r="C4882">
        <v>100204.95</v>
      </c>
      <c r="D4882">
        <v>15.33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19</v>
      </c>
    </row>
    <row r="4883" spans="1:17" x14ac:dyDescent="0.3">
      <c r="A4883">
        <v>243.5</v>
      </c>
      <c r="B4883">
        <v>0.05</v>
      </c>
      <c r="C4883">
        <v>100201.39</v>
      </c>
      <c r="D4883">
        <v>15.33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>
        <v>0</v>
      </c>
      <c r="M4883">
        <v>0</v>
      </c>
      <c r="N4883">
        <v>0</v>
      </c>
      <c r="O4883">
        <v>0</v>
      </c>
      <c r="P4883">
        <v>0</v>
      </c>
      <c r="Q4883">
        <v>19</v>
      </c>
    </row>
    <row r="4884" spans="1:17" x14ac:dyDescent="0.3">
      <c r="A4884">
        <v>243.55</v>
      </c>
      <c r="B4884">
        <v>0.05</v>
      </c>
      <c r="C4884">
        <v>100201.39</v>
      </c>
      <c r="D4884">
        <v>15.33</v>
      </c>
      <c r="E4884">
        <v>0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O4884">
        <v>0</v>
      </c>
      <c r="P4884">
        <v>0</v>
      </c>
      <c r="Q4884">
        <v>20</v>
      </c>
    </row>
    <row r="4885" spans="1:17" x14ac:dyDescent="0.3">
      <c r="A4885">
        <v>243.6</v>
      </c>
      <c r="B4885">
        <v>-0.01</v>
      </c>
      <c r="C4885">
        <v>100201.94</v>
      </c>
      <c r="D4885">
        <v>15.33</v>
      </c>
      <c r="E4885">
        <v>0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O4885">
        <v>0</v>
      </c>
      <c r="P4885">
        <v>0</v>
      </c>
      <c r="Q4885">
        <v>20</v>
      </c>
    </row>
    <row r="4886" spans="1:17" x14ac:dyDescent="0.3">
      <c r="A4886">
        <v>243.65</v>
      </c>
      <c r="B4886">
        <v>-0.06</v>
      </c>
      <c r="C4886">
        <v>100202.57</v>
      </c>
      <c r="D4886">
        <v>15.33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>
        <v>0</v>
      </c>
      <c r="M4886">
        <v>0</v>
      </c>
      <c r="N4886">
        <v>0</v>
      </c>
      <c r="O4886">
        <v>0</v>
      </c>
      <c r="P4886">
        <v>0</v>
      </c>
      <c r="Q4886">
        <v>20</v>
      </c>
    </row>
    <row r="4887" spans="1:17" x14ac:dyDescent="0.3">
      <c r="A4887">
        <v>243.7</v>
      </c>
      <c r="B4887">
        <v>-0.05</v>
      </c>
      <c r="C4887">
        <v>100202.49</v>
      </c>
      <c r="D4887">
        <v>15.33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>
        <v>0</v>
      </c>
      <c r="M4887">
        <v>0</v>
      </c>
      <c r="N4887">
        <v>0</v>
      </c>
      <c r="O4887">
        <v>0</v>
      </c>
      <c r="P4887">
        <v>0</v>
      </c>
      <c r="Q4887">
        <v>22</v>
      </c>
    </row>
    <row r="4888" spans="1:17" x14ac:dyDescent="0.3">
      <c r="A4888">
        <v>243.76</v>
      </c>
      <c r="B4888">
        <v>0.22</v>
      </c>
      <c r="C4888">
        <v>100198.91</v>
      </c>
      <c r="D4888">
        <v>15.33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>
        <v>0</v>
      </c>
      <c r="M4888">
        <v>0</v>
      </c>
      <c r="N4888">
        <v>0</v>
      </c>
      <c r="O4888">
        <v>0</v>
      </c>
      <c r="P4888">
        <v>0</v>
      </c>
      <c r="Q4888">
        <v>20</v>
      </c>
    </row>
    <row r="4889" spans="1:17" x14ac:dyDescent="0.3">
      <c r="A4889">
        <v>243.81</v>
      </c>
      <c r="B4889">
        <v>0.22</v>
      </c>
      <c r="C4889">
        <v>100199.35</v>
      </c>
      <c r="D4889">
        <v>15.33</v>
      </c>
      <c r="E4889">
        <v>0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O4889">
        <v>0</v>
      </c>
      <c r="P4889">
        <v>0</v>
      </c>
      <c r="Q4889">
        <v>20</v>
      </c>
    </row>
    <row r="4890" spans="1:17" x14ac:dyDescent="0.3">
      <c r="A4890">
        <v>243.85</v>
      </c>
      <c r="B4890">
        <v>0.12</v>
      </c>
      <c r="C4890">
        <v>100200.54</v>
      </c>
      <c r="D4890">
        <v>15.33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>
        <v>0</v>
      </c>
      <c r="M4890">
        <v>0</v>
      </c>
      <c r="N4890">
        <v>0</v>
      </c>
      <c r="O4890">
        <v>0</v>
      </c>
      <c r="P4890">
        <v>0</v>
      </c>
      <c r="Q4890">
        <v>20</v>
      </c>
    </row>
    <row r="4891" spans="1:17" x14ac:dyDescent="0.3">
      <c r="A4891">
        <v>243.9</v>
      </c>
      <c r="B4891">
        <v>0.08</v>
      </c>
      <c r="C4891">
        <v>100200.99</v>
      </c>
      <c r="D4891">
        <v>15.33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  <c r="O4891">
        <v>0</v>
      </c>
      <c r="P4891">
        <v>0</v>
      </c>
      <c r="Q4891">
        <v>20</v>
      </c>
    </row>
    <row r="4892" spans="1:17" x14ac:dyDescent="0.3">
      <c r="A4892">
        <v>243.95</v>
      </c>
      <c r="B4892">
        <v>0.06</v>
      </c>
      <c r="C4892">
        <v>100201.3</v>
      </c>
      <c r="D4892">
        <v>15.33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  <c r="P4892">
        <v>0</v>
      </c>
      <c r="Q4892">
        <v>20</v>
      </c>
    </row>
    <row r="4893" spans="1:17" x14ac:dyDescent="0.3">
      <c r="A4893">
        <v>244</v>
      </c>
      <c r="B4893">
        <v>0.06</v>
      </c>
      <c r="C4893">
        <v>100201.3</v>
      </c>
      <c r="D4893">
        <v>15.33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  <c r="P4893">
        <v>0</v>
      </c>
      <c r="Q4893">
        <v>22</v>
      </c>
    </row>
    <row r="4894" spans="1:17" x14ac:dyDescent="0.3">
      <c r="A4894">
        <v>244.05</v>
      </c>
      <c r="B4894">
        <v>7.0000000000000007E-2</v>
      </c>
      <c r="C4894">
        <v>100201.14</v>
      </c>
      <c r="D4894">
        <v>15.33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19</v>
      </c>
    </row>
    <row r="4895" spans="1:17" x14ac:dyDescent="0.3">
      <c r="A4895">
        <v>244.1</v>
      </c>
      <c r="B4895">
        <v>-0.12</v>
      </c>
      <c r="C4895">
        <v>100203.36</v>
      </c>
      <c r="D4895">
        <v>15.34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  <c r="P4895">
        <v>0</v>
      </c>
      <c r="Q4895">
        <v>19</v>
      </c>
    </row>
    <row r="4896" spans="1:17" x14ac:dyDescent="0.3">
      <c r="A4896">
        <v>244.15</v>
      </c>
      <c r="B4896">
        <v>-0.18</v>
      </c>
      <c r="C4896">
        <v>100204.07</v>
      </c>
      <c r="D4896">
        <v>15.34</v>
      </c>
      <c r="E4896">
        <v>0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0</v>
      </c>
      <c r="Q4896">
        <v>20</v>
      </c>
    </row>
    <row r="4897" spans="1:17" x14ac:dyDescent="0.3">
      <c r="A4897">
        <v>244.2</v>
      </c>
      <c r="B4897">
        <v>-0.18</v>
      </c>
      <c r="C4897">
        <v>100204.07</v>
      </c>
      <c r="D4897">
        <v>15.34</v>
      </c>
      <c r="E4897">
        <v>0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>
        <v>0</v>
      </c>
      <c r="M4897">
        <v>0</v>
      </c>
      <c r="N4897">
        <v>0</v>
      </c>
      <c r="O4897">
        <v>0</v>
      </c>
      <c r="P4897">
        <v>0</v>
      </c>
      <c r="Q4897">
        <v>20</v>
      </c>
    </row>
    <row r="4898" spans="1:17" x14ac:dyDescent="0.3">
      <c r="A4898">
        <v>244.25</v>
      </c>
      <c r="B4898">
        <v>-0.24</v>
      </c>
      <c r="C4898">
        <v>100204.74</v>
      </c>
      <c r="D4898">
        <v>15.33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19</v>
      </c>
    </row>
    <row r="4899" spans="1:17" x14ac:dyDescent="0.3">
      <c r="A4899">
        <v>244.31</v>
      </c>
      <c r="B4899">
        <v>-0.06</v>
      </c>
      <c r="C4899">
        <v>100202.66</v>
      </c>
      <c r="D4899">
        <v>15.34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>
        <v>0</v>
      </c>
      <c r="M4899">
        <v>0</v>
      </c>
      <c r="N4899">
        <v>0</v>
      </c>
      <c r="O4899">
        <v>0</v>
      </c>
      <c r="P4899">
        <v>0</v>
      </c>
      <c r="Q4899">
        <v>22</v>
      </c>
    </row>
    <row r="4900" spans="1:17" x14ac:dyDescent="0.3">
      <c r="A4900">
        <v>244.35</v>
      </c>
      <c r="B4900">
        <v>-0.23</v>
      </c>
      <c r="C4900">
        <v>100204.68</v>
      </c>
      <c r="D4900">
        <v>15.34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0</v>
      </c>
      <c r="P4900">
        <v>0</v>
      </c>
      <c r="Q4900">
        <v>19</v>
      </c>
    </row>
    <row r="4901" spans="1:17" x14ac:dyDescent="0.3">
      <c r="A4901">
        <v>244.4</v>
      </c>
      <c r="B4901">
        <v>-0.06</v>
      </c>
      <c r="C4901">
        <v>100202.69</v>
      </c>
      <c r="D4901">
        <v>15.33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0</v>
      </c>
      <c r="P4901">
        <v>0</v>
      </c>
      <c r="Q4901">
        <v>19</v>
      </c>
    </row>
    <row r="4902" spans="1:17" x14ac:dyDescent="0.3">
      <c r="A4902">
        <v>244.45</v>
      </c>
      <c r="B4902">
        <v>-0.06</v>
      </c>
      <c r="C4902">
        <v>100202.69</v>
      </c>
      <c r="D4902">
        <v>15.33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20</v>
      </c>
    </row>
    <row r="4903" spans="1:17" x14ac:dyDescent="0.3">
      <c r="A4903">
        <v>244.5</v>
      </c>
      <c r="B4903">
        <v>-0.25</v>
      </c>
      <c r="C4903">
        <v>100204.85</v>
      </c>
      <c r="D4903">
        <v>15.34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0</v>
      </c>
      <c r="P4903">
        <v>0</v>
      </c>
      <c r="Q4903">
        <v>20</v>
      </c>
    </row>
    <row r="4904" spans="1:17" x14ac:dyDescent="0.3">
      <c r="A4904">
        <v>244.55</v>
      </c>
      <c r="B4904">
        <v>-0.06</v>
      </c>
      <c r="C4904">
        <v>100202.66</v>
      </c>
      <c r="D4904">
        <v>15.34</v>
      </c>
      <c r="E4904">
        <v>0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0</v>
      </c>
      <c r="Q4904">
        <v>20</v>
      </c>
    </row>
    <row r="4905" spans="1:17" x14ac:dyDescent="0.3">
      <c r="A4905">
        <v>244.6</v>
      </c>
      <c r="B4905">
        <v>-0.15</v>
      </c>
      <c r="C4905">
        <v>100203.75</v>
      </c>
      <c r="D4905">
        <v>15.34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0</v>
      </c>
      <c r="P4905">
        <v>0</v>
      </c>
      <c r="Q4905">
        <v>19</v>
      </c>
    </row>
    <row r="4906" spans="1:17" x14ac:dyDescent="0.3">
      <c r="A4906">
        <v>244.65</v>
      </c>
      <c r="B4906">
        <v>-0.15</v>
      </c>
      <c r="C4906">
        <v>100203.75</v>
      </c>
      <c r="D4906">
        <v>15.34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19</v>
      </c>
    </row>
    <row r="4907" spans="1:17" x14ac:dyDescent="0.3">
      <c r="A4907">
        <v>244.7</v>
      </c>
      <c r="B4907">
        <v>0.03</v>
      </c>
      <c r="C4907">
        <v>100201.58</v>
      </c>
      <c r="D4907">
        <v>15.34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>
        <v>0</v>
      </c>
      <c r="M4907">
        <v>0</v>
      </c>
      <c r="N4907">
        <v>0</v>
      </c>
      <c r="O4907">
        <v>0</v>
      </c>
      <c r="P4907">
        <v>0</v>
      </c>
      <c r="Q4907">
        <v>20</v>
      </c>
    </row>
    <row r="4908" spans="1:17" x14ac:dyDescent="0.3">
      <c r="A4908">
        <v>244.75</v>
      </c>
      <c r="B4908">
        <v>0.06</v>
      </c>
      <c r="C4908">
        <v>100201.21</v>
      </c>
      <c r="D4908">
        <v>15.34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20</v>
      </c>
    </row>
    <row r="4909" spans="1:17" x14ac:dyDescent="0.3">
      <c r="A4909">
        <v>244.8</v>
      </c>
      <c r="B4909">
        <v>0.02</v>
      </c>
      <c r="C4909">
        <v>100201.65</v>
      </c>
      <c r="D4909">
        <v>15.34</v>
      </c>
      <c r="E4909">
        <v>0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  <c r="O4909">
        <v>0</v>
      </c>
      <c r="P4909">
        <v>0</v>
      </c>
      <c r="Q4909">
        <v>20</v>
      </c>
    </row>
    <row r="4910" spans="1:17" x14ac:dyDescent="0.3">
      <c r="A4910">
        <v>244.85</v>
      </c>
      <c r="B4910">
        <v>7.0000000000000007E-2</v>
      </c>
      <c r="C4910">
        <v>100201.5</v>
      </c>
      <c r="D4910">
        <v>15.34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>
        <v>0</v>
      </c>
      <c r="M4910">
        <v>0</v>
      </c>
      <c r="N4910">
        <v>0</v>
      </c>
      <c r="O4910">
        <v>0</v>
      </c>
      <c r="P4910">
        <v>0</v>
      </c>
      <c r="Q4910">
        <v>20</v>
      </c>
    </row>
    <row r="4911" spans="1:17" x14ac:dyDescent="0.3">
      <c r="A4911">
        <v>244.9</v>
      </c>
      <c r="B4911">
        <v>7.0000000000000007E-2</v>
      </c>
      <c r="C4911">
        <v>100201.06</v>
      </c>
      <c r="D4911">
        <v>15.34</v>
      </c>
      <c r="E4911">
        <v>0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0</v>
      </c>
      <c r="P4911">
        <v>0</v>
      </c>
      <c r="Q4911">
        <v>20</v>
      </c>
    </row>
    <row r="4912" spans="1:17" x14ac:dyDescent="0.3">
      <c r="A4912">
        <v>244.95</v>
      </c>
      <c r="B4912">
        <v>0.12</v>
      </c>
      <c r="C4912">
        <v>100200.57</v>
      </c>
      <c r="D4912">
        <v>15.34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  <c r="N4912">
        <v>0</v>
      </c>
      <c r="O4912">
        <v>0</v>
      </c>
      <c r="P4912">
        <v>0</v>
      </c>
      <c r="Q4912">
        <v>22</v>
      </c>
    </row>
    <row r="4913" spans="1:17" x14ac:dyDescent="0.3">
      <c r="A4913">
        <v>245</v>
      </c>
      <c r="B4913">
        <v>-0.04</v>
      </c>
      <c r="C4913">
        <v>100202.38</v>
      </c>
      <c r="D4913">
        <v>15.34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>
        <v>0</v>
      </c>
      <c r="M4913">
        <v>0</v>
      </c>
      <c r="N4913">
        <v>0</v>
      </c>
      <c r="O4913">
        <v>0</v>
      </c>
      <c r="P4913">
        <v>0</v>
      </c>
      <c r="Q4913">
        <v>20</v>
      </c>
    </row>
    <row r="4914" spans="1:17" x14ac:dyDescent="0.3">
      <c r="A4914">
        <v>245.05</v>
      </c>
      <c r="B4914">
        <v>0.25</v>
      </c>
      <c r="C4914">
        <v>100199.02</v>
      </c>
      <c r="D4914">
        <v>15.34</v>
      </c>
      <c r="E4914">
        <v>0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20</v>
      </c>
    </row>
    <row r="4915" spans="1:17" x14ac:dyDescent="0.3">
      <c r="A4915">
        <v>245.1</v>
      </c>
      <c r="B4915">
        <v>0.25</v>
      </c>
      <c r="C4915">
        <v>100199.02</v>
      </c>
      <c r="D4915">
        <v>15.34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0</v>
      </c>
      <c r="Q4915">
        <v>20</v>
      </c>
    </row>
    <row r="4916" spans="1:17" x14ac:dyDescent="0.3">
      <c r="A4916">
        <v>245.15</v>
      </c>
      <c r="B4916">
        <v>0.28999999999999998</v>
      </c>
      <c r="C4916">
        <v>100198.49</v>
      </c>
      <c r="D4916">
        <v>15.34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0</v>
      </c>
      <c r="P4916">
        <v>0</v>
      </c>
      <c r="Q4916">
        <v>19</v>
      </c>
    </row>
    <row r="4917" spans="1:17" x14ac:dyDescent="0.3">
      <c r="A4917">
        <v>245.2</v>
      </c>
      <c r="B4917">
        <v>0.45</v>
      </c>
      <c r="C4917">
        <v>100196.63</v>
      </c>
      <c r="D4917">
        <v>15.34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0</v>
      </c>
      <c r="P4917">
        <v>0</v>
      </c>
      <c r="Q4917">
        <v>19</v>
      </c>
    </row>
    <row r="4918" spans="1:17" x14ac:dyDescent="0.3">
      <c r="A4918">
        <v>245.25</v>
      </c>
      <c r="B4918">
        <v>0.62</v>
      </c>
      <c r="C4918">
        <v>100194.61</v>
      </c>
      <c r="D4918">
        <v>15.34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31</v>
      </c>
    </row>
    <row r="4919" spans="1:17" x14ac:dyDescent="0.3">
      <c r="A4919">
        <v>245.3</v>
      </c>
      <c r="B4919">
        <v>0.47</v>
      </c>
      <c r="C4919">
        <v>100196.32</v>
      </c>
      <c r="D4919">
        <v>15.34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20</v>
      </c>
    </row>
    <row r="4920" spans="1:17" x14ac:dyDescent="0.3">
      <c r="A4920">
        <v>245.36</v>
      </c>
      <c r="B4920">
        <v>0.47</v>
      </c>
      <c r="C4920">
        <v>100196.32</v>
      </c>
      <c r="D4920">
        <v>15.34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0</v>
      </c>
      <c r="Q4920">
        <v>20</v>
      </c>
    </row>
    <row r="4921" spans="1:17" x14ac:dyDescent="0.3">
      <c r="A4921">
        <v>245.41</v>
      </c>
      <c r="B4921">
        <v>0.36</v>
      </c>
      <c r="C4921">
        <v>100197.71</v>
      </c>
      <c r="D4921">
        <v>15.34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  <c r="P4921">
        <v>0</v>
      </c>
      <c r="Q4921">
        <v>19</v>
      </c>
    </row>
    <row r="4922" spans="1:17" x14ac:dyDescent="0.3">
      <c r="A4922">
        <v>245.46</v>
      </c>
      <c r="B4922">
        <v>-0.09</v>
      </c>
      <c r="C4922">
        <v>100202.97</v>
      </c>
      <c r="D4922">
        <v>15.35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19</v>
      </c>
    </row>
    <row r="4923" spans="1:17" x14ac:dyDescent="0.3">
      <c r="A4923">
        <v>245.51</v>
      </c>
      <c r="B4923">
        <v>0.23</v>
      </c>
      <c r="C4923">
        <v>100199.25</v>
      </c>
      <c r="D4923">
        <v>15.35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19</v>
      </c>
    </row>
    <row r="4924" spans="1:17" x14ac:dyDescent="0.3">
      <c r="A4924">
        <v>245.56</v>
      </c>
      <c r="B4924">
        <v>0.23</v>
      </c>
      <c r="C4924">
        <v>100199.25</v>
      </c>
      <c r="D4924">
        <v>15.35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23</v>
      </c>
    </row>
    <row r="4925" spans="1:17" x14ac:dyDescent="0.3">
      <c r="A4925">
        <v>245.6</v>
      </c>
      <c r="B4925">
        <v>0.32</v>
      </c>
      <c r="C4925">
        <v>100198.1</v>
      </c>
      <c r="D4925">
        <v>15.35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0</v>
      </c>
      <c r="O4925">
        <v>0</v>
      </c>
      <c r="P4925">
        <v>0</v>
      </c>
      <c r="Q4925">
        <v>20</v>
      </c>
    </row>
    <row r="4926" spans="1:17" x14ac:dyDescent="0.3">
      <c r="A4926">
        <v>245.65</v>
      </c>
      <c r="B4926">
        <v>0.3</v>
      </c>
      <c r="C4926">
        <v>100198.41</v>
      </c>
      <c r="D4926">
        <v>15.35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20</v>
      </c>
    </row>
    <row r="4927" spans="1:17" x14ac:dyDescent="0.3">
      <c r="A4927">
        <v>245.7</v>
      </c>
      <c r="B4927">
        <v>0.25</v>
      </c>
      <c r="C4927">
        <v>100198.94</v>
      </c>
      <c r="D4927">
        <v>15.35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  <c r="O4927">
        <v>0</v>
      </c>
      <c r="P4927">
        <v>0</v>
      </c>
      <c r="Q4927">
        <v>20</v>
      </c>
    </row>
    <row r="4928" spans="1:17" x14ac:dyDescent="0.3">
      <c r="A4928">
        <v>245.75</v>
      </c>
      <c r="B4928">
        <v>0.25</v>
      </c>
      <c r="C4928">
        <v>100198.94</v>
      </c>
      <c r="D4928">
        <v>15.35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19</v>
      </c>
    </row>
    <row r="4929" spans="1:17" x14ac:dyDescent="0.3">
      <c r="A4929">
        <v>245.8</v>
      </c>
      <c r="B4929">
        <v>0.28999999999999998</v>
      </c>
      <c r="C4929">
        <v>100198.52</v>
      </c>
      <c r="D4929">
        <v>15.35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>
        <v>0</v>
      </c>
      <c r="M4929">
        <v>0</v>
      </c>
      <c r="N4929">
        <v>0</v>
      </c>
      <c r="O4929">
        <v>0</v>
      </c>
      <c r="P4929">
        <v>0</v>
      </c>
      <c r="Q4929">
        <v>20</v>
      </c>
    </row>
    <row r="4930" spans="1:17" x14ac:dyDescent="0.3">
      <c r="A4930">
        <v>245.85</v>
      </c>
      <c r="B4930">
        <v>0.59</v>
      </c>
      <c r="C4930">
        <v>100194.95</v>
      </c>
      <c r="D4930">
        <v>15.35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28</v>
      </c>
    </row>
    <row r="4931" spans="1:17" x14ac:dyDescent="0.3">
      <c r="A4931">
        <v>245.9</v>
      </c>
      <c r="B4931">
        <v>0.38</v>
      </c>
      <c r="C4931">
        <v>100197.46</v>
      </c>
      <c r="D4931">
        <v>15.35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20</v>
      </c>
    </row>
    <row r="4932" spans="1:17" x14ac:dyDescent="0.3">
      <c r="A4932">
        <v>245.95</v>
      </c>
      <c r="B4932">
        <v>0.47</v>
      </c>
      <c r="C4932">
        <v>100196.36</v>
      </c>
      <c r="D4932">
        <v>15.35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20</v>
      </c>
    </row>
    <row r="4933" spans="1:17" x14ac:dyDescent="0.3">
      <c r="A4933">
        <v>246</v>
      </c>
      <c r="B4933">
        <v>0.47</v>
      </c>
      <c r="C4933">
        <v>100196.36</v>
      </c>
      <c r="D4933">
        <v>15.35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>
        <v>0</v>
      </c>
      <c r="M4933">
        <v>0</v>
      </c>
      <c r="N4933">
        <v>0</v>
      </c>
      <c r="O4933">
        <v>0</v>
      </c>
      <c r="P4933">
        <v>0</v>
      </c>
      <c r="Q4933">
        <v>19</v>
      </c>
    </row>
    <row r="4934" spans="1:17" x14ac:dyDescent="0.3">
      <c r="A4934">
        <v>246.05</v>
      </c>
      <c r="B4934">
        <v>0.08</v>
      </c>
      <c r="C4934">
        <v>100201</v>
      </c>
      <c r="D4934">
        <v>15.35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19</v>
      </c>
    </row>
    <row r="4935" spans="1:17" x14ac:dyDescent="0.3">
      <c r="A4935">
        <v>246.1</v>
      </c>
      <c r="B4935">
        <v>0.32</v>
      </c>
      <c r="C4935">
        <v>100198.15</v>
      </c>
      <c r="D4935">
        <v>15.36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0</v>
      </c>
      <c r="Q4935">
        <v>19</v>
      </c>
    </row>
    <row r="4936" spans="1:17" x14ac:dyDescent="0.3">
      <c r="A4936">
        <v>246.15</v>
      </c>
      <c r="B4936">
        <v>0.22</v>
      </c>
      <c r="C4936">
        <v>100199.37</v>
      </c>
      <c r="D4936">
        <v>15.36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0</v>
      </c>
      <c r="N4936">
        <v>0</v>
      </c>
      <c r="O4936">
        <v>0</v>
      </c>
      <c r="P4936">
        <v>0</v>
      </c>
      <c r="Q4936">
        <v>23</v>
      </c>
    </row>
    <row r="4937" spans="1:17" x14ac:dyDescent="0.3">
      <c r="A4937">
        <v>246.2</v>
      </c>
      <c r="B4937">
        <v>0.22</v>
      </c>
      <c r="C4937">
        <v>100199.37</v>
      </c>
      <c r="D4937">
        <v>15.36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>
        <v>0</v>
      </c>
      <c r="M4937">
        <v>0</v>
      </c>
      <c r="N4937">
        <v>0</v>
      </c>
      <c r="O4937">
        <v>0</v>
      </c>
      <c r="P4937">
        <v>0</v>
      </c>
      <c r="Q4937">
        <v>20</v>
      </c>
    </row>
    <row r="4938" spans="1:17" x14ac:dyDescent="0.3">
      <c r="A4938">
        <v>246.25</v>
      </c>
      <c r="B4938">
        <v>0.21</v>
      </c>
      <c r="C4938">
        <v>100199.46</v>
      </c>
      <c r="D4938">
        <v>15.35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20</v>
      </c>
    </row>
    <row r="4939" spans="1:17" x14ac:dyDescent="0.3">
      <c r="A4939">
        <v>246.3</v>
      </c>
      <c r="B4939">
        <v>0.12</v>
      </c>
      <c r="C4939">
        <v>100200.48</v>
      </c>
      <c r="D4939">
        <v>15.36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0</v>
      </c>
      <c r="Q4939">
        <v>19</v>
      </c>
    </row>
    <row r="4940" spans="1:17" x14ac:dyDescent="0.3">
      <c r="A4940">
        <v>246.35</v>
      </c>
      <c r="B4940">
        <v>0.08</v>
      </c>
      <c r="C4940">
        <v>100201</v>
      </c>
      <c r="D4940">
        <v>15.36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19</v>
      </c>
    </row>
    <row r="4941" spans="1:17" x14ac:dyDescent="0.3">
      <c r="A4941">
        <v>246.41</v>
      </c>
      <c r="B4941">
        <v>-0.23</v>
      </c>
      <c r="C4941">
        <v>100204.67</v>
      </c>
      <c r="D4941">
        <v>15.36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0</v>
      </c>
      <c r="Q4941">
        <v>20</v>
      </c>
    </row>
    <row r="4942" spans="1:17" x14ac:dyDescent="0.3">
      <c r="A4942">
        <v>246.45</v>
      </c>
      <c r="B4942">
        <v>-0.23</v>
      </c>
      <c r="C4942">
        <v>100204.67</v>
      </c>
      <c r="D4942">
        <v>15.36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23</v>
      </c>
    </row>
    <row r="4943" spans="1:17" x14ac:dyDescent="0.3">
      <c r="A4943">
        <v>246.5</v>
      </c>
      <c r="B4943">
        <v>-0.32</v>
      </c>
      <c r="C4943">
        <v>100205.74</v>
      </c>
      <c r="D4943">
        <v>15.36</v>
      </c>
      <c r="E4943">
        <v>0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  <c r="P4943">
        <v>0</v>
      </c>
      <c r="Q4943">
        <v>20</v>
      </c>
    </row>
    <row r="4944" spans="1:17" x14ac:dyDescent="0.3">
      <c r="A4944">
        <v>246.55</v>
      </c>
      <c r="B4944">
        <v>0</v>
      </c>
      <c r="C4944">
        <v>100201.92</v>
      </c>
      <c r="D4944">
        <v>15.36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20</v>
      </c>
    </row>
    <row r="4945" spans="1:17" x14ac:dyDescent="0.3">
      <c r="A4945">
        <v>246.6</v>
      </c>
      <c r="B4945">
        <v>-0.4</v>
      </c>
      <c r="C4945">
        <v>100206.59</v>
      </c>
      <c r="D4945">
        <v>15.36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19</v>
      </c>
    </row>
    <row r="4946" spans="1:17" x14ac:dyDescent="0.3">
      <c r="A4946">
        <v>246.65</v>
      </c>
      <c r="B4946">
        <v>-0.4</v>
      </c>
      <c r="C4946">
        <v>100206.59</v>
      </c>
      <c r="D4946">
        <v>15.36</v>
      </c>
      <c r="E4946">
        <v>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19</v>
      </c>
    </row>
    <row r="4947" spans="1:17" x14ac:dyDescent="0.3">
      <c r="A4947">
        <v>246.7</v>
      </c>
      <c r="B4947">
        <v>0.11</v>
      </c>
      <c r="C4947">
        <v>100200.71</v>
      </c>
      <c r="D4947">
        <v>15.36</v>
      </c>
      <c r="E4947">
        <v>0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19</v>
      </c>
    </row>
    <row r="4948" spans="1:17" x14ac:dyDescent="0.3">
      <c r="A4948">
        <v>246.75</v>
      </c>
      <c r="B4948">
        <v>-0.22</v>
      </c>
      <c r="C4948">
        <v>100204.54</v>
      </c>
      <c r="D4948">
        <v>15.37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20</v>
      </c>
    </row>
    <row r="4949" spans="1:17" x14ac:dyDescent="0.3">
      <c r="A4949">
        <v>246.8</v>
      </c>
      <c r="B4949">
        <v>0.19</v>
      </c>
      <c r="C4949">
        <v>100199.67</v>
      </c>
      <c r="D4949">
        <v>15.37</v>
      </c>
      <c r="E4949">
        <v>0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0</v>
      </c>
      <c r="Q4949">
        <v>23</v>
      </c>
    </row>
    <row r="4950" spans="1:17" x14ac:dyDescent="0.3">
      <c r="A4950">
        <v>246.85</v>
      </c>
      <c r="B4950">
        <v>0.48</v>
      </c>
      <c r="C4950">
        <v>100199.67</v>
      </c>
      <c r="D4950">
        <v>15.37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21</v>
      </c>
    </row>
    <row r="4951" spans="1:17" x14ac:dyDescent="0.3">
      <c r="A4951">
        <v>246.9</v>
      </c>
      <c r="B4951">
        <v>0.48</v>
      </c>
      <c r="C4951">
        <v>100196.21</v>
      </c>
      <c r="D4951">
        <v>15.36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20</v>
      </c>
    </row>
    <row r="4952" spans="1:17" x14ac:dyDescent="0.3">
      <c r="A4952">
        <v>246.95</v>
      </c>
      <c r="B4952">
        <v>0.25</v>
      </c>
      <c r="C4952">
        <v>100198.96</v>
      </c>
      <c r="D4952">
        <v>15.37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  <c r="O4952">
        <v>0</v>
      </c>
      <c r="P4952">
        <v>0</v>
      </c>
      <c r="Q4952">
        <v>20</v>
      </c>
    </row>
    <row r="4953" spans="1:17" x14ac:dyDescent="0.3">
      <c r="A4953">
        <v>247</v>
      </c>
      <c r="B4953">
        <v>0.38</v>
      </c>
      <c r="C4953">
        <v>100197.5</v>
      </c>
      <c r="D4953">
        <v>15.37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>
        <v>0</v>
      </c>
      <c r="M4953">
        <v>0</v>
      </c>
      <c r="N4953">
        <v>0</v>
      </c>
      <c r="O4953">
        <v>0</v>
      </c>
      <c r="P4953">
        <v>0</v>
      </c>
      <c r="Q4953">
        <v>19</v>
      </c>
    </row>
    <row r="4954" spans="1:17" x14ac:dyDescent="0.3">
      <c r="A4954">
        <v>247.05</v>
      </c>
      <c r="B4954">
        <v>0.41</v>
      </c>
      <c r="C4954">
        <v>100197.03</v>
      </c>
      <c r="D4954">
        <v>15.37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20</v>
      </c>
    </row>
    <row r="4955" spans="1:17" x14ac:dyDescent="0.3">
      <c r="A4955">
        <v>247.1</v>
      </c>
      <c r="B4955">
        <v>0.41</v>
      </c>
      <c r="C4955">
        <v>100197.03</v>
      </c>
      <c r="D4955">
        <v>15.37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>
        <v>0</v>
      </c>
      <c r="M4955">
        <v>0</v>
      </c>
      <c r="N4955">
        <v>0</v>
      </c>
      <c r="O4955">
        <v>0</v>
      </c>
      <c r="P4955">
        <v>0</v>
      </c>
      <c r="Q4955">
        <v>23</v>
      </c>
    </row>
    <row r="4956" spans="1:17" x14ac:dyDescent="0.3">
      <c r="A4956">
        <v>247.15</v>
      </c>
      <c r="B4956">
        <v>0.27</v>
      </c>
      <c r="C4956">
        <v>100198.74</v>
      </c>
      <c r="D4956">
        <v>15.37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  <c r="P4956">
        <v>0</v>
      </c>
      <c r="Q4956">
        <v>20</v>
      </c>
    </row>
    <row r="4957" spans="1:17" x14ac:dyDescent="0.3">
      <c r="A4957">
        <v>247.2</v>
      </c>
      <c r="B4957">
        <v>-0.05</v>
      </c>
      <c r="C4957">
        <v>100202.55</v>
      </c>
      <c r="D4957">
        <v>15.36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  <c r="N4957">
        <v>0</v>
      </c>
      <c r="O4957">
        <v>0</v>
      </c>
      <c r="P4957">
        <v>0</v>
      </c>
      <c r="Q4957">
        <v>19</v>
      </c>
    </row>
    <row r="4958" spans="1:17" x14ac:dyDescent="0.3">
      <c r="A4958">
        <v>247.25</v>
      </c>
      <c r="B4958">
        <v>-0.06</v>
      </c>
      <c r="C4958">
        <v>100202.68</v>
      </c>
      <c r="D4958">
        <v>15.37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19</v>
      </c>
    </row>
    <row r="4959" spans="1:17" x14ac:dyDescent="0.3">
      <c r="A4959">
        <v>247.3</v>
      </c>
      <c r="B4959">
        <v>-0.06</v>
      </c>
      <c r="C4959">
        <v>100202.68</v>
      </c>
      <c r="D4959">
        <v>15.37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  <c r="O4959">
        <v>0</v>
      </c>
      <c r="P4959">
        <v>0</v>
      </c>
      <c r="Q4959">
        <v>19</v>
      </c>
    </row>
    <row r="4960" spans="1:17" x14ac:dyDescent="0.3">
      <c r="A4960">
        <v>247.35</v>
      </c>
      <c r="B4960">
        <v>0.12</v>
      </c>
      <c r="C4960">
        <v>100200.53</v>
      </c>
      <c r="D4960">
        <v>15.36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0</v>
      </c>
      <c r="M4960">
        <v>0</v>
      </c>
      <c r="N4960">
        <v>0</v>
      </c>
      <c r="O4960">
        <v>0</v>
      </c>
      <c r="P4960">
        <v>0</v>
      </c>
      <c r="Q4960">
        <v>20</v>
      </c>
    </row>
    <row r="4961" spans="1:17" x14ac:dyDescent="0.3">
      <c r="A4961">
        <v>247.4</v>
      </c>
      <c r="B4961">
        <v>-0.11</v>
      </c>
      <c r="C4961">
        <v>100203.25</v>
      </c>
      <c r="D4961">
        <v>15.37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0</v>
      </c>
      <c r="N4961">
        <v>0</v>
      </c>
      <c r="O4961">
        <v>0</v>
      </c>
      <c r="P4961">
        <v>0</v>
      </c>
      <c r="Q4961">
        <v>23</v>
      </c>
    </row>
    <row r="4962" spans="1:17" x14ac:dyDescent="0.3">
      <c r="A4962">
        <v>247.45</v>
      </c>
      <c r="B4962">
        <v>0.11</v>
      </c>
      <c r="C4962">
        <v>100200.6</v>
      </c>
      <c r="D4962">
        <v>15.37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20</v>
      </c>
    </row>
    <row r="4963" spans="1:17" x14ac:dyDescent="0.3">
      <c r="A4963">
        <v>247.5</v>
      </c>
      <c r="B4963">
        <v>0.22</v>
      </c>
      <c r="C4963">
        <v>100199.27</v>
      </c>
      <c r="D4963">
        <v>15.37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  <c r="P4963">
        <v>0</v>
      </c>
      <c r="Q4963">
        <v>19</v>
      </c>
    </row>
    <row r="4964" spans="1:17" x14ac:dyDescent="0.3">
      <c r="A4964">
        <v>247.55</v>
      </c>
      <c r="B4964">
        <v>0.22</v>
      </c>
      <c r="C4964">
        <v>100199.27</v>
      </c>
      <c r="D4964">
        <v>15.37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19</v>
      </c>
    </row>
    <row r="4965" spans="1:17" x14ac:dyDescent="0.3">
      <c r="A4965">
        <v>247.6</v>
      </c>
      <c r="B4965">
        <v>0.21</v>
      </c>
      <c r="C4965">
        <v>100199.5</v>
      </c>
      <c r="D4965">
        <v>15.37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19</v>
      </c>
    </row>
    <row r="4966" spans="1:17" x14ac:dyDescent="0.3">
      <c r="A4966">
        <v>247.65</v>
      </c>
      <c r="B4966">
        <v>0.56999999999999995</v>
      </c>
      <c r="C4966">
        <v>100195.14</v>
      </c>
      <c r="D4966">
        <v>15.37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0</v>
      </c>
      <c r="Q4966">
        <v>20</v>
      </c>
    </row>
    <row r="4967" spans="1:17" x14ac:dyDescent="0.3">
      <c r="A4967">
        <v>247.7</v>
      </c>
      <c r="B4967">
        <v>0.34</v>
      </c>
      <c r="C4967">
        <v>100197.86</v>
      </c>
      <c r="D4967">
        <v>15.37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23</v>
      </c>
    </row>
    <row r="4968" spans="1:17" x14ac:dyDescent="0.3">
      <c r="A4968">
        <v>247.75</v>
      </c>
      <c r="B4968">
        <v>0.34</v>
      </c>
      <c r="C4968">
        <v>100197.86</v>
      </c>
      <c r="D4968">
        <v>15.37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20</v>
      </c>
    </row>
    <row r="4969" spans="1:17" x14ac:dyDescent="0.3">
      <c r="A4969">
        <v>247.8</v>
      </c>
      <c r="B4969">
        <v>0.01</v>
      </c>
      <c r="C4969">
        <v>100201.83</v>
      </c>
      <c r="D4969">
        <v>15.37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20</v>
      </c>
    </row>
    <row r="4970" spans="1:17" x14ac:dyDescent="0.3">
      <c r="A4970">
        <v>247.85</v>
      </c>
      <c r="B4970">
        <v>0.24</v>
      </c>
      <c r="C4970">
        <v>100199.05</v>
      </c>
      <c r="D4970">
        <v>15.38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19</v>
      </c>
    </row>
    <row r="4971" spans="1:17" x14ac:dyDescent="0.3">
      <c r="A4971">
        <v>247.9</v>
      </c>
      <c r="B4971">
        <v>0.08</v>
      </c>
      <c r="C4971">
        <v>100200.99</v>
      </c>
      <c r="D4971">
        <v>15.37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19</v>
      </c>
    </row>
    <row r="4972" spans="1:17" x14ac:dyDescent="0.3">
      <c r="A4972">
        <v>247.95</v>
      </c>
      <c r="B4972">
        <v>0.11</v>
      </c>
      <c r="C4972">
        <v>100200.99</v>
      </c>
      <c r="D4972">
        <v>15.37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20</v>
      </c>
    </row>
    <row r="4973" spans="1:17" x14ac:dyDescent="0.3">
      <c r="A4973">
        <v>248</v>
      </c>
      <c r="B4973">
        <v>0.11</v>
      </c>
      <c r="C4973">
        <v>100200.68</v>
      </c>
      <c r="D4973">
        <v>15.37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23</v>
      </c>
    </row>
    <row r="4974" spans="1:17" x14ac:dyDescent="0.3">
      <c r="A4974">
        <v>248.05</v>
      </c>
      <c r="B4974">
        <v>0.08</v>
      </c>
      <c r="C4974">
        <v>100200.99</v>
      </c>
      <c r="D4974">
        <v>15.37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19</v>
      </c>
    </row>
    <row r="4975" spans="1:17" x14ac:dyDescent="0.3">
      <c r="A4975">
        <v>248.1</v>
      </c>
      <c r="B4975">
        <v>0.28999999999999998</v>
      </c>
      <c r="C4975">
        <v>100198.5</v>
      </c>
      <c r="D4975">
        <v>15.37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20</v>
      </c>
    </row>
    <row r="4976" spans="1:17" x14ac:dyDescent="0.3">
      <c r="A4976">
        <v>248.15</v>
      </c>
      <c r="B4976">
        <v>-0.26</v>
      </c>
      <c r="C4976">
        <v>100205.03</v>
      </c>
      <c r="D4976">
        <v>15.37</v>
      </c>
      <c r="E4976">
        <v>0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0</v>
      </c>
      <c r="O4976">
        <v>0</v>
      </c>
      <c r="P4976">
        <v>0</v>
      </c>
      <c r="Q4976">
        <v>20</v>
      </c>
    </row>
    <row r="4977" spans="1:17" x14ac:dyDescent="0.3">
      <c r="A4977">
        <v>248.2</v>
      </c>
      <c r="B4977">
        <v>-0.26</v>
      </c>
      <c r="C4977">
        <v>100205.03</v>
      </c>
      <c r="D4977">
        <v>15.37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0</v>
      </c>
      <c r="O4977">
        <v>0</v>
      </c>
      <c r="P4977">
        <v>0</v>
      </c>
      <c r="Q4977">
        <v>21</v>
      </c>
    </row>
    <row r="4978" spans="1:17" x14ac:dyDescent="0.3">
      <c r="A4978">
        <v>248.25</v>
      </c>
      <c r="B4978">
        <v>-0.13</v>
      </c>
      <c r="C4978">
        <v>100203.46</v>
      </c>
      <c r="D4978">
        <v>15.38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21</v>
      </c>
    </row>
    <row r="4979" spans="1:17" x14ac:dyDescent="0.3">
      <c r="A4979">
        <v>248.3</v>
      </c>
      <c r="B4979">
        <v>-0.35</v>
      </c>
      <c r="C4979">
        <v>100206.03</v>
      </c>
      <c r="D4979">
        <v>15.38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23</v>
      </c>
    </row>
    <row r="4980" spans="1:17" x14ac:dyDescent="0.3">
      <c r="A4980">
        <v>248.35</v>
      </c>
      <c r="B4980">
        <v>-0.18</v>
      </c>
      <c r="C4980">
        <v>100204.07</v>
      </c>
      <c r="D4980">
        <v>15.38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21</v>
      </c>
    </row>
    <row r="4981" spans="1:17" x14ac:dyDescent="0.3">
      <c r="A4981">
        <v>248.4</v>
      </c>
      <c r="B4981">
        <v>-0.18</v>
      </c>
      <c r="C4981">
        <v>100204.07</v>
      </c>
      <c r="D4981">
        <v>15.38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20</v>
      </c>
    </row>
    <row r="4982" spans="1:17" x14ac:dyDescent="0.3">
      <c r="A4982">
        <v>248.45</v>
      </c>
      <c r="B4982">
        <v>-0.54</v>
      </c>
      <c r="C4982">
        <v>100208.34</v>
      </c>
      <c r="D4982">
        <v>15.38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20</v>
      </c>
    </row>
    <row r="4983" spans="1:17" x14ac:dyDescent="0.3">
      <c r="A4983">
        <v>248.5</v>
      </c>
      <c r="B4983">
        <v>-0.36</v>
      </c>
      <c r="C4983">
        <v>100206.14</v>
      </c>
      <c r="D4983">
        <v>15.38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20</v>
      </c>
    </row>
    <row r="4984" spans="1:17" x14ac:dyDescent="0.3">
      <c r="A4984">
        <v>248.55</v>
      </c>
      <c r="B4984">
        <v>-0.17</v>
      </c>
      <c r="C4984">
        <v>100203.99</v>
      </c>
      <c r="D4984">
        <v>15.38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21</v>
      </c>
    </row>
    <row r="4985" spans="1:17" x14ac:dyDescent="0.3">
      <c r="A4985">
        <v>248.6</v>
      </c>
      <c r="B4985">
        <v>-0.36</v>
      </c>
      <c r="C4985">
        <v>100203.99</v>
      </c>
      <c r="D4985">
        <v>15.38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23</v>
      </c>
    </row>
    <row r="4986" spans="1:17" x14ac:dyDescent="0.3">
      <c r="A4986">
        <v>248.65</v>
      </c>
      <c r="B4986">
        <v>-0.36</v>
      </c>
      <c r="C4986">
        <v>100206.14</v>
      </c>
      <c r="D4986">
        <v>15.38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20</v>
      </c>
    </row>
    <row r="4987" spans="1:17" x14ac:dyDescent="0.3">
      <c r="A4987">
        <v>248.7</v>
      </c>
      <c r="B4987">
        <v>-0.05</v>
      </c>
      <c r="C4987">
        <v>100202.51</v>
      </c>
      <c r="D4987">
        <v>15.39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19</v>
      </c>
    </row>
    <row r="4988" spans="1:17" x14ac:dyDescent="0.3">
      <c r="A4988">
        <v>248.75</v>
      </c>
      <c r="B4988">
        <v>-0.36</v>
      </c>
      <c r="C4988">
        <v>100206.14</v>
      </c>
      <c r="D4988">
        <v>15.38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  <c r="O4988">
        <v>0</v>
      </c>
      <c r="P4988">
        <v>0</v>
      </c>
      <c r="Q4988">
        <v>19</v>
      </c>
    </row>
    <row r="4989" spans="1:17" x14ac:dyDescent="0.3">
      <c r="A4989">
        <v>248.8</v>
      </c>
      <c r="B4989">
        <v>-0.04</v>
      </c>
      <c r="C4989">
        <v>100202.44</v>
      </c>
      <c r="D4989">
        <v>15.38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19</v>
      </c>
    </row>
    <row r="4990" spans="1:17" x14ac:dyDescent="0.3">
      <c r="A4990">
        <v>248.84</v>
      </c>
      <c r="B4990">
        <v>-0.04</v>
      </c>
      <c r="C4990">
        <v>100202.44</v>
      </c>
      <c r="D4990">
        <v>15.38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20</v>
      </c>
    </row>
    <row r="4991" spans="1:17" x14ac:dyDescent="0.3">
      <c r="A4991">
        <v>248.89</v>
      </c>
      <c r="B4991">
        <v>-0.14000000000000001</v>
      </c>
      <c r="C4991">
        <v>100203.6</v>
      </c>
      <c r="D4991">
        <v>15.39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20</v>
      </c>
    </row>
    <row r="4992" spans="1:17" x14ac:dyDescent="0.3">
      <c r="A4992">
        <v>248.94</v>
      </c>
      <c r="B4992">
        <v>-0.04</v>
      </c>
      <c r="C4992">
        <v>100202.41</v>
      </c>
      <c r="D4992">
        <v>15.38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18</v>
      </c>
    </row>
    <row r="4993" spans="1:17" x14ac:dyDescent="0.3">
      <c r="A4993">
        <v>248.99</v>
      </c>
      <c r="B4993">
        <v>0.13</v>
      </c>
      <c r="C4993">
        <v>100200.39</v>
      </c>
      <c r="D4993">
        <v>15.38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0</v>
      </c>
      <c r="Q4993">
        <v>19</v>
      </c>
    </row>
    <row r="4994" spans="1:17" x14ac:dyDescent="0.3">
      <c r="A4994">
        <v>249.04</v>
      </c>
      <c r="B4994">
        <v>0.13</v>
      </c>
      <c r="C4994">
        <v>100200.39</v>
      </c>
      <c r="D4994">
        <v>15.38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20</v>
      </c>
    </row>
    <row r="4995" spans="1:17" x14ac:dyDescent="0.3">
      <c r="A4995">
        <v>249.09</v>
      </c>
      <c r="B4995">
        <v>0.15</v>
      </c>
      <c r="C4995">
        <v>100200.24</v>
      </c>
      <c r="D4995">
        <v>15.38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19</v>
      </c>
    </row>
    <row r="4996" spans="1:17" x14ac:dyDescent="0.3">
      <c r="A4996">
        <v>249.14</v>
      </c>
      <c r="B4996">
        <v>0.01</v>
      </c>
      <c r="C4996">
        <v>100201.87</v>
      </c>
      <c r="D4996">
        <v>15.39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20</v>
      </c>
    </row>
    <row r="4997" spans="1:17" x14ac:dyDescent="0.3">
      <c r="A4997">
        <v>249.19</v>
      </c>
      <c r="B4997">
        <v>-0.04</v>
      </c>
      <c r="C4997">
        <v>100202.33</v>
      </c>
      <c r="D4997">
        <v>15.39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20</v>
      </c>
    </row>
    <row r="4998" spans="1:17" x14ac:dyDescent="0.3">
      <c r="A4998">
        <v>249.24</v>
      </c>
      <c r="B4998">
        <v>-0.31</v>
      </c>
      <c r="C4998">
        <v>100202.33</v>
      </c>
      <c r="D4998">
        <v>15.39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23</v>
      </c>
    </row>
    <row r="4999" spans="1:17" x14ac:dyDescent="0.3">
      <c r="A4999">
        <v>249.29</v>
      </c>
      <c r="B4999">
        <v>-0.27</v>
      </c>
      <c r="C4999">
        <v>100205.15</v>
      </c>
      <c r="D4999">
        <v>15.39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19</v>
      </c>
    </row>
    <row r="5000" spans="1:17" x14ac:dyDescent="0.3">
      <c r="A5000">
        <v>249.34</v>
      </c>
      <c r="B5000">
        <v>0.04</v>
      </c>
      <c r="C5000">
        <v>100201.42</v>
      </c>
      <c r="D5000">
        <v>15.39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19</v>
      </c>
    </row>
    <row r="5001" spans="1:17" x14ac:dyDescent="0.3">
      <c r="A5001">
        <v>249.39</v>
      </c>
      <c r="B5001">
        <v>-0.01</v>
      </c>
      <c r="C5001">
        <v>100202.02</v>
      </c>
      <c r="D5001">
        <v>15.39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19</v>
      </c>
    </row>
    <row r="5002" spans="1:17" x14ac:dyDescent="0.3">
      <c r="A5002">
        <v>249.44</v>
      </c>
      <c r="B5002">
        <v>0.22</v>
      </c>
      <c r="C5002">
        <v>100199.38</v>
      </c>
      <c r="D5002">
        <v>15.39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20</v>
      </c>
    </row>
    <row r="5003" spans="1:17" x14ac:dyDescent="0.3">
      <c r="A5003">
        <v>249.49</v>
      </c>
      <c r="B5003">
        <v>0.22</v>
      </c>
      <c r="C5003">
        <v>100199.38</v>
      </c>
      <c r="D5003">
        <v>15.39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20</v>
      </c>
    </row>
    <row r="5004" spans="1:17" x14ac:dyDescent="0.3">
      <c r="A5004">
        <v>249.54</v>
      </c>
      <c r="B5004">
        <v>0.18</v>
      </c>
      <c r="C5004">
        <v>100199.85</v>
      </c>
      <c r="D5004">
        <v>15.39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23</v>
      </c>
    </row>
    <row r="5005" spans="1:17" x14ac:dyDescent="0.3">
      <c r="A5005">
        <v>249.59</v>
      </c>
      <c r="B5005">
        <v>0.25</v>
      </c>
      <c r="C5005">
        <v>100199.02</v>
      </c>
      <c r="D5005">
        <v>15.39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19</v>
      </c>
    </row>
    <row r="5006" spans="1:17" x14ac:dyDescent="0.3">
      <c r="A5006">
        <v>249.64</v>
      </c>
      <c r="B5006">
        <v>-0.06</v>
      </c>
      <c r="C5006">
        <v>100202.57</v>
      </c>
      <c r="D5006">
        <v>15.39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19</v>
      </c>
    </row>
    <row r="5007" spans="1:17" x14ac:dyDescent="0.3">
      <c r="A5007">
        <v>249.69</v>
      </c>
      <c r="B5007">
        <v>0.12</v>
      </c>
      <c r="C5007">
        <v>100202.57</v>
      </c>
      <c r="D5007">
        <v>15.39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19</v>
      </c>
    </row>
    <row r="5008" spans="1:17" x14ac:dyDescent="0.3">
      <c r="A5008">
        <v>249.74</v>
      </c>
      <c r="B5008">
        <v>0.12</v>
      </c>
      <c r="C5008">
        <v>100200.57</v>
      </c>
      <c r="D5008">
        <v>15.39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20</v>
      </c>
    </row>
    <row r="5009" spans="1:17" x14ac:dyDescent="0.3">
      <c r="A5009">
        <v>249.79</v>
      </c>
      <c r="B5009">
        <v>0.12</v>
      </c>
      <c r="C5009">
        <v>100200.55</v>
      </c>
      <c r="D5009">
        <v>15.39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20</v>
      </c>
    </row>
    <row r="5010" spans="1:17" x14ac:dyDescent="0.3">
      <c r="A5010">
        <v>249.84</v>
      </c>
      <c r="B5010">
        <v>0.35</v>
      </c>
      <c r="C5010">
        <v>100197.78</v>
      </c>
      <c r="D5010">
        <v>15.39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21</v>
      </c>
    </row>
    <row r="5011" spans="1:17" x14ac:dyDescent="0.3">
      <c r="A5011">
        <v>249.9</v>
      </c>
      <c r="B5011">
        <v>0.06</v>
      </c>
      <c r="C5011">
        <v>100201.19</v>
      </c>
      <c r="D5011">
        <v>15.39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19</v>
      </c>
    </row>
    <row r="5012" spans="1:17" x14ac:dyDescent="0.3">
      <c r="A5012">
        <v>249.95</v>
      </c>
      <c r="B5012">
        <v>0.06</v>
      </c>
      <c r="C5012">
        <v>100201.19</v>
      </c>
      <c r="D5012">
        <v>15.39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19</v>
      </c>
    </row>
    <row r="5013" spans="1:17" x14ac:dyDescent="0.3">
      <c r="A5013">
        <v>249.99</v>
      </c>
      <c r="B5013">
        <v>-0.2</v>
      </c>
      <c r="C5013">
        <v>100204.3</v>
      </c>
      <c r="D5013">
        <v>15.39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20</v>
      </c>
    </row>
    <row r="5014" spans="1:17" x14ac:dyDescent="0.3">
      <c r="A5014">
        <v>250.04</v>
      </c>
      <c r="B5014">
        <v>-0.16</v>
      </c>
      <c r="C5014">
        <v>100203.8</v>
      </c>
      <c r="D5014">
        <v>15.39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20</v>
      </c>
    </row>
    <row r="5015" spans="1:17" x14ac:dyDescent="0.3">
      <c r="A5015">
        <v>250.09</v>
      </c>
      <c r="B5015">
        <v>0.08</v>
      </c>
      <c r="C5015">
        <v>100201.03</v>
      </c>
      <c r="D5015">
        <v>15.39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20</v>
      </c>
    </row>
    <row r="5016" spans="1:17" x14ac:dyDescent="0.3">
      <c r="A5016">
        <v>250.14</v>
      </c>
      <c r="B5016">
        <v>0.08</v>
      </c>
      <c r="C5016">
        <v>100201.03</v>
      </c>
      <c r="D5016">
        <v>15.39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22</v>
      </c>
    </row>
    <row r="5017" spans="1:17" x14ac:dyDescent="0.3">
      <c r="A5017">
        <v>250.19</v>
      </c>
      <c r="B5017">
        <v>-0.14000000000000001</v>
      </c>
      <c r="C5017">
        <v>100203.52</v>
      </c>
      <c r="D5017">
        <v>15.39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19</v>
      </c>
    </row>
    <row r="5018" spans="1:17" x14ac:dyDescent="0.3">
      <c r="A5018">
        <v>250.24</v>
      </c>
      <c r="B5018">
        <v>-0.11</v>
      </c>
      <c r="C5018">
        <v>100203.16</v>
      </c>
      <c r="D5018">
        <v>15.4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19</v>
      </c>
    </row>
    <row r="5019" spans="1:17" x14ac:dyDescent="0.3">
      <c r="A5019">
        <v>250.29</v>
      </c>
      <c r="B5019">
        <v>-0.04</v>
      </c>
      <c r="C5019">
        <v>100202.43</v>
      </c>
      <c r="D5019">
        <v>15.39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20</v>
      </c>
    </row>
    <row r="5020" spans="1:17" x14ac:dyDescent="0.3">
      <c r="A5020">
        <v>250.34</v>
      </c>
      <c r="B5020">
        <v>0.1</v>
      </c>
      <c r="C5020">
        <v>100200.72</v>
      </c>
      <c r="D5020">
        <v>15.39</v>
      </c>
      <c r="E5020">
        <v>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20</v>
      </c>
    </row>
    <row r="5021" spans="1:17" x14ac:dyDescent="0.3">
      <c r="A5021">
        <v>250.39</v>
      </c>
      <c r="B5021">
        <v>0.1</v>
      </c>
      <c r="C5021">
        <v>100200.72</v>
      </c>
      <c r="D5021">
        <v>15.39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20</v>
      </c>
    </row>
    <row r="5022" spans="1:17" x14ac:dyDescent="0.3">
      <c r="A5022">
        <v>250.44</v>
      </c>
      <c r="B5022">
        <v>-0.15</v>
      </c>
      <c r="C5022">
        <v>100203.63</v>
      </c>
      <c r="D5022">
        <v>15.4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22</v>
      </c>
    </row>
    <row r="5023" spans="1:17" x14ac:dyDescent="0.3">
      <c r="A5023">
        <v>250.49</v>
      </c>
      <c r="B5023">
        <v>-0.2</v>
      </c>
      <c r="C5023">
        <v>100204.27</v>
      </c>
      <c r="D5023">
        <v>15.39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19</v>
      </c>
    </row>
    <row r="5024" spans="1:17" x14ac:dyDescent="0.3">
      <c r="A5024">
        <v>250.54</v>
      </c>
      <c r="B5024">
        <v>0.08</v>
      </c>
      <c r="C5024">
        <v>100200.99</v>
      </c>
      <c r="D5024">
        <v>15.4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19</v>
      </c>
    </row>
    <row r="5025" spans="1:17" x14ac:dyDescent="0.3">
      <c r="A5025">
        <v>250.59</v>
      </c>
      <c r="B5025">
        <v>0.08</v>
      </c>
      <c r="C5025">
        <v>100200.99</v>
      </c>
      <c r="D5025">
        <v>15.4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20</v>
      </c>
    </row>
    <row r="5026" spans="1:17" x14ac:dyDescent="0.3">
      <c r="A5026">
        <v>250.64</v>
      </c>
      <c r="B5026">
        <v>-0.08</v>
      </c>
      <c r="C5026">
        <v>100202.85</v>
      </c>
      <c r="D5026">
        <v>15.4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20</v>
      </c>
    </row>
    <row r="5027" spans="1:17" x14ac:dyDescent="0.3">
      <c r="A5027">
        <v>250.69</v>
      </c>
      <c r="B5027">
        <v>-0.14000000000000001</v>
      </c>
      <c r="C5027">
        <v>100203.57</v>
      </c>
      <c r="D5027">
        <v>15.4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21</v>
      </c>
    </row>
    <row r="5028" spans="1:17" x14ac:dyDescent="0.3">
      <c r="A5028">
        <v>250.74</v>
      </c>
      <c r="B5028">
        <v>-0.1</v>
      </c>
      <c r="C5028">
        <v>100203.1</v>
      </c>
      <c r="D5028">
        <v>15.4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22</v>
      </c>
    </row>
    <row r="5029" spans="1:17" x14ac:dyDescent="0.3">
      <c r="A5029">
        <v>250.79</v>
      </c>
      <c r="B5029">
        <v>-0.22</v>
      </c>
      <c r="C5029">
        <v>100203.1</v>
      </c>
      <c r="D5029">
        <v>15.4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19</v>
      </c>
    </row>
    <row r="5030" spans="1:17" x14ac:dyDescent="0.3">
      <c r="A5030">
        <v>250.84</v>
      </c>
      <c r="B5030">
        <v>-0.22</v>
      </c>
      <c r="C5030">
        <v>100204.56</v>
      </c>
      <c r="D5030">
        <v>15.4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19</v>
      </c>
    </row>
    <row r="5031" spans="1:17" x14ac:dyDescent="0.3">
      <c r="A5031">
        <v>250.89</v>
      </c>
      <c r="B5031">
        <v>0.16</v>
      </c>
      <c r="C5031">
        <v>100200</v>
      </c>
      <c r="D5031">
        <v>15.4</v>
      </c>
      <c r="E5031">
        <v>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20</v>
      </c>
    </row>
    <row r="5032" spans="1:17" x14ac:dyDescent="0.3">
      <c r="A5032">
        <v>250.94</v>
      </c>
      <c r="B5032">
        <v>0.22</v>
      </c>
      <c r="C5032">
        <v>100199.38</v>
      </c>
      <c r="D5032">
        <v>15.4</v>
      </c>
      <c r="E5032">
        <v>0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20</v>
      </c>
    </row>
    <row r="5033" spans="1:17" x14ac:dyDescent="0.3">
      <c r="A5033">
        <v>250.99</v>
      </c>
      <c r="B5033">
        <v>-0.04</v>
      </c>
      <c r="C5033">
        <v>100202.31</v>
      </c>
      <c r="D5033">
        <v>15.4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20</v>
      </c>
    </row>
    <row r="5034" spans="1:17" x14ac:dyDescent="0.3">
      <c r="A5034">
        <v>251.04</v>
      </c>
      <c r="B5034">
        <v>-0.04</v>
      </c>
      <c r="C5034">
        <v>100202.31</v>
      </c>
      <c r="D5034">
        <v>15.4</v>
      </c>
      <c r="E5034">
        <v>0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22</v>
      </c>
    </row>
    <row r="5035" spans="1:17" x14ac:dyDescent="0.3">
      <c r="A5035">
        <v>251.09</v>
      </c>
      <c r="B5035">
        <v>-0.05</v>
      </c>
      <c r="C5035">
        <v>100202.49</v>
      </c>
      <c r="D5035">
        <v>15.4</v>
      </c>
      <c r="E5035">
        <v>0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19</v>
      </c>
    </row>
    <row r="5036" spans="1:17" x14ac:dyDescent="0.3">
      <c r="A5036">
        <v>251.14</v>
      </c>
      <c r="B5036">
        <v>0.04</v>
      </c>
      <c r="C5036">
        <v>100201.46</v>
      </c>
      <c r="D5036">
        <v>15.4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20</v>
      </c>
    </row>
    <row r="5037" spans="1:17" x14ac:dyDescent="0.3">
      <c r="A5037">
        <v>251.19</v>
      </c>
      <c r="B5037">
        <v>-0.18</v>
      </c>
      <c r="C5037">
        <v>100204.11</v>
      </c>
      <c r="D5037">
        <v>15.4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21</v>
      </c>
    </row>
    <row r="5038" spans="1:17" x14ac:dyDescent="0.3">
      <c r="A5038">
        <v>251.24</v>
      </c>
      <c r="B5038">
        <v>-0.18</v>
      </c>
      <c r="C5038">
        <v>100204.11</v>
      </c>
      <c r="D5038">
        <v>15.4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21</v>
      </c>
    </row>
    <row r="5039" spans="1:17" x14ac:dyDescent="0.3">
      <c r="A5039">
        <v>251.29</v>
      </c>
      <c r="B5039">
        <v>0.14000000000000001</v>
      </c>
      <c r="C5039">
        <v>100200.28</v>
      </c>
      <c r="D5039">
        <v>15.4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21</v>
      </c>
    </row>
    <row r="5040" spans="1:17" x14ac:dyDescent="0.3">
      <c r="A5040">
        <v>251.34</v>
      </c>
      <c r="B5040">
        <v>0.22</v>
      </c>
      <c r="C5040">
        <v>100199.35</v>
      </c>
      <c r="D5040">
        <v>15.4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20</v>
      </c>
    </row>
    <row r="5041" spans="1:17" x14ac:dyDescent="0.3">
      <c r="A5041">
        <v>251.39</v>
      </c>
      <c r="B5041">
        <v>7.0000000000000007E-2</v>
      </c>
      <c r="C5041">
        <v>100201.16</v>
      </c>
      <c r="D5041">
        <v>15.4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22</v>
      </c>
    </row>
    <row r="5042" spans="1:17" x14ac:dyDescent="0.3">
      <c r="A5042">
        <v>251.44</v>
      </c>
      <c r="B5042">
        <v>-0.34</v>
      </c>
      <c r="C5042">
        <v>100205.97</v>
      </c>
      <c r="D5042">
        <v>15.4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19</v>
      </c>
    </row>
    <row r="5043" spans="1:17" x14ac:dyDescent="0.3">
      <c r="A5043">
        <v>251.49</v>
      </c>
      <c r="B5043">
        <v>-0.34</v>
      </c>
      <c r="C5043">
        <v>100205.97</v>
      </c>
      <c r="D5043">
        <v>15.4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20</v>
      </c>
    </row>
    <row r="5044" spans="1:17" x14ac:dyDescent="0.3">
      <c r="A5044">
        <v>251.54</v>
      </c>
      <c r="B5044">
        <v>-0.03</v>
      </c>
      <c r="C5044">
        <v>100202.22</v>
      </c>
      <c r="D5044">
        <v>15.41</v>
      </c>
      <c r="E5044">
        <v>0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20</v>
      </c>
    </row>
    <row r="5045" spans="1:17" x14ac:dyDescent="0.3">
      <c r="A5045">
        <v>251.59</v>
      </c>
      <c r="B5045">
        <v>0.13</v>
      </c>
      <c r="C5045">
        <v>100200.38</v>
      </c>
      <c r="D5045">
        <v>15.4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20</v>
      </c>
    </row>
    <row r="5046" spans="1:17" x14ac:dyDescent="0.3">
      <c r="A5046">
        <v>251.64</v>
      </c>
      <c r="B5046">
        <v>0.1</v>
      </c>
      <c r="C5046">
        <v>100200.83</v>
      </c>
      <c r="D5046">
        <v>15.41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19</v>
      </c>
    </row>
    <row r="5047" spans="1:17" x14ac:dyDescent="0.3">
      <c r="A5047">
        <v>251.69</v>
      </c>
      <c r="B5047">
        <v>0.1</v>
      </c>
      <c r="C5047">
        <v>100200.83</v>
      </c>
      <c r="D5047">
        <v>15.41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22</v>
      </c>
    </row>
    <row r="5048" spans="1:17" x14ac:dyDescent="0.3">
      <c r="A5048">
        <v>251.74</v>
      </c>
      <c r="B5048">
        <v>0.34</v>
      </c>
      <c r="C5048">
        <v>100197.88</v>
      </c>
      <c r="D5048">
        <v>15.41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19</v>
      </c>
    </row>
    <row r="5049" spans="1:17" x14ac:dyDescent="0.3">
      <c r="A5049">
        <v>251.79</v>
      </c>
      <c r="B5049">
        <v>0.19</v>
      </c>
      <c r="C5049">
        <v>100199.74</v>
      </c>
      <c r="D5049">
        <v>15.41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21</v>
      </c>
    </row>
    <row r="5050" spans="1:17" x14ac:dyDescent="0.3">
      <c r="A5050">
        <v>251.84</v>
      </c>
      <c r="B5050">
        <v>0.17</v>
      </c>
      <c r="C5050">
        <v>100199.89</v>
      </c>
      <c r="D5050">
        <v>15.41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21</v>
      </c>
    </row>
    <row r="5051" spans="1:17" x14ac:dyDescent="0.3">
      <c r="A5051">
        <v>251.89</v>
      </c>
      <c r="B5051">
        <v>0.17</v>
      </c>
      <c r="C5051">
        <v>100199.89</v>
      </c>
      <c r="D5051">
        <v>15.41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20</v>
      </c>
    </row>
    <row r="5052" spans="1:17" x14ac:dyDescent="0.3">
      <c r="A5052">
        <v>251.94</v>
      </c>
      <c r="B5052">
        <v>0.21</v>
      </c>
      <c r="C5052">
        <v>100199.46</v>
      </c>
      <c r="D5052">
        <v>15.4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19</v>
      </c>
    </row>
    <row r="5053" spans="1:17" x14ac:dyDescent="0.3">
      <c r="A5053">
        <v>251.99</v>
      </c>
      <c r="B5053">
        <v>0.08</v>
      </c>
      <c r="C5053">
        <v>100200.98</v>
      </c>
      <c r="D5053">
        <v>15.41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22</v>
      </c>
    </row>
    <row r="5054" spans="1:17" x14ac:dyDescent="0.3">
      <c r="A5054">
        <v>252.04</v>
      </c>
      <c r="B5054">
        <v>0.21</v>
      </c>
      <c r="C5054">
        <v>100199.46</v>
      </c>
      <c r="D5054">
        <v>15.4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19</v>
      </c>
    </row>
    <row r="5055" spans="1:17" x14ac:dyDescent="0.3">
      <c r="A5055">
        <v>252.09</v>
      </c>
      <c r="B5055">
        <v>0.21</v>
      </c>
      <c r="C5055">
        <v>100199.46</v>
      </c>
      <c r="D5055">
        <v>15.4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20</v>
      </c>
    </row>
    <row r="5056" spans="1:17" x14ac:dyDescent="0.3">
      <c r="A5056">
        <v>252.14</v>
      </c>
      <c r="B5056">
        <v>0.21</v>
      </c>
      <c r="C5056">
        <v>100199.46</v>
      </c>
      <c r="D5056">
        <v>15.4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20</v>
      </c>
    </row>
    <row r="5057" spans="1:17" x14ac:dyDescent="0.3">
      <c r="A5057">
        <v>252.19</v>
      </c>
      <c r="B5057">
        <v>0.28000000000000003</v>
      </c>
      <c r="C5057">
        <v>100198.6</v>
      </c>
      <c r="D5057">
        <v>15.41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0</v>
      </c>
      <c r="Q5057">
        <v>21</v>
      </c>
    </row>
    <row r="5058" spans="1:17" x14ac:dyDescent="0.3">
      <c r="A5058">
        <v>252.24</v>
      </c>
      <c r="B5058">
        <v>0.24</v>
      </c>
      <c r="C5058">
        <v>100199.07</v>
      </c>
      <c r="D5058">
        <v>15.41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0</v>
      </c>
      <c r="O5058">
        <v>0</v>
      </c>
      <c r="P5058">
        <v>0</v>
      </c>
      <c r="Q5058">
        <v>20</v>
      </c>
    </row>
    <row r="5059" spans="1:17" x14ac:dyDescent="0.3">
      <c r="A5059">
        <v>252.29</v>
      </c>
      <c r="B5059">
        <v>0.35</v>
      </c>
      <c r="C5059">
        <v>100197.8</v>
      </c>
      <c r="D5059">
        <v>15.41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22</v>
      </c>
    </row>
    <row r="5060" spans="1:17" x14ac:dyDescent="0.3">
      <c r="A5060">
        <v>252.33</v>
      </c>
      <c r="B5060">
        <v>0.35</v>
      </c>
      <c r="C5060">
        <v>100197.8</v>
      </c>
      <c r="D5060">
        <v>15.41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19</v>
      </c>
    </row>
    <row r="5061" spans="1:17" x14ac:dyDescent="0.3">
      <c r="A5061">
        <v>252.38</v>
      </c>
      <c r="B5061">
        <v>0.63</v>
      </c>
      <c r="C5061">
        <v>100194.46</v>
      </c>
      <c r="D5061">
        <v>15.41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20</v>
      </c>
    </row>
    <row r="5062" spans="1:17" x14ac:dyDescent="0.3">
      <c r="A5062">
        <v>252.43</v>
      </c>
      <c r="B5062">
        <v>0.17</v>
      </c>
      <c r="C5062">
        <v>100199.97</v>
      </c>
      <c r="D5062">
        <v>15.41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20</v>
      </c>
    </row>
    <row r="5063" spans="1:17" x14ac:dyDescent="0.3">
      <c r="A5063">
        <v>252.48</v>
      </c>
      <c r="B5063">
        <v>-0.03</v>
      </c>
      <c r="C5063">
        <v>100202.3</v>
      </c>
      <c r="D5063">
        <v>15.41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20</v>
      </c>
    </row>
    <row r="5064" spans="1:17" x14ac:dyDescent="0.3">
      <c r="A5064">
        <v>252.53</v>
      </c>
      <c r="B5064">
        <v>-0.03</v>
      </c>
      <c r="C5064">
        <v>100202.3</v>
      </c>
      <c r="D5064">
        <v>15.41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19</v>
      </c>
    </row>
    <row r="5065" spans="1:17" x14ac:dyDescent="0.3">
      <c r="A5065">
        <v>252.58</v>
      </c>
      <c r="B5065">
        <v>0.34</v>
      </c>
      <c r="C5065">
        <v>100197.97</v>
      </c>
      <c r="D5065">
        <v>15.41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22</v>
      </c>
    </row>
    <row r="5066" spans="1:17" x14ac:dyDescent="0.3">
      <c r="A5066">
        <v>252.64</v>
      </c>
      <c r="B5066">
        <v>0.48</v>
      </c>
      <c r="C5066">
        <v>100196.24</v>
      </c>
      <c r="D5066">
        <v>15.41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19</v>
      </c>
    </row>
    <row r="5067" spans="1:17" x14ac:dyDescent="0.3">
      <c r="A5067">
        <v>252.69</v>
      </c>
      <c r="B5067">
        <v>0.05</v>
      </c>
      <c r="C5067">
        <v>100201.36</v>
      </c>
      <c r="D5067">
        <v>15.41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20</v>
      </c>
    </row>
    <row r="5068" spans="1:17" x14ac:dyDescent="0.3">
      <c r="A5068">
        <v>252.74</v>
      </c>
      <c r="B5068">
        <v>0.38</v>
      </c>
      <c r="C5068">
        <v>100197.49</v>
      </c>
      <c r="D5068">
        <v>15.41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21</v>
      </c>
    </row>
    <row r="5069" spans="1:17" x14ac:dyDescent="0.3">
      <c r="A5069">
        <v>252.79</v>
      </c>
      <c r="B5069">
        <v>0.38</v>
      </c>
      <c r="C5069">
        <v>100197.49</v>
      </c>
      <c r="D5069">
        <v>15.41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21</v>
      </c>
    </row>
    <row r="5070" spans="1:17" x14ac:dyDescent="0.3">
      <c r="A5070">
        <v>252.83</v>
      </c>
      <c r="B5070">
        <v>0.41</v>
      </c>
      <c r="C5070">
        <v>100197.02</v>
      </c>
      <c r="D5070">
        <v>15.41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19</v>
      </c>
    </row>
    <row r="5071" spans="1:17" x14ac:dyDescent="0.3">
      <c r="A5071">
        <v>252.88</v>
      </c>
      <c r="B5071">
        <v>0.09</v>
      </c>
      <c r="C5071">
        <v>100200.89</v>
      </c>
      <c r="D5071">
        <v>15.41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22</v>
      </c>
    </row>
    <row r="5072" spans="1:17" x14ac:dyDescent="0.3">
      <c r="A5072">
        <v>252.93</v>
      </c>
      <c r="B5072">
        <v>0.11</v>
      </c>
      <c r="C5072">
        <v>100200.59</v>
      </c>
      <c r="D5072">
        <v>15.41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19</v>
      </c>
    </row>
    <row r="5073" spans="1:17" x14ac:dyDescent="0.3">
      <c r="A5073">
        <v>252.98</v>
      </c>
      <c r="B5073">
        <v>0.11</v>
      </c>
      <c r="C5073">
        <v>100200.59</v>
      </c>
      <c r="D5073">
        <v>15.41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20</v>
      </c>
    </row>
    <row r="5074" spans="1:17" x14ac:dyDescent="0.3">
      <c r="A5074">
        <v>253.03</v>
      </c>
      <c r="B5074">
        <v>0.1</v>
      </c>
      <c r="C5074">
        <v>100200.75</v>
      </c>
      <c r="D5074">
        <v>15.41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20</v>
      </c>
    </row>
    <row r="5075" spans="1:17" x14ac:dyDescent="0.3">
      <c r="A5075">
        <v>253.08</v>
      </c>
      <c r="B5075">
        <v>0.24</v>
      </c>
      <c r="C5075">
        <v>100199.11</v>
      </c>
      <c r="D5075">
        <v>15.42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>
        <v>0</v>
      </c>
      <c r="M5075">
        <v>0</v>
      </c>
      <c r="N5075">
        <v>0</v>
      </c>
      <c r="O5075">
        <v>0</v>
      </c>
      <c r="P5075">
        <v>0</v>
      </c>
      <c r="Q5075">
        <v>20</v>
      </c>
    </row>
    <row r="5076" spans="1:17" x14ac:dyDescent="0.3">
      <c r="A5076">
        <v>253.13</v>
      </c>
      <c r="B5076">
        <v>0.43</v>
      </c>
      <c r="C5076">
        <v>100196.78</v>
      </c>
      <c r="D5076">
        <v>15.42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>
        <v>0</v>
      </c>
      <c r="M5076">
        <v>0</v>
      </c>
      <c r="N5076">
        <v>0</v>
      </c>
      <c r="O5076">
        <v>0</v>
      </c>
      <c r="P5076">
        <v>0</v>
      </c>
      <c r="Q5076">
        <v>20</v>
      </c>
    </row>
    <row r="5077" spans="1:17" x14ac:dyDescent="0.3">
      <c r="A5077">
        <v>253.18</v>
      </c>
      <c r="B5077">
        <v>0.25</v>
      </c>
      <c r="C5077">
        <v>100198.93</v>
      </c>
      <c r="D5077">
        <v>15.42</v>
      </c>
      <c r="E5077">
        <v>0</v>
      </c>
      <c r="F5077">
        <v>0</v>
      </c>
      <c r="G5077">
        <v>0</v>
      </c>
      <c r="H5077">
        <v>0</v>
      </c>
      <c r="I5077">
        <v>0</v>
      </c>
      <c r="J5077">
        <v>0</v>
      </c>
      <c r="K5077">
        <v>0</v>
      </c>
      <c r="L5077">
        <v>0</v>
      </c>
      <c r="M5077">
        <v>0</v>
      </c>
      <c r="N5077">
        <v>0</v>
      </c>
      <c r="O5077">
        <v>0</v>
      </c>
      <c r="P5077">
        <v>0</v>
      </c>
      <c r="Q5077">
        <v>20</v>
      </c>
    </row>
    <row r="5078" spans="1:17" x14ac:dyDescent="0.3">
      <c r="A5078">
        <v>253.23</v>
      </c>
      <c r="B5078">
        <v>0.25</v>
      </c>
      <c r="C5078">
        <v>100198.93</v>
      </c>
      <c r="D5078">
        <v>15.42</v>
      </c>
      <c r="E5078">
        <v>0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23</v>
      </c>
    </row>
    <row r="5079" spans="1:17" x14ac:dyDescent="0.3">
      <c r="A5079">
        <v>253.28</v>
      </c>
      <c r="B5079">
        <v>0.42</v>
      </c>
      <c r="C5079">
        <v>100196.94</v>
      </c>
      <c r="D5079">
        <v>15.42</v>
      </c>
      <c r="E5079">
        <v>0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20</v>
      </c>
    </row>
    <row r="5080" spans="1:17" x14ac:dyDescent="0.3">
      <c r="A5080">
        <v>253.33</v>
      </c>
      <c r="B5080">
        <v>0.78</v>
      </c>
      <c r="C5080">
        <v>100192.66</v>
      </c>
      <c r="D5080">
        <v>15.42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20</v>
      </c>
    </row>
    <row r="5081" spans="1:17" x14ac:dyDescent="0.3">
      <c r="A5081">
        <v>253.38</v>
      </c>
      <c r="B5081">
        <v>0.34</v>
      </c>
      <c r="C5081">
        <v>100197.92</v>
      </c>
      <c r="D5081">
        <v>15.41</v>
      </c>
      <c r="E5081">
        <v>0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19</v>
      </c>
    </row>
    <row r="5082" spans="1:17" x14ac:dyDescent="0.3">
      <c r="A5082">
        <v>253.44</v>
      </c>
      <c r="B5082">
        <v>0.34</v>
      </c>
      <c r="C5082">
        <v>100197.92</v>
      </c>
      <c r="D5082">
        <v>15.41</v>
      </c>
      <c r="E5082">
        <v>0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19</v>
      </c>
    </row>
    <row r="5083" spans="1:17" x14ac:dyDescent="0.3">
      <c r="A5083">
        <v>253.49</v>
      </c>
      <c r="B5083">
        <v>0.4</v>
      </c>
      <c r="C5083">
        <v>100197.22</v>
      </c>
      <c r="D5083">
        <v>15.42</v>
      </c>
      <c r="E5083">
        <v>0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19</v>
      </c>
    </row>
    <row r="5084" spans="1:17" x14ac:dyDescent="0.3">
      <c r="A5084">
        <v>253.54</v>
      </c>
      <c r="B5084">
        <v>0.63</v>
      </c>
      <c r="C5084">
        <v>100194.46</v>
      </c>
      <c r="D5084">
        <v>15.42</v>
      </c>
      <c r="E5084">
        <v>0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22</v>
      </c>
    </row>
    <row r="5085" spans="1:17" x14ac:dyDescent="0.3">
      <c r="A5085">
        <v>253.59</v>
      </c>
      <c r="B5085">
        <v>0.79</v>
      </c>
      <c r="C5085">
        <v>100192.59</v>
      </c>
      <c r="D5085">
        <v>15.42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20</v>
      </c>
    </row>
    <row r="5086" spans="1:17" x14ac:dyDescent="0.3">
      <c r="A5086">
        <v>253.64</v>
      </c>
      <c r="B5086">
        <v>0.7</v>
      </c>
      <c r="C5086">
        <v>100193.66</v>
      </c>
      <c r="D5086">
        <v>15.42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20</v>
      </c>
    </row>
    <row r="5087" spans="1:17" x14ac:dyDescent="0.3">
      <c r="A5087">
        <v>253.68</v>
      </c>
      <c r="B5087">
        <v>0.7</v>
      </c>
      <c r="C5087">
        <v>100193.66</v>
      </c>
      <c r="D5087">
        <v>15.42</v>
      </c>
      <c r="E5087">
        <v>0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19</v>
      </c>
    </row>
    <row r="5088" spans="1:17" x14ac:dyDescent="0.3">
      <c r="A5088">
        <v>253.73</v>
      </c>
      <c r="B5088">
        <v>0.94</v>
      </c>
      <c r="C5088">
        <v>100190.8</v>
      </c>
      <c r="D5088">
        <v>15.42</v>
      </c>
      <c r="E5088">
        <v>0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19</v>
      </c>
    </row>
    <row r="5089" spans="1:17" x14ac:dyDescent="0.3">
      <c r="A5089">
        <v>253.79</v>
      </c>
      <c r="B5089">
        <v>0.82</v>
      </c>
      <c r="C5089">
        <v>100192.25</v>
      </c>
      <c r="D5089">
        <v>15.42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19</v>
      </c>
    </row>
    <row r="5090" spans="1:17" x14ac:dyDescent="0.3">
      <c r="A5090">
        <v>253.84</v>
      </c>
      <c r="B5090">
        <v>0.76</v>
      </c>
      <c r="C5090">
        <v>100192.97</v>
      </c>
      <c r="D5090">
        <v>15.42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23</v>
      </c>
    </row>
    <row r="5091" spans="1:17" x14ac:dyDescent="0.3">
      <c r="A5091">
        <v>253.89</v>
      </c>
      <c r="B5091">
        <v>0.76</v>
      </c>
      <c r="C5091">
        <v>100192.97</v>
      </c>
      <c r="D5091">
        <v>15.42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21</v>
      </c>
    </row>
    <row r="5092" spans="1:17" x14ac:dyDescent="0.3">
      <c r="A5092">
        <v>253.94</v>
      </c>
      <c r="B5092">
        <v>0.86</v>
      </c>
      <c r="C5092">
        <v>100191.78</v>
      </c>
      <c r="D5092">
        <v>15.42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21</v>
      </c>
    </row>
    <row r="5093" spans="1:17" x14ac:dyDescent="0.3">
      <c r="A5093">
        <v>253.98</v>
      </c>
      <c r="B5093">
        <v>0.39</v>
      </c>
      <c r="C5093">
        <v>100197.3</v>
      </c>
      <c r="D5093">
        <v>15.42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20</v>
      </c>
    </row>
    <row r="5094" spans="1:17" x14ac:dyDescent="0.3">
      <c r="A5094">
        <v>254.03</v>
      </c>
      <c r="B5094">
        <v>0.2</v>
      </c>
      <c r="C5094">
        <v>100199.6</v>
      </c>
      <c r="D5094">
        <v>15.43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19</v>
      </c>
    </row>
    <row r="5095" spans="1:17" x14ac:dyDescent="0.3">
      <c r="A5095">
        <v>254.08</v>
      </c>
      <c r="B5095">
        <v>0.77</v>
      </c>
      <c r="C5095">
        <v>100199.6</v>
      </c>
      <c r="D5095">
        <v>15.43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19</v>
      </c>
    </row>
    <row r="5096" spans="1:17" x14ac:dyDescent="0.3">
      <c r="A5096">
        <v>254.13</v>
      </c>
      <c r="B5096">
        <v>0.81</v>
      </c>
      <c r="C5096">
        <v>100192.33</v>
      </c>
      <c r="D5096">
        <v>15.42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23</v>
      </c>
    </row>
    <row r="5097" spans="1:17" x14ac:dyDescent="0.3">
      <c r="A5097">
        <v>254.18</v>
      </c>
      <c r="B5097">
        <v>0.41</v>
      </c>
      <c r="C5097">
        <v>100197.07</v>
      </c>
      <c r="D5097">
        <v>15.43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20</v>
      </c>
    </row>
    <row r="5098" spans="1:17" x14ac:dyDescent="0.3">
      <c r="A5098">
        <v>254.23</v>
      </c>
      <c r="B5098">
        <v>0.38</v>
      </c>
      <c r="C5098">
        <v>100197.46</v>
      </c>
      <c r="D5098">
        <v>15.42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20</v>
      </c>
    </row>
    <row r="5099" spans="1:17" x14ac:dyDescent="0.3">
      <c r="A5099">
        <v>254.28</v>
      </c>
      <c r="B5099">
        <v>0.59</v>
      </c>
      <c r="C5099">
        <v>100194.97</v>
      </c>
      <c r="D5099">
        <v>15.42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0</v>
      </c>
      <c r="Q5099">
        <v>19</v>
      </c>
    </row>
    <row r="5100" spans="1:17" x14ac:dyDescent="0.3">
      <c r="A5100">
        <v>254.33</v>
      </c>
      <c r="B5100">
        <v>0.59</v>
      </c>
      <c r="C5100">
        <v>100194.97</v>
      </c>
      <c r="D5100">
        <v>15.42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19</v>
      </c>
    </row>
    <row r="5101" spans="1:17" x14ac:dyDescent="0.3">
      <c r="A5101">
        <v>254.39</v>
      </c>
      <c r="B5101">
        <v>0.4</v>
      </c>
      <c r="C5101">
        <v>100197.14</v>
      </c>
      <c r="D5101">
        <v>15.42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20</v>
      </c>
    </row>
    <row r="5102" spans="1:17" x14ac:dyDescent="0.3">
      <c r="A5102">
        <v>254.43</v>
      </c>
      <c r="B5102">
        <v>0.56999999999999995</v>
      </c>
      <c r="C5102">
        <v>100195.2</v>
      </c>
      <c r="D5102">
        <v>15.43</v>
      </c>
      <c r="E5102">
        <v>0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23</v>
      </c>
    </row>
    <row r="5103" spans="1:17" x14ac:dyDescent="0.3">
      <c r="A5103">
        <v>254.48</v>
      </c>
      <c r="B5103">
        <v>0.56000000000000005</v>
      </c>
      <c r="C5103">
        <v>100195.28</v>
      </c>
      <c r="D5103">
        <v>15.42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20</v>
      </c>
    </row>
    <row r="5104" spans="1:17" x14ac:dyDescent="0.3">
      <c r="A5104">
        <v>254.53</v>
      </c>
      <c r="B5104">
        <v>0.56000000000000005</v>
      </c>
      <c r="C5104">
        <v>100195.28</v>
      </c>
      <c r="D5104">
        <v>15.42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20</v>
      </c>
    </row>
    <row r="5105" spans="1:17" x14ac:dyDescent="0.3">
      <c r="A5105">
        <v>254.58</v>
      </c>
      <c r="B5105">
        <v>0.52</v>
      </c>
      <c r="C5105">
        <v>100195.82</v>
      </c>
      <c r="D5105">
        <v>15.43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19</v>
      </c>
    </row>
    <row r="5106" spans="1:17" x14ac:dyDescent="0.3">
      <c r="A5106">
        <v>254.63</v>
      </c>
      <c r="B5106">
        <v>0.36</v>
      </c>
      <c r="C5106">
        <v>100197.68</v>
      </c>
      <c r="D5106">
        <v>15.43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19</v>
      </c>
    </row>
    <row r="5107" spans="1:17" x14ac:dyDescent="0.3">
      <c r="A5107">
        <v>254.68</v>
      </c>
      <c r="B5107">
        <v>0.47</v>
      </c>
      <c r="C5107">
        <v>100196.44</v>
      </c>
      <c r="D5107">
        <v>15.43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19</v>
      </c>
    </row>
    <row r="5108" spans="1:17" x14ac:dyDescent="0.3">
      <c r="A5108">
        <v>254.73</v>
      </c>
      <c r="B5108">
        <v>0.45</v>
      </c>
      <c r="C5108">
        <v>100196.57</v>
      </c>
      <c r="D5108">
        <v>15.43</v>
      </c>
      <c r="E5108">
        <v>0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25</v>
      </c>
    </row>
    <row r="5109" spans="1:17" x14ac:dyDescent="0.3">
      <c r="A5109">
        <v>254.78</v>
      </c>
      <c r="B5109">
        <v>0.45</v>
      </c>
      <c r="C5109">
        <v>100196.57</v>
      </c>
      <c r="D5109">
        <v>15.43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20</v>
      </c>
    </row>
    <row r="5110" spans="1:17" x14ac:dyDescent="0.3">
      <c r="A5110">
        <v>254.83</v>
      </c>
      <c r="B5110">
        <v>0.11</v>
      </c>
      <c r="C5110">
        <v>100200.61</v>
      </c>
      <c r="D5110">
        <v>15.43</v>
      </c>
      <c r="E5110">
        <v>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20</v>
      </c>
    </row>
    <row r="5111" spans="1:17" x14ac:dyDescent="0.3">
      <c r="A5111">
        <v>254.88</v>
      </c>
      <c r="B5111">
        <v>0.31</v>
      </c>
      <c r="C5111">
        <v>100198.28</v>
      </c>
      <c r="D5111">
        <v>15.43</v>
      </c>
      <c r="E5111">
        <v>0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19</v>
      </c>
    </row>
    <row r="5112" spans="1:17" x14ac:dyDescent="0.3">
      <c r="A5112">
        <v>254.93</v>
      </c>
      <c r="B5112">
        <v>0.21</v>
      </c>
      <c r="C5112">
        <v>100199.45</v>
      </c>
      <c r="D5112">
        <v>15.43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0</v>
      </c>
      <c r="Q5112">
        <v>19</v>
      </c>
    </row>
    <row r="5113" spans="1:17" x14ac:dyDescent="0.3">
      <c r="A5113">
        <v>254.98</v>
      </c>
      <c r="B5113">
        <v>0.21</v>
      </c>
      <c r="C5113">
        <v>100199.45</v>
      </c>
      <c r="D5113">
        <v>15.43</v>
      </c>
      <c r="E5113">
        <v>0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  <c r="P5113">
        <v>0</v>
      </c>
      <c r="Q5113">
        <v>19</v>
      </c>
    </row>
    <row r="5114" spans="1:17" x14ac:dyDescent="0.3">
      <c r="A5114">
        <v>255.03</v>
      </c>
      <c r="B5114">
        <v>0.1</v>
      </c>
      <c r="C5114">
        <v>100200.79</v>
      </c>
      <c r="D5114">
        <v>15.43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20</v>
      </c>
    </row>
    <row r="5115" spans="1:17" x14ac:dyDescent="0.3">
      <c r="A5115">
        <v>255.08</v>
      </c>
      <c r="B5115">
        <v>0.35</v>
      </c>
      <c r="C5115">
        <v>100197.75</v>
      </c>
      <c r="D5115">
        <v>15.43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31</v>
      </c>
    </row>
    <row r="5116" spans="1:17" x14ac:dyDescent="0.3">
      <c r="A5116">
        <v>255.13</v>
      </c>
      <c r="B5116">
        <v>0.23</v>
      </c>
      <c r="C5116">
        <v>100199.21</v>
      </c>
      <c r="D5116">
        <v>15.43</v>
      </c>
      <c r="E5116">
        <v>0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20</v>
      </c>
    </row>
    <row r="5117" spans="1:17" x14ac:dyDescent="0.3">
      <c r="A5117">
        <v>255.18</v>
      </c>
      <c r="B5117">
        <v>0.22</v>
      </c>
      <c r="C5117">
        <v>100199.21</v>
      </c>
      <c r="D5117">
        <v>15.43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19</v>
      </c>
    </row>
    <row r="5118" spans="1:17" x14ac:dyDescent="0.3">
      <c r="A5118">
        <v>255.23</v>
      </c>
      <c r="B5118">
        <v>0.22</v>
      </c>
      <c r="C5118">
        <v>100199.32</v>
      </c>
      <c r="D5118">
        <v>15.43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19</v>
      </c>
    </row>
    <row r="5119" spans="1:17" x14ac:dyDescent="0.3">
      <c r="A5119">
        <v>255.28</v>
      </c>
      <c r="B5119">
        <v>0.17</v>
      </c>
      <c r="C5119">
        <v>100199.93</v>
      </c>
      <c r="D5119">
        <v>15.43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>
        <v>0</v>
      </c>
      <c r="M5119">
        <v>0</v>
      </c>
      <c r="N5119">
        <v>0</v>
      </c>
      <c r="O5119">
        <v>0</v>
      </c>
      <c r="P5119">
        <v>0</v>
      </c>
      <c r="Q5119">
        <v>19</v>
      </c>
    </row>
    <row r="5120" spans="1:17" x14ac:dyDescent="0.3">
      <c r="A5120">
        <v>255.33</v>
      </c>
      <c r="B5120">
        <v>7.0000000000000007E-2</v>
      </c>
      <c r="C5120">
        <v>100201.17</v>
      </c>
      <c r="D5120">
        <v>15.43</v>
      </c>
      <c r="E5120">
        <v>0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>
        <v>0</v>
      </c>
      <c r="M5120">
        <v>0</v>
      </c>
      <c r="N5120">
        <v>0</v>
      </c>
      <c r="O5120">
        <v>0</v>
      </c>
      <c r="P5120">
        <v>0</v>
      </c>
      <c r="Q5120">
        <v>21</v>
      </c>
    </row>
    <row r="5121" spans="1:17" x14ac:dyDescent="0.3">
      <c r="A5121">
        <v>255.38</v>
      </c>
      <c r="B5121">
        <v>0.03</v>
      </c>
      <c r="C5121">
        <v>100201.64</v>
      </c>
      <c r="D5121">
        <v>15.43</v>
      </c>
      <c r="E5121">
        <v>0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24</v>
      </c>
    </row>
    <row r="5122" spans="1:17" x14ac:dyDescent="0.3">
      <c r="A5122">
        <v>255.43</v>
      </c>
      <c r="B5122">
        <v>0.03</v>
      </c>
      <c r="C5122">
        <v>100201.64</v>
      </c>
      <c r="D5122">
        <v>15.43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21</v>
      </c>
    </row>
    <row r="5123" spans="1:17" x14ac:dyDescent="0.3">
      <c r="A5123">
        <v>255.48</v>
      </c>
      <c r="B5123">
        <v>0.22</v>
      </c>
      <c r="C5123">
        <v>100199.28</v>
      </c>
      <c r="D5123">
        <v>15.44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20</v>
      </c>
    </row>
    <row r="5124" spans="1:17" x14ac:dyDescent="0.3">
      <c r="A5124">
        <v>255.53</v>
      </c>
      <c r="B5124">
        <v>-0.1</v>
      </c>
      <c r="C5124">
        <v>100203.11</v>
      </c>
      <c r="D5124">
        <v>15.44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>
        <v>0</v>
      </c>
      <c r="M5124">
        <v>0</v>
      </c>
      <c r="N5124">
        <v>0</v>
      </c>
      <c r="O5124">
        <v>0</v>
      </c>
      <c r="P5124">
        <v>0</v>
      </c>
      <c r="Q5124">
        <v>19</v>
      </c>
    </row>
    <row r="5125" spans="1:17" x14ac:dyDescent="0.3">
      <c r="A5125">
        <v>255.58</v>
      </c>
      <c r="B5125">
        <v>0.13</v>
      </c>
      <c r="C5125">
        <v>100200.39</v>
      </c>
      <c r="D5125">
        <v>15.43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19</v>
      </c>
    </row>
    <row r="5126" spans="1:17" x14ac:dyDescent="0.3">
      <c r="A5126">
        <v>255.63</v>
      </c>
      <c r="B5126">
        <v>0.13</v>
      </c>
      <c r="C5126">
        <v>100200.39</v>
      </c>
      <c r="D5126">
        <v>15.43</v>
      </c>
      <c r="E5126">
        <v>0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20</v>
      </c>
    </row>
    <row r="5127" spans="1:17" x14ac:dyDescent="0.3">
      <c r="A5127">
        <v>255.68</v>
      </c>
      <c r="B5127">
        <v>0.31</v>
      </c>
      <c r="C5127">
        <v>100198.21</v>
      </c>
      <c r="D5127">
        <v>15.44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23</v>
      </c>
    </row>
    <row r="5128" spans="1:17" x14ac:dyDescent="0.3">
      <c r="A5128">
        <v>255.73</v>
      </c>
      <c r="B5128">
        <v>0.23</v>
      </c>
      <c r="C5128">
        <v>100199.23</v>
      </c>
      <c r="D5128">
        <v>15.44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>
        <v>0</v>
      </c>
      <c r="M5128">
        <v>0</v>
      </c>
      <c r="N5128">
        <v>0</v>
      </c>
      <c r="O5128">
        <v>0</v>
      </c>
      <c r="P5128">
        <v>0</v>
      </c>
      <c r="Q5128">
        <v>20</v>
      </c>
    </row>
    <row r="5129" spans="1:17" x14ac:dyDescent="0.3">
      <c r="A5129">
        <v>255.78</v>
      </c>
      <c r="B5129">
        <v>0.15</v>
      </c>
      <c r="C5129">
        <v>100200.22</v>
      </c>
      <c r="D5129">
        <v>15.44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0</v>
      </c>
      <c r="P5129">
        <v>0</v>
      </c>
      <c r="Q5129">
        <v>19</v>
      </c>
    </row>
    <row r="5130" spans="1:17" x14ac:dyDescent="0.3">
      <c r="A5130">
        <v>255.83</v>
      </c>
      <c r="B5130">
        <v>0.41</v>
      </c>
      <c r="C5130">
        <v>100200.22</v>
      </c>
      <c r="D5130">
        <v>15.44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19</v>
      </c>
    </row>
    <row r="5131" spans="1:17" x14ac:dyDescent="0.3">
      <c r="A5131">
        <v>255.88</v>
      </c>
      <c r="B5131">
        <v>0.41</v>
      </c>
      <c r="C5131">
        <v>100197.11</v>
      </c>
      <c r="D5131">
        <v>15.44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20</v>
      </c>
    </row>
    <row r="5132" spans="1:17" x14ac:dyDescent="0.3">
      <c r="A5132">
        <v>255.93</v>
      </c>
      <c r="B5132">
        <v>0.35</v>
      </c>
      <c r="C5132">
        <v>100197.74</v>
      </c>
      <c r="D5132">
        <v>15.44</v>
      </c>
      <c r="E5132">
        <v>0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>
        <v>0</v>
      </c>
      <c r="M5132">
        <v>0</v>
      </c>
      <c r="N5132">
        <v>0</v>
      </c>
      <c r="O5132">
        <v>0</v>
      </c>
      <c r="P5132">
        <v>0</v>
      </c>
      <c r="Q5132">
        <v>21</v>
      </c>
    </row>
    <row r="5133" spans="1:17" x14ac:dyDescent="0.3">
      <c r="A5133">
        <v>255.98</v>
      </c>
      <c r="B5133">
        <v>0.47</v>
      </c>
      <c r="C5133">
        <v>100196.44</v>
      </c>
      <c r="D5133">
        <v>15.44</v>
      </c>
      <c r="E5133">
        <v>0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23</v>
      </c>
    </row>
    <row r="5134" spans="1:17" x14ac:dyDescent="0.3">
      <c r="A5134">
        <v>256.02999999999997</v>
      </c>
      <c r="B5134">
        <v>0.41</v>
      </c>
      <c r="C5134">
        <v>100197.03</v>
      </c>
      <c r="D5134">
        <v>15.44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20</v>
      </c>
    </row>
    <row r="5135" spans="1:17" x14ac:dyDescent="0.3">
      <c r="A5135">
        <v>256.08</v>
      </c>
      <c r="B5135">
        <v>0.41</v>
      </c>
      <c r="C5135">
        <v>100197.03</v>
      </c>
      <c r="D5135">
        <v>15.44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0</v>
      </c>
      <c r="Q5135">
        <v>19</v>
      </c>
    </row>
    <row r="5136" spans="1:17" x14ac:dyDescent="0.3">
      <c r="A5136">
        <v>256.13</v>
      </c>
      <c r="B5136">
        <v>0.34</v>
      </c>
      <c r="C5136">
        <v>100197.96</v>
      </c>
      <c r="D5136">
        <v>15.44</v>
      </c>
      <c r="E5136">
        <v>0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>
        <v>0</v>
      </c>
      <c r="M5136">
        <v>0</v>
      </c>
      <c r="N5136">
        <v>0</v>
      </c>
      <c r="O5136">
        <v>0</v>
      </c>
      <c r="P5136">
        <v>0</v>
      </c>
      <c r="Q5136">
        <v>19</v>
      </c>
    </row>
    <row r="5137" spans="1:17" x14ac:dyDescent="0.3">
      <c r="A5137">
        <v>256.18</v>
      </c>
      <c r="B5137">
        <v>0.13</v>
      </c>
      <c r="C5137">
        <v>100200.42</v>
      </c>
      <c r="D5137">
        <v>15.44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20</v>
      </c>
    </row>
    <row r="5138" spans="1:17" x14ac:dyDescent="0.3">
      <c r="A5138">
        <v>256.23</v>
      </c>
      <c r="B5138">
        <v>-0.13</v>
      </c>
      <c r="C5138">
        <v>100203.38</v>
      </c>
      <c r="D5138">
        <v>15.44</v>
      </c>
      <c r="E5138">
        <v>0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20</v>
      </c>
    </row>
    <row r="5139" spans="1:17" x14ac:dyDescent="0.3">
      <c r="A5139">
        <v>256.27999999999997</v>
      </c>
      <c r="B5139">
        <v>-0.11</v>
      </c>
      <c r="C5139">
        <v>100203.38</v>
      </c>
      <c r="D5139">
        <v>15.44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24</v>
      </c>
    </row>
    <row r="5140" spans="1:17" x14ac:dyDescent="0.3">
      <c r="A5140">
        <v>256.33</v>
      </c>
      <c r="B5140">
        <v>-0.11</v>
      </c>
      <c r="C5140">
        <v>100203.22</v>
      </c>
      <c r="D5140">
        <v>15.44</v>
      </c>
      <c r="E5140">
        <v>0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21</v>
      </c>
    </row>
    <row r="5141" spans="1:17" x14ac:dyDescent="0.3">
      <c r="A5141">
        <v>256.38</v>
      </c>
      <c r="B5141">
        <v>-7.0000000000000007E-2</v>
      </c>
      <c r="C5141">
        <v>100202.7</v>
      </c>
      <c r="D5141">
        <v>15.45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20</v>
      </c>
    </row>
    <row r="5142" spans="1:17" x14ac:dyDescent="0.3">
      <c r="A5142">
        <v>256.43</v>
      </c>
      <c r="B5142">
        <v>-7.0000000000000007E-2</v>
      </c>
      <c r="C5142">
        <v>100202.75</v>
      </c>
      <c r="D5142">
        <v>15.44</v>
      </c>
      <c r="E5142">
        <v>0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20</v>
      </c>
    </row>
    <row r="5143" spans="1:17" x14ac:dyDescent="0.3">
      <c r="A5143">
        <v>256.48</v>
      </c>
      <c r="B5143">
        <v>-0.08</v>
      </c>
      <c r="C5143">
        <v>100202.91</v>
      </c>
      <c r="D5143">
        <v>15.44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20</v>
      </c>
    </row>
    <row r="5144" spans="1:17" x14ac:dyDescent="0.3">
      <c r="A5144">
        <v>256.52999999999997</v>
      </c>
      <c r="B5144">
        <v>-0.08</v>
      </c>
      <c r="C5144">
        <v>100202.91</v>
      </c>
      <c r="D5144">
        <v>15.44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>
        <v>0</v>
      </c>
      <c r="M5144">
        <v>0</v>
      </c>
      <c r="N5144">
        <v>0</v>
      </c>
      <c r="O5144">
        <v>0</v>
      </c>
      <c r="P5144">
        <v>0</v>
      </c>
      <c r="Q5144">
        <v>20</v>
      </c>
    </row>
    <row r="5145" spans="1:17" x14ac:dyDescent="0.3">
      <c r="A5145">
        <v>256.58</v>
      </c>
      <c r="B5145">
        <v>0.02</v>
      </c>
      <c r="C5145">
        <v>100201.67</v>
      </c>
      <c r="D5145">
        <v>15.44</v>
      </c>
      <c r="E5145">
        <v>0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23</v>
      </c>
    </row>
    <row r="5146" spans="1:17" x14ac:dyDescent="0.3">
      <c r="A5146">
        <v>256.63</v>
      </c>
      <c r="B5146">
        <v>-0.01</v>
      </c>
      <c r="C5146">
        <v>100202</v>
      </c>
      <c r="D5146">
        <v>15.44</v>
      </c>
      <c r="E5146">
        <v>0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20</v>
      </c>
    </row>
    <row r="5147" spans="1:17" x14ac:dyDescent="0.3">
      <c r="A5147">
        <v>256.68</v>
      </c>
      <c r="B5147">
        <v>-0.1</v>
      </c>
      <c r="C5147">
        <v>100203.07</v>
      </c>
      <c r="D5147">
        <v>15.44</v>
      </c>
      <c r="E5147">
        <v>0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19</v>
      </c>
    </row>
    <row r="5148" spans="1:17" x14ac:dyDescent="0.3">
      <c r="A5148">
        <v>256.73</v>
      </c>
      <c r="B5148">
        <v>-0.1</v>
      </c>
      <c r="C5148">
        <v>100203.07</v>
      </c>
      <c r="D5148">
        <v>15.44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0</v>
      </c>
      <c r="O5148">
        <v>0</v>
      </c>
      <c r="P5148">
        <v>0</v>
      </c>
      <c r="Q5148">
        <v>19</v>
      </c>
    </row>
    <row r="5149" spans="1:17" x14ac:dyDescent="0.3">
      <c r="A5149">
        <v>256.77999999999997</v>
      </c>
      <c r="B5149">
        <v>7.0000000000000007E-2</v>
      </c>
      <c r="C5149">
        <v>100201.05</v>
      </c>
      <c r="D5149">
        <v>15.44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19</v>
      </c>
    </row>
    <row r="5150" spans="1:17" x14ac:dyDescent="0.3">
      <c r="A5150">
        <v>256.83</v>
      </c>
      <c r="B5150">
        <v>0.05</v>
      </c>
      <c r="C5150">
        <v>100201.36</v>
      </c>
      <c r="D5150">
        <v>15.44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21</v>
      </c>
    </row>
    <row r="5151" spans="1:17" x14ac:dyDescent="0.3">
      <c r="A5151">
        <v>256.88</v>
      </c>
      <c r="B5151">
        <v>0.12</v>
      </c>
      <c r="C5151">
        <v>100200.58</v>
      </c>
      <c r="D5151">
        <v>15.44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>
        <v>0</v>
      </c>
      <c r="M5151">
        <v>0</v>
      </c>
      <c r="N5151">
        <v>0</v>
      </c>
      <c r="O5151">
        <v>0</v>
      </c>
      <c r="P5151">
        <v>0</v>
      </c>
      <c r="Q5151">
        <v>23</v>
      </c>
    </row>
    <row r="5152" spans="1:17" x14ac:dyDescent="0.3">
      <c r="A5152">
        <v>256.92</v>
      </c>
      <c r="B5152">
        <v>0.12</v>
      </c>
      <c r="C5152">
        <v>100200.58</v>
      </c>
      <c r="D5152">
        <v>15.44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20</v>
      </c>
    </row>
    <row r="5153" spans="1:17" x14ac:dyDescent="0.3">
      <c r="A5153">
        <v>256.97000000000003</v>
      </c>
      <c r="B5153">
        <v>0.08</v>
      </c>
      <c r="C5153">
        <v>100200.99</v>
      </c>
      <c r="D5153">
        <v>15.45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0</v>
      </c>
      <c r="O5153">
        <v>0</v>
      </c>
      <c r="P5153">
        <v>0</v>
      </c>
      <c r="Q5153">
        <v>19</v>
      </c>
    </row>
    <row r="5154" spans="1:17" x14ac:dyDescent="0.3">
      <c r="A5154">
        <v>257.02</v>
      </c>
      <c r="B5154">
        <v>-0.08</v>
      </c>
      <c r="C5154">
        <v>100202.91</v>
      </c>
      <c r="D5154">
        <v>15.44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19</v>
      </c>
    </row>
    <row r="5155" spans="1:17" x14ac:dyDescent="0.3">
      <c r="A5155">
        <v>257.07</v>
      </c>
      <c r="B5155">
        <v>-0.06</v>
      </c>
      <c r="C5155">
        <v>100202.67</v>
      </c>
      <c r="D5155">
        <v>15.45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19</v>
      </c>
    </row>
    <row r="5156" spans="1:17" x14ac:dyDescent="0.3">
      <c r="A5156">
        <v>257.12</v>
      </c>
      <c r="B5156">
        <v>-0.08</v>
      </c>
      <c r="C5156">
        <v>100202.83</v>
      </c>
      <c r="D5156">
        <v>15.45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>
        <v>0</v>
      </c>
      <c r="M5156">
        <v>0</v>
      </c>
      <c r="N5156">
        <v>0</v>
      </c>
      <c r="O5156">
        <v>0</v>
      </c>
      <c r="P5156">
        <v>0</v>
      </c>
      <c r="Q5156">
        <v>20</v>
      </c>
    </row>
    <row r="5157" spans="1:17" x14ac:dyDescent="0.3">
      <c r="A5157">
        <v>257.17</v>
      </c>
      <c r="B5157">
        <v>-0.08</v>
      </c>
      <c r="C5157">
        <v>100202.83</v>
      </c>
      <c r="D5157">
        <v>15.45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>
        <v>0</v>
      </c>
      <c r="M5157">
        <v>0</v>
      </c>
      <c r="N5157">
        <v>0</v>
      </c>
      <c r="O5157">
        <v>0</v>
      </c>
      <c r="P5157">
        <v>0</v>
      </c>
      <c r="Q5157">
        <v>20</v>
      </c>
    </row>
    <row r="5158" spans="1:17" x14ac:dyDescent="0.3">
      <c r="A5158">
        <v>257.22000000000003</v>
      </c>
      <c r="B5158">
        <v>-0.16</v>
      </c>
      <c r="C5158">
        <v>100203.78</v>
      </c>
      <c r="D5158">
        <v>15.45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23</v>
      </c>
    </row>
    <row r="5159" spans="1:17" x14ac:dyDescent="0.3">
      <c r="A5159">
        <v>257.27</v>
      </c>
      <c r="B5159">
        <v>-0.16</v>
      </c>
      <c r="C5159">
        <v>100203.76</v>
      </c>
      <c r="D5159">
        <v>15.45</v>
      </c>
      <c r="E5159">
        <v>0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19</v>
      </c>
    </row>
    <row r="5160" spans="1:17" x14ac:dyDescent="0.3">
      <c r="A5160">
        <v>257.32</v>
      </c>
      <c r="B5160">
        <v>-0.04</v>
      </c>
      <c r="C5160">
        <v>100202.36</v>
      </c>
      <c r="D5160">
        <v>15.45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19</v>
      </c>
    </row>
    <row r="5161" spans="1:17" x14ac:dyDescent="0.3">
      <c r="A5161">
        <v>257.37</v>
      </c>
      <c r="B5161">
        <v>-0.04</v>
      </c>
      <c r="C5161">
        <v>100202.36</v>
      </c>
      <c r="D5161">
        <v>15.45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19</v>
      </c>
    </row>
    <row r="5162" spans="1:17" x14ac:dyDescent="0.3">
      <c r="A5162">
        <v>257.42</v>
      </c>
      <c r="B5162">
        <v>0.12</v>
      </c>
      <c r="C5162">
        <v>100200.5</v>
      </c>
      <c r="D5162">
        <v>15.45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20</v>
      </c>
    </row>
    <row r="5163" spans="1:17" x14ac:dyDescent="0.3">
      <c r="A5163">
        <v>257.47000000000003</v>
      </c>
      <c r="B5163">
        <v>-0.28999999999999998</v>
      </c>
      <c r="C5163">
        <v>100205.32</v>
      </c>
      <c r="D5163">
        <v>15.45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20</v>
      </c>
    </row>
    <row r="5164" spans="1:17" x14ac:dyDescent="0.3">
      <c r="A5164">
        <v>257.52</v>
      </c>
      <c r="B5164">
        <v>-0.24</v>
      </c>
      <c r="C5164">
        <v>100204.78</v>
      </c>
      <c r="D5164">
        <v>15.45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>
        <v>0</v>
      </c>
      <c r="M5164">
        <v>0</v>
      </c>
      <c r="N5164">
        <v>0</v>
      </c>
      <c r="O5164">
        <v>0</v>
      </c>
      <c r="P5164">
        <v>0</v>
      </c>
      <c r="Q5164">
        <v>22</v>
      </c>
    </row>
    <row r="5165" spans="1:17" x14ac:dyDescent="0.3">
      <c r="A5165">
        <v>257.58</v>
      </c>
      <c r="B5165">
        <v>-0.08</v>
      </c>
      <c r="C5165">
        <v>100202.92</v>
      </c>
      <c r="D5165">
        <v>15.45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>
        <v>0</v>
      </c>
      <c r="M5165">
        <v>0</v>
      </c>
      <c r="N5165">
        <v>0</v>
      </c>
      <c r="O5165">
        <v>0</v>
      </c>
      <c r="P5165">
        <v>0</v>
      </c>
      <c r="Q5165">
        <v>20</v>
      </c>
    </row>
    <row r="5166" spans="1:17" x14ac:dyDescent="0.3">
      <c r="A5166">
        <v>257.63</v>
      </c>
      <c r="B5166">
        <v>-0.08</v>
      </c>
      <c r="C5166">
        <v>100202.92</v>
      </c>
      <c r="D5166">
        <v>15.45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20</v>
      </c>
    </row>
    <row r="5167" spans="1:17" x14ac:dyDescent="0.3">
      <c r="A5167">
        <v>257.67</v>
      </c>
      <c r="B5167">
        <v>-0.1</v>
      </c>
      <c r="C5167">
        <v>100203.08</v>
      </c>
      <c r="D5167">
        <v>15.45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21</v>
      </c>
    </row>
    <row r="5168" spans="1:17" x14ac:dyDescent="0.3">
      <c r="A5168">
        <v>257.72000000000003</v>
      </c>
      <c r="B5168">
        <v>-0.13</v>
      </c>
      <c r="C5168">
        <v>100203.39</v>
      </c>
      <c r="D5168">
        <v>15.45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>
        <v>0</v>
      </c>
      <c r="M5168">
        <v>0</v>
      </c>
      <c r="N5168">
        <v>0</v>
      </c>
      <c r="O5168">
        <v>0</v>
      </c>
      <c r="P5168">
        <v>0</v>
      </c>
      <c r="Q5168">
        <v>21</v>
      </c>
    </row>
    <row r="5169" spans="1:17" x14ac:dyDescent="0.3">
      <c r="A5169">
        <v>257.77</v>
      </c>
      <c r="B5169">
        <v>-0.14000000000000001</v>
      </c>
      <c r="C5169">
        <v>100203.52</v>
      </c>
      <c r="D5169">
        <v>15.45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>
        <v>0</v>
      </c>
      <c r="M5169">
        <v>0</v>
      </c>
      <c r="N5169">
        <v>0</v>
      </c>
      <c r="O5169">
        <v>0</v>
      </c>
      <c r="P5169">
        <v>0</v>
      </c>
      <c r="Q5169">
        <v>21</v>
      </c>
    </row>
    <row r="5170" spans="1:17" x14ac:dyDescent="0.3">
      <c r="A5170">
        <v>257.82</v>
      </c>
      <c r="B5170">
        <v>-0.14000000000000001</v>
      </c>
      <c r="C5170">
        <v>100203.52</v>
      </c>
      <c r="D5170">
        <v>15.45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22</v>
      </c>
    </row>
    <row r="5171" spans="1:17" x14ac:dyDescent="0.3">
      <c r="A5171">
        <v>257.87</v>
      </c>
      <c r="B5171">
        <v>-0.06</v>
      </c>
      <c r="C5171">
        <v>100202.6</v>
      </c>
      <c r="D5171">
        <v>15.45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19</v>
      </c>
    </row>
    <row r="5172" spans="1:17" x14ac:dyDescent="0.3">
      <c r="A5172">
        <v>257.92</v>
      </c>
      <c r="B5172">
        <v>-0.18</v>
      </c>
      <c r="C5172">
        <v>100204.02</v>
      </c>
      <c r="D5172">
        <v>15.45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19</v>
      </c>
    </row>
    <row r="5173" spans="1:17" x14ac:dyDescent="0.3">
      <c r="A5173">
        <v>257.97000000000003</v>
      </c>
      <c r="B5173">
        <v>-0.04</v>
      </c>
      <c r="C5173">
        <v>100202.31</v>
      </c>
      <c r="D5173">
        <v>15.45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20</v>
      </c>
    </row>
    <row r="5174" spans="1:17" x14ac:dyDescent="0.3">
      <c r="A5174">
        <v>258.02</v>
      </c>
      <c r="B5174">
        <v>-0.04</v>
      </c>
      <c r="C5174">
        <v>100202.31</v>
      </c>
      <c r="D5174">
        <v>15.45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21</v>
      </c>
    </row>
    <row r="5175" spans="1:17" x14ac:dyDescent="0.3">
      <c r="A5175">
        <v>258.07</v>
      </c>
      <c r="B5175">
        <v>-0.27</v>
      </c>
      <c r="C5175">
        <v>100205.08</v>
      </c>
      <c r="D5175">
        <v>15.45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  <c r="O5175">
        <v>0</v>
      </c>
      <c r="P5175">
        <v>0</v>
      </c>
      <c r="Q5175">
        <v>20</v>
      </c>
    </row>
    <row r="5176" spans="1:17" x14ac:dyDescent="0.3">
      <c r="A5176">
        <v>258.12</v>
      </c>
      <c r="B5176">
        <v>-0.22</v>
      </c>
      <c r="C5176">
        <v>100204.46</v>
      </c>
      <c r="D5176">
        <v>15.45</v>
      </c>
      <c r="E5176">
        <v>0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23</v>
      </c>
    </row>
    <row r="5177" spans="1:17" x14ac:dyDescent="0.3">
      <c r="A5177">
        <v>258.17</v>
      </c>
      <c r="B5177">
        <v>0.01</v>
      </c>
      <c r="C5177">
        <v>100201.89</v>
      </c>
      <c r="D5177">
        <v>15.46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19</v>
      </c>
    </row>
    <row r="5178" spans="1:17" x14ac:dyDescent="0.3">
      <c r="A5178">
        <v>258.22000000000003</v>
      </c>
      <c r="B5178">
        <v>0.18</v>
      </c>
      <c r="C5178">
        <v>100199.8</v>
      </c>
      <c r="D5178">
        <v>15.46</v>
      </c>
      <c r="E5178">
        <v>0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19</v>
      </c>
    </row>
    <row r="5179" spans="1:17" x14ac:dyDescent="0.3">
      <c r="A5179">
        <v>258.27</v>
      </c>
      <c r="B5179">
        <v>0.18</v>
      </c>
      <c r="C5179">
        <v>100199.8</v>
      </c>
      <c r="D5179">
        <v>15.45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19</v>
      </c>
    </row>
    <row r="5180" spans="1:17" x14ac:dyDescent="0.3">
      <c r="A5180">
        <v>258.32</v>
      </c>
      <c r="B5180">
        <v>0.01</v>
      </c>
      <c r="C5180">
        <v>100201.89</v>
      </c>
      <c r="D5180">
        <v>15.46</v>
      </c>
      <c r="E5180">
        <v>0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  <c r="Q5180">
        <v>20</v>
      </c>
    </row>
    <row r="5181" spans="1:17" x14ac:dyDescent="0.3">
      <c r="A5181">
        <v>258.37</v>
      </c>
      <c r="B5181">
        <v>-0.1</v>
      </c>
      <c r="C5181">
        <v>100203.07</v>
      </c>
      <c r="D5181">
        <v>15.45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20</v>
      </c>
    </row>
    <row r="5182" spans="1:17" x14ac:dyDescent="0.3">
      <c r="A5182">
        <v>258.42</v>
      </c>
      <c r="B5182">
        <v>-0.03</v>
      </c>
      <c r="C5182">
        <v>100202.21</v>
      </c>
      <c r="D5182">
        <v>15.46</v>
      </c>
      <c r="E5182">
        <v>0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22</v>
      </c>
    </row>
    <row r="5183" spans="1:17" x14ac:dyDescent="0.3">
      <c r="A5183">
        <v>258.47000000000003</v>
      </c>
      <c r="B5183">
        <v>-0.03</v>
      </c>
      <c r="C5183">
        <v>100202.21</v>
      </c>
      <c r="D5183">
        <v>15.46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20</v>
      </c>
    </row>
    <row r="5184" spans="1:17" x14ac:dyDescent="0.3">
      <c r="A5184">
        <v>258.52</v>
      </c>
      <c r="B5184">
        <v>-0.13</v>
      </c>
      <c r="C5184">
        <v>100203.42</v>
      </c>
      <c r="D5184">
        <v>15.46</v>
      </c>
      <c r="E5184">
        <v>0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20</v>
      </c>
    </row>
    <row r="5185" spans="1:17" x14ac:dyDescent="0.3">
      <c r="A5185">
        <v>258.57</v>
      </c>
      <c r="B5185">
        <v>-0.18</v>
      </c>
      <c r="C5185">
        <v>100204.03</v>
      </c>
      <c r="D5185">
        <v>15.46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21</v>
      </c>
    </row>
    <row r="5186" spans="1:17" x14ac:dyDescent="0.3">
      <c r="A5186">
        <v>258.62</v>
      </c>
      <c r="B5186">
        <v>-0.1</v>
      </c>
      <c r="C5186">
        <v>100203.11</v>
      </c>
      <c r="D5186">
        <v>15.46</v>
      </c>
      <c r="E5186">
        <v>0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21</v>
      </c>
    </row>
    <row r="5187" spans="1:17" x14ac:dyDescent="0.3">
      <c r="A5187">
        <v>258.67</v>
      </c>
      <c r="B5187">
        <v>0.01</v>
      </c>
      <c r="C5187">
        <v>100203.11</v>
      </c>
      <c r="D5187">
        <v>15.46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21</v>
      </c>
    </row>
    <row r="5188" spans="1:17" x14ac:dyDescent="0.3">
      <c r="A5188">
        <v>258.72000000000003</v>
      </c>
      <c r="B5188">
        <v>0.01</v>
      </c>
      <c r="C5188">
        <v>100201.86</v>
      </c>
      <c r="D5188">
        <v>15.46</v>
      </c>
      <c r="E5188">
        <v>0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22</v>
      </c>
    </row>
    <row r="5189" spans="1:17" x14ac:dyDescent="0.3">
      <c r="A5189">
        <v>258.77</v>
      </c>
      <c r="B5189">
        <v>0.01</v>
      </c>
      <c r="C5189">
        <v>100201.82</v>
      </c>
      <c r="D5189">
        <v>15.46</v>
      </c>
      <c r="E5189">
        <v>0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19</v>
      </c>
    </row>
    <row r="5190" spans="1:17" x14ac:dyDescent="0.3">
      <c r="A5190">
        <v>258.82</v>
      </c>
      <c r="B5190">
        <v>0.08</v>
      </c>
      <c r="C5190">
        <v>100201.03</v>
      </c>
      <c r="D5190">
        <v>15.46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19</v>
      </c>
    </row>
    <row r="5191" spans="1:17" x14ac:dyDescent="0.3">
      <c r="A5191">
        <v>258.87</v>
      </c>
      <c r="B5191">
        <v>0.1</v>
      </c>
      <c r="C5191">
        <v>100200.72</v>
      </c>
      <c r="D5191">
        <v>15.46</v>
      </c>
      <c r="E5191">
        <v>0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0</v>
      </c>
      <c r="Q5191">
        <v>19</v>
      </c>
    </row>
    <row r="5192" spans="1:17" x14ac:dyDescent="0.3">
      <c r="A5192">
        <v>258.92</v>
      </c>
      <c r="B5192">
        <v>0.1</v>
      </c>
      <c r="C5192">
        <v>100200.72</v>
      </c>
      <c r="D5192">
        <v>15.46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20</v>
      </c>
    </row>
    <row r="5193" spans="1:17" x14ac:dyDescent="0.3">
      <c r="A5193">
        <v>258.97000000000003</v>
      </c>
      <c r="B5193">
        <v>0.47</v>
      </c>
      <c r="C5193">
        <v>100196.43</v>
      </c>
      <c r="D5193">
        <v>15.46</v>
      </c>
      <c r="E5193">
        <v>0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0</v>
      </c>
      <c r="P5193">
        <v>0</v>
      </c>
      <c r="Q5193">
        <v>20</v>
      </c>
    </row>
    <row r="5194" spans="1:17" x14ac:dyDescent="0.3">
      <c r="A5194">
        <v>259.02</v>
      </c>
      <c r="B5194">
        <v>0.18</v>
      </c>
      <c r="C5194">
        <v>100199.85</v>
      </c>
      <c r="D5194">
        <v>15.46</v>
      </c>
      <c r="E5194">
        <v>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23</v>
      </c>
    </row>
    <row r="5195" spans="1:17" x14ac:dyDescent="0.3">
      <c r="A5195">
        <v>259.07</v>
      </c>
      <c r="B5195">
        <v>0.08</v>
      </c>
      <c r="C5195">
        <v>100201.03</v>
      </c>
      <c r="D5195">
        <v>15.46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  <c r="P5195">
        <v>0</v>
      </c>
      <c r="Q5195">
        <v>19</v>
      </c>
    </row>
    <row r="5196" spans="1:17" x14ac:dyDescent="0.3">
      <c r="A5196">
        <v>259.12</v>
      </c>
      <c r="B5196">
        <v>0.08</v>
      </c>
      <c r="C5196">
        <v>100201.03</v>
      </c>
      <c r="D5196">
        <v>15.46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0</v>
      </c>
      <c r="P5196">
        <v>0</v>
      </c>
      <c r="Q5196">
        <v>19</v>
      </c>
    </row>
    <row r="5197" spans="1:17" x14ac:dyDescent="0.3">
      <c r="A5197">
        <v>259.16000000000003</v>
      </c>
      <c r="B5197">
        <v>0.08</v>
      </c>
      <c r="C5197">
        <v>100201.03</v>
      </c>
      <c r="D5197">
        <v>15.46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19</v>
      </c>
    </row>
    <row r="5198" spans="1:17" x14ac:dyDescent="0.3">
      <c r="A5198">
        <v>259.20999999999998</v>
      </c>
      <c r="B5198">
        <v>0.04</v>
      </c>
      <c r="C5198">
        <v>100201.5</v>
      </c>
      <c r="D5198">
        <v>15.46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20</v>
      </c>
    </row>
    <row r="5199" spans="1:17" x14ac:dyDescent="0.3">
      <c r="A5199">
        <v>259.27</v>
      </c>
      <c r="B5199">
        <v>-0.03</v>
      </c>
      <c r="C5199">
        <v>100202.27</v>
      </c>
      <c r="D5199">
        <v>15.46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  <c r="P5199">
        <v>0</v>
      </c>
      <c r="Q5199">
        <v>20</v>
      </c>
    </row>
    <row r="5200" spans="1:17" x14ac:dyDescent="0.3">
      <c r="A5200">
        <v>259.32</v>
      </c>
      <c r="B5200">
        <v>-0.16</v>
      </c>
      <c r="C5200">
        <v>100202.27</v>
      </c>
      <c r="D5200">
        <v>15.46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22</v>
      </c>
    </row>
    <row r="5201" spans="1:17" x14ac:dyDescent="0.3">
      <c r="A5201">
        <v>259.37</v>
      </c>
      <c r="B5201">
        <v>-0.16</v>
      </c>
      <c r="C5201">
        <v>100203.83</v>
      </c>
      <c r="D5201">
        <v>15.46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19</v>
      </c>
    </row>
    <row r="5202" spans="1:17" x14ac:dyDescent="0.3">
      <c r="A5202">
        <v>259.42</v>
      </c>
      <c r="B5202">
        <v>-0.02</v>
      </c>
      <c r="C5202">
        <v>100202.19</v>
      </c>
      <c r="D5202">
        <v>15.47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19</v>
      </c>
    </row>
    <row r="5203" spans="1:17" x14ac:dyDescent="0.3">
      <c r="A5203">
        <v>259.47000000000003</v>
      </c>
      <c r="B5203">
        <v>-0.06</v>
      </c>
      <c r="C5203">
        <v>100202.57</v>
      </c>
      <c r="D5203">
        <v>15.47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21</v>
      </c>
    </row>
    <row r="5204" spans="1:17" x14ac:dyDescent="0.3">
      <c r="A5204">
        <v>259.52</v>
      </c>
      <c r="B5204">
        <v>0.04</v>
      </c>
      <c r="C5204">
        <v>100201.5</v>
      </c>
      <c r="D5204">
        <v>15.46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21</v>
      </c>
    </row>
    <row r="5205" spans="1:17" x14ac:dyDescent="0.3">
      <c r="A5205">
        <v>259.57</v>
      </c>
      <c r="B5205">
        <v>0.04</v>
      </c>
      <c r="C5205">
        <v>100201.5</v>
      </c>
      <c r="D5205">
        <v>15.46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21</v>
      </c>
    </row>
    <row r="5206" spans="1:17" x14ac:dyDescent="0.3">
      <c r="A5206">
        <v>259.62</v>
      </c>
      <c r="B5206">
        <v>-0.04</v>
      </c>
      <c r="C5206">
        <v>100202.43</v>
      </c>
      <c r="D5206">
        <v>15.46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20</v>
      </c>
    </row>
    <row r="5207" spans="1:17" x14ac:dyDescent="0.3">
      <c r="A5207">
        <v>259.67</v>
      </c>
      <c r="B5207">
        <v>0.01</v>
      </c>
      <c r="C5207">
        <v>100201.78</v>
      </c>
      <c r="D5207">
        <v>15.47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22</v>
      </c>
    </row>
    <row r="5208" spans="1:17" x14ac:dyDescent="0.3">
      <c r="A5208">
        <v>259.72000000000003</v>
      </c>
      <c r="B5208">
        <v>0.12</v>
      </c>
      <c r="C5208">
        <v>100200.49</v>
      </c>
      <c r="D5208">
        <v>15.47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19</v>
      </c>
    </row>
    <row r="5209" spans="1:17" x14ac:dyDescent="0.3">
      <c r="A5209">
        <v>259.77</v>
      </c>
      <c r="B5209">
        <v>0.12</v>
      </c>
      <c r="C5209">
        <v>100200.49</v>
      </c>
      <c r="D5209">
        <v>15.47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20</v>
      </c>
    </row>
    <row r="5210" spans="1:17" x14ac:dyDescent="0.3">
      <c r="A5210">
        <v>259.82</v>
      </c>
      <c r="B5210">
        <v>0.09</v>
      </c>
      <c r="C5210">
        <v>100200.85</v>
      </c>
      <c r="D5210">
        <v>15.47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20</v>
      </c>
    </row>
    <row r="5211" spans="1:17" x14ac:dyDescent="0.3">
      <c r="A5211">
        <v>259.87</v>
      </c>
      <c r="B5211">
        <v>0.06</v>
      </c>
      <c r="C5211">
        <v>100201.26</v>
      </c>
      <c r="D5211">
        <v>15.47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20</v>
      </c>
    </row>
    <row r="5212" spans="1:17" x14ac:dyDescent="0.3">
      <c r="A5212">
        <v>259.92</v>
      </c>
      <c r="B5212">
        <v>0.1</v>
      </c>
      <c r="C5212">
        <v>100200.77</v>
      </c>
      <c r="D5212">
        <v>15.47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19</v>
      </c>
    </row>
    <row r="5213" spans="1:17" x14ac:dyDescent="0.3">
      <c r="A5213">
        <v>259.97000000000003</v>
      </c>
      <c r="B5213">
        <v>0.09</v>
      </c>
      <c r="C5213">
        <v>100200.92</v>
      </c>
      <c r="D5213">
        <v>15.47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22</v>
      </c>
    </row>
    <row r="5214" spans="1:17" x14ac:dyDescent="0.3">
      <c r="A5214">
        <v>260.02</v>
      </c>
      <c r="B5214">
        <v>0.09</v>
      </c>
      <c r="C5214">
        <v>100200.92</v>
      </c>
      <c r="D5214">
        <v>15.47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19</v>
      </c>
    </row>
    <row r="5215" spans="1:17" x14ac:dyDescent="0.3">
      <c r="A5215">
        <v>260.06</v>
      </c>
      <c r="B5215">
        <v>0.01</v>
      </c>
      <c r="C5215">
        <v>100201.86</v>
      </c>
      <c r="D5215">
        <v>15.47</v>
      </c>
      <c r="E5215">
        <v>0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20</v>
      </c>
    </row>
    <row r="5216" spans="1:17" x14ac:dyDescent="0.3">
      <c r="A5216">
        <v>260.12</v>
      </c>
      <c r="B5216">
        <v>-0.03</v>
      </c>
      <c r="C5216">
        <v>100202.25</v>
      </c>
      <c r="D5216">
        <v>15.48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20</v>
      </c>
    </row>
    <row r="5217" spans="1:17" x14ac:dyDescent="0.3">
      <c r="A5217">
        <v>260.17</v>
      </c>
      <c r="B5217">
        <v>-0.1</v>
      </c>
      <c r="C5217">
        <v>100203.08</v>
      </c>
      <c r="D5217">
        <v>15.47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20</v>
      </c>
    </row>
    <row r="5218" spans="1:17" x14ac:dyDescent="0.3">
      <c r="A5218">
        <v>260.22000000000003</v>
      </c>
      <c r="B5218">
        <v>-0.1</v>
      </c>
      <c r="C5218">
        <v>100203.08</v>
      </c>
      <c r="D5218">
        <v>15.47</v>
      </c>
      <c r="E5218">
        <v>0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19</v>
      </c>
    </row>
    <row r="5219" spans="1:17" x14ac:dyDescent="0.3">
      <c r="A5219">
        <v>260.27</v>
      </c>
      <c r="B5219">
        <v>0.1</v>
      </c>
      <c r="C5219">
        <v>100200.75</v>
      </c>
      <c r="D5219">
        <v>15.47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22</v>
      </c>
    </row>
    <row r="5220" spans="1:17" x14ac:dyDescent="0.3">
      <c r="A5220">
        <v>260.32</v>
      </c>
      <c r="B5220">
        <v>0.17</v>
      </c>
      <c r="C5220">
        <v>100199.92</v>
      </c>
      <c r="D5220">
        <v>15.48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20</v>
      </c>
    </row>
    <row r="5221" spans="1:17" x14ac:dyDescent="0.3">
      <c r="A5221">
        <v>260.37</v>
      </c>
      <c r="B5221">
        <v>7.0000000000000007E-2</v>
      </c>
      <c r="C5221">
        <v>100201.13</v>
      </c>
      <c r="D5221">
        <v>15.48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21</v>
      </c>
    </row>
    <row r="5222" spans="1:17" x14ac:dyDescent="0.3">
      <c r="A5222">
        <v>260.42</v>
      </c>
      <c r="B5222">
        <v>0.02</v>
      </c>
      <c r="C5222">
        <v>100201.68</v>
      </c>
      <c r="D5222">
        <v>15.48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21</v>
      </c>
    </row>
    <row r="5223" spans="1:17" x14ac:dyDescent="0.3">
      <c r="A5223">
        <v>260.45999999999998</v>
      </c>
      <c r="B5223">
        <v>0.02</v>
      </c>
      <c r="C5223">
        <v>100201.68</v>
      </c>
      <c r="D5223">
        <v>15.47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21</v>
      </c>
    </row>
    <row r="5224" spans="1:17" x14ac:dyDescent="0.3">
      <c r="A5224">
        <v>260.51</v>
      </c>
      <c r="B5224">
        <v>-0.04</v>
      </c>
      <c r="C5224">
        <v>100202.32</v>
      </c>
      <c r="D5224">
        <v>15.48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20</v>
      </c>
    </row>
    <row r="5225" spans="1:17" x14ac:dyDescent="0.3">
      <c r="A5225">
        <v>260.56</v>
      </c>
      <c r="B5225">
        <v>-0.03</v>
      </c>
      <c r="C5225">
        <v>100202.29</v>
      </c>
      <c r="D5225">
        <v>15.48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22</v>
      </c>
    </row>
    <row r="5226" spans="1:17" x14ac:dyDescent="0.3">
      <c r="A5226">
        <v>260.61</v>
      </c>
      <c r="B5226">
        <v>0.2</v>
      </c>
      <c r="C5226">
        <v>100199.6</v>
      </c>
      <c r="D5226">
        <v>15.48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19</v>
      </c>
    </row>
    <row r="5227" spans="1:17" x14ac:dyDescent="0.3">
      <c r="A5227">
        <v>260.66000000000003</v>
      </c>
      <c r="B5227">
        <v>0.2</v>
      </c>
      <c r="C5227">
        <v>100199.6</v>
      </c>
      <c r="D5227">
        <v>15.48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20</v>
      </c>
    </row>
    <row r="5228" spans="1:17" x14ac:dyDescent="0.3">
      <c r="A5228">
        <v>260.70999999999998</v>
      </c>
      <c r="B5228">
        <v>0.02</v>
      </c>
      <c r="C5228">
        <v>100201.75</v>
      </c>
      <c r="D5228">
        <v>15.48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20</v>
      </c>
    </row>
    <row r="5229" spans="1:17" x14ac:dyDescent="0.3">
      <c r="A5229">
        <v>260.76</v>
      </c>
      <c r="B5229">
        <v>-0.08</v>
      </c>
      <c r="C5229">
        <v>100202.94</v>
      </c>
      <c r="D5229">
        <v>15.48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20</v>
      </c>
    </row>
    <row r="5230" spans="1:17" x14ac:dyDescent="0.3">
      <c r="A5230">
        <v>260.81</v>
      </c>
      <c r="B5230">
        <v>-0.18</v>
      </c>
      <c r="C5230">
        <v>100204.03</v>
      </c>
      <c r="D5230">
        <v>15.48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19</v>
      </c>
    </row>
    <row r="5231" spans="1:17" x14ac:dyDescent="0.3">
      <c r="A5231">
        <v>260.87</v>
      </c>
      <c r="B5231">
        <v>-0.01</v>
      </c>
      <c r="C5231">
        <v>100204.03</v>
      </c>
      <c r="D5231">
        <v>15.48</v>
      </c>
      <c r="E5231">
        <v>0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21</v>
      </c>
    </row>
    <row r="5232" spans="1:17" x14ac:dyDescent="0.3">
      <c r="A5232">
        <v>260.92</v>
      </c>
      <c r="B5232">
        <v>-0.01</v>
      </c>
      <c r="C5232">
        <v>100202</v>
      </c>
      <c r="D5232">
        <v>15.48</v>
      </c>
      <c r="E5232">
        <v>0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20</v>
      </c>
    </row>
    <row r="5233" spans="1:17" x14ac:dyDescent="0.3">
      <c r="A5233">
        <v>260.95999999999998</v>
      </c>
      <c r="B5233">
        <v>0.05</v>
      </c>
      <c r="C5233">
        <v>100201.39</v>
      </c>
      <c r="D5233">
        <v>15.48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20</v>
      </c>
    </row>
    <row r="5234" spans="1:17" x14ac:dyDescent="0.3">
      <c r="A5234">
        <v>261.01</v>
      </c>
      <c r="B5234">
        <v>0.13</v>
      </c>
      <c r="C5234">
        <v>100200.46</v>
      </c>
      <c r="D5234">
        <v>15.48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20</v>
      </c>
    </row>
    <row r="5235" spans="1:17" x14ac:dyDescent="0.3">
      <c r="A5235">
        <v>261.06</v>
      </c>
      <c r="B5235">
        <v>0.21</v>
      </c>
      <c r="C5235">
        <v>100199.47</v>
      </c>
      <c r="D5235">
        <v>15.48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20</v>
      </c>
    </row>
    <row r="5236" spans="1:17" x14ac:dyDescent="0.3">
      <c r="A5236">
        <v>261.11</v>
      </c>
      <c r="B5236">
        <v>0.21</v>
      </c>
      <c r="C5236">
        <v>100199.47</v>
      </c>
      <c r="D5236">
        <v>15.48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>
        <v>0</v>
      </c>
      <c r="M5236">
        <v>0</v>
      </c>
      <c r="N5236">
        <v>0</v>
      </c>
      <c r="O5236">
        <v>0</v>
      </c>
      <c r="P5236">
        <v>0</v>
      </c>
      <c r="Q5236">
        <v>19</v>
      </c>
    </row>
    <row r="5237" spans="1:17" x14ac:dyDescent="0.3">
      <c r="A5237">
        <v>261.16000000000003</v>
      </c>
      <c r="B5237">
        <v>-0.03</v>
      </c>
      <c r="C5237">
        <v>100202.29</v>
      </c>
      <c r="D5237">
        <v>15.48</v>
      </c>
      <c r="E5237">
        <v>0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  <c r="P5237">
        <v>0</v>
      </c>
      <c r="Q5237">
        <v>22</v>
      </c>
    </row>
    <row r="5238" spans="1:17" x14ac:dyDescent="0.3">
      <c r="A5238">
        <v>261.20999999999998</v>
      </c>
      <c r="B5238">
        <v>-0.14000000000000001</v>
      </c>
      <c r="C5238">
        <v>100203.52</v>
      </c>
      <c r="D5238">
        <v>15.48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19</v>
      </c>
    </row>
    <row r="5239" spans="1:17" x14ac:dyDescent="0.3">
      <c r="A5239">
        <v>261.26</v>
      </c>
      <c r="B5239">
        <v>-0.18</v>
      </c>
      <c r="C5239">
        <v>100204.03</v>
      </c>
      <c r="D5239">
        <v>15.48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20</v>
      </c>
    </row>
    <row r="5240" spans="1:17" x14ac:dyDescent="0.3">
      <c r="A5240">
        <v>261.31</v>
      </c>
      <c r="B5240">
        <v>-0.18</v>
      </c>
      <c r="C5240">
        <v>100204.03</v>
      </c>
      <c r="D5240">
        <v>15.48</v>
      </c>
      <c r="E5240">
        <v>0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20</v>
      </c>
    </row>
    <row r="5241" spans="1:17" x14ac:dyDescent="0.3">
      <c r="A5241">
        <v>261.36</v>
      </c>
      <c r="B5241">
        <v>0.08</v>
      </c>
      <c r="C5241">
        <v>100200.97</v>
      </c>
      <c r="D5241">
        <v>15.49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19</v>
      </c>
    </row>
    <row r="5242" spans="1:17" x14ac:dyDescent="0.3">
      <c r="A5242">
        <v>261.41000000000003</v>
      </c>
      <c r="B5242">
        <v>-0.14000000000000001</v>
      </c>
      <c r="C5242">
        <v>100203.52</v>
      </c>
      <c r="D5242">
        <v>15.48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0</v>
      </c>
      <c r="O5242">
        <v>0</v>
      </c>
      <c r="P5242">
        <v>0</v>
      </c>
      <c r="Q5242">
        <v>19</v>
      </c>
    </row>
    <row r="5243" spans="1:17" x14ac:dyDescent="0.3">
      <c r="A5243">
        <v>261.45999999999998</v>
      </c>
      <c r="B5243">
        <v>-0.12</v>
      </c>
      <c r="C5243">
        <v>100203.36</v>
      </c>
      <c r="D5243">
        <v>15.48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22</v>
      </c>
    </row>
    <row r="5244" spans="1:17" x14ac:dyDescent="0.3">
      <c r="A5244">
        <v>261.51</v>
      </c>
      <c r="B5244">
        <v>-0.02</v>
      </c>
      <c r="C5244">
        <v>100202.14</v>
      </c>
      <c r="D5244">
        <v>15.48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21</v>
      </c>
    </row>
    <row r="5245" spans="1:17" x14ac:dyDescent="0.3">
      <c r="A5245">
        <v>261.56</v>
      </c>
      <c r="B5245">
        <v>-0.02</v>
      </c>
      <c r="C5245">
        <v>100202.14</v>
      </c>
      <c r="D5245">
        <v>15.48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20</v>
      </c>
    </row>
    <row r="5246" spans="1:17" x14ac:dyDescent="0.3">
      <c r="A5246">
        <v>261.61</v>
      </c>
      <c r="B5246">
        <v>7.0000000000000007E-2</v>
      </c>
      <c r="C5246">
        <v>100201.13</v>
      </c>
      <c r="D5246">
        <v>15.49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21</v>
      </c>
    </row>
    <row r="5247" spans="1:17" x14ac:dyDescent="0.3">
      <c r="A5247">
        <v>261.66000000000003</v>
      </c>
      <c r="B5247">
        <v>-0.31</v>
      </c>
      <c r="C5247">
        <v>100205.61</v>
      </c>
      <c r="D5247">
        <v>15.49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  <c r="O5247">
        <v>0</v>
      </c>
      <c r="P5247">
        <v>0</v>
      </c>
      <c r="Q5247">
        <v>20</v>
      </c>
    </row>
    <row r="5248" spans="1:17" x14ac:dyDescent="0.3">
      <c r="A5248">
        <v>261.70999999999998</v>
      </c>
      <c r="B5248">
        <v>-0.28999999999999998</v>
      </c>
      <c r="C5248">
        <v>100205.38</v>
      </c>
      <c r="D5248">
        <v>15.48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>
        <v>0</v>
      </c>
      <c r="M5248">
        <v>0</v>
      </c>
      <c r="N5248">
        <v>0</v>
      </c>
      <c r="O5248">
        <v>0</v>
      </c>
      <c r="P5248">
        <v>0</v>
      </c>
      <c r="Q5248">
        <v>20</v>
      </c>
    </row>
    <row r="5249" spans="1:17" x14ac:dyDescent="0.3">
      <c r="A5249">
        <v>261.76</v>
      </c>
      <c r="B5249">
        <v>-0.28999999999999998</v>
      </c>
      <c r="C5249">
        <v>100205.38</v>
      </c>
      <c r="D5249">
        <v>15.48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19</v>
      </c>
    </row>
    <row r="5250" spans="1:17" x14ac:dyDescent="0.3">
      <c r="A5250">
        <v>261.81</v>
      </c>
      <c r="B5250">
        <v>-0.12</v>
      </c>
      <c r="C5250">
        <v>100203.3</v>
      </c>
      <c r="D5250">
        <v>15.49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0</v>
      </c>
      <c r="Q5250">
        <v>21</v>
      </c>
    </row>
    <row r="5251" spans="1:17" x14ac:dyDescent="0.3">
      <c r="A5251">
        <v>261.86</v>
      </c>
      <c r="B5251">
        <v>0.35</v>
      </c>
      <c r="C5251">
        <v>100197.77</v>
      </c>
      <c r="D5251">
        <v>15.48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21</v>
      </c>
    </row>
    <row r="5252" spans="1:17" x14ac:dyDescent="0.3">
      <c r="A5252">
        <v>261.91000000000003</v>
      </c>
      <c r="B5252">
        <v>-0.2</v>
      </c>
      <c r="C5252">
        <v>100204.24</v>
      </c>
      <c r="D5252">
        <v>15.49</v>
      </c>
      <c r="E5252">
        <v>0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20</v>
      </c>
    </row>
    <row r="5253" spans="1:17" x14ac:dyDescent="0.3">
      <c r="A5253">
        <v>261.95999999999998</v>
      </c>
      <c r="B5253">
        <v>-0.2</v>
      </c>
      <c r="C5253">
        <v>100204.24</v>
      </c>
      <c r="D5253">
        <v>15.49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  <c r="P5253">
        <v>0</v>
      </c>
      <c r="Q5253">
        <v>19</v>
      </c>
    </row>
    <row r="5254" spans="1:17" x14ac:dyDescent="0.3">
      <c r="A5254">
        <v>262.01</v>
      </c>
      <c r="B5254">
        <v>-0.17</v>
      </c>
      <c r="C5254">
        <v>100203.92</v>
      </c>
      <c r="D5254">
        <v>15.49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19</v>
      </c>
    </row>
    <row r="5255" spans="1:17" x14ac:dyDescent="0.3">
      <c r="A5255">
        <v>262.06</v>
      </c>
      <c r="B5255">
        <v>0.41</v>
      </c>
      <c r="C5255">
        <v>100197.09</v>
      </c>
      <c r="D5255">
        <v>15.49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19</v>
      </c>
    </row>
    <row r="5256" spans="1:17" x14ac:dyDescent="0.3">
      <c r="A5256">
        <v>262.11</v>
      </c>
      <c r="B5256">
        <v>0.18</v>
      </c>
      <c r="C5256">
        <v>100199.8</v>
      </c>
      <c r="D5256">
        <v>15.49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>
        <v>0</v>
      </c>
      <c r="M5256">
        <v>0</v>
      </c>
      <c r="N5256">
        <v>0</v>
      </c>
      <c r="O5256">
        <v>0</v>
      </c>
      <c r="P5256">
        <v>0</v>
      </c>
      <c r="Q5256">
        <v>23</v>
      </c>
    </row>
    <row r="5257" spans="1:17" x14ac:dyDescent="0.3">
      <c r="A5257">
        <v>262.16000000000003</v>
      </c>
      <c r="B5257">
        <v>0.1</v>
      </c>
      <c r="C5257">
        <v>100200.8</v>
      </c>
      <c r="D5257">
        <v>15.49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20</v>
      </c>
    </row>
    <row r="5258" spans="1:17" x14ac:dyDescent="0.3">
      <c r="A5258">
        <v>262.20999999999998</v>
      </c>
      <c r="B5258">
        <v>0.1</v>
      </c>
      <c r="C5258">
        <v>100200.8</v>
      </c>
      <c r="D5258">
        <v>15.49</v>
      </c>
      <c r="E5258">
        <v>0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20</v>
      </c>
    </row>
    <row r="5259" spans="1:17" x14ac:dyDescent="0.3">
      <c r="A5259">
        <v>262.26</v>
      </c>
      <c r="B5259">
        <v>0.2</v>
      </c>
      <c r="C5259">
        <v>100199.55</v>
      </c>
      <c r="D5259">
        <v>15.49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>
        <v>0</v>
      </c>
      <c r="M5259">
        <v>0</v>
      </c>
      <c r="N5259">
        <v>0</v>
      </c>
      <c r="O5259">
        <v>0</v>
      </c>
      <c r="P5259">
        <v>0</v>
      </c>
      <c r="Q5259">
        <v>19</v>
      </c>
    </row>
    <row r="5260" spans="1:17" x14ac:dyDescent="0.3">
      <c r="A5260">
        <v>262.31</v>
      </c>
      <c r="B5260">
        <v>-0.13</v>
      </c>
      <c r="C5260">
        <v>100203.38</v>
      </c>
      <c r="D5260">
        <v>15.49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>
        <v>0</v>
      </c>
      <c r="M5260">
        <v>0</v>
      </c>
      <c r="N5260">
        <v>0</v>
      </c>
      <c r="O5260">
        <v>0</v>
      </c>
      <c r="P5260">
        <v>0</v>
      </c>
      <c r="Q5260">
        <v>19</v>
      </c>
    </row>
    <row r="5261" spans="1:17" x14ac:dyDescent="0.3">
      <c r="A5261">
        <v>262.36</v>
      </c>
      <c r="B5261">
        <v>-0.2</v>
      </c>
      <c r="C5261">
        <v>100204.3</v>
      </c>
      <c r="D5261">
        <v>15.49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19</v>
      </c>
    </row>
    <row r="5262" spans="1:17" x14ac:dyDescent="0.3">
      <c r="A5262">
        <v>262.41000000000003</v>
      </c>
      <c r="B5262">
        <v>-0.2</v>
      </c>
      <c r="C5262">
        <v>100204.3</v>
      </c>
      <c r="D5262">
        <v>15.49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0</v>
      </c>
      <c r="P5262">
        <v>0</v>
      </c>
      <c r="Q5262">
        <v>23</v>
      </c>
    </row>
    <row r="5263" spans="1:17" x14ac:dyDescent="0.3">
      <c r="A5263">
        <v>262.45999999999998</v>
      </c>
      <c r="B5263">
        <v>0.11</v>
      </c>
      <c r="C5263">
        <v>100200.64</v>
      </c>
      <c r="D5263">
        <v>15.49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20</v>
      </c>
    </row>
    <row r="5264" spans="1:17" x14ac:dyDescent="0.3">
      <c r="A5264">
        <v>262.51</v>
      </c>
      <c r="B5264">
        <v>-0.04</v>
      </c>
      <c r="C5264">
        <v>100202.42</v>
      </c>
      <c r="D5264">
        <v>15.49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0</v>
      </c>
      <c r="P5264">
        <v>0</v>
      </c>
      <c r="Q5264">
        <v>20</v>
      </c>
    </row>
    <row r="5265" spans="1:17" x14ac:dyDescent="0.3">
      <c r="A5265">
        <v>262.56</v>
      </c>
      <c r="B5265">
        <v>-0.01</v>
      </c>
      <c r="C5265">
        <v>100201.96</v>
      </c>
      <c r="D5265">
        <v>15.49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  <c r="P5265">
        <v>0</v>
      </c>
      <c r="Q5265">
        <v>19</v>
      </c>
    </row>
    <row r="5266" spans="1:17" x14ac:dyDescent="0.3">
      <c r="A5266">
        <v>262.61</v>
      </c>
      <c r="B5266">
        <v>0.22</v>
      </c>
      <c r="C5266">
        <v>100201.96</v>
      </c>
      <c r="D5266">
        <v>15.49</v>
      </c>
      <c r="E5266">
        <v>0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19</v>
      </c>
    </row>
    <row r="5267" spans="1:17" x14ac:dyDescent="0.3">
      <c r="A5267">
        <v>262.66000000000003</v>
      </c>
      <c r="B5267">
        <v>0.22</v>
      </c>
      <c r="C5267">
        <v>100199.34</v>
      </c>
      <c r="D5267">
        <v>15.49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19</v>
      </c>
    </row>
    <row r="5268" spans="1:17" x14ac:dyDescent="0.3">
      <c r="A5268">
        <v>262.70999999999998</v>
      </c>
      <c r="B5268">
        <v>0.01</v>
      </c>
      <c r="C5268">
        <v>100201.82</v>
      </c>
      <c r="D5268">
        <v>15.49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>
        <v>0</v>
      </c>
      <c r="M5268">
        <v>0</v>
      </c>
      <c r="N5268">
        <v>0</v>
      </c>
      <c r="O5268">
        <v>0</v>
      </c>
      <c r="P5268">
        <v>0</v>
      </c>
      <c r="Q5268">
        <v>23</v>
      </c>
    </row>
    <row r="5269" spans="1:17" x14ac:dyDescent="0.3">
      <c r="A5269">
        <v>262.76</v>
      </c>
      <c r="B5269">
        <v>0.13</v>
      </c>
      <c r="C5269">
        <v>100200.4</v>
      </c>
      <c r="D5269">
        <v>15.49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20</v>
      </c>
    </row>
    <row r="5270" spans="1:17" x14ac:dyDescent="0.3">
      <c r="A5270">
        <v>262.81</v>
      </c>
      <c r="B5270">
        <v>0.05</v>
      </c>
      <c r="C5270">
        <v>100201.33</v>
      </c>
      <c r="D5270">
        <v>15.49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20</v>
      </c>
    </row>
    <row r="5271" spans="1:17" x14ac:dyDescent="0.3">
      <c r="A5271">
        <v>262.86</v>
      </c>
      <c r="B5271">
        <v>0.05</v>
      </c>
      <c r="C5271">
        <v>100201.33</v>
      </c>
      <c r="D5271">
        <v>15.49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>
        <v>0</v>
      </c>
      <c r="M5271">
        <v>0</v>
      </c>
      <c r="N5271">
        <v>0</v>
      </c>
      <c r="O5271">
        <v>0</v>
      </c>
      <c r="P5271">
        <v>0</v>
      </c>
      <c r="Q5271">
        <v>19</v>
      </c>
    </row>
    <row r="5272" spans="1:17" x14ac:dyDescent="0.3">
      <c r="A5272">
        <v>262.91000000000003</v>
      </c>
      <c r="B5272">
        <v>0.34</v>
      </c>
      <c r="C5272">
        <v>100197.92</v>
      </c>
      <c r="D5272">
        <v>15.49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19</v>
      </c>
    </row>
    <row r="5273" spans="1:17" x14ac:dyDescent="0.3">
      <c r="A5273">
        <v>262.95999999999998</v>
      </c>
      <c r="B5273">
        <v>0.04</v>
      </c>
      <c r="C5273">
        <v>100201.49</v>
      </c>
      <c r="D5273">
        <v>15.49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20</v>
      </c>
    </row>
    <row r="5274" spans="1:17" x14ac:dyDescent="0.3">
      <c r="A5274">
        <v>263.01</v>
      </c>
      <c r="B5274">
        <v>0.1</v>
      </c>
      <c r="C5274">
        <v>100200.71</v>
      </c>
      <c r="D5274">
        <v>15.49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>
        <v>0</v>
      </c>
      <c r="M5274">
        <v>0</v>
      </c>
      <c r="N5274">
        <v>0</v>
      </c>
      <c r="O5274">
        <v>0</v>
      </c>
      <c r="P5274">
        <v>0</v>
      </c>
      <c r="Q5274">
        <v>23</v>
      </c>
    </row>
    <row r="5275" spans="1:17" x14ac:dyDescent="0.3">
      <c r="A5275">
        <v>263.06</v>
      </c>
      <c r="B5275">
        <v>0.1</v>
      </c>
      <c r="C5275">
        <v>100200.71</v>
      </c>
      <c r="D5275">
        <v>15.49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>
        <v>0</v>
      </c>
      <c r="M5275">
        <v>0</v>
      </c>
      <c r="N5275">
        <v>0</v>
      </c>
      <c r="O5275">
        <v>0</v>
      </c>
      <c r="P5275">
        <v>0</v>
      </c>
      <c r="Q5275">
        <v>20</v>
      </c>
    </row>
    <row r="5276" spans="1:17" x14ac:dyDescent="0.3">
      <c r="A5276">
        <v>263.11</v>
      </c>
      <c r="B5276">
        <v>-0.03</v>
      </c>
      <c r="C5276">
        <v>100202.27</v>
      </c>
      <c r="D5276">
        <v>15.49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  <c r="Q5276">
        <v>20</v>
      </c>
    </row>
    <row r="5277" spans="1:17" x14ac:dyDescent="0.3">
      <c r="A5277">
        <v>263.16000000000003</v>
      </c>
      <c r="B5277">
        <v>0.19</v>
      </c>
      <c r="C5277">
        <v>100199.7</v>
      </c>
      <c r="D5277">
        <v>15.5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19</v>
      </c>
    </row>
    <row r="5278" spans="1:17" x14ac:dyDescent="0.3">
      <c r="A5278">
        <v>263.20999999999998</v>
      </c>
      <c r="B5278">
        <v>0.06</v>
      </c>
      <c r="C5278">
        <v>100201.25</v>
      </c>
      <c r="D5278">
        <v>15.5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19</v>
      </c>
    </row>
    <row r="5279" spans="1:17" x14ac:dyDescent="0.3">
      <c r="A5279">
        <v>263.26</v>
      </c>
      <c r="B5279">
        <v>-0.06</v>
      </c>
      <c r="C5279">
        <v>100202.67</v>
      </c>
      <c r="D5279">
        <v>15.5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19</v>
      </c>
    </row>
    <row r="5280" spans="1:17" x14ac:dyDescent="0.3">
      <c r="A5280">
        <v>263.31</v>
      </c>
      <c r="B5280">
        <v>-0.06</v>
      </c>
      <c r="C5280">
        <v>100202.67</v>
      </c>
      <c r="D5280">
        <v>15.5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23</v>
      </c>
    </row>
    <row r="5281" spans="1:17" x14ac:dyDescent="0.3">
      <c r="A5281">
        <v>263.36</v>
      </c>
      <c r="B5281">
        <v>0.03</v>
      </c>
      <c r="C5281">
        <v>100201.58</v>
      </c>
      <c r="D5281">
        <v>15.5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20</v>
      </c>
    </row>
    <row r="5282" spans="1:17" x14ac:dyDescent="0.3">
      <c r="A5282">
        <v>263.41000000000003</v>
      </c>
      <c r="B5282">
        <v>-0.06</v>
      </c>
      <c r="C5282">
        <v>100202.67</v>
      </c>
      <c r="D5282">
        <v>15.5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20</v>
      </c>
    </row>
    <row r="5283" spans="1:17" x14ac:dyDescent="0.3">
      <c r="A5283">
        <v>263.45999999999998</v>
      </c>
      <c r="B5283">
        <v>0.03</v>
      </c>
      <c r="C5283">
        <v>100201.58</v>
      </c>
      <c r="D5283">
        <v>15.5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  <c r="O5283">
        <v>0</v>
      </c>
      <c r="P5283">
        <v>0</v>
      </c>
      <c r="Q5283">
        <v>19</v>
      </c>
    </row>
    <row r="5284" spans="1:17" x14ac:dyDescent="0.3">
      <c r="A5284">
        <v>263.51</v>
      </c>
      <c r="B5284">
        <v>0.03</v>
      </c>
      <c r="C5284">
        <v>100201.58</v>
      </c>
      <c r="D5284">
        <v>15.5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>
        <v>0</v>
      </c>
      <c r="M5284">
        <v>0</v>
      </c>
      <c r="N5284">
        <v>0</v>
      </c>
      <c r="O5284">
        <v>0</v>
      </c>
      <c r="P5284">
        <v>0</v>
      </c>
      <c r="Q5284">
        <v>19</v>
      </c>
    </row>
    <row r="5285" spans="1:17" x14ac:dyDescent="0.3">
      <c r="A5285">
        <v>263.56</v>
      </c>
      <c r="B5285">
        <v>-0.16</v>
      </c>
      <c r="C5285">
        <v>100203.82</v>
      </c>
      <c r="D5285">
        <v>15.49</v>
      </c>
      <c r="E5285">
        <v>0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19</v>
      </c>
    </row>
    <row r="5286" spans="1:17" x14ac:dyDescent="0.3">
      <c r="A5286">
        <v>263.61</v>
      </c>
      <c r="B5286">
        <v>-0.06</v>
      </c>
      <c r="C5286">
        <v>100202.67</v>
      </c>
      <c r="D5286">
        <v>15.5</v>
      </c>
      <c r="E5286">
        <v>0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>
        <v>0</v>
      </c>
      <c r="M5286">
        <v>0</v>
      </c>
      <c r="N5286">
        <v>0</v>
      </c>
      <c r="O5286">
        <v>0</v>
      </c>
      <c r="P5286">
        <v>0</v>
      </c>
      <c r="Q5286">
        <v>23</v>
      </c>
    </row>
    <row r="5287" spans="1:17" x14ac:dyDescent="0.3">
      <c r="A5287">
        <v>263.66000000000003</v>
      </c>
      <c r="B5287">
        <v>-0.25</v>
      </c>
      <c r="C5287">
        <v>100204.83</v>
      </c>
      <c r="D5287">
        <v>15.5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>
        <v>0</v>
      </c>
      <c r="M5287">
        <v>0</v>
      </c>
      <c r="N5287">
        <v>0</v>
      </c>
      <c r="O5287">
        <v>0</v>
      </c>
      <c r="P5287">
        <v>0</v>
      </c>
      <c r="Q5287">
        <v>20</v>
      </c>
    </row>
    <row r="5288" spans="1:17" x14ac:dyDescent="0.3">
      <c r="A5288">
        <v>263.70999999999998</v>
      </c>
      <c r="B5288">
        <v>0.27</v>
      </c>
      <c r="C5288">
        <v>100204.83</v>
      </c>
      <c r="D5288">
        <v>15.5</v>
      </c>
      <c r="E5288">
        <v>0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20</v>
      </c>
    </row>
    <row r="5289" spans="1:17" x14ac:dyDescent="0.3">
      <c r="A5289">
        <v>263.76</v>
      </c>
      <c r="B5289">
        <v>0.27</v>
      </c>
      <c r="C5289">
        <v>100198.77</v>
      </c>
      <c r="D5289">
        <v>15.5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  <c r="P5289">
        <v>0</v>
      </c>
      <c r="Q5289">
        <v>20</v>
      </c>
    </row>
    <row r="5290" spans="1:17" x14ac:dyDescent="0.3">
      <c r="A5290">
        <v>263.81</v>
      </c>
      <c r="B5290">
        <v>0.27</v>
      </c>
      <c r="C5290">
        <v>100198.69</v>
      </c>
      <c r="D5290">
        <v>15.5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20</v>
      </c>
    </row>
    <row r="5291" spans="1:17" x14ac:dyDescent="0.3">
      <c r="A5291">
        <v>263.86</v>
      </c>
      <c r="B5291">
        <v>-0.23</v>
      </c>
      <c r="C5291">
        <v>100204.57</v>
      </c>
      <c r="D5291">
        <v>15.51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19</v>
      </c>
    </row>
    <row r="5292" spans="1:17" x14ac:dyDescent="0.3">
      <c r="A5292">
        <v>263.91000000000003</v>
      </c>
      <c r="B5292">
        <v>-0.02</v>
      </c>
      <c r="C5292">
        <v>100202.08</v>
      </c>
      <c r="D5292">
        <v>15.51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23</v>
      </c>
    </row>
    <row r="5293" spans="1:17" x14ac:dyDescent="0.3">
      <c r="A5293">
        <v>263.95999999999998</v>
      </c>
      <c r="B5293">
        <v>-0.02</v>
      </c>
      <c r="C5293">
        <v>100202.08</v>
      </c>
      <c r="D5293">
        <v>15.51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20</v>
      </c>
    </row>
    <row r="5294" spans="1:17" x14ac:dyDescent="0.3">
      <c r="A5294">
        <v>264.01</v>
      </c>
      <c r="B5294">
        <v>-7.0000000000000007E-2</v>
      </c>
      <c r="C5294">
        <v>100202.78</v>
      </c>
      <c r="D5294">
        <v>15.5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20</v>
      </c>
    </row>
    <row r="5295" spans="1:17" x14ac:dyDescent="0.3">
      <c r="A5295">
        <v>264.06</v>
      </c>
      <c r="B5295">
        <v>-0.21</v>
      </c>
      <c r="C5295">
        <v>100204.41</v>
      </c>
      <c r="D5295">
        <v>15.51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19</v>
      </c>
    </row>
    <row r="5296" spans="1:17" x14ac:dyDescent="0.3">
      <c r="A5296">
        <v>264.11</v>
      </c>
      <c r="B5296">
        <v>-0.27</v>
      </c>
      <c r="C5296">
        <v>100205.18</v>
      </c>
      <c r="D5296">
        <v>15.51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19</v>
      </c>
    </row>
    <row r="5297" spans="1:17" x14ac:dyDescent="0.3">
      <c r="A5297">
        <v>264.16000000000003</v>
      </c>
      <c r="B5297">
        <v>-0.27</v>
      </c>
      <c r="C5297">
        <v>100205.18</v>
      </c>
      <c r="D5297">
        <v>15.51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20</v>
      </c>
    </row>
    <row r="5298" spans="1:17" x14ac:dyDescent="0.3">
      <c r="A5298">
        <v>264.20999999999998</v>
      </c>
      <c r="B5298">
        <v>0.11</v>
      </c>
      <c r="C5298">
        <v>100200.68</v>
      </c>
      <c r="D5298">
        <v>15.51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20</v>
      </c>
    </row>
    <row r="5299" spans="1:17" x14ac:dyDescent="0.3">
      <c r="A5299">
        <v>264.26</v>
      </c>
      <c r="B5299">
        <v>-0.2</v>
      </c>
      <c r="C5299">
        <v>100204.25</v>
      </c>
      <c r="D5299">
        <v>15.51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23</v>
      </c>
    </row>
    <row r="5300" spans="1:17" x14ac:dyDescent="0.3">
      <c r="A5300">
        <v>264.31</v>
      </c>
      <c r="B5300">
        <v>-0.16</v>
      </c>
      <c r="C5300">
        <v>100203.78</v>
      </c>
      <c r="D5300">
        <v>15.51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20</v>
      </c>
    </row>
    <row r="5301" spans="1:17" x14ac:dyDescent="0.3">
      <c r="A5301">
        <v>264.36</v>
      </c>
      <c r="B5301">
        <v>-0.15</v>
      </c>
      <c r="C5301">
        <v>100203.63</v>
      </c>
      <c r="D5301">
        <v>15.51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20</v>
      </c>
    </row>
    <row r="5302" spans="1:17" x14ac:dyDescent="0.3">
      <c r="A5302">
        <v>264.41000000000003</v>
      </c>
      <c r="B5302">
        <v>-0.15</v>
      </c>
      <c r="C5302">
        <v>100203.63</v>
      </c>
      <c r="D5302">
        <v>15.51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20</v>
      </c>
    </row>
    <row r="5303" spans="1:17" x14ac:dyDescent="0.3">
      <c r="A5303">
        <v>264.45999999999998</v>
      </c>
      <c r="B5303">
        <v>0.09</v>
      </c>
      <c r="C5303">
        <v>100200.92</v>
      </c>
      <c r="D5303">
        <v>15.5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20</v>
      </c>
    </row>
    <row r="5304" spans="1:17" x14ac:dyDescent="0.3">
      <c r="A5304">
        <v>264.51</v>
      </c>
      <c r="B5304">
        <v>-0.04</v>
      </c>
      <c r="C5304">
        <v>100202.39</v>
      </c>
      <c r="D5304">
        <v>15.51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20</v>
      </c>
    </row>
    <row r="5305" spans="1:17" x14ac:dyDescent="0.3">
      <c r="A5305">
        <v>264.56</v>
      </c>
      <c r="B5305">
        <v>0.24</v>
      </c>
      <c r="C5305">
        <v>100199.13</v>
      </c>
      <c r="D5305">
        <v>15.51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23</v>
      </c>
    </row>
    <row r="5306" spans="1:17" x14ac:dyDescent="0.3">
      <c r="A5306">
        <v>264.61</v>
      </c>
      <c r="B5306">
        <v>0.24</v>
      </c>
      <c r="C5306">
        <v>100199.13</v>
      </c>
      <c r="D5306">
        <v>15.51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19</v>
      </c>
    </row>
    <row r="5307" spans="1:17" x14ac:dyDescent="0.3">
      <c r="A5307">
        <v>264.66000000000003</v>
      </c>
      <c r="B5307">
        <v>0.35</v>
      </c>
      <c r="C5307">
        <v>100197.83</v>
      </c>
      <c r="D5307">
        <v>15.51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19</v>
      </c>
    </row>
    <row r="5308" spans="1:17" x14ac:dyDescent="0.3">
      <c r="A5308">
        <v>264.70999999999998</v>
      </c>
      <c r="B5308">
        <v>-0.12</v>
      </c>
      <c r="C5308">
        <v>100203.32</v>
      </c>
      <c r="D5308">
        <v>15.51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19</v>
      </c>
    </row>
    <row r="5309" spans="1:17" x14ac:dyDescent="0.3">
      <c r="A5309">
        <v>264.76</v>
      </c>
      <c r="B5309">
        <v>0.22</v>
      </c>
      <c r="C5309">
        <v>100199.38</v>
      </c>
      <c r="D5309">
        <v>15.51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>
        <v>0</v>
      </c>
      <c r="M5309">
        <v>0</v>
      </c>
      <c r="N5309">
        <v>0</v>
      </c>
      <c r="O5309">
        <v>0</v>
      </c>
      <c r="P5309">
        <v>0</v>
      </c>
      <c r="Q5309">
        <v>20</v>
      </c>
    </row>
    <row r="5310" spans="1:17" x14ac:dyDescent="0.3">
      <c r="A5310">
        <v>264.81</v>
      </c>
      <c r="B5310">
        <v>0.27</v>
      </c>
      <c r="C5310">
        <v>100198.75</v>
      </c>
      <c r="D5310">
        <v>15.51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21</v>
      </c>
    </row>
    <row r="5311" spans="1:17" x14ac:dyDescent="0.3">
      <c r="A5311">
        <v>264.86</v>
      </c>
      <c r="B5311">
        <v>0.27</v>
      </c>
      <c r="C5311">
        <v>100198.75</v>
      </c>
      <c r="D5311">
        <v>15.51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>
        <v>0</v>
      </c>
      <c r="M5311">
        <v>0</v>
      </c>
      <c r="N5311">
        <v>0</v>
      </c>
      <c r="O5311">
        <v>0</v>
      </c>
      <c r="P5311">
        <v>0</v>
      </c>
      <c r="Q5311">
        <v>31</v>
      </c>
    </row>
    <row r="5312" spans="1:17" x14ac:dyDescent="0.3">
      <c r="A5312">
        <v>264.91000000000003</v>
      </c>
      <c r="B5312">
        <v>0.19</v>
      </c>
      <c r="C5312">
        <v>100199.67</v>
      </c>
      <c r="D5312">
        <v>15.51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19</v>
      </c>
    </row>
    <row r="5313" spans="1:17" x14ac:dyDescent="0.3">
      <c r="A5313">
        <v>264.95999999999998</v>
      </c>
      <c r="B5313">
        <v>0.16</v>
      </c>
      <c r="C5313">
        <v>100200.05</v>
      </c>
      <c r="D5313">
        <v>15.52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19</v>
      </c>
    </row>
    <row r="5314" spans="1:17" x14ac:dyDescent="0.3">
      <c r="A5314">
        <v>265.01</v>
      </c>
      <c r="B5314">
        <v>0.28000000000000003</v>
      </c>
      <c r="C5314">
        <v>100198.58</v>
      </c>
      <c r="D5314">
        <v>15.51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19</v>
      </c>
    </row>
    <row r="5315" spans="1:17" x14ac:dyDescent="0.3">
      <c r="A5315">
        <v>265.06</v>
      </c>
      <c r="B5315">
        <v>0.28000000000000003</v>
      </c>
      <c r="C5315">
        <v>100198.58</v>
      </c>
      <c r="D5315">
        <v>15.51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  <c r="O5315">
        <v>0</v>
      </c>
      <c r="P5315">
        <v>0</v>
      </c>
      <c r="Q5315">
        <v>20</v>
      </c>
    </row>
    <row r="5316" spans="1:17" x14ac:dyDescent="0.3">
      <c r="A5316">
        <v>265.11</v>
      </c>
      <c r="B5316">
        <v>0.1</v>
      </c>
      <c r="C5316">
        <v>100200.83</v>
      </c>
      <c r="D5316">
        <v>15.52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20</v>
      </c>
    </row>
    <row r="5317" spans="1:17" x14ac:dyDescent="0.3">
      <c r="A5317">
        <v>265.16000000000003</v>
      </c>
      <c r="B5317">
        <v>0.42</v>
      </c>
      <c r="C5317">
        <v>100196.92</v>
      </c>
      <c r="D5317">
        <v>15.52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22</v>
      </c>
    </row>
    <row r="5318" spans="1:17" x14ac:dyDescent="0.3">
      <c r="A5318">
        <v>265.20999999999998</v>
      </c>
      <c r="B5318">
        <v>0.37</v>
      </c>
      <c r="C5318">
        <v>100197.57</v>
      </c>
      <c r="D5318">
        <v>15.52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19</v>
      </c>
    </row>
    <row r="5319" spans="1:17" x14ac:dyDescent="0.3">
      <c r="A5319">
        <v>265.26</v>
      </c>
      <c r="B5319">
        <v>0.31</v>
      </c>
      <c r="C5319">
        <v>100198.27</v>
      </c>
      <c r="D5319">
        <v>15.51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>
        <v>0</v>
      </c>
      <c r="M5319">
        <v>0</v>
      </c>
      <c r="N5319">
        <v>0</v>
      </c>
      <c r="O5319">
        <v>0</v>
      </c>
      <c r="P5319">
        <v>0</v>
      </c>
      <c r="Q5319">
        <v>19</v>
      </c>
    </row>
    <row r="5320" spans="1:17" x14ac:dyDescent="0.3">
      <c r="A5320">
        <v>265.31</v>
      </c>
      <c r="B5320">
        <v>0.31</v>
      </c>
      <c r="C5320">
        <v>100198.27</v>
      </c>
      <c r="D5320">
        <v>15.51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20</v>
      </c>
    </row>
    <row r="5321" spans="1:17" x14ac:dyDescent="0.3">
      <c r="A5321">
        <v>265.36</v>
      </c>
      <c r="B5321">
        <v>0.19</v>
      </c>
      <c r="C5321">
        <v>100199.67</v>
      </c>
      <c r="D5321">
        <v>15.51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20</v>
      </c>
    </row>
    <row r="5322" spans="1:17" x14ac:dyDescent="0.3">
      <c r="A5322">
        <v>265.41000000000003</v>
      </c>
      <c r="B5322">
        <v>0.56999999999999995</v>
      </c>
      <c r="C5322">
        <v>100195.14</v>
      </c>
      <c r="D5322">
        <v>15.51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  <c r="P5322">
        <v>0</v>
      </c>
      <c r="Q5322">
        <v>21</v>
      </c>
    </row>
    <row r="5323" spans="1:17" x14ac:dyDescent="0.3">
      <c r="A5323">
        <v>265.45999999999998</v>
      </c>
      <c r="B5323">
        <v>0.5</v>
      </c>
      <c r="C5323">
        <v>100195.99</v>
      </c>
      <c r="D5323">
        <v>15.52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>
        <v>0</v>
      </c>
      <c r="M5323">
        <v>0</v>
      </c>
      <c r="N5323">
        <v>0</v>
      </c>
      <c r="O5323">
        <v>0</v>
      </c>
      <c r="P5323">
        <v>0</v>
      </c>
      <c r="Q5323">
        <v>22</v>
      </c>
    </row>
    <row r="5324" spans="1:17" x14ac:dyDescent="0.3">
      <c r="A5324">
        <v>265.51</v>
      </c>
      <c r="B5324">
        <v>0.5</v>
      </c>
      <c r="C5324">
        <v>100195.99</v>
      </c>
      <c r="D5324">
        <v>15.52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19</v>
      </c>
    </row>
    <row r="5325" spans="1:17" x14ac:dyDescent="0.3">
      <c r="A5325">
        <v>265.56</v>
      </c>
      <c r="B5325">
        <v>0.37</v>
      </c>
      <c r="C5325">
        <v>100197.57</v>
      </c>
      <c r="D5325">
        <v>15.52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19</v>
      </c>
    </row>
    <row r="5326" spans="1:17" x14ac:dyDescent="0.3">
      <c r="A5326">
        <v>265.61</v>
      </c>
      <c r="B5326">
        <v>0.06</v>
      </c>
      <c r="C5326">
        <v>100201.27</v>
      </c>
      <c r="D5326">
        <v>15.52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20</v>
      </c>
    </row>
    <row r="5327" spans="1:17" x14ac:dyDescent="0.3">
      <c r="A5327">
        <v>265.66000000000003</v>
      </c>
      <c r="B5327">
        <v>0.16</v>
      </c>
      <c r="C5327">
        <v>100200.03</v>
      </c>
      <c r="D5327">
        <v>15.52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0</v>
      </c>
      <c r="Q5327">
        <v>20</v>
      </c>
    </row>
    <row r="5328" spans="1:17" x14ac:dyDescent="0.3">
      <c r="A5328">
        <v>265.70999999999998</v>
      </c>
      <c r="B5328">
        <v>0.24</v>
      </c>
      <c r="C5328">
        <v>100200.03</v>
      </c>
      <c r="D5328">
        <v>15.52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20</v>
      </c>
    </row>
    <row r="5329" spans="1:17" x14ac:dyDescent="0.3">
      <c r="A5329">
        <v>265.76</v>
      </c>
      <c r="B5329">
        <v>0.24</v>
      </c>
      <c r="C5329">
        <v>100199.03999999999</v>
      </c>
      <c r="D5329">
        <v>15.52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0</v>
      </c>
      <c r="Q5329">
        <v>22</v>
      </c>
    </row>
    <row r="5330" spans="1:17" x14ac:dyDescent="0.3">
      <c r="A5330">
        <v>265.81</v>
      </c>
      <c r="B5330">
        <v>0.17</v>
      </c>
      <c r="C5330">
        <v>100199.88</v>
      </c>
      <c r="D5330">
        <v>15.52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20</v>
      </c>
    </row>
    <row r="5331" spans="1:17" x14ac:dyDescent="0.3">
      <c r="A5331">
        <v>265.86</v>
      </c>
      <c r="B5331">
        <v>0.28000000000000003</v>
      </c>
      <c r="C5331">
        <v>100198.63</v>
      </c>
      <c r="D5331">
        <v>15.52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>
        <v>0</v>
      </c>
      <c r="M5331">
        <v>0</v>
      </c>
      <c r="N5331">
        <v>0</v>
      </c>
      <c r="O5331">
        <v>0</v>
      </c>
      <c r="P5331">
        <v>0</v>
      </c>
      <c r="Q5331">
        <v>19</v>
      </c>
    </row>
    <row r="5332" spans="1:17" x14ac:dyDescent="0.3">
      <c r="A5332">
        <v>265.91000000000003</v>
      </c>
      <c r="B5332">
        <v>0.15</v>
      </c>
      <c r="C5332">
        <v>100200.13</v>
      </c>
      <c r="D5332">
        <v>15.52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20</v>
      </c>
    </row>
    <row r="5333" spans="1:17" x14ac:dyDescent="0.3">
      <c r="A5333">
        <v>265.95999999999998</v>
      </c>
      <c r="B5333">
        <v>0.15</v>
      </c>
      <c r="C5333">
        <v>100200.13</v>
      </c>
      <c r="D5333">
        <v>15.52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20</v>
      </c>
    </row>
    <row r="5334" spans="1:17" x14ac:dyDescent="0.3">
      <c r="A5334">
        <v>266.01</v>
      </c>
      <c r="B5334">
        <v>0.33</v>
      </c>
      <c r="C5334">
        <v>100198</v>
      </c>
      <c r="D5334">
        <v>15.52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20</v>
      </c>
    </row>
    <row r="5335" spans="1:17" x14ac:dyDescent="0.3">
      <c r="A5335">
        <v>266.06</v>
      </c>
      <c r="B5335">
        <v>0.38</v>
      </c>
      <c r="C5335">
        <v>100197.49</v>
      </c>
      <c r="D5335">
        <v>15.52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19</v>
      </c>
    </row>
    <row r="5336" spans="1:17" x14ac:dyDescent="0.3">
      <c r="A5336">
        <v>266.11</v>
      </c>
      <c r="B5336">
        <v>0.27</v>
      </c>
      <c r="C5336">
        <v>100198.73</v>
      </c>
      <c r="D5336">
        <v>15.52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19</v>
      </c>
    </row>
    <row r="5337" spans="1:17" x14ac:dyDescent="0.3">
      <c r="A5337">
        <v>266.16000000000003</v>
      </c>
      <c r="B5337">
        <v>0.27</v>
      </c>
      <c r="C5337">
        <v>100198.73</v>
      </c>
      <c r="D5337">
        <v>15.52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19</v>
      </c>
    </row>
    <row r="5338" spans="1:17" x14ac:dyDescent="0.3">
      <c r="A5338">
        <v>266.20999999999998</v>
      </c>
      <c r="B5338">
        <v>0.11</v>
      </c>
      <c r="C5338">
        <v>100200.64</v>
      </c>
      <c r="D5338">
        <v>15.52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0</v>
      </c>
      <c r="Q5338">
        <v>20</v>
      </c>
    </row>
    <row r="5339" spans="1:17" x14ac:dyDescent="0.3">
      <c r="A5339">
        <v>266.26</v>
      </c>
      <c r="B5339">
        <v>0.41</v>
      </c>
      <c r="C5339">
        <v>100197.08</v>
      </c>
      <c r="D5339">
        <v>15.52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0</v>
      </c>
      <c r="Q5339">
        <v>21</v>
      </c>
    </row>
    <row r="5340" spans="1:17" x14ac:dyDescent="0.3">
      <c r="A5340">
        <v>266.31</v>
      </c>
      <c r="B5340">
        <v>0.44</v>
      </c>
      <c r="C5340">
        <v>100196.77</v>
      </c>
      <c r="D5340">
        <v>15.52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>
        <v>0</v>
      </c>
      <c r="M5340">
        <v>0</v>
      </c>
      <c r="N5340">
        <v>0</v>
      </c>
      <c r="O5340">
        <v>0</v>
      </c>
      <c r="P5340">
        <v>0</v>
      </c>
      <c r="Q5340">
        <v>20</v>
      </c>
    </row>
    <row r="5341" spans="1:17" x14ac:dyDescent="0.3">
      <c r="A5341">
        <v>266.36</v>
      </c>
      <c r="B5341">
        <v>0.23</v>
      </c>
      <c r="C5341">
        <v>100199.19</v>
      </c>
      <c r="D5341">
        <v>15.52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>
        <v>0</v>
      </c>
      <c r="M5341">
        <v>0</v>
      </c>
      <c r="N5341">
        <v>0</v>
      </c>
      <c r="O5341">
        <v>0</v>
      </c>
      <c r="P5341">
        <v>0</v>
      </c>
      <c r="Q5341">
        <v>19</v>
      </c>
    </row>
    <row r="5342" spans="1:17" x14ac:dyDescent="0.3">
      <c r="A5342">
        <v>266.41000000000003</v>
      </c>
      <c r="B5342">
        <v>0.23</v>
      </c>
      <c r="C5342">
        <v>100199.19</v>
      </c>
      <c r="D5342">
        <v>15.52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22</v>
      </c>
    </row>
    <row r="5343" spans="1:17" x14ac:dyDescent="0.3">
      <c r="A5343">
        <v>266.45999999999998</v>
      </c>
      <c r="B5343">
        <v>0.44</v>
      </c>
      <c r="C5343">
        <v>100196.71</v>
      </c>
      <c r="D5343">
        <v>15.52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19</v>
      </c>
    </row>
    <row r="5344" spans="1:17" x14ac:dyDescent="0.3">
      <c r="A5344">
        <v>266.51</v>
      </c>
      <c r="B5344">
        <v>0.18</v>
      </c>
      <c r="C5344">
        <v>100199.82</v>
      </c>
      <c r="D5344">
        <v>15.52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20</v>
      </c>
    </row>
    <row r="5345" spans="1:17" x14ac:dyDescent="0.3">
      <c r="A5345">
        <v>266.56</v>
      </c>
      <c r="B5345">
        <v>0.28999999999999998</v>
      </c>
      <c r="C5345">
        <v>100198.55</v>
      </c>
      <c r="D5345">
        <v>15.52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20</v>
      </c>
    </row>
    <row r="5346" spans="1:17" x14ac:dyDescent="0.3">
      <c r="A5346">
        <v>266.61</v>
      </c>
      <c r="B5346">
        <v>0.28999999999999998</v>
      </c>
      <c r="C5346">
        <v>100198.55</v>
      </c>
      <c r="D5346">
        <v>15.52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19</v>
      </c>
    </row>
    <row r="5347" spans="1:17" x14ac:dyDescent="0.3">
      <c r="A5347">
        <v>266.66000000000003</v>
      </c>
      <c r="B5347">
        <v>0.34</v>
      </c>
      <c r="C5347">
        <v>100197.92</v>
      </c>
      <c r="D5347">
        <v>15.52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  <c r="O5347">
        <v>0</v>
      </c>
      <c r="P5347">
        <v>0</v>
      </c>
      <c r="Q5347">
        <v>20</v>
      </c>
    </row>
    <row r="5348" spans="1:17" x14ac:dyDescent="0.3">
      <c r="A5348">
        <v>266.70999999999998</v>
      </c>
      <c r="B5348">
        <v>0.36</v>
      </c>
      <c r="C5348">
        <v>100197.72</v>
      </c>
      <c r="D5348">
        <v>15.53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0</v>
      </c>
      <c r="Q5348">
        <v>22</v>
      </c>
    </row>
    <row r="5349" spans="1:17" x14ac:dyDescent="0.3">
      <c r="A5349">
        <v>266.76</v>
      </c>
      <c r="B5349">
        <v>0.28999999999999998</v>
      </c>
      <c r="C5349">
        <v>100198.49</v>
      </c>
      <c r="D5349">
        <v>15.53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19</v>
      </c>
    </row>
    <row r="5350" spans="1:17" x14ac:dyDescent="0.3">
      <c r="A5350">
        <v>266.81</v>
      </c>
      <c r="B5350">
        <v>0.22</v>
      </c>
      <c r="C5350">
        <v>100199.27</v>
      </c>
      <c r="D5350">
        <v>15.53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20</v>
      </c>
    </row>
    <row r="5351" spans="1:17" x14ac:dyDescent="0.3">
      <c r="A5351">
        <v>266.86</v>
      </c>
      <c r="B5351">
        <v>0.22</v>
      </c>
      <c r="C5351">
        <v>100199.27</v>
      </c>
      <c r="D5351">
        <v>15.53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20</v>
      </c>
    </row>
    <row r="5352" spans="1:17" x14ac:dyDescent="0.3">
      <c r="A5352">
        <v>266.91000000000003</v>
      </c>
      <c r="B5352">
        <v>0.52</v>
      </c>
      <c r="C5352">
        <v>100195.75</v>
      </c>
      <c r="D5352">
        <v>15.52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19</v>
      </c>
    </row>
    <row r="5353" spans="1:17" x14ac:dyDescent="0.3">
      <c r="A5353">
        <v>266.95999999999998</v>
      </c>
      <c r="B5353">
        <v>0.41</v>
      </c>
      <c r="C5353">
        <v>100197.1</v>
      </c>
      <c r="D5353">
        <v>15.53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19</v>
      </c>
    </row>
    <row r="5354" spans="1:17" x14ac:dyDescent="0.3">
      <c r="A5354">
        <v>267.01</v>
      </c>
      <c r="B5354">
        <v>0.22</v>
      </c>
      <c r="C5354">
        <v>100199.38</v>
      </c>
      <c r="D5354">
        <v>15.53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22</v>
      </c>
    </row>
    <row r="5355" spans="1:17" x14ac:dyDescent="0.3">
      <c r="A5355">
        <v>267.06</v>
      </c>
      <c r="B5355">
        <v>0.22</v>
      </c>
      <c r="C5355">
        <v>100199.38</v>
      </c>
      <c r="D5355">
        <v>15.53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20</v>
      </c>
    </row>
    <row r="5356" spans="1:17" x14ac:dyDescent="0.3">
      <c r="A5356">
        <v>267.11</v>
      </c>
      <c r="B5356">
        <v>0.25</v>
      </c>
      <c r="C5356">
        <v>100199.02</v>
      </c>
      <c r="D5356">
        <v>15.52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20</v>
      </c>
    </row>
    <row r="5357" spans="1:17" x14ac:dyDescent="0.3">
      <c r="A5357">
        <v>267.16000000000003</v>
      </c>
      <c r="B5357">
        <v>-0.02</v>
      </c>
      <c r="C5357">
        <v>100202.07</v>
      </c>
      <c r="D5357">
        <v>15.53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20</v>
      </c>
    </row>
    <row r="5358" spans="1:17" x14ac:dyDescent="0.3">
      <c r="A5358">
        <v>267.20999999999998</v>
      </c>
      <c r="B5358">
        <v>0.2</v>
      </c>
      <c r="C5358">
        <v>100199.56</v>
      </c>
      <c r="D5358">
        <v>15.53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19</v>
      </c>
    </row>
    <row r="5359" spans="1:17" x14ac:dyDescent="0.3">
      <c r="A5359">
        <v>267.26</v>
      </c>
      <c r="B5359">
        <v>0.2</v>
      </c>
      <c r="C5359">
        <v>100199.56</v>
      </c>
      <c r="D5359">
        <v>15.53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19</v>
      </c>
    </row>
    <row r="5360" spans="1:17" x14ac:dyDescent="0.3">
      <c r="A5360">
        <v>267.31</v>
      </c>
      <c r="B5360">
        <v>0.2</v>
      </c>
      <c r="C5360">
        <v>100199.56</v>
      </c>
      <c r="D5360">
        <v>15.53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23</v>
      </c>
    </row>
    <row r="5361" spans="1:17" x14ac:dyDescent="0.3">
      <c r="A5361">
        <v>267.36</v>
      </c>
      <c r="B5361">
        <v>-0.13</v>
      </c>
      <c r="C5361">
        <v>100203.44</v>
      </c>
      <c r="D5361">
        <v>15.53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21</v>
      </c>
    </row>
    <row r="5362" spans="1:17" x14ac:dyDescent="0.3">
      <c r="A5362">
        <v>267.41000000000003</v>
      </c>
      <c r="B5362">
        <v>0.27</v>
      </c>
      <c r="C5362">
        <v>100198.78</v>
      </c>
      <c r="D5362">
        <v>15.53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21</v>
      </c>
    </row>
    <row r="5363" spans="1:17" x14ac:dyDescent="0.3">
      <c r="A5363">
        <v>267.45999999999998</v>
      </c>
      <c r="B5363">
        <v>0.37</v>
      </c>
      <c r="C5363">
        <v>100197.57</v>
      </c>
      <c r="D5363">
        <v>15.53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  <c r="Q5363">
        <v>21</v>
      </c>
    </row>
    <row r="5364" spans="1:17" x14ac:dyDescent="0.3">
      <c r="A5364">
        <v>267.51</v>
      </c>
      <c r="B5364">
        <v>0.37</v>
      </c>
      <c r="C5364">
        <v>100197.57</v>
      </c>
      <c r="D5364">
        <v>15.53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  <c r="O5364">
        <v>0</v>
      </c>
      <c r="P5364">
        <v>0</v>
      </c>
      <c r="Q5364">
        <v>20</v>
      </c>
    </row>
    <row r="5365" spans="1:17" x14ac:dyDescent="0.3">
      <c r="A5365">
        <v>267.56</v>
      </c>
      <c r="B5365">
        <v>0.32</v>
      </c>
      <c r="C5365">
        <v>100198.16</v>
      </c>
      <c r="D5365">
        <v>15.53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19</v>
      </c>
    </row>
    <row r="5366" spans="1:17" x14ac:dyDescent="0.3">
      <c r="A5366">
        <v>267.61</v>
      </c>
      <c r="B5366">
        <v>0.23</v>
      </c>
      <c r="C5366">
        <v>100199.22</v>
      </c>
      <c r="D5366">
        <v>15.53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22</v>
      </c>
    </row>
    <row r="5367" spans="1:17" x14ac:dyDescent="0.3">
      <c r="A5367">
        <v>267.66000000000003</v>
      </c>
      <c r="B5367">
        <v>0.17</v>
      </c>
      <c r="C5367">
        <v>100199.86</v>
      </c>
      <c r="D5367">
        <v>15.53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20</v>
      </c>
    </row>
    <row r="5368" spans="1:17" x14ac:dyDescent="0.3">
      <c r="A5368">
        <v>267.70999999999998</v>
      </c>
      <c r="B5368">
        <v>0.17</v>
      </c>
      <c r="C5368">
        <v>100199.86</v>
      </c>
      <c r="D5368">
        <v>15.53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20</v>
      </c>
    </row>
    <row r="5369" spans="1:17" x14ac:dyDescent="0.3">
      <c r="A5369">
        <v>267.76</v>
      </c>
      <c r="B5369">
        <v>0.28000000000000003</v>
      </c>
      <c r="C5369">
        <v>100198.63</v>
      </c>
      <c r="D5369">
        <v>15.53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20</v>
      </c>
    </row>
    <row r="5370" spans="1:17" x14ac:dyDescent="0.3">
      <c r="A5370">
        <v>267.81</v>
      </c>
      <c r="B5370">
        <v>0.26</v>
      </c>
      <c r="C5370">
        <v>100198.91</v>
      </c>
      <c r="D5370">
        <v>15.53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19</v>
      </c>
    </row>
    <row r="5371" spans="1:17" x14ac:dyDescent="0.3">
      <c r="A5371">
        <v>267.86</v>
      </c>
      <c r="B5371">
        <v>0.27</v>
      </c>
      <c r="C5371">
        <v>100198.78</v>
      </c>
      <c r="D5371">
        <v>15.53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0</v>
      </c>
      <c r="Q5371">
        <v>19</v>
      </c>
    </row>
    <row r="5372" spans="1:17" x14ac:dyDescent="0.3">
      <c r="A5372">
        <v>267.91000000000003</v>
      </c>
      <c r="B5372">
        <v>0.36</v>
      </c>
      <c r="C5372">
        <v>100197.61</v>
      </c>
      <c r="D5372">
        <v>15.53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19</v>
      </c>
    </row>
    <row r="5373" spans="1:17" x14ac:dyDescent="0.3">
      <c r="A5373">
        <v>267.95999999999998</v>
      </c>
      <c r="B5373">
        <v>0.36</v>
      </c>
      <c r="C5373">
        <v>100197.61</v>
      </c>
      <c r="D5373">
        <v>15.53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20</v>
      </c>
    </row>
    <row r="5374" spans="1:17" x14ac:dyDescent="0.3">
      <c r="A5374">
        <v>268.01</v>
      </c>
      <c r="B5374">
        <v>0.43</v>
      </c>
      <c r="C5374">
        <v>100196.83</v>
      </c>
      <c r="D5374">
        <v>15.53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20</v>
      </c>
    </row>
    <row r="5375" spans="1:17" x14ac:dyDescent="0.3">
      <c r="A5375">
        <v>268.06</v>
      </c>
      <c r="B5375">
        <v>0.59</v>
      </c>
      <c r="C5375">
        <v>100194.97</v>
      </c>
      <c r="D5375">
        <v>15.53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20</v>
      </c>
    </row>
    <row r="5376" spans="1:17" x14ac:dyDescent="0.3">
      <c r="A5376">
        <v>268.11</v>
      </c>
      <c r="B5376">
        <v>0.35</v>
      </c>
      <c r="C5376">
        <v>100197.74</v>
      </c>
      <c r="D5376">
        <v>15.54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19</v>
      </c>
    </row>
    <row r="5377" spans="1:17" x14ac:dyDescent="0.3">
      <c r="A5377">
        <v>268.16000000000003</v>
      </c>
      <c r="B5377">
        <v>0.35</v>
      </c>
      <c r="C5377">
        <v>100197.74</v>
      </c>
      <c r="D5377">
        <v>15.54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19</v>
      </c>
    </row>
    <row r="5378" spans="1:17" x14ac:dyDescent="0.3">
      <c r="A5378">
        <v>268.20999999999998</v>
      </c>
      <c r="B5378">
        <v>0.34</v>
      </c>
      <c r="C5378">
        <v>100197.92</v>
      </c>
      <c r="D5378">
        <v>15.53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20</v>
      </c>
    </row>
    <row r="5379" spans="1:17" x14ac:dyDescent="0.3">
      <c r="A5379">
        <v>268.26</v>
      </c>
      <c r="B5379">
        <v>0.25</v>
      </c>
      <c r="C5379">
        <v>100199</v>
      </c>
      <c r="D5379">
        <v>15.53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23</v>
      </c>
    </row>
    <row r="5380" spans="1:17" x14ac:dyDescent="0.3">
      <c r="A5380">
        <v>268.31</v>
      </c>
      <c r="B5380">
        <v>0.24</v>
      </c>
      <c r="C5380">
        <v>100199.14</v>
      </c>
      <c r="D5380">
        <v>15.54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20</v>
      </c>
    </row>
    <row r="5381" spans="1:17" x14ac:dyDescent="0.3">
      <c r="A5381">
        <v>268.36</v>
      </c>
      <c r="B5381">
        <v>0.44</v>
      </c>
      <c r="C5381">
        <v>100199.14</v>
      </c>
      <c r="D5381">
        <v>15.54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19</v>
      </c>
    </row>
    <row r="5382" spans="1:17" x14ac:dyDescent="0.3">
      <c r="A5382">
        <v>268.41000000000003</v>
      </c>
      <c r="B5382">
        <v>0.44</v>
      </c>
      <c r="C5382">
        <v>100196.67</v>
      </c>
      <c r="D5382">
        <v>15.53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19</v>
      </c>
    </row>
    <row r="5383" spans="1:17" x14ac:dyDescent="0.3">
      <c r="A5383">
        <v>268.45999999999998</v>
      </c>
      <c r="B5383">
        <v>0.3</v>
      </c>
      <c r="C5383">
        <v>100198.36</v>
      </c>
      <c r="D5383">
        <v>15.54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19</v>
      </c>
    </row>
    <row r="5384" spans="1:17" x14ac:dyDescent="0.3">
      <c r="A5384">
        <v>268.51</v>
      </c>
      <c r="B5384">
        <v>0.16</v>
      </c>
      <c r="C5384">
        <v>100200.07</v>
      </c>
      <c r="D5384">
        <v>15.54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20</v>
      </c>
    </row>
    <row r="5385" spans="1:17" x14ac:dyDescent="0.3">
      <c r="A5385">
        <v>268.56</v>
      </c>
      <c r="B5385">
        <v>0.22</v>
      </c>
      <c r="C5385">
        <v>100199.3</v>
      </c>
      <c r="D5385">
        <v>15.54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23</v>
      </c>
    </row>
    <row r="5386" spans="1:17" x14ac:dyDescent="0.3">
      <c r="A5386">
        <v>268.61</v>
      </c>
      <c r="B5386">
        <v>0.22</v>
      </c>
      <c r="C5386">
        <v>100199.3</v>
      </c>
      <c r="D5386">
        <v>15.54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20</v>
      </c>
    </row>
    <row r="5387" spans="1:17" x14ac:dyDescent="0.3">
      <c r="A5387">
        <v>268.66000000000003</v>
      </c>
      <c r="B5387">
        <v>0.3</v>
      </c>
      <c r="C5387">
        <v>100198.36</v>
      </c>
      <c r="D5387">
        <v>15.54</v>
      </c>
      <c r="E5387">
        <v>0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19</v>
      </c>
    </row>
    <row r="5388" spans="1:17" x14ac:dyDescent="0.3">
      <c r="A5388">
        <v>268.70999999999998</v>
      </c>
      <c r="B5388">
        <v>0.3</v>
      </c>
      <c r="C5388">
        <v>100198.44</v>
      </c>
      <c r="D5388">
        <v>15.54</v>
      </c>
      <c r="E5388">
        <v>0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  <c r="P5388">
        <v>0</v>
      </c>
      <c r="Q5388">
        <v>19</v>
      </c>
    </row>
    <row r="5389" spans="1:17" x14ac:dyDescent="0.3">
      <c r="A5389">
        <v>268.76</v>
      </c>
      <c r="B5389">
        <v>0.67</v>
      </c>
      <c r="C5389">
        <v>100194.02</v>
      </c>
      <c r="D5389">
        <v>15.54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19</v>
      </c>
    </row>
    <row r="5390" spans="1:17" x14ac:dyDescent="0.3">
      <c r="A5390">
        <v>268.81</v>
      </c>
      <c r="B5390">
        <v>0.67</v>
      </c>
      <c r="C5390">
        <v>100194.02</v>
      </c>
      <c r="D5390">
        <v>15.54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20</v>
      </c>
    </row>
    <row r="5391" spans="1:17" x14ac:dyDescent="0.3">
      <c r="A5391">
        <v>268.86</v>
      </c>
      <c r="B5391">
        <v>0.36</v>
      </c>
      <c r="C5391">
        <v>100197.66</v>
      </c>
      <c r="D5391">
        <v>15.54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23</v>
      </c>
    </row>
    <row r="5392" spans="1:17" x14ac:dyDescent="0.3">
      <c r="A5392">
        <v>268.91000000000003</v>
      </c>
      <c r="B5392">
        <v>0.6</v>
      </c>
      <c r="C5392">
        <v>100194.86</v>
      </c>
      <c r="D5392">
        <v>15.54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20</v>
      </c>
    </row>
    <row r="5393" spans="1:17" x14ac:dyDescent="0.3">
      <c r="A5393">
        <v>268.95999999999998</v>
      </c>
      <c r="B5393">
        <v>0.52</v>
      </c>
      <c r="C5393">
        <v>100195.8</v>
      </c>
      <c r="D5393">
        <v>15.54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>
        <v>0</v>
      </c>
      <c r="M5393">
        <v>0</v>
      </c>
      <c r="N5393">
        <v>0</v>
      </c>
      <c r="O5393">
        <v>0</v>
      </c>
      <c r="P5393">
        <v>0</v>
      </c>
      <c r="Q5393">
        <v>19</v>
      </c>
    </row>
    <row r="5394" spans="1:17" x14ac:dyDescent="0.3">
      <c r="A5394">
        <v>269.01</v>
      </c>
      <c r="B5394">
        <v>0.49</v>
      </c>
      <c r="C5394">
        <v>100196.19</v>
      </c>
      <c r="D5394">
        <v>15.54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19</v>
      </c>
    </row>
    <row r="5395" spans="1:17" x14ac:dyDescent="0.3">
      <c r="A5395">
        <v>269.06</v>
      </c>
      <c r="B5395">
        <v>0.49</v>
      </c>
      <c r="C5395">
        <v>100196.19</v>
      </c>
      <c r="D5395">
        <v>15.54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19</v>
      </c>
    </row>
    <row r="5396" spans="1:17" x14ac:dyDescent="0.3">
      <c r="A5396">
        <v>269.11</v>
      </c>
      <c r="B5396">
        <v>0.49</v>
      </c>
      <c r="C5396">
        <v>100196.14</v>
      </c>
      <c r="D5396">
        <v>15.54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20</v>
      </c>
    </row>
    <row r="5397" spans="1:17" x14ac:dyDescent="0.3">
      <c r="A5397">
        <v>269.16000000000003</v>
      </c>
      <c r="B5397">
        <v>0.5</v>
      </c>
      <c r="C5397">
        <v>100195.96</v>
      </c>
      <c r="D5397">
        <v>15.54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23</v>
      </c>
    </row>
    <row r="5398" spans="1:17" x14ac:dyDescent="0.3">
      <c r="A5398">
        <v>269.20999999999998</v>
      </c>
      <c r="B5398">
        <v>0.55000000000000004</v>
      </c>
      <c r="C5398">
        <v>100195.35</v>
      </c>
      <c r="D5398">
        <v>15.54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0</v>
      </c>
      <c r="Q5398">
        <v>20</v>
      </c>
    </row>
    <row r="5399" spans="1:17" x14ac:dyDescent="0.3">
      <c r="A5399">
        <v>269.26</v>
      </c>
      <c r="B5399">
        <v>0.55000000000000004</v>
      </c>
      <c r="C5399">
        <v>100195.35</v>
      </c>
      <c r="D5399">
        <v>15.54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19</v>
      </c>
    </row>
    <row r="5400" spans="1:17" x14ac:dyDescent="0.3">
      <c r="A5400">
        <v>269.31</v>
      </c>
      <c r="B5400">
        <v>0.38</v>
      </c>
      <c r="C5400">
        <v>100197.5</v>
      </c>
      <c r="D5400">
        <v>15.54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20</v>
      </c>
    </row>
    <row r="5401" spans="1:17" x14ac:dyDescent="0.3">
      <c r="A5401">
        <v>269.36</v>
      </c>
      <c r="B5401">
        <v>0.41</v>
      </c>
      <c r="C5401">
        <v>100197.04</v>
      </c>
      <c r="D5401">
        <v>15.54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19</v>
      </c>
    </row>
    <row r="5402" spans="1:17" x14ac:dyDescent="0.3">
      <c r="A5402">
        <v>269.41000000000003</v>
      </c>
      <c r="B5402">
        <v>0.41</v>
      </c>
      <c r="C5402">
        <v>100197.02</v>
      </c>
      <c r="D5402">
        <v>15.54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20</v>
      </c>
    </row>
    <row r="5403" spans="1:17" x14ac:dyDescent="0.3">
      <c r="A5403">
        <v>269.45999999999998</v>
      </c>
      <c r="B5403">
        <v>0.12</v>
      </c>
      <c r="C5403">
        <v>100197.02</v>
      </c>
      <c r="D5403">
        <v>15.54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  <c r="P5403">
        <v>0</v>
      </c>
      <c r="Q5403">
        <v>23</v>
      </c>
    </row>
    <row r="5404" spans="1:17" x14ac:dyDescent="0.3">
      <c r="A5404">
        <v>269.51</v>
      </c>
      <c r="B5404">
        <v>0.12</v>
      </c>
      <c r="C5404">
        <v>100200.53</v>
      </c>
      <c r="D5404">
        <v>15.55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20</v>
      </c>
    </row>
    <row r="5405" spans="1:17" x14ac:dyDescent="0.3">
      <c r="A5405">
        <v>269.56</v>
      </c>
      <c r="B5405">
        <v>0.25</v>
      </c>
      <c r="C5405">
        <v>100199.03</v>
      </c>
      <c r="D5405">
        <v>15.54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19</v>
      </c>
    </row>
    <row r="5406" spans="1:17" x14ac:dyDescent="0.3">
      <c r="A5406">
        <v>269.61</v>
      </c>
      <c r="B5406">
        <v>0.35</v>
      </c>
      <c r="C5406">
        <v>100197.74</v>
      </c>
      <c r="D5406">
        <v>15.55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19</v>
      </c>
    </row>
    <row r="5407" spans="1:17" x14ac:dyDescent="0.3">
      <c r="A5407">
        <v>269.66000000000003</v>
      </c>
      <c r="B5407">
        <v>0.43</v>
      </c>
      <c r="C5407">
        <v>100196.86</v>
      </c>
      <c r="D5407">
        <v>15.54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20</v>
      </c>
    </row>
    <row r="5408" spans="1:17" x14ac:dyDescent="0.3">
      <c r="A5408">
        <v>269.70999999999998</v>
      </c>
      <c r="B5408">
        <v>0.43</v>
      </c>
      <c r="C5408">
        <v>100196.86</v>
      </c>
      <c r="D5408">
        <v>15.54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20</v>
      </c>
    </row>
    <row r="5409" spans="1:17" x14ac:dyDescent="0.3">
      <c r="A5409">
        <v>269.76</v>
      </c>
      <c r="B5409">
        <v>0.32</v>
      </c>
      <c r="C5409">
        <v>100198.1</v>
      </c>
      <c r="D5409">
        <v>15.54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>
        <v>0</v>
      </c>
      <c r="M5409">
        <v>0</v>
      </c>
      <c r="N5409">
        <v>0</v>
      </c>
      <c r="O5409">
        <v>0</v>
      </c>
      <c r="P5409">
        <v>0</v>
      </c>
      <c r="Q5409">
        <v>20</v>
      </c>
    </row>
    <row r="5410" spans="1:17" x14ac:dyDescent="0.3">
      <c r="A5410">
        <v>269.81</v>
      </c>
      <c r="B5410">
        <v>0.43</v>
      </c>
      <c r="C5410">
        <v>100196.8</v>
      </c>
      <c r="D5410">
        <v>15.55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20</v>
      </c>
    </row>
    <row r="5411" spans="1:17" x14ac:dyDescent="0.3">
      <c r="A5411">
        <v>269.86</v>
      </c>
      <c r="B5411">
        <v>0.5</v>
      </c>
      <c r="C5411">
        <v>100196.03</v>
      </c>
      <c r="D5411">
        <v>15.55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>
        <v>0</v>
      </c>
      <c r="M5411">
        <v>0</v>
      </c>
      <c r="N5411">
        <v>0</v>
      </c>
      <c r="O5411">
        <v>0</v>
      </c>
      <c r="P5411">
        <v>0</v>
      </c>
      <c r="Q5411">
        <v>19</v>
      </c>
    </row>
    <row r="5412" spans="1:17" x14ac:dyDescent="0.3">
      <c r="A5412">
        <v>269.91000000000003</v>
      </c>
      <c r="B5412">
        <v>0.77</v>
      </c>
      <c r="C5412">
        <v>100196.03</v>
      </c>
      <c r="D5412">
        <v>15.55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>
        <v>0</v>
      </c>
      <c r="M5412">
        <v>0</v>
      </c>
      <c r="N5412">
        <v>0</v>
      </c>
      <c r="O5412">
        <v>0</v>
      </c>
      <c r="P5412">
        <v>0</v>
      </c>
      <c r="Q5412">
        <v>19</v>
      </c>
    </row>
    <row r="5413" spans="1:17" x14ac:dyDescent="0.3">
      <c r="A5413">
        <v>269.95999999999998</v>
      </c>
      <c r="B5413">
        <v>0.81</v>
      </c>
      <c r="C5413">
        <v>100192.36</v>
      </c>
      <c r="D5413">
        <v>15.54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19</v>
      </c>
    </row>
    <row r="5414" spans="1:17" x14ac:dyDescent="0.3">
      <c r="A5414">
        <v>270.01</v>
      </c>
      <c r="B5414">
        <v>0.6</v>
      </c>
      <c r="C5414">
        <v>100194.78</v>
      </c>
      <c r="D5414">
        <v>15.55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20</v>
      </c>
    </row>
    <row r="5415" spans="1:17" x14ac:dyDescent="0.3">
      <c r="A5415">
        <v>270.06</v>
      </c>
      <c r="B5415">
        <v>0.69</v>
      </c>
      <c r="C5415">
        <v>100193.7</v>
      </c>
      <c r="D5415">
        <v>15.55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>
        <v>0</v>
      </c>
      <c r="M5415">
        <v>0</v>
      </c>
      <c r="N5415">
        <v>0</v>
      </c>
      <c r="O5415">
        <v>0</v>
      </c>
      <c r="P5415">
        <v>0</v>
      </c>
      <c r="Q5415">
        <v>21</v>
      </c>
    </row>
    <row r="5416" spans="1:17" x14ac:dyDescent="0.3">
      <c r="A5416">
        <v>270.11</v>
      </c>
      <c r="B5416">
        <v>0.49</v>
      </c>
      <c r="C5416">
        <v>100196.16</v>
      </c>
      <c r="D5416">
        <v>15.55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>
        <v>0</v>
      </c>
      <c r="M5416">
        <v>0</v>
      </c>
      <c r="N5416">
        <v>0</v>
      </c>
      <c r="O5416">
        <v>0</v>
      </c>
      <c r="P5416">
        <v>0</v>
      </c>
      <c r="Q5416">
        <v>22</v>
      </c>
    </row>
    <row r="5417" spans="1:17" x14ac:dyDescent="0.3">
      <c r="A5417">
        <v>270.16000000000003</v>
      </c>
      <c r="B5417">
        <v>0.49</v>
      </c>
      <c r="C5417">
        <v>100196.16</v>
      </c>
      <c r="D5417">
        <v>15.55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0</v>
      </c>
      <c r="Q5417">
        <v>19</v>
      </c>
    </row>
    <row r="5418" spans="1:17" x14ac:dyDescent="0.3">
      <c r="A5418">
        <v>270.20999999999998</v>
      </c>
      <c r="B5418">
        <v>0.52</v>
      </c>
      <c r="C5418">
        <v>100195.72</v>
      </c>
      <c r="D5418">
        <v>15.55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19</v>
      </c>
    </row>
    <row r="5419" spans="1:17" x14ac:dyDescent="0.3">
      <c r="A5419">
        <v>270.26</v>
      </c>
      <c r="B5419">
        <v>0.64</v>
      </c>
      <c r="C5419">
        <v>100194.32</v>
      </c>
      <c r="D5419">
        <v>15.55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>
        <v>0</v>
      </c>
      <c r="M5419">
        <v>0</v>
      </c>
      <c r="N5419">
        <v>0</v>
      </c>
      <c r="O5419">
        <v>0</v>
      </c>
      <c r="P5419">
        <v>0</v>
      </c>
      <c r="Q5419">
        <v>19</v>
      </c>
    </row>
    <row r="5420" spans="1:17" x14ac:dyDescent="0.3">
      <c r="A5420">
        <v>270.31</v>
      </c>
      <c r="B5420">
        <v>0.72</v>
      </c>
      <c r="C5420">
        <v>100193.39</v>
      </c>
      <c r="D5420">
        <v>15.55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0</v>
      </c>
      <c r="M5420">
        <v>0</v>
      </c>
      <c r="N5420">
        <v>0</v>
      </c>
      <c r="O5420">
        <v>0</v>
      </c>
      <c r="P5420">
        <v>0</v>
      </c>
      <c r="Q5420">
        <v>20</v>
      </c>
    </row>
    <row r="5421" spans="1:17" x14ac:dyDescent="0.3">
      <c r="A5421">
        <v>270.36</v>
      </c>
      <c r="B5421">
        <v>0.72</v>
      </c>
      <c r="C5421">
        <v>100193.39</v>
      </c>
      <c r="D5421">
        <v>15.55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0</v>
      </c>
      <c r="O5421">
        <v>0</v>
      </c>
      <c r="P5421">
        <v>0</v>
      </c>
      <c r="Q5421">
        <v>20</v>
      </c>
    </row>
    <row r="5422" spans="1:17" x14ac:dyDescent="0.3">
      <c r="A5422">
        <v>270.41000000000003</v>
      </c>
      <c r="B5422">
        <v>0.88</v>
      </c>
      <c r="C5422">
        <v>100191.52</v>
      </c>
      <c r="D5422">
        <v>15.55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21</v>
      </c>
    </row>
    <row r="5423" spans="1:17" x14ac:dyDescent="0.3">
      <c r="A5423">
        <v>270.45999999999998</v>
      </c>
      <c r="B5423">
        <v>0.83</v>
      </c>
      <c r="C5423">
        <v>100192.13</v>
      </c>
      <c r="D5423">
        <v>15.55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0</v>
      </c>
      <c r="P5423">
        <v>0</v>
      </c>
      <c r="Q5423">
        <v>19</v>
      </c>
    </row>
    <row r="5424" spans="1:17" x14ac:dyDescent="0.3">
      <c r="A5424">
        <v>270.51</v>
      </c>
      <c r="B5424">
        <v>0.74</v>
      </c>
      <c r="C5424">
        <v>100193.13</v>
      </c>
      <c r="D5424">
        <v>15.55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0</v>
      </c>
      <c r="Q5424">
        <v>19</v>
      </c>
    </row>
    <row r="5425" spans="1:17" x14ac:dyDescent="0.3">
      <c r="A5425">
        <v>270.56</v>
      </c>
      <c r="B5425">
        <v>0.82</v>
      </c>
      <c r="C5425">
        <v>100192.22</v>
      </c>
      <c r="D5425">
        <v>15.55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>
        <v>0</v>
      </c>
      <c r="M5425">
        <v>0</v>
      </c>
      <c r="N5425">
        <v>0</v>
      </c>
      <c r="O5425">
        <v>0</v>
      </c>
      <c r="P5425">
        <v>0</v>
      </c>
      <c r="Q5425">
        <v>20</v>
      </c>
    </row>
    <row r="5426" spans="1:17" x14ac:dyDescent="0.3">
      <c r="A5426">
        <v>270.61</v>
      </c>
      <c r="B5426">
        <v>0.82</v>
      </c>
      <c r="C5426">
        <v>100192.22</v>
      </c>
      <c r="D5426">
        <v>15.55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20</v>
      </c>
    </row>
    <row r="5427" spans="1:17" x14ac:dyDescent="0.3">
      <c r="A5427">
        <v>270.66000000000003</v>
      </c>
      <c r="B5427">
        <v>0.68</v>
      </c>
      <c r="C5427">
        <v>100193.91</v>
      </c>
      <c r="D5427">
        <v>15.55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  <c r="O5427">
        <v>0</v>
      </c>
      <c r="P5427">
        <v>0</v>
      </c>
      <c r="Q5427">
        <v>20</v>
      </c>
    </row>
    <row r="5428" spans="1:17" x14ac:dyDescent="0.3">
      <c r="A5428">
        <v>270.70999999999998</v>
      </c>
      <c r="B5428">
        <v>0.72</v>
      </c>
      <c r="C5428">
        <v>100193.46</v>
      </c>
      <c r="D5428">
        <v>15.55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0</v>
      </c>
      <c r="O5428">
        <v>0</v>
      </c>
      <c r="P5428">
        <v>0</v>
      </c>
      <c r="Q5428">
        <v>22</v>
      </c>
    </row>
    <row r="5429" spans="1:17" x14ac:dyDescent="0.3">
      <c r="A5429">
        <v>270.76</v>
      </c>
      <c r="B5429">
        <v>0.82</v>
      </c>
      <c r="C5429">
        <v>100192.22</v>
      </c>
      <c r="D5429">
        <v>15.55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0</v>
      </c>
      <c r="P5429">
        <v>0</v>
      </c>
      <c r="Q5429">
        <v>19</v>
      </c>
    </row>
    <row r="5430" spans="1:17" x14ac:dyDescent="0.3">
      <c r="A5430">
        <v>270.81</v>
      </c>
      <c r="B5430">
        <v>0.82</v>
      </c>
      <c r="C5430">
        <v>100192.22</v>
      </c>
      <c r="D5430">
        <v>15.55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19</v>
      </c>
    </row>
    <row r="5431" spans="1:17" x14ac:dyDescent="0.3">
      <c r="A5431">
        <v>270.86</v>
      </c>
      <c r="B5431">
        <v>0.61</v>
      </c>
      <c r="C5431">
        <v>100194.77</v>
      </c>
      <c r="D5431">
        <v>15.55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0</v>
      </c>
      <c r="P5431">
        <v>0</v>
      </c>
      <c r="Q5431">
        <v>20</v>
      </c>
    </row>
    <row r="5432" spans="1:17" x14ac:dyDescent="0.3">
      <c r="A5432">
        <v>270.91000000000003</v>
      </c>
      <c r="B5432">
        <v>0.56999999999999995</v>
      </c>
      <c r="C5432">
        <v>100195.17</v>
      </c>
      <c r="D5432">
        <v>15.55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0</v>
      </c>
      <c r="M5432">
        <v>0</v>
      </c>
      <c r="N5432">
        <v>0</v>
      </c>
      <c r="O5432">
        <v>0</v>
      </c>
      <c r="P5432">
        <v>0</v>
      </c>
      <c r="Q5432">
        <v>21</v>
      </c>
    </row>
    <row r="5433" spans="1:17" x14ac:dyDescent="0.3">
      <c r="A5433">
        <v>270.95999999999998</v>
      </c>
      <c r="B5433">
        <v>0.56999999999999995</v>
      </c>
      <c r="C5433">
        <v>100195.14</v>
      </c>
      <c r="D5433">
        <v>15.55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>
        <v>0</v>
      </c>
      <c r="M5433">
        <v>0</v>
      </c>
      <c r="N5433">
        <v>0</v>
      </c>
      <c r="O5433">
        <v>0</v>
      </c>
      <c r="P5433">
        <v>0</v>
      </c>
      <c r="Q5433">
        <v>21</v>
      </c>
    </row>
    <row r="5434" spans="1:17" x14ac:dyDescent="0.3">
      <c r="A5434">
        <v>271.01</v>
      </c>
      <c r="B5434">
        <v>0.48</v>
      </c>
      <c r="C5434">
        <v>100195.14</v>
      </c>
      <c r="D5434">
        <v>15.55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22</v>
      </c>
    </row>
    <row r="5435" spans="1:17" x14ac:dyDescent="0.3">
      <c r="A5435">
        <v>271.06</v>
      </c>
      <c r="B5435">
        <v>0.48</v>
      </c>
      <c r="C5435">
        <v>100196.24</v>
      </c>
      <c r="D5435">
        <v>15.55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>
        <v>0</v>
      </c>
      <c r="M5435">
        <v>0</v>
      </c>
      <c r="N5435">
        <v>0</v>
      </c>
      <c r="O5435">
        <v>0</v>
      </c>
      <c r="P5435">
        <v>0</v>
      </c>
      <c r="Q5435">
        <v>19</v>
      </c>
    </row>
    <row r="5436" spans="1:17" x14ac:dyDescent="0.3">
      <c r="A5436">
        <v>271.11</v>
      </c>
      <c r="B5436">
        <v>0.56999999999999995</v>
      </c>
      <c r="C5436">
        <v>100195.14</v>
      </c>
      <c r="D5436">
        <v>15.55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>
        <v>0</v>
      </c>
      <c r="M5436">
        <v>0</v>
      </c>
      <c r="N5436">
        <v>0</v>
      </c>
      <c r="O5436">
        <v>0</v>
      </c>
      <c r="P5436">
        <v>0</v>
      </c>
      <c r="Q5436">
        <v>19</v>
      </c>
    </row>
    <row r="5437" spans="1:17" x14ac:dyDescent="0.3">
      <c r="A5437">
        <v>271.16000000000003</v>
      </c>
      <c r="B5437">
        <v>0.45</v>
      </c>
      <c r="C5437">
        <v>100196.55</v>
      </c>
      <c r="D5437">
        <v>15.55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>
        <v>0</v>
      </c>
      <c r="M5437">
        <v>0</v>
      </c>
      <c r="N5437">
        <v>0</v>
      </c>
      <c r="O5437">
        <v>0</v>
      </c>
      <c r="P5437">
        <v>0</v>
      </c>
      <c r="Q5437">
        <v>20</v>
      </c>
    </row>
    <row r="5438" spans="1:17" x14ac:dyDescent="0.3">
      <c r="A5438">
        <v>271.20999999999998</v>
      </c>
      <c r="B5438">
        <v>0.66</v>
      </c>
      <c r="C5438">
        <v>100194.06</v>
      </c>
      <c r="D5438">
        <v>15.55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0</v>
      </c>
      <c r="P5438">
        <v>0</v>
      </c>
      <c r="Q5438">
        <v>20</v>
      </c>
    </row>
    <row r="5439" spans="1:17" x14ac:dyDescent="0.3">
      <c r="A5439">
        <v>271.26</v>
      </c>
      <c r="B5439">
        <v>0.66</v>
      </c>
      <c r="C5439">
        <v>100194.06</v>
      </c>
      <c r="D5439">
        <v>15.55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>
        <v>0</v>
      </c>
      <c r="M5439">
        <v>0</v>
      </c>
      <c r="N5439">
        <v>0</v>
      </c>
      <c r="O5439">
        <v>0</v>
      </c>
      <c r="P5439">
        <v>0</v>
      </c>
      <c r="Q5439">
        <v>19</v>
      </c>
    </row>
    <row r="5440" spans="1:17" x14ac:dyDescent="0.3">
      <c r="A5440">
        <v>271.31</v>
      </c>
      <c r="B5440">
        <v>0.54</v>
      </c>
      <c r="C5440">
        <v>100195.48</v>
      </c>
      <c r="D5440">
        <v>15.55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>
        <v>0</v>
      </c>
      <c r="M5440">
        <v>0</v>
      </c>
      <c r="N5440">
        <v>0</v>
      </c>
      <c r="O5440">
        <v>0</v>
      </c>
      <c r="P5440">
        <v>0</v>
      </c>
      <c r="Q5440">
        <v>22</v>
      </c>
    </row>
    <row r="5441" spans="1:17" x14ac:dyDescent="0.3">
      <c r="A5441">
        <v>271.36</v>
      </c>
      <c r="B5441">
        <v>0.59</v>
      </c>
      <c r="C5441">
        <v>100194.93</v>
      </c>
      <c r="D5441">
        <v>15.56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>
        <v>0</v>
      </c>
      <c r="M5441">
        <v>0</v>
      </c>
      <c r="N5441">
        <v>0</v>
      </c>
      <c r="O5441">
        <v>0</v>
      </c>
      <c r="P5441">
        <v>0</v>
      </c>
      <c r="Q5441">
        <v>19</v>
      </c>
    </row>
    <row r="5442" spans="1:17" x14ac:dyDescent="0.3">
      <c r="A5442">
        <v>271.41000000000003</v>
      </c>
      <c r="B5442">
        <v>0.8</v>
      </c>
      <c r="C5442">
        <v>100192.5</v>
      </c>
      <c r="D5442">
        <v>15.55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19</v>
      </c>
    </row>
    <row r="5443" spans="1:17" x14ac:dyDescent="0.3">
      <c r="A5443">
        <v>271.45999999999998</v>
      </c>
      <c r="B5443">
        <v>0.8</v>
      </c>
      <c r="C5443">
        <v>100192.5</v>
      </c>
      <c r="D5443">
        <v>15.55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>
        <v>0</v>
      </c>
      <c r="M5443">
        <v>0</v>
      </c>
      <c r="N5443">
        <v>0</v>
      </c>
      <c r="O5443">
        <v>0</v>
      </c>
      <c r="P5443">
        <v>0</v>
      </c>
      <c r="Q5443">
        <v>20</v>
      </c>
    </row>
    <row r="5444" spans="1:17" x14ac:dyDescent="0.3">
      <c r="A5444">
        <v>271.51</v>
      </c>
      <c r="B5444">
        <v>0.95</v>
      </c>
      <c r="C5444">
        <v>100190.64</v>
      </c>
      <c r="D5444">
        <v>15.55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  <c r="O5444">
        <v>0</v>
      </c>
      <c r="P5444">
        <v>0</v>
      </c>
      <c r="Q5444">
        <v>20</v>
      </c>
    </row>
    <row r="5445" spans="1:17" x14ac:dyDescent="0.3">
      <c r="A5445">
        <v>271.56</v>
      </c>
      <c r="B5445">
        <v>0.6</v>
      </c>
      <c r="C5445">
        <v>100194.78</v>
      </c>
      <c r="D5445">
        <v>15.56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0</v>
      </c>
      <c r="Q5445">
        <v>19</v>
      </c>
    </row>
    <row r="5446" spans="1:17" x14ac:dyDescent="0.3">
      <c r="A5446">
        <v>271.61</v>
      </c>
      <c r="B5446">
        <v>0.61</v>
      </c>
      <c r="C5446">
        <v>100194.67</v>
      </c>
      <c r="D5446">
        <v>15.55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19</v>
      </c>
    </row>
    <row r="5447" spans="1:17" x14ac:dyDescent="0.3">
      <c r="A5447">
        <v>271.66000000000003</v>
      </c>
      <c r="B5447">
        <v>0.75</v>
      </c>
      <c r="C5447">
        <v>100193.05</v>
      </c>
      <c r="D5447">
        <v>15.56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0</v>
      </c>
      <c r="M5447">
        <v>0</v>
      </c>
      <c r="N5447">
        <v>0</v>
      </c>
      <c r="O5447">
        <v>0</v>
      </c>
      <c r="P5447">
        <v>0</v>
      </c>
      <c r="Q5447">
        <v>20</v>
      </c>
    </row>
    <row r="5448" spans="1:17" x14ac:dyDescent="0.3">
      <c r="A5448">
        <v>271.70999999999998</v>
      </c>
      <c r="B5448">
        <v>0.75</v>
      </c>
      <c r="C5448">
        <v>100193.05</v>
      </c>
      <c r="D5448">
        <v>15.56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  <c r="O5448">
        <v>0</v>
      </c>
      <c r="P5448">
        <v>0</v>
      </c>
      <c r="Q5448">
        <v>21</v>
      </c>
    </row>
    <row r="5449" spans="1:17" x14ac:dyDescent="0.3">
      <c r="A5449">
        <v>271.76</v>
      </c>
      <c r="B5449">
        <v>0.75</v>
      </c>
      <c r="C5449">
        <v>100193.05</v>
      </c>
      <c r="D5449">
        <v>15.56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  <c r="O5449">
        <v>0</v>
      </c>
      <c r="P5449">
        <v>0</v>
      </c>
      <c r="Q5449">
        <v>21</v>
      </c>
    </row>
    <row r="5450" spans="1:17" x14ac:dyDescent="0.3">
      <c r="A5450">
        <v>271.81</v>
      </c>
      <c r="B5450">
        <v>0.59</v>
      </c>
      <c r="C5450">
        <v>100194.99</v>
      </c>
      <c r="D5450">
        <v>15.56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21</v>
      </c>
    </row>
    <row r="5451" spans="1:17" x14ac:dyDescent="0.3">
      <c r="A5451">
        <v>271.86</v>
      </c>
      <c r="B5451">
        <v>0.71</v>
      </c>
      <c r="C5451">
        <v>100193.52</v>
      </c>
      <c r="D5451">
        <v>15.56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0</v>
      </c>
      <c r="Q5451">
        <v>20</v>
      </c>
    </row>
    <row r="5452" spans="1:17" x14ac:dyDescent="0.3">
      <c r="A5452">
        <v>271.91000000000003</v>
      </c>
      <c r="B5452">
        <v>0.71</v>
      </c>
      <c r="C5452">
        <v>100193.52</v>
      </c>
      <c r="D5452">
        <v>15.56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0</v>
      </c>
      <c r="O5452">
        <v>0</v>
      </c>
      <c r="P5452">
        <v>0</v>
      </c>
      <c r="Q5452">
        <v>19</v>
      </c>
    </row>
    <row r="5453" spans="1:17" x14ac:dyDescent="0.3">
      <c r="A5453">
        <v>271.95999999999998</v>
      </c>
      <c r="B5453">
        <v>0.5</v>
      </c>
      <c r="C5453">
        <v>100195.97</v>
      </c>
      <c r="D5453">
        <v>15.56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  <c r="N5453">
        <v>0</v>
      </c>
      <c r="O5453">
        <v>0</v>
      </c>
      <c r="P5453">
        <v>0</v>
      </c>
      <c r="Q5453">
        <v>22</v>
      </c>
    </row>
    <row r="5454" spans="1:17" x14ac:dyDescent="0.3">
      <c r="A5454">
        <v>272.01</v>
      </c>
      <c r="B5454">
        <v>0.62</v>
      </c>
      <c r="C5454">
        <v>100194.57</v>
      </c>
      <c r="D5454">
        <v>15.56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  <c r="P5454">
        <v>0</v>
      </c>
      <c r="Q5454">
        <v>19</v>
      </c>
    </row>
    <row r="5455" spans="1:17" x14ac:dyDescent="0.3">
      <c r="A5455">
        <v>272.06</v>
      </c>
      <c r="B5455">
        <v>0.59</v>
      </c>
      <c r="C5455">
        <v>100194.89</v>
      </c>
      <c r="D5455">
        <v>15.56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0</v>
      </c>
      <c r="P5455">
        <v>0</v>
      </c>
      <c r="Q5455">
        <v>20</v>
      </c>
    </row>
    <row r="5456" spans="1:17" x14ac:dyDescent="0.3">
      <c r="A5456">
        <v>272.11</v>
      </c>
      <c r="B5456">
        <v>0.37</v>
      </c>
      <c r="C5456">
        <v>100197.99</v>
      </c>
      <c r="D5456">
        <v>15.56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>
        <v>0</v>
      </c>
      <c r="M5456">
        <v>0</v>
      </c>
      <c r="N5456">
        <v>0</v>
      </c>
      <c r="O5456">
        <v>0</v>
      </c>
      <c r="P5456">
        <v>0</v>
      </c>
      <c r="Q5456">
        <v>20</v>
      </c>
    </row>
    <row r="5457" spans="1:17" x14ac:dyDescent="0.3">
      <c r="A5457">
        <v>272.16000000000003</v>
      </c>
      <c r="B5457">
        <v>0.37</v>
      </c>
      <c r="C5457">
        <v>100197.55</v>
      </c>
      <c r="D5457">
        <v>15.56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0</v>
      </c>
      <c r="M5457">
        <v>0</v>
      </c>
      <c r="N5457">
        <v>0</v>
      </c>
      <c r="O5457">
        <v>0</v>
      </c>
      <c r="P5457">
        <v>0</v>
      </c>
      <c r="Q5457">
        <v>19</v>
      </c>
    </row>
    <row r="5458" spans="1:17" x14ac:dyDescent="0.3">
      <c r="A5458">
        <v>272.20999999999998</v>
      </c>
      <c r="B5458">
        <v>0.25</v>
      </c>
      <c r="C5458">
        <v>100198.92</v>
      </c>
      <c r="D5458">
        <v>15.56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19</v>
      </c>
    </row>
    <row r="5459" spans="1:17" x14ac:dyDescent="0.3">
      <c r="A5459">
        <v>272.26</v>
      </c>
      <c r="B5459">
        <v>0.17</v>
      </c>
      <c r="C5459">
        <v>100199.96</v>
      </c>
      <c r="D5459">
        <v>15.56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>
        <v>0</v>
      </c>
      <c r="M5459">
        <v>0</v>
      </c>
      <c r="N5459">
        <v>0</v>
      </c>
      <c r="O5459">
        <v>0</v>
      </c>
      <c r="P5459">
        <v>0</v>
      </c>
      <c r="Q5459">
        <v>22</v>
      </c>
    </row>
    <row r="5460" spans="1:17" x14ac:dyDescent="0.3">
      <c r="A5460">
        <v>272.31</v>
      </c>
      <c r="B5460">
        <v>0.35</v>
      </c>
      <c r="C5460">
        <v>100197.78</v>
      </c>
      <c r="D5460">
        <v>15.56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>
        <v>0</v>
      </c>
      <c r="M5460">
        <v>0</v>
      </c>
      <c r="N5460">
        <v>0</v>
      </c>
      <c r="O5460">
        <v>0</v>
      </c>
      <c r="P5460">
        <v>0</v>
      </c>
      <c r="Q5460">
        <v>20</v>
      </c>
    </row>
    <row r="5461" spans="1:17" x14ac:dyDescent="0.3">
      <c r="A5461">
        <v>272.36</v>
      </c>
      <c r="B5461">
        <v>0.35</v>
      </c>
      <c r="C5461">
        <v>100197.78</v>
      </c>
      <c r="D5461">
        <v>15.56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>
        <v>0</v>
      </c>
      <c r="M5461">
        <v>0</v>
      </c>
      <c r="N5461">
        <v>0</v>
      </c>
      <c r="O5461">
        <v>0</v>
      </c>
      <c r="P5461">
        <v>0</v>
      </c>
      <c r="Q5461">
        <v>20</v>
      </c>
    </row>
    <row r="5462" spans="1:17" x14ac:dyDescent="0.3">
      <c r="A5462">
        <v>272.41000000000003</v>
      </c>
      <c r="B5462">
        <v>0.41</v>
      </c>
      <c r="C5462">
        <v>100197.07</v>
      </c>
      <c r="D5462">
        <v>15.56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>
        <v>0</v>
      </c>
      <c r="M5462">
        <v>0</v>
      </c>
      <c r="N5462">
        <v>0</v>
      </c>
      <c r="O5462">
        <v>0</v>
      </c>
      <c r="P5462">
        <v>0</v>
      </c>
      <c r="Q5462">
        <v>20</v>
      </c>
    </row>
    <row r="5463" spans="1:17" x14ac:dyDescent="0.3">
      <c r="A5463">
        <v>272.45999999999998</v>
      </c>
      <c r="B5463">
        <v>0.64</v>
      </c>
      <c r="C5463">
        <v>100194.36</v>
      </c>
      <c r="D5463">
        <v>15.56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>
        <v>0</v>
      </c>
      <c r="M5463">
        <v>0</v>
      </c>
      <c r="N5463">
        <v>0</v>
      </c>
      <c r="O5463">
        <v>0</v>
      </c>
      <c r="P5463">
        <v>0</v>
      </c>
      <c r="Q5463">
        <v>19</v>
      </c>
    </row>
    <row r="5464" spans="1:17" x14ac:dyDescent="0.3">
      <c r="A5464">
        <v>272.51</v>
      </c>
      <c r="B5464">
        <v>0.54</v>
      </c>
      <c r="C5464">
        <v>100195.58</v>
      </c>
      <c r="D5464">
        <v>15.57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>
        <v>0</v>
      </c>
      <c r="M5464">
        <v>0</v>
      </c>
      <c r="N5464">
        <v>0</v>
      </c>
      <c r="O5464">
        <v>0</v>
      </c>
      <c r="P5464">
        <v>0</v>
      </c>
      <c r="Q5464">
        <v>19</v>
      </c>
    </row>
    <row r="5465" spans="1:17" x14ac:dyDescent="0.3">
      <c r="A5465">
        <v>272.56</v>
      </c>
      <c r="B5465">
        <v>0.64</v>
      </c>
      <c r="C5465">
        <v>100195.58</v>
      </c>
      <c r="D5465">
        <v>15.57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>
        <v>0</v>
      </c>
      <c r="M5465">
        <v>0</v>
      </c>
      <c r="N5465">
        <v>0</v>
      </c>
      <c r="O5465">
        <v>0</v>
      </c>
      <c r="P5465">
        <v>0</v>
      </c>
      <c r="Q5465">
        <v>22</v>
      </c>
    </row>
    <row r="5466" spans="1:17" x14ac:dyDescent="0.3">
      <c r="A5466">
        <v>272.61</v>
      </c>
      <c r="B5466">
        <v>0.64</v>
      </c>
      <c r="C5466">
        <v>100194.36</v>
      </c>
      <c r="D5466">
        <v>15.56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  <c r="P5466">
        <v>0</v>
      </c>
      <c r="Q5466">
        <v>20</v>
      </c>
    </row>
    <row r="5467" spans="1:17" x14ac:dyDescent="0.3">
      <c r="A5467">
        <v>272.66000000000003</v>
      </c>
      <c r="B5467">
        <v>0.53</v>
      </c>
      <c r="C5467">
        <v>100195.66</v>
      </c>
      <c r="D5467">
        <v>15.56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>
        <v>0</v>
      </c>
      <c r="M5467">
        <v>0</v>
      </c>
      <c r="N5467">
        <v>0</v>
      </c>
      <c r="O5467">
        <v>0</v>
      </c>
      <c r="P5467">
        <v>0</v>
      </c>
      <c r="Q5467">
        <v>20</v>
      </c>
    </row>
    <row r="5468" spans="1:17" x14ac:dyDescent="0.3">
      <c r="A5468">
        <v>272.70999999999998</v>
      </c>
      <c r="B5468">
        <v>0.61</v>
      </c>
      <c r="C5468">
        <v>100194.65</v>
      </c>
      <c r="D5468">
        <v>15.57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20</v>
      </c>
    </row>
    <row r="5469" spans="1:17" x14ac:dyDescent="0.3">
      <c r="A5469">
        <v>272.76</v>
      </c>
      <c r="B5469">
        <v>0.41</v>
      </c>
      <c r="C5469">
        <v>100197.08</v>
      </c>
      <c r="D5469">
        <v>15.57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>
        <v>0</v>
      </c>
      <c r="M5469">
        <v>0</v>
      </c>
      <c r="N5469">
        <v>0</v>
      </c>
      <c r="O5469">
        <v>0</v>
      </c>
      <c r="P5469">
        <v>0</v>
      </c>
      <c r="Q5469">
        <v>20</v>
      </c>
    </row>
    <row r="5470" spans="1:17" x14ac:dyDescent="0.3">
      <c r="A5470">
        <v>272.81</v>
      </c>
      <c r="B5470">
        <v>0.41</v>
      </c>
      <c r="C5470">
        <v>100197.08</v>
      </c>
      <c r="D5470">
        <v>15.57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20</v>
      </c>
    </row>
    <row r="5471" spans="1:17" x14ac:dyDescent="0.3">
      <c r="A5471">
        <v>272.86</v>
      </c>
      <c r="B5471">
        <v>0.13</v>
      </c>
      <c r="C5471">
        <v>100200.34</v>
      </c>
      <c r="D5471">
        <v>15.57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>
        <v>0</v>
      </c>
      <c r="M5471">
        <v>0</v>
      </c>
      <c r="N5471">
        <v>0</v>
      </c>
      <c r="O5471">
        <v>0</v>
      </c>
      <c r="P5471">
        <v>0</v>
      </c>
      <c r="Q5471">
        <v>22</v>
      </c>
    </row>
    <row r="5472" spans="1:17" x14ac:dyDescent="0.3">
      <c r="A5472">
        <v>272.91000000000003</v>
      </c>
      <c r="B5472">
        <v>0.28999999999999998</v>
      </c>
      <c r="C5472">
        <v>100198.53</v>
      </c>
      <c r="D5472">
        <v>15.57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>
        <v>0</v>
      </c>
      <c r="M5472">
        <v>0</v>
      </c>
      <c r="N5472">
        <v>0</v>
      </c>
      <c r="O5472">
        <v>0</v>
      </c>
      <c r="P5472">
        <v>0</v>
      </c>
      <c r="Q5472">
        <v>20</v>
      </c>
    </row>
    <row r="5473" spans="1:17" x14ac:dyDescent="0.3">
      <c r="A5473">
        <v>272.95999999999998</v>
      </c>
      <c r="B5473">
        <v>0.52</v>
      </c>
      <c r="C5473">
        <v>100195.74</v>
      </c>
      <c r="D5473">
        <v>15.57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>
        <v>0</v>
      </c>
      <c r="M5473">
        <v>0</v>
      </c>
      <c r="N5473">
        <v>0</v>
      </c>
      <c r="O5473">
        <v>0</v>
      </c>
      <c r="P5473">
        <v>0</v>
      </c>
      <c r="Q5473">
        <v>20</v>
      </c>
    </row>
    <row r="5474" spans="1:17" x14ac:dyDescent="0.3">
      <c r="A5474">
        <v>273.01</v>
      </c>
      <c r="B5474">
        <v>0.52</v>
      </c>
      <c r="C5474">
        <v>100195.74</v>
      </c>
      <c r="D5474">
        <v>15.57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0</v>
      </c>
      <c r="Q5474">
        <v>20</v>
      </c>
    </row>
    <row r="5475" spans="1:17" x14ac:dyDescent="0.3">
      <c r="A5475">
        <v>273.06</v>
      </c>
      <c r="B5475">
        <v>0.24</v>
      </c>
      <c r="C5475">
        <v>100199.16</v>
      </c>
      <c r="D5475">
        <v>15.57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>
        <v>0</v>
      </c>
      <c r="M5475">
        <v>0</v>
      </c>
      <c r="N5475">
        <v>0</v>
      </c>
      <c r="O5475">
        <v>0</v>
      </c>
      <c r="P5475">
        <v>0</v>
      </c>
      <c r="Q5475">
        <v>19</v>
      </c>
    </row>
    <row r="5476" spans="1:17" x14ac:dyDescent="0.3">
      <c r="A5476">
        <v>273.11</v>
      </c>
      <c r="B5476">
        <v>0.43</v>
      </c>
      <c r="C5476">
        <v>100196.88</v>
      </c>
      <c r="D5476">
        <v>15.57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19</v>
      </c>
    </row>
    <row r="5477" spans="1:17" x14ac:dyDescent="0.3">
      <c r="A5477">
        <v>273.16000000000003</v>
      </c>
      <c r="B5477">
        <v>0.43</v>
      </c>
      <c r="C5477">
        <v>100196.88</v>
      </c>
      <c r="D5477">
        <v>15.57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>
        <v>0</v>
      </c>
      <c r="M5477">
        <v>0</v>
      </c>
      <c r="N5477">
        <v>0</v>
      </c>
      <c r="O5477">
        <v>0</v>
      </c>
      <c r="P5477">
        <v>0</v>
      </c>
      <c r="Q5477">
        <v>23</v>
      </c>
    </row>
    <row r="5478" spans="1:17" x14ac:dyDescent="0.3">
      <c r="A5478">
        <v>273.20999999999998</v>
      </c>
      <c r="B5478">
        <v>0.41</v>
      </c>
      <c r="C5478">
        <v>100197.05</v>
      </c>
      <c r="D5478">
        <v>15.57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20</v>
      </c>
    </row>
    <row r="5479" spans="1:17" x14ac:dyDescent="0.3">
      <c r="A5479">
        <v>273.26</v>
      </c>
      <c r="B5479">
        <v>0.41</v>
      </c>
      <c r="C5479">
        <v>100197.05</v>
      </c>
      <c r="D5479">
        <v>15.57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>
        <v>0</v>
      </c>
      <c r="M5479">
        <v>0</v>
      </c>
      <c r="N5479">
        <v>0</v>
      </c>
      <c r="O5479">
        <v>0</v>
      </c>
      <c r="P5479">
        <v>0</v>
      </c>
      <c r="Q5479">
        <v>20</v>
      </c>
    </row>
    <row r="5480" spans="1:17" x14ac:dyDescent="0.3">
      <c r="A5480">
        <v>273.31</v>
      </c>
      <c r="B5480">
        <v>0.45</v>
      </c>
      <c r="C5480">
        <v>100196.58</v>
      </c>
      <c r="D5480">
        <v>15.57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>
        <v>0</v>
      </c>
      <c r="M5480">
        <v>0</v>
      </c>
      <c r="N5480">
        <v>0</v>
      </c>
      <c r="O5480">
        <v>0</v>
      </c>
      <c r="P5480">
        <v>0</v>
      </c>
      <c r="Q5480">
        <v>20</v>
      </c>
    </row>
    <row r="5481" spans="1:17" x14ac:dyDescent="0.3">
      <c r="A5481">
        <v>273.36</v>
      </c>
      <c r="B5481">
        <v>0.72</v>
      </c>
      <c r="C5481">
        <v>100193.35</v>
      </c>
      <c r="D5481">
        <v>15.57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>
        <v>0</v>
      </c>
      <c r="M5481">
        <v>0</v>
      </c>
      <c r="N5481">
        <v>0</v>
      </c>
      <c r="O5481">
        <v>0</v>
      </c>
      <c r="P5481">
        <v>0</v>
      </c>
      <c r="Q5481">
        <v>19</v>
      </c>
    </row>
    <row r="5482" spans="1:17" x14ac:dyDescent="0.3">
      <c r="A5482">
        <v>273.41000000000003</v>
      </c>
      <c r="B5482">
        <v>0.35</v>
      </c>
      <c r="C5482">
        <v>100197.83</v>
      </c>
      <c r="D5482">
        <v>15.57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  <c r="Q5482">
        <v>19</v>
      </c>
    </row>
    <row r="5483" spans="1:17" x14ac:dyDescent="0.3">
      <c r="A5483">
        <v>273.45999999999998</v>
      </c>
      <c r="B5483">
        <v>0.35</v>
      </c>
      <c r="C5483">
        <v>100197.83</v>
      </c>
      <c r="D5483">
        <v>15.57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>
        <v>0</v>
      </c>
      <c r="M5483">
        <v>0</v>
      </c>
      <c r="N5483">
        <v>0</v>
      </c>
      <c r="O5483">
        <v>0</v>
      </c>
      <c r="P5483">
        <v>0</v>
      </c>
      <c r="Q5483">
        <v>19</v>
      </c>
    </row>
    <row r="5484" spans="1:17" x14ac:dyDescent="0.3">
      <c r="A5484">
        <v>273.51</v>
      </c>
      <c r="B5484">
        <v>0.43</v>
      </c>
      <c r="C5484">
        <v>100196.9</v>
      </c>
      <c r="D5484">
        <v>15.57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>
        <v>0</v>
      </c>
      <c r="M5484">
        <v>0</v>
      </c>
      <c r="N5484">
        <v>0</v>
      </c>
      <c r="O5484">
        <v>0</v>
      </c>
      <c r="P5484">
        <v>0</v>
      </c>
      <c r="Q5484">
        <v>17</v>
      </c>
    </row>
    <row r="5485" spans="1:17" x14ac:dyDescent="0.3">
      <c r="A5485">
        <v>273.56</v>
      </c>
      <c r="B5485">
        <v>0.34</v>
      </c>
      <c r="C5485">
        <v>100197.88</v>
      </c>
      <c r="D5485">
        <v>15.58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>
        <v>0</v>
      </c>
      <c r="M5485">
        <v>0</v>
      </c>
      <c r="N5485">
        <v>0</v>
      </c>
      <c r="O5485">
        <v>0</v>
      </c>
      <c r="P5485">
        <v>0</v>
      </c>
      <c r="Q5485">
        <v>20</v>
      </c>
    </row>
    <row r="5486" spans="1:17" x14ac:dyDescent="0.3">
      <c r="A5486">
        <v>273.61</v>
      </c>
      <c r="B5486">
        <v>0.33</v>
      </c>
      <c r="C5486">
        <v>100198.07</v>
      </c>
      <c r="D5486">
        <v>15.58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  <c r="P5486">
        <v>0</v>
      </c>
      <c r="Q5486">
        <v>19</v>
      </c>
    </row>
    <row r="5487" spans="1:17" x14ac:dyDescent="0.3">
      <c r="A5487">
        <v>273.66000000000003</v>
      </c>
      <c r="B5487">
        <v>0.4</v>
      </c>
      <c r="C5487">
        <v>100197.25</v>
      </c>
      <c r="D5487">
        <v>15.58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>
        <v>0</v>
      </c>
      <c r="M5487">
        <v>0</v>
      </c>
      <c r="N5487">
        <v>0</v>
      </c>
      <c r="O5487">
        <v>0</v>
      </c>
      <c r="P5487">
        <v>0</v>
      </c>
      <c r="Q5487">
        <v>19</v>
      </c>
    </row>
    <row r="5488" spans="1:17" x14ac:dyDescent="0.3">
      <c r="A5488">
        <v>273.70999999999998</v>
      </c>
      <c r="B5488">
        <v>0.4</v>
      </c>
      <c r="C5488">
        <v>100197.25</v>
      </c>
      <c r="D5488">
        <v>15.58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>
        <v>0</v>
      </c>
      <c r="M5488">
        <v>0</v>
      </c>
      <c r="N5488">
        <v>0</v>
      </c>
      <c r="O5488">
        <v>0</v>
      </c>
      <c r="P5488">
        <v>0</v>
      </c>
      <c r="Q5488">
        <v>19</v>
      </c>
    </row>
    <row r="5489" spans="1:17" x14ac:dyDescent="0.3">
      <c r="A5489">
        <v>273.76</v>
      </c>
      <c r="B5489">
        <v>0.54</v>
      </c>
      <c r="C5489">
        <v>100195.57</v>
      </c>
      <c r="D5489">
        <v>15.58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>
        <v>0</v>
      </c>
      <c r="M5489">
        <v>0</v>
      </c>
      <c r="N5489">
        <v>0</v>
      </c>
      <c r="O5489">
        <v>0</v>
      </c>
      <c r="P5489">
        <v>0</v>
      </c>
      <c r="Q5489">
        <v>21</v>
      </c>
    </row>
    <row r="5490" spans="1:17" x14ac:dyDescent="0.3">
      <c r="A5490">
        <v>273.81</v>
      </c>
      <c r="B5490">
        <v>0.28999999999999998</v>
      </c>
      <c r="C5490">
        <v>100198.5</v>
      </c>
      <c r="D5490">
        <v>15.58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23</v>
      </c>
    </row>
    <row r="5491" spans="1:17" x14ac:dyDescent="0.3">
      <c r="A5491">
        <v>273.86</v>
      </c>
      <c r="B5491">
        <v>0.38</v>
      </c>
      <c r="C5491">
        <v>100197.42</v>
      </c>
      <c r="D5491">
        <v>15.58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>
        <v>0</v>
      </c>
      <c r="M5491">
        <v>0</v>
      </c>
      <c r="N5491">
        <v>0</v>
      </c>
      <c r="O5491">
        <v>0</v>
      </c>
      <c r="P5491">
        <v>0</v>
      </c>
      <c r="Q5491">
        <v>20</v>
      </c>
    </row>
    <row r="5492" spans="1:17" x14ac:dyDescent="0.3">
      <c r="A5492">
        <v>273.91000000000003</v>
      </c>
      <c r="B5492">
        <v>0.38</v>
      </c>
      <c r="C5492">
        <v>100197.42</v>
      </c>
      <c r="D5492">
        <v>15.58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>
        <v>0</v>
      </c>
      <c r="M5492">
        <v>0</v>
      </c>
      <c r="N5492">
        <v>0</v>
      </c>
      <c r="O5492">
        <v>0</v>
      </c>
      <c r="P5492">
        <v>0</v>
      </c>
      <c r="Q5492">
        <v>19</v>
      </c>
    </row>
    <row r="5493" spans="1:17" x14ac:dyDescent="0.3">
      <c r="A5493">
        <v>273.95999999999998</v>
      </c>
      <c r="B5493">
        <v>0.34</v>
      </c>
      <c r="C5493">
        <v>100197.96</v>
      </c>
      <c r="D5493">
        <v>15.58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>
        <v>0</v>
      </c>
      <c r="M5493">
        <v>0</v>
      </c>
      <c r="N5493">
        <v>0</v>
      </c>
      <c r="O5493">
        <v>0</v>
      </c>
      <c r="P5493">
        <v>0</v>
      </c>
      <c r="Q5493">
        <v>19</v>
      </c>
    </row>
    <row r="5494" spans="1:17" x14ac:dyDescent="0.3">
      <c r="A5494">
        <v>274.01</v>
      </c>
      <c r="B5494">
        <v>0.35</v>
      </c>
      <c r="C5494">
        <v>100197.82</v>
      </c>
      <c r="D5494">
        <v>15.58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19</v>
      </c>
    </row>
    <row r="5495" spans="1:17" x14ac:dyDescent="0.3">
      <c r="A5495">
        <v>274.06</v>
      </c>
      <c r="B5495">
        <v>0.2</v>
      </c>
      <c r="C5495">
        <v>100199.61</v>
      </c>
      <c r="D5495">
        <v>15.58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>
        <v>0</v>
      </c>
      <c r="M5495">
        <v>0</v>
      </c>
      <c r="N5495">
        <v>0</v>
      </c>
      <c r="O5495">
        <v>0</v>
      </c>
      <c r="P5495">
        <v>0</v>
      </c>
      <c r="Q5495">
        <v>20</v>
      </c>
    </row>
    <row r="5496" spans="1:17" x14ac:dyDescent="0.3">
      <c r="A5496">
        <v>274.11</v>
      </c>
      <c r="B5496">
        <v>0.2</v>
      </c>
      <c r="C5496">
        <v>100199.61</v>
      </c>
      <c r="D5496">
        <v>15.58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>
        <v>0</v>
      </c>
      <c r="M5496">
        <v>0</v>
      </c>
      <c r="N5496">
        <v>0</v>
      </c>
      <c r="O5496">
        <v>0</v>
      </c>
      <c r="P5496">
        <v>0</v>
      </c>
      <c r="Q5496">
        <v>23</v>
      </c>
    </row>
    <row r="5497" spans="1:17" x14ac:dyDescent="0.3">
      <c r="A5497">
        <v>274.16000000000003</v>
      </c>
      <c r="B5497">
        <v>0.16</v>
      </c>
      <c r="C5497">
        <v>100200</v>
      </c>
      <c r="D5497">
        <v>15.58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>
        <v>0</v>
      </c>
      <c r="M5497">
        <v>0</v>
      </c>
      <c r="N5497">
        <v>0</v>
      </c>
      <c r="O5497">
        <v>0</v>
      </c>
      <c r="P5497">
        <v>0</v>
      </c>
      <c r="Q5497">
        <v>21</v>
      </c>
    </row>
    <row r="5498" spans="1:17" x14ac:dyDescent="0.3">
      <c r="A5498">
        <v>274.20999999999998</v>
      </c>
      <c r="B5498">
        <v>0.21</v>
      </c>
      <c r="C5498">
        <v>100199.43</v>
      </c>
      <c r="D5498">
        <v>15.58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19</v>
      </c>
    </row>
    <row r="5499" spans="1:17" x14ac:dyDescent="0.3">
      <c r="A5499">
        <v>274.26</v>
      </c>
      <c r="B5499">
        <v>0.4</v>
      </c>
      <c r="C5499">
        <v>100197.25</v>
      </c>
      <c r="D5499">
        <v>15.59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>
        <v>0</v>
      </c>
      <c r="M5499">
        <v>0</v>
      </c>
      <c r="N5499">
        <v>0</v>
      </c>
      <c r="O5499">
        <v>0</v>
      </c>
      <c r="P5499">
        <v>0</v>
      </c>
      <c r="Q5499">
        <v>19</v>
      </c>
    </row>
    <row r="5500" spans="1:17" x14ac:dyDescent="0.3">
      <c r="A5500">
        <v>274.31</v>
      </c>
      <c r="B5500">
        <v>0.36</v>
      </c>
      <c r="C5500">
        <v>100197.67</v>
      </c>
      <c r="D5500">
        <v>15.58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0</v>
      </c>
      <c r="O5500">
        <v>0</v>
      </c>
      <c r="P5500">
        <v>0</v>
      </c>
      <c r="Q5500">
        <v>19</v>
      </c>
    </row>
    <row r="5501" spans="1:17" x14ac:dyDescent="0.3">
      <c r="A5501">
        <v>274.36</v>
      </c>
      <c r="B5501">
        <v>0.36</v>
      </c>
      <c r="C5501">
        <v>100197.67</v>
      </c>
      <c r="D5501">
        <v>15.58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>
        <v>0</v>
      </c>
      <c r="M5501">
        <v>0</v>
      </c>
      <c r="N5501">
        <v>0</v>
      </c>
      <c r="O5501">
        <v>0</v>
      </c>
      <c r="P5501">
        <v>0</v>
      </c>
      <c r="Q5501">
        <v>20</v>
      </c>
    </row>
    <row r="5502" spans="1:17" x14ac:dyDescent="0.3">
      <c r="A5502">
        <v>274.41000000000003</v>
      </c>
      <c r="B5502">
        <v>0.53</v>
      </c>
      <c r="C5502">
        <v>100195.62</v>
      </c>
      <c r="D5502">
        <v>15.58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23</v>
      </c>
    </row>
    <row r="5503" spans="1:17" x14ac:dyDescent="0.3">
      <c r="A5503">
        <v>274.45999999999998</v>
      </c>
      <c r="B5503">
        <v>0.39</v>
      </c>
      <c r="C5503">
        <v>100197.33</v>
      </c>
      <c r="D5503">
        <v>15.58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>
        <v>0</v>
      </c>
      <c r="M5503">
        <v>0</v>
      </c>
      <c r="N5503">
        <v>0</v>
      </c>
      <c r="O5503">
        <v>0</v>
      </c>
      <c r="P5503">
        <v>0</v>
      </c>
      <c r="Q5503">
        <v>20</v>
      </c>
    </row>
    <row r="5504" spans="1:17" x14ac:dyDescent="0.3">
      <c r="A5504">
        <v>274.51</v>
      </c>
      <c r="B5504">
        <v>0.46</v>
      </c>
      <c r="C5504">
        <v>100196.48</v>
      </c>
      <c r="D5504">
        <v>15.58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>
        <v>0</v>
      </c>
      <c r="M5504">
        <v>0</v>
      </c>
      <c r="N5504">
        <v>0</v>
      </c>
      <c r="O5504">
        <v>0</v>
      </c>
      <c r="P5504">
        <v>0</v>
      </c>
      <c r="Q5504">
        <v>19</v>
      </c>
    </row>
    <row r="5505" spans="1:17" x14ac:dyDescent="0.3">
      <c r="A5505">
        <v>274.56</v>
      </c>
      <c r="B5505">
        <v>0.46</v>
      </c>
      <c r="C5505">
        <v>100196.48</v>
      </c>
      <c r="D5505">
        <v>15.58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>
        <v>0</v>
      </c>
      <c r="M5505">
        <v>0</v>
      </c>
      <c r="N5505">
        <v>0</v>
      </c>
      <c r="O5505">
        <v>0</v>
      </c>
      <c r="P5505">
        <v>0</v>
      </c>
      <c r="Q5505">
        <v>19</v>
      </c>
    </row>
    <row r="5506" spans="1:17" x14ac:dyDescent="0.3">
      <c r="A5506">
        <v>274.61</v>
      </c>
      <c r="B5506">
        <v>0.3</v>
      </c>
      <c r="C5506">
        <v>100198.36</v>
      </c>
      <c r="D5506">
        <v>15.59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20</v>
      </c>
    </row>
    <row r="5507" spans="1:17" x14ac:dyDescent="0.3">
      <c r="A5507">
        <v>274.66000000000003</v>
      </c>
      <c r="B5507">
        <v>0.45</v>
      </c>
      <c r="C5507">
        <v>100196.56</v>
      </c>
      <c r="D5507">
        <v>15.58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>
        <v>0</v>
      </c>
      <c r="M5507">
        <v>0</v>
      </c>
      <c r="N5507">
        <v>0</v>
      </c>
      <c r="O5507">
        <v>0</v>
      </c>
      <c r="P5507">
        <v>0</v>
      </c>
      <c r="Q5507">
        <v>21</v>
      </c>
    </row>
    <row r="5508" spans="1:17" x14ac:dyDescent="0.3">
      <c r="A5508">
        <v>274.70999999999998</v>
      </c>
      <c r="B5508">
        <v>0.52</v>
      </c>
      <c r="C5508">
        <v>100195.8</v>
      </c>
      <c r="D5508">
        <v>15.58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>
        <v>0</v>
      </c>
      <c r="M5508">
        <v>0</v>
      </c>
      <c r="N5508">
        <v>0</v>
      </c>
      <c r="O5508">
        <v>0</v>
      </c>
      <c r="P5508">
        <v>0</v>
      </c>
      <c r="Q5508">
        <v>31</v>
      </c>
    </row>
    <row r="5509" spans="1:17" x14ac:dyDescent="0.3">
      <c r="A5509">
        <v>274.76</v>
      </c>
      <c r="B5509">
        <v>0.41</v>
      </c>
      <c r="C5509">
        <v>100195.8</v>
      </c>
      <c r="D5509">
        <v>15.58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>
        <v>0</v>
      </c>
      <c r="M5509">
        <v>0</v>
      </c>
      <c r="N5509">
        <v>0</v>
      </c>
      <c r="O5509">
        <v>0</v>
      </c>
      <c r="P5509">
        <v>0</v>
      </c>
      <c r="Q5509">
        <v>21</v>
      </c>
    </row>
    <row r="5510" spans="1:17" x14ac:dyDescent="0.3">
      <c r="A5510">
        <v>274.81</v>
      </c>
      <c r="B5510">
        <v>0.41</v>
      </c>
      <c r="C5510">
        <v>100197.05</v>
      </c>
      <c r="D5510">
        <v>15.58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19</v>
      </c>
    </row>
    <row r="5511" spans="1:17" x14ac:dyDescent="0.3">
      <c r="A5511">
        <v>274.86</v>
      </c>
      <c r="B5511">
        <v>0.28999999999999998</v>
      </c>
      <c r="C5511">
        <v>100198.47</v>
      </c>
      <c r="D5511">
        <v>15.59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>
        <v>0</v>
      </c>
      <c r="M5511">
        <v>0</v>
      </c>
      <c r="N5511">
        <v>0</v>
      </c>
      <c r="O5511">
        <v>0</v>
      </c>
      <c r="P5511">
        <v>0</v>
      </c>
      <c r="Q5511">
        <v>19</v>
      </c>
    </row>
    <row r="5512" spans="1:17" x14ac:dyDescent="0.3">
      <c r="A5512">
        <v>274.91000000000003</v>
      </c>
      <c r="B5512">
        <v>0.5</v>
      </c>
      <c r="C5512">
        <v>100196.03</v>
      </c>
      <c r="D5512">
        <v>15.59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>
        <v>0</v>
      </c>
      <c r="M5512">
        <v>0</v>
      </c>
      <c r="N5512">
        <v>0</v>
      </c>
      <c r="O5512">
        <v>0</v>
      </c>
      <c r="P5512">
        <v>0</v>
      </c>
      <c r="Q5512">
        <v>19</v>
      </c>
    </row>
    <row r="5513" spans="1:17" x14ac:dyDescent="0.3">
      <c r="A5513">
        <v>274.95999999999998</v>
      </c>
      <c r="B5513">
        <v>0.47</v>
      </c>
      <c r="C5513">
        <v>100196.4</v>
      </c>
      <c r="D5513">
        <v>15.58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>
        <v>0</v>
      </c>
      <c r="M5513">
        <v>0</v>
      </c>
      <c r="N5513">
        <v>0</v>
      </c>
      <c r="O5513">
        <v>0</v>
      </c>
      <c r="P5513">
        <v>0</v>
      </c>
      <c r="Q5513">
        <v>20</v>
      </c>
    </row>
    <row r="5514" spans="1:17" x14ac:dyDescent="0.3">
      <c r="A5514">
        <v>275.01</v>
      </c>
      <c r="B5514">
        <v>0.47</v>
      </c>
      <c r="C5514">
        <v>100196.4</v>
      </c>
      <c r="D5514">
        <v>15.58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23</v>
      </c>
    </row>
    <row r="5515" spans="1:17" x14ac:dyDescent="0.3">
      <c r="A5515">
        <v>275.06</v>
      </c>
      <c r="B5515">
        <v>0.37</v>
      </c>
      <c r="C5515">
        <v>100197.57</v>
      </c>
      <c r="D5515">
        <v>15.59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>
        <v>0</v>
      </c>
      <c r="M5515">
        <v>0</v>
      </c>
      <c r="N5515">
        <v>0</v>
      </c>
      <c r="O5515">
        <v>0</v>
      </c>
      <c r="P5515">
        <v>0</v>
      </c>
      <c r="Q5515">
        <v>19</v>
      </c>
    </row>
    <row r="5516" spans="1:17" x14ac:dyDescent="0.3">
      <c r="A5516">
        <v>275.11</v>
      </c>
      <c r="B5516">
        <v>0.17</v>
      </c>
      <c r="C5516">
        <v>100199.94</v>
      </c>
      <c r="D5516">
        <v>15.6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>
        <v>0</v>
      </c>
      <c r="M5516">
        <v>0</v>
      </c>
      <c r="N5516">
        <v>0</v>
      </c>
      <c r="O5516">
        <v>0</v>
      </c>
      <c r="P5516">
        <v>0</v>
      </c>
      <c r="Q5516">
        <v>19</v>
      </c>
    </row>
    <row r="5517" spans="1:17" x14ac:dyDescent="0.3">
      <c r="A5517">
        <v>275.16000000000003</v>
      </c>
      <c r="B5517">
        <v>0.37</v>
      </c>
      <c r="C5517">
        <v>100197.58</v>
      </c>
      <c r="D5517">
        <v>15.59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>
        <v>0</v>
      </c>
      <c r="M5517">
        <v>0</v>
      </c>
      <c r="N5517">
        <v>0</v>
      </c>
      <c r="O5517">
        <v>0</v>
      </c>
      <c r="P5517">
        <v>0</v>
      </c>
      <c r="Q5517">
        <v>20</v>
      </c>
    </row>
    <row r="5518" spans="1:17" x14ac:dyDescent="0.3">
      <c r="A5518">
        <v>275.20999999999998</v>
      </c>
      <c r="B5518">
        <v>0.44</v>
      </c>
      <c r="C5518">
        <v>100195.41</v>
      </c>
      <c r="D5518">
        <v>15.59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21</v>
      </c>
    </row>
    <row r="5519" spans="1:17" x14ac:dyDescent="0.3">
      <c r="A5519">
        <v>275.26</v>
      </c>
      <c r="B5519">
        <v>0.44</v>
      </c>
      <c r="C5519">
        <v>100196.71</v>
      </c>
      <c r="D5519">
        <v>15.59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>
        <v>0</v>
      </c>
      <c r="M5519">
        <v>0</v>
      </c>
      <c r="N5519">
        <v>0</v>
      </c>
      <c r="O5519">
        <v>0</v>
      </c>
      <c r="P5519">
        <v>0</v>
      </c>
      <c r="Q5519">
        <v>20</v>
      </c>
    </row>
    <row r="5520" spans="1:17" x14ac:dyDescent="0.3">
      <c r="A5520">
        <v>275.31</v>
      </c>
      <c r="B5520">
        <v>0.38</v>
      </c>
      <c r="C5520">
        <v>100197.48</v>
      </c>
      <c r="D5520">
        <v>15.59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>
        <v>0</v>
      </c>
      <c r="M5520">
        <v>0</v>
      </c>
      <c r="N5520">
        <v>0</v>
      </c>
      <c r="O5520">
        <v>0</v>
      </c>
      <c r="P5520">
        <v>0</v>
      </c>
      <c r="Q5520">
        <v>21</v>
      </c>
    </row>
    <row r="5521" spans="1:17" x14ac:dyDescent="0.3">
      <c r="A5521">
        <v>275.36</v>
      </c>
      <c r="B5521">
        <v>0.61</v>
      </c>
      <c r="C5521">
        <v>100194.74</v>
      </c>
      <c r="D5521">
        <v>15.59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>
        <v>0</v>
      </c>
      <c r="M5521">
        <v>0</v>
      </c>
      <c r="N5521">
        <v>0</v>
      </c>
      <c r="O5521">
        <v>0</v>
      </c>
      <c r="P5521">
        <v>0</v>
      </c>
      <c r="Q5521">
        <v>22</v>
      </c>
    </row>
    <row r="5522" spans="1:17" x14ac:dyDescent="0.3">
      <c r="A5522">
        <v>275.41000000000003</v>
      </c>
      <c r="B5522">
        <v>0.44</v>
      </c>
      <c r="C5522">
        <v>100196.77</v>
      </c>
      <c r="D5522">
        <v>15.59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0</v>
      </c>
      <c r="Q5522">
        <v>19</v>
      </c>
    </row>
    <row r="5523" spans="1:17" x14ac:dyDescent="0.3">
      <c r="A5523">
        <v>275.45999999999998</v>
      </c>
      <c r="B5523">
        <v>0.44</v>
      </c>
      <c r="C5523">
        <v>100196.77</v>
      </c>
      <c r="D5523">
        <v>15.59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>
        <v>0</v>
      </c>
      <c r="M5523">
        <v>0</v>
      </c>
      <c r="N5523">
        <v>0</v>
      </c>
      <c r="O5523">
        <v>0</v>
      </c>
      <c r="P5523">
        <v>0</v>
      </c>
      <c r="Q5523">
        <v>19</v>
      </c>
    </row>
    <row r="5524" spans="1:17" x14ac:dyDescent="0.3">
      <c r="A5524">
        <v>275.51</v>
      </c>
      <c r="B5524">
        <v>0.41</v>
      </c>
      <c r="C5524">
        <v>100197.07</v>
      </c>
      <c r="D5524">
        <v>15.59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20</v>
      </c>
    </row>
    <row r="5525" spans="1:17" x14ac:dyDescent="0.3">
      <c r="A5525">
        <v>275.56</v>
      </c>
      <c r="B5525">
        <v>0.39</v>
      </c>
      <c r="C5525">
        <v>100197.33</v>
      </c>
      <c r="D5525">
        <v>15.59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  <c r="P5525">
        <v>0</v>
      </c>
      <c r="Q5525">
        <v>20</v>
      </c>
    </row>
    <row r="5526" spans="1:17" x14ac:dyDescent="0.3">
      <c r="A5526">
        <v>275.61</v>
      </c>
      <c r="B5526">
        <v>0.25</v>
      </c>
      <c r="C5526">
        <v>100198.94</v>
      </c>
      <c r="D5526">
        <v>15.59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20</v>
      </c>
    </row>
    <row r="5527" spans="1:17" x14ac:dyDescent="0.3">
      <c r="A5527">
        <v>275.66000000000003</v>
      </c>
      <c r="B5527">
        <v>0.25</v>
      </c>
      <c r="C5527">
        <v>100198.94</v>
      </c>
      <c r="D5527">
        <v>15.59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22</v>
      </c>
    </row>
    <row r="5528" spans="1:17" x14ac:dyDescent="0.3">
      <c r="A5528">
        <v>275.70999999999998</v>
      </c>
      <c r="B5528">
        <v>0.35</v>
      </c>
      <c r="C5528">
        <v>100197.77</v>
      </c>
      <c r="D5528">
        <v>15.6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20</v>
      </c>
    </row>
    <row r="5529" spans="1:17" x14ac:dyDescent="0.3">
      <c r="A5529">
        <v>275.76</v>
      </c>
      <c r="B5529">
        <v>0.57999999999999996</v>
      </c>
      <c r="C5529">
        <v>100195</v>
      </c>
      <c r="D5529">
        <v>15.59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>
        <v>0</v>
      </c>
      <c r="M5529">
        <v>0</v>
      </c>
      <c r="N5529">
        <v>0</v>
      </c>
      <c r="O5529">
        <v>0</v>
      </c>
      <c r="P5529">
        <v>0</v>
      </c>
      <c r="Q5529">
        <v>20</v>
      </c>
    </row>
    <row r="5530" spans="1:17" x14ac:dyDescent="0.3">
      <c r="A5530">
        <v>275.81</v>
      </c>
      <c r="B5530">
        <v>0.61</v>
      </c>
      <c r="C5530">
        <v>100194.66</v>
      </c>
      <c r="D5530">
        <v>15.6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21</v>
      </c>
    </row>
    <row r="5531" spans="1:17" x14ac:dyDescent="0.3">
      <c r="A5531">
        <v>275.86</v>
      </c>
      <c r="B5531">
        <v>0.65</v>
      </c>
      <c r="C5531">
        <v>100194.22</v>
      </c>
      <c r="D5531">
        <v>15.59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20</v>
      </c>
    </row>
    <row r="5532" spans="1:17" x14ac:dyDescent="0.3">
      <c r="A5532">
        <v>275.91000000000003</v>
      </c>
      <c r="B5532">
        <v>0.65</v>
      </c>
      <c r="C5532">
        <v>100194.22</v>
      </c>
      <c r="D5532">
        <v>15.59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  <c r="P5532">
        <v>0</v>
      </c>
      <c r="Q5532">
        <v>20</v>
      </c>
    </row>
    <row r="5533" spans="1:17" x14ac:dyDescent="0.3">
      <c r="A5533">
        <v>275.95999999999998</v>
      </c>
      <c r="B5533">
        <v>0.48</v>
      </c>
      <c r="C5533">
        <v>100196.21</v>
      </c>
      <c r="D5533">
        <v>15.6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22</v>
      </c>
    </row>
    <row r="5534" spans="1:17" x14ac:dyDescent="0.3">
      <c r="A5534">
        <v>276.01</v>
      </c>
      <c r="B5534">
        <v>0.63</v>
      </c>
      <c r="C5534">
        <v>100194.5</v>
      </c>
      <c r="D5534">
        <v>15.6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19</v>
      </c>
    </row>
    <row r="5535" spans="1:17" x14ac:dyDescent="0.3">
      <c r="A5535">
        <v>276.06</v>
      </c>
      <c r="B5535">
        <v>0.62</v>
      </c>
      <c r="C5535">
        <v>100194.53</v>
      </c>
      <c r="D5535">
        <v>15.59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19</v>
      </c>
    </row>
    <row r="5536" spans="1:17" x14ac:dyDescent="0.3">
      <c r="A5536">
        <v>276.11</v>
      </c>
      <c r="B5536">
        <v>0.62</v>
      </c>
      <c r="C5536">
        <v>100194.53</v>
      </c>
      <c r="D5536">
        <v>15.59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20</v>
      </c>
    </row>
    <row r="5537" spans="1:17" x14ac:dyDescent="0.3">
      <c r="A5537">
        <v>276.16000000000003</v>
      </c>
      <c r="B5537">
        <v>0.44</v>
      </c>
      <c r="C5537">
        <v>100196.77</v>
      </c>
      <c r="D5537">
        <v>15.59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20</v>
      </c>
    </row>
    <row r="5538" spans="1:17" x14ac:dyDescent="0.3">
      <c r="A5538">
        <v>276.20999999999998</v>
      </c>
      <c r="B5538">
        <v>0.37</v>
      </c>
      <c r="C5538">
        <v>100197.55</v>
      </c>
      <c r="D5538">
        <v>15.6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20</v>
      </c>
    </row>
    <row r="5539" spans="1:17" x14ac:dyDescent="0.3">
      <c r="A5539">
        <v>276.26</v>
      </c>
      <c r="B5539">
        <v>0.7</v>
      </c>
      <c r="C5539">
        <v>100193.67</v>
      </c>
      <c r="D5539">
        <v>15.6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22</v>
      </c>
    </row>
    <row r="5540" spans="1:17" x14ac:dyDescent="0.3">
      <c r="A5540">
        <v>276.31</v>
      </c>
      <c r="B5540">
        <v>0.61</v>
      </c>
      <c r="C5540">
        <v>100194.71</v>
      </c>
      <c r="D5540">
        <v>15.6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  <c r="Q5540">
        <v>20</v>
      </c>
    </row>
    <row r="5541" spans="1:17" x14ac:dyDescent="0.3">
      <c r="A5541">
        <v>276.36</v>
      </c>
      <c r="B5541">
        <v>0.61</v>
      </c>
      <c r="C5541">
        <v>100194.71</v>
      </c>
      <c r="D5541">
        <v>15.6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>
        <v>0</v>
      </c>
      <c r="M5541">
        <v>0</v>
      </c>
      <c r="N5541">
        <v>0</v>
      </c>
      <c r="O5541">
        <v>0</v>
      </c>
      <c r="P5541">
        <v>0</v>
      </c>
      <c r="Q5541">
        <v>20</v>
      </c>
    </row>
    <row r="5542" spans="1:17" x14ac:dyDescent="0.3">
      <c r="A5542">
        <v>276.41000000000003</v>
      </c>
      <c r="B5542">
        <v>0.53</v>
      </c>
      <c r="C5542">
        <v>100195.67</v>
      </c>
      <c r="D5542">
        <v>15.6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20</v>
      </c>
    </row>
    <row r="5543" spans="1:17" x14ac:dyDescent="0.3">
      <c r="A5543">
        <v>276.45999999999998</v>
      </c>
      <c r="B5543">
        <v>0.48</v>
      </c>
      <c r="C5543">
        <v>100196.28</v>
      </c>
      <c r="D5543">
        <v>15.6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0</v>
      </c>
      <c r="Q5543">
        <v>20</v>
      </c>
    </row>
    <row r="5544" spans="1:17" x14ac:dyDescent="0.3">
      <c r="A5544">
        <v>276.51</v>
      </c>
      <c r="B5544">
        <v>0.32</v>
      </c>
      <c r="C5544">
        <v>100198.16</v>
      </c>
      <c r="D5544">
        <v>15.6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20</v>
      </c>
    </row>
    <row r="5545" spans="1:17" x14ac:dyDescent="0.3">
      <c r="A5545">
        <v>276.56</v>
      </c>
      <c r="B5545">
        <v>0.32</v>
      </c>
      <c r="C5545">
        <v>100198.16</v>
      </c>
      <c r="D5545">
        <v>15.6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22</v>
      </c>
    </row>
    <row r="5546" spans="1:17" x14ac:dyDescent="0.3">
      <c r="A5546">
        <v>276.61</v>
      </c>
      <c r="B5546">
        <v>0.47</v>
      </c>
      <c r="C5546">
        <v>100196.44</v>
      </c>
      <c r="D5546">
        <v>15.6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19</v>
      </c>
    </row>
    <row r="5547" spans="1:17" x14ac:dyDescent="0.3">
      <c r="A5547">
        <v>276.66000000000003</v>
      </c>
      <c r="B5547">
        <v>0.54</v>
      </c>
      <c r="C5547">
        <v>100195.49</v>
      </c>
      <c r="D5547">
        <v>15.6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19</v>
      </c>
    </row>
    <row r="5548" spans="1:17" x14ac:dyDescent="0.3">
      <c r="A5548">
        <v>276.70999999999998</v>
      </c>
      <c r="B5548">
        <v>0.5</v>
      </c>
      <c r="C5548">
        <v>100196</v>
      </c>
      <c r="D5548">
        <v>15.6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20</v>
      </c>
    </row>
    <row r="5549" spans="1:17" x14ac:dyDescent="0.3">
      <c r="A5549">
        <v>276.76</v>
      </c>
      <c r="B5549">
        <v>0.5</v>
      </c>
      <c r="C5549">
        <v>100196</v>
      </c>
      <c r="D5549">
        <v>15.6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21</v>
      </c>
    </row>
    <row r="5550" spans="1:17" x14ac:dyDescent="0.3">
      <c r="A5550">
        <v>276.81</v>
      </c>
      <c r="B5550">
        <v>0.52</v>
      </c>
      <c r="C5550">
        <v>100195.82</v>
      </c>
      <c r="D5550">
        <v>15.6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>
        <v>0</v>
      </c>
      <c r="M5550">
        <v>0</v>
      </c>
      <c r="N5550">
        <v>0</v>
      </c>
      <c r="O5550">
        <v>0</v>
      </c>
      <c r="P5550">
        <v>0</v>
      </c>
      <c r="Q5550">
        <v>21</v>
      </c>
    </row>
    <row r="5551" spans="1:17" x14ac:dyDescent="0.3">
      <c r="A5551">
        <v>276.86</v>
      </c>
      <c r="B5551">
        <v>0.44</v>
      </c>
      <c r="C5551">
        <v>100196.73</v>
      </c>
      <c r="D5551">
        <v>15.6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  <c r="O5551">
        <v>0</v>
      </c>
      <c r="P5551">
        <v>0</v>
      </c>
      <c r="Q5551">
        <v>22</v>
      </c>
    </row>
    <row r="5552" spans="1:17" x14ac:dyDescent="0.3">
      <c r="A5552">
        <v>276.91000000000003</v>
      </c>
      <c r="B5552">
        <v>0.59</v>
      </c>
      <c r="C5552">
        <v>100194.89</v>
      </c>
      <c r="D5552">
        <v>15.6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>
        <v>0</v>
      </c>
      <c r="M5552">
        <v>0</v>
      </c>
      <c r="N5552">
        <v>0</v>
      </c>
      <c r="O5552">
        <v>0</v>
      </c>
      <c r="P5552">
        <v>0</v>
      </c>
      <c r="Q5552">
        <v>19</v>
      </c>
    </row>
    <row r="5553" spans="1:17" x14ac:dyDescent="0.3">
      <c r="A5553">
        <v>276.95999999999998</v>
      </c>
      <c r="B5553">
        <v>0.48</v>
      </c>
      <c r="C5553">
        <v>100196.27</v>
      </c>
      <c r="D5553">
        <v>15.6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19</v>
      </c>
    </row>
    <row r="5554" spans="1:17" x14ac:dyDescent="0.3">
      <c r="A5554">
        <v>277.01</v>
      </c>
      <c r="B5554">
        <v>0.48</v>
      </c>
      <c r="C5554">
        <v>100196.27</v>
      </c>
      <c r="D5554">
        <v>15.6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20</v>
      </c>
    </row>
    <row r="5555" spans="1:17" x14ac:dyDescent="0.3">
      <c r="A5555">
        <v>277.06</v>
      </c>
      <c r="B5555">
        <v>0.64</v>
      </c>
      <c r="C5555">
        <v>100194.35</v>
      </c>
      <c r="D5555">
        <v>15.61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  <c r="P5555">
        <v>0</v>
      </c>
      <c r="Q5555">
        <v>20</v>
      </c>
    </row>
    <row r="5556" spans="1:17" x14ac:dyDescent="0.3">
      <c r="A5556">
        <v>277.11</v>
      </c>
      <c r="B5556">
        <v>0.93</v>
      </c>
      <c r="C5556">
        <v>100190.9</v>
      </c>
      <c r="D5556">
        <v>15.61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19</v>
      </c>
    </row>
    <row r="5557" spans="1:17" x14ac:dyDescent="0.3">
      <c r="A5557">
        <v>277.16000000000003</v>
      </c>
      <c r="B5557">
        <v>0.46</v>
      </c>
      <c r="C5557">
        <v>100196.49</v>
      </c>
      <c r="D5557">
        <v>15.61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19</v>
      </c>
    </row>
    <row r="5558" spans="1:17" x14ac:dyDescent="0.3">
      <c r="A5558">
        <v>277.20999999999998</v>
      </c>
      <c r="B5558">
        <v>0.46</v>
      </c>
      <c r="C5558">
        <v>100196.49</v>
      </c>
      <c r="D5558">
        <v>15.61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21</v>
      </c>
    </row>
    <row r="5559" spans="1:17" x14ac:dyDescent="0.3">
      <c r="A5559">
        <v>277.26</v>
      </c>
      <c r="B5559">
        <v>0.8</v>
      </c>
      <c r="C5559">
        <v>100192.46</v>
      </c>
      <c r="D5559">
        <v>15.61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20</v>
      </c>
    </row>
    <row r="5560" spans="1:17" x14ac:dyDescent="0.3">
      <c r="A5560">
        <v>277.31</v>
      </c>
      <c r="B5560">
        <v>0.6</v>
      </c>
      <c r="C5560">
        <v>100194.78</v>
      </c>
      <c r="D5560">
        <v>15.61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20</v>
      </c>
    </row>
    <row r="5561" spans="1:17" x14ac:dyDescent="0.3">
      <c r="A5561">
        <v>277.36</v>
      </c>
      <c r="B5561">
        <v>1.29</v>
      </c>
      <c r="C5561">
        <v>100186.58</v>
      </c>
      <c r="D5561">
        <v>15.61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20</v>
      </c>
    </row>
    <row r="5562" spans="1:17" x14ac:dyDescent="0.3">
      <c r="A5562">
        <v>277.41000000000003</v>
      </c>
      <c r="B5562">
        <v>1.01</v>
      </c>
      <c r="C5562">
        <v>100186.58</v>
      </c>
      <c r="D5562">
        <v>15.61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19</v>
      </c>
    </row>
    <row r="5563" spans="1:17" x14ac:dyDescent="0.3">
      <c r="A5563">
        <v>277.45999999999998</v>
      </c>
      <c r="B5563">
        <v>1.01</v>
      </c>
      <c r="C5563">
        <v>100190</v>
      </c>
      <c r="D5563">
        <v>15.61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19</v>
      </c>
    </row>
    <row r="5564" spans="1:17" x14ac:dyDescent="0.3">
      <c r="A5564">
        <v>277.51</v>
      </c>
      <c r="B5564">
        <v>0.92</v>
      </c>
      <c r="C5564">
        <v>100191.06</v>
      </c>
      <c r="D5564">
        <v>15.61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  <c r="P5564">
        <v>0</v>
      </c>
      <c r="Q5564">
        <v>22</v>
      </c>
    </row>
    <row r="5565" spans="1:17" x14ac:dyDescent="0.3">
      <c r="A5565">
        <v>277.56</v>
      </c>
      <c r="B5565">
        <v>0.97</v>
      </c>
      <c r="C5565">
        <v>100190.38</v>
      </c>
      <c r="D5565">
        <v>15.61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20</v>
      </c>
    </row>
    <row r="5566" spans="1:17" x14ac:dyDescent="0.3">
      <c r="A5566">
        <v>277.61</v>
      </c>
      <c r="B5566">
        <v>0.82</v>
      </c>
      <c r="C5566">
        <v>100192.25</v>
      </c>
      <c r="D5566">
        <v>15.61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21</v>
      </c>
    </row>
    <row r="5567" spans="1:17" x14ac:dyDescent="0.3">
      <c r="A5567">
        <v>277.66000000000003</v>
      </c>
      <c r="B5567">
        <v>0.82</v>
      </c>
      <c r="C5567">
        <v>100192.25</v>
      </c>
      <c r="D5567">
        <v>15.61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21</v>
      </c>
    </row>
    <row r="5568" spans="1:17" x14ac:dyDescent="0.3">
      <c r="A5568">
        <v>277.70999999999998</v>
      </c>
      <c r="B5568">
        <v>0.91</v>
      </c>
      <c r="C5568">
        <v>100191.16</v>
      </c>
      <c r="D5568">
        <v>15.61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20</v>
      </c>
    </row>
    <row r="5569" spans="1:17" x14ac:dyDescent="0.3">
      <c r="A5569">
        <v>277.75</v>
      </c>
      <c r="B5569">
        <v>0.78</v>
      </c>
      <c r="C5569">
        <v>100192.61</v>
      </c>
      <c r="D5569">
        <v>15.61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19</v>
      </c>
    </row>
    <row r="5570" spans="1:17" x14ac:dyDescent="0.3">
      <c r="A5570">
        <v>277.8</v>
      </c>
      <c r="B5570">
        <v>0.73</v>
      </c>
      <c r="C5570">
        <v>100193.23</v>
      </c>
      <c r="D5570">
        <v>15.61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22</v>
      </c>
    </row>
    <row r="5571" spans="1:17" x14ac:dyDescent="0.3">
      <c r="A5571">
        <v>277.85000000000002</v>
      </c>
      <c r="B5571">
        <v>0.73</v>
      </c>
      <c r="C5571">
        <v>100193.23</v>
      </c>
      <c r="D5571">
        <v>15.61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20</v>
      </c>
    </row>
    <row r="5572" spans="1:17" x14ac:dyDescent="0.3">
      <c r="A5572">
        <v>277.89999999999998</v>
      </c>
      <c r="B5572">
        <v>0.82</v>
      </c>
      <c r="C5572">
        <v>100192.25</v>
      </c>
      <c r="D5572">
        <v>15.61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20</v>
      </c>
    </row>
    <row r="5573" spans="1:17" x14ac:dyDescent="0.3">
      <c r="A5573">
        <v>277.95999999999998</v>
      </c>
      <c r="B5573">
        <v>0.53</v>
      </c>
      <c r="C5573">
        <v>100195.71</v>
      </c>
      <c r="D5573">
        <v>15.62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20</v>
      </c>
    </row>
    <row r="5574" spans="1:17" x14ac:dyDescent="0.3">
      <c r="A5574">
        <v>278.01</v>
      </c>
      <c r="B5574">
        <v>0.57999999999999996</v>
      </c>
      <c r="C5574">
        <v>100195.11</v>
      </c>
      <c r="D5574">
        <v>15.62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19</v>
      </c>
    </row>
    <row r="5575" spans="1:17" x14ac:dyDescent="0.3">
      <c r="A5575">
        <v>278.06</v>
      </c>
      <c r="B5575">
        <v>0.79</v>
      </c>
      <c r="C5575">
        <v>100192.53</v>
      </c>
      <c r="D5575">
        <v>15.61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0</v>
      </c>
      <c r="P5575">
        <v>0</v>
      </c>
      <c r="Q5575">
        <v>20</v>
      </c>
    </row>
    <row r="5576" spans="1:17" x14ac:dyDescent="0.3">
      <c r="A5576">
        <v>278.11</v>
      </c>
      <c r="B5576">
        <v>0.79</v>
      </c>
      <c r="C5576">
        <v>100192.53</v>
      </c>
      <c r="D5576">
        <v>15.61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22</v>
      </c>
    </row>
    <row r="5577" spans="1:17" x14ac:dyDescent="0.3">
      <c r="A5577">
        <v>278.14999999999998</v>
      </c>
      <c r="B5577">
        <v>0.77</v>
      </c>
      <c r="C5577">
        <v>100192.84</v>
      </c>
      <c r="D5577">
        <v>15.61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20</v>
      </c>
    </row>
    <row r="5578" spans="1:17" x14ac:dyDescent="0.3">
      <c r="A5578">
        <v>278.2</v>
      </c>
      <c r="B5578">
        <v>0.59</v>
      </c>
      <c r="C5578">
        <v>100194.96</v>
      </c>
      <c r="D5578">
        <v>15.62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20</v>
      </c>
    </row>
    <row r="5579" spans="1:17" x14ac:dyDescent="0.3">
      <c r="A5579">
        <v>278.25</v>
      </c>
      <c r="B5579">
        <v>0.52</v>
      </c>
      <c r="C5579">
        <v>100195.74</v>
      </c>
      <c r="D5579">
        <v>15.62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>
        <v>0</v>
      </c>
      <c r="M5579">
        <v>0</v>
      </c>
      <c r="N5579">
        <v>0</v>
      </c>
      <c r="O5579">
        <v>0</v>
      </c>
      <c r="P5579">
        <v>0</v>
      </c>
      <c r="Q5579">
        <v>20</v>
      </c>
    </row>
    <row r="5580" spans="1:17" x14ac:dyDescent="0.3">
      <c r="A5580">
        <v>278.3</v>
      </c>
      <c r="B5580">
        <v>0.52</v>
      </c>
      <c r="C5580">
        <v>100195.74</v>
      </c>
      <c r="D5580">
        <v>15.62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19</v>
      </c>
    </row>
    <row r="5581" spans="1:17" x14ac:dyDescent="0.3">
      <c r="A5581">
        <v>278.35000000000002</v>
      </c>
      <c r="B5581">
        <v>0.52</v>
      </c>
      <c r="C5581">
        <v>100195.74</v>
      </c>
      <c r="D5581">
        <v>15.62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19</v>
      </c>
    </row>
    <row r="5582" spans="1:17" x14ac:dyDescent="0.3">
      <c r="A5582">
        <v>278.41000000000003</v>
      </c>
      <c r="B5582">
        <v>0.33</v>
      </c>
      <c r="C5582">
        <v>100198.04</v>
      </c>
      <c r="D5582">
        <v>15.62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22</v>
      </c>
    </row>
    <row r="5583" spans="1:17" x14ac:dyDescent="0.3">
      <c r="A5583">
        <v>278.45999999999998</v>
      </c>
      <c r="B5583">
        <v>0.1</v>
      </c>
      <c r="C5583">
        <v>100200.82</v>
      </c>
      <c r="D5583">
        <v>15.62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21</v>
      </c>
    </row>
    <row r="5584" spans="1:17" x14ac:dyDescent="0.3">
      <c r="A5584">
        <v>278.51</v>
      </c>
      <c r="B5584">
        <v>0.1</v>
      </c>
      <c r="C5584">
        <v>100201.28</v>
      </c>
      <c r="D5584">
        <v>15.62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21</v>
      </c>
    </row>
    <row r="5585" spans="1:17" x14ac:dyDescent="0.3">
      <c r="A5585">
        <v>278.55</v>
      </c>
      <c r="B5585">
        <v>0.1</v>
      </c>
      <c r="C5585">
        <v>100200.83</v>
      </c>
      <c r="D5585">
        <v>15.62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21</v>
      </c>
    </row>
    <row r="5586" spans="1:17" x14ac:dyDescent="0.3">
      <c r="A5586">
        <v>278.60000000000002</v>
      </c>
      <c r="B5586">
        <v>7.0000000000000007E-2</v>
      </c>
      <c r="C5586">
        <v>100201.17</v>
      </c>
      <c r="D5586">
        <v>15.62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19</v>
      </c>
    </row>
    <row r="5587" spans="1:17" x14ac:dyDescent="0.3">
      <c r="A5587">
        <v>278.64999999999998</v>
      </c>
      <c r="B5587">
        <v>-0.04</v>
      </c>
      <c r="C5587">
        <v>100202.31</v>
      </c>
      <c r="D5587">
        <v>15.62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0</v>
      </c>
      <c r="P5587">
        <v>0</v>
      </c>
      <c r="Q5587">
        <v>19</v>
      </c>
    </row>
    <row r="5588" spans="1:17" x14ac:dyDescent="0.3">
      <c r="A5588">
        <v>278.7</v>
      </c>
      <c r="B5588">
        <v>0.12</v>
      </c>
      <c r="C5588">
        <v>100200.52</v>
      </c>
      <c r="D5588">
        <v>15.62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0</v>
      </c>
      <c r="Q5588">
        <v>22</v>
      </c>
    </row>
    <row r="5589" spans="1:17" x14ac:dyDescent="0.3">
      <c r="A5589">
        <v>278.75</v>
      </c>
      <c r="B5589">
        <v>0.12</v>
      </c>
      <c r="C5589">
        <v>100200.52</v>
      </c>
      <c r="D5589">
        <v>15.62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20</v>
      </c>
    </row>
    <row r="5590" spans="1:17" x14ac:dyDescent="0.3">
      <c r="A5590">
        <v>278.8</v>
      </c>
      <c r="B5590">
        <v>0.12</v>
      </c>
      <c r="C5590">
        <v>100200.52</v>
      </c>
      <c r="D5590">
        <v>15.62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20</v>
      </c>
    </row>
    <row r="5591" spans="1:17" x14ac:dyDescent="0.3">
      <c r="A5591">
        <v>278.85000000000002</v>
      </c>
      <c r="B5591">
        <v>0.19</v>
      </c>
      <c r="C5591">
        <v>100199.72</v>
      </c>
      <c r="D5591">
        <v>15.62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20</v>
      </c>
    </row>
    <row r="5592" spans="1:17" x14ac:dyDescent="0.3">
      <c r="A5592">
        <v>278.89999999999998</v>
      </c>
      <c r="B5592">
        <v>-0.03</v>
      </c>
      <c r="C5592">
        <v>100202.21</v>
      </c>
      <c r="D5592">
        <v>15.62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19</v>
      </c>
    </row>
    <row r="5593" spans="1:17" x14ac:dyDescent="0.3">
      <c r="A5593">
        <v>278.95</v>
      </c>
      <c r="B5593">
        <v>-0.03</v>
      </c>
      <c r="C5593">
        <v>100202.21</v>
      </c>
      <c r="D5593">
        <v>15.62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0</v>
      </c>
      <c r="P5593">
        <v>0</v>
      </c>
      <c r="Q5593">
        <v>19</v>
      </c>
    </row>
    <row r="5594" spans="1:17" x14ac:dyDescent="0.3">
      <c r="A5594">
        <v>279.01</v>
      </c>
      <c r="B5594">
        <v>0.2</v>
      </c>
      <c r="C5594">
        <v>100199.6</v>
      </c>
      <c r="D5594">
        <v>15.62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20</v>
      </c>
    </row>
    <row r="5595" spans="1:17" x14ac:dyDescent="0.3">
      <c r="A5595">
        <v>279.05</v>
      </c>
      <c r="B5595">
        <v>0.21</v>
      </c>
      <c r="C5595">
        <v>100199.51</v>
      </c>
      <c r="D5595">
        <v>15.62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18</v>
      </c>
    </row>
    <row r="5596" spans="1:17" x14ac:dyDescent="0.3">
      <c r="A5596">
        <v>279.10000000000002</v>
      </c>
      <c r="B5596">
        <v>0.3</v>
      </c>
      <c r="C5596">
        <v>100198.42</v>
      </c>
      <c r="D5596">
        <v>15.62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20</v>
      </c>
    </row>
    <row r="5597" spans="1:17" x14ac:dyDescent="0.3">
      <c r="A5597">
        <v>279.14999999999998</v>
      </c>
      <c r="B5597">
        <v>0.08</v>
      </c>
      <c r="C5597">
        <v>100200.99</v>
      </c>
      <c r="D5597">
        <v>15.63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0</v>
      </c>
      <c r="P5597">
        <v>0</v>
      </c>
      <c r="Q5597">
        <v>19</v>
      </c>
    </row>
    <row r="5598" spans="1:17" x14ac:dyDescent="0.3">
      <c r="A5598">
        <v>279.20999999999998</v>
      </c>
      <c r="B5598">
        <v>0.08</v>
      </c>
      <c r="C5598">
        <v>100200.99</v>
      </c>
      <c r="D5598">
        <v>15.63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19</v>
      </c>
    </row>
    <row r="5599" spans="1:17" x14ac:dyDescent="0.3">
      <c r="A5599">
        <v>279.26</v>
      </c>
      <c r="B5599">
        <v>0.39</v>
      </c>
      <c r="C5599">
        <v>100197.33</v>
      </c>
      <c r="D5599">
        <v>15.62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19</v>
      </c>
    </row>
    <row r="5600" spans="1:17" x14ac:dyDescent="0.3">
      <c r="A5600">
        <v>279.31</v>
      </c>
      <c r="B5600">
        <v>0.28000000000000003</v>
      </c>
      <c r="C5600">
        <v>100198.58</v>
      </c>
      <c r="D5600">
        <v>15.62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20</v>
      </c>
    </row>
    <row r="5601" spans="1:17" x14ac:dyDescent="0.3">
      <c r="A5601">
        <v>279.36</v>
      </c>
      <c r="B5601">
        <v>0.22</v>
      </c>
      <c r="C5601">
        <v>100199.27</v>
      </c>
      <c r="D5601">
        <v>15.63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>
        <v>0</v>
      </c>
      <c r="M5601">
        <v>0</v>
      </c>
      <c r="N5601">
        <v>0</v>
      </c>
      <c r="O5601">
        <v>0</v>
      </c>
      <c r="P5601">
        <v>0</v>
      </c>
      <c r="Q5601">
        <v>23</v>
      </c>
    </row>
    <row r="5602" spans="1:17" x14ac:dyDescent="0.3">
      <c r="A5602">
        <v>279.41000000000003</v>
      </c>
      <c r="B5602">
        <v>0.22</v>
      </c>
      <c r="C5602">
        <v>100199.27</v>
      </c>
      <c r="D5602">
        <v>15.63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20</v>
      </c>
    </row>
    <row r="5603" spans="1:17" x14ac:dyDescent="0.3">
      <c r="A5603">
        <v>279.45</v>
      </c>
      <c r="B5603">
        <v>0.38</v>
      </c>
      <c r="C5603">
        <v>100197.39</v>
      </c>
      <c r="D5603">
        <v>15.62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19</v>
      </c>
    </row>
    <row r="5604" spans="1:17" x14ac:dyDescent="0.3">
      <c r="A5604">
        <v>279.5</v>
      </c>
      <c r="B5604">
        <v>0.55000000000000004</v>
      </c>
      <c r="C5604">
        <v>100195.45</v>
      </c>
      <c r="D5604">
        <v>15.63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19</v>
      </c>
    </row>
    <row r="5605" spans="1:17" x14ac:dyDescent="0.3">
      <c r="A5605">
        <v>279.55</v>
      </c>
      <c r="B5605">
        <v>0.31</v>
      </c>
      <c r="C5605">
        <v>100198.27</v>
      </c>
      <c r="D5605">
        <v>15.62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>
        <v>0</v>
      </c>
      <c r="M5605">
        <v>0</v>
      </c>
      <c r="N5605">
        <v>0</v>
      </c>
      <c r="O5605">
        <v>0</v>
      </c>
      <c r="P5605">
        <v>0</v>
      </c>
      <c r="Q5605">
        <v>19</v>
      </c>
    </row>
    <row r="5606" spans="1:17" x14ac:dyDescent="0.3">
      <c r="A5606">
        <v>279.60000000000002</v>
      </c>
      <c r="B5606">
        <v>0.38</v>
      </c>
      <c r="C5606">
        <v>100197.41</v>
      </c>
      <c r="D5606">
        <v>15.63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20</v>
      </c>
    </row>
    <row r="5607" spans="1:17" x14ac:dyDescent="0.3">
      <c r="A5607">
        <v>279.66000000000003</v>
      </c>
      <c r="B5607">
        <v>0.38</v>
      </c>
      <c r="C5607">
        <v>100197.41</v>
      </c>
      <c r="D5607">
        <v>15.63</v>
      </c>
      <c r="E5607">
        <v>0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>
        <v>0</v>
      </c>
      <c r="M5607">
        <v>0</v>
      </c>
      <c r="N5607">
        <v>0</v>
      </c>
      <c r="O5607">
        <v>0</v>
      </c>
      <c r="P5607">
        <v>0</v>
      </c>
      <c r="Q5607">
        <v>23</v>
      </c>
    </row>
    <row r="5608" spans="1:17" x14ac:dyDescent="0.3">
      <c r="A5608">
        <v>279.70999999999998</v>
      </c>
      <c r="B5608">
        <v>0.53</v>
      </c>
      <c r="C5608">
        <v>100195.6</v>
      </c>
      <c r="D5608">
        <v>15.63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20</v>
      </c>
    </row>
    <row r="5609" spans="1:17" x14ac:dyDescent="0.3">
      <c r="A5609">
        <v>279.76</v>
      </c>
      <c r="B5609">
        <v>0.44</v>
      </c>
      <c r="C5609">
        <v>100196.77</v>
      </c>
      <c r="D5609">
        <v>15.63</v>
      </c>
      <c r="E5609">
        <v>0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19</v>
      </c>
    </row>
    <row r="5610" spans="1:17" x14ac:dyDescent="0.3">
      <c r="A5610">
        <v>279.81</v>
      </c>
      <c r="B5610">
        <v>0.72</v>
      </c>
      <c r="C5610">
        <v>100193.38</v>
      </c>
      <c r="D5610">
        <v>15.63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20</v>
      </c>
    </row>
    <row r="5611" spans="1:17" x14ac:dyDescent="0.3">
      <c r="A5611">
        <v>279.86</v>
      </c>
      <c r="B5611">
        <v>0.72</v>
      </c>
      <c r="C5611">
        <v>100193.38</v>
      </c>
      <c r="D5611">
        <v>15.63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0</v>
      </c>
      <c r="P5611">
        <v>0</v>
      </c>
      <c r="Q5611">
        <v>20</v>
      </c>
    </row>
    <row r="5612" spans="1:17" x14ac:dyDescent="0.3">
      <c r="A5612">
        <v>279.91000000000003</v>
      </c>
      <c r="B5612">
        <v>0.38</v>
      </c>
      <c r="C5612">
        <v>100197.41</v>
      </c>
      <c r="D5612">
        <v>15.63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21</v>
      </c>
    </row>
    <row r="5613" spans="1:17" x14ac:dyDescent="0.3">
      <c r="A5613">
        <v>279.95</v>
      </c>
      <c r="B5613">
        <v>0.51</v>
      </c>
      <c r="C5613">
        <v>100195.85</v>
      </c>
      <c r="D5613">
        <v>15.63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0</v>
      </c>
      <c r="P5613">
        <v>0</v>
      </c>
      <c r="Q5613">
        <v>23</v>
      </c>
    </row>
    <row r="5614" spans="1:17" x14ac:dyDescent="0.3">
      <c r="A5614">
        <v>280</v>
      </c>
      <c r="B5614">
        <v>0.21</v>
      </c>
      <c r="C5614">
        <v>100199.43</v>
      </c>
      <c r="D5614">
        <v>15.63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20</v>
      </c>
    </row>
    <row r="5615" spans="1:17" x14ac:dyDescent="0.3">
      <c r="A5615">
        <v>280.05</v>
      </c>
      <c r="B5615">
        <v>0.45</v>
      </c>
      <c r="C5615">
        <v>100199.43</v>
      </c>
      <c r="D5615">
        <v>15.63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0</v>
      </c>
      <c r="P5615">
        <v>0</v>
      </c>
      <c r="Q5615">
        <v>19</v>
      </c>
    </row>
    <row r="5616" spans="1:17" x14ac:dyDescent="0.3">
      <c r="A5616">
        <v>280.11</v>
      </c>
      <c r="B5616">
        <v>0.45</v>
      </c>
      <c r="C5616">
        <v>100196.53</v>
      </c>
      <c r="D5616">
        <v>15.63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19</v>
      </c>
    </row>
    <row r="5617" spans="1:17" x14ac:dyDescent="0.3">
      <c r="A5617">
        <v>280.16000000000003</v>
      </c>
      <c r="B5617">
        <v>0.36</v>
      </c>
      <c r="C5617">
        <v>100197.7</v>
      </c>
      <c r="D5617">
        <v>15.63</v>
      </c>
      <c r="E5617">
        <v>0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19</v>
      </c>
    </row>
    <row r="5618" spans="1:17" x14ac:dyDescent="0.3">
      <c r="A5618">
        <v>280.20999999999998</v>
      </c>
      <c r="B5618">
        <v>0.7</v>
      </c>
      <c r="C5618">
        <v>100193.68</v>
      </c>
      <c r="D5618">
        <v>15.63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20</v>
      </c>
    </row>
    <row r="5619" spans="1:17" x14ac:dyDescent="0.3">
      <c r="A5619">
        <v>280.26</v>
      </c>
      <c r="B5619">
        <v>0.47</v>
      </c>
      <c r="C5619">
        <v>100196.32</v>
      </c>
      <c r="D5619">
        <v>15.63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0</v>
      </c>
      <c r="P5619">
        <v>0</v>
      </c>
      <c r="Q5619">
        <v>24</v>
      </c>
    </row>
    <row r="5620" spans="1:17" x14ac:dyDescent="0.3">
      <c r="A5620">
        <v>280.31</v>
      </c>
      <c r="B5620">
        <v>0.47</v>
      </c>
      <c r="C5620">
        <v>100196.32</v>
      </c>
      <c r="D5620">
        <v>15.63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0</v>
      </c>
      <c r="P5620">
        <v>0</v>
      </c>
      <c r="Q5620">
        <v>19</v>
      </c>
    </row>
    <row r="5621" spans="1:17" x14ac:dyDescent="0.3">
      <c r="A5621">
        <v>280.36</v>
      </c>
      <c r="B5621">
        <v>0.41</v>
      </c>
      <c r="C5621">
        <v>100197.1</v>
      </c>
      <c r="D5621">
        <v>15.63</v>
      </c>
      <c r="E5621">
        <v>0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19</v>
      </c>
    </row>
    <row r="5622" spans="1:17" x14ac:dyDescent="0.3">
      <c r="A5622">
        <v>280.41000000000003</v>
      </c>
      <c r="B5622">
        <v>0.54</v>
      </c>
      <c r="C5622">
        <v>100195.55</v>
      </c>
      <c r="D5622">
        <v>15.63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19</v>
      </c>
    </row>
    <row r="5623" spans="1:17" x14ac:dyDescent="0.3">
      <c r="A5623">
        <v>280.45999999999998</v>
      </c>
      <c r="B5623">
        <v>0.04</v>
      </c>
      <c r="C5623">
        <v>100201.42</v>
      </c>
      <c r="D5623">
        <v>15.63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21</v>
      </c>
    </row>
    <row r="5624" spans="1:17" x14ac:dyDescent="0.3">
      <c r="A5624">
        <v>280.51</v>
      </c>
      <c r="B5624">
        <v>0.37</v>
      </c>
      <c r="C5624">
        <v>100201.42</v>
      </c>
      <c r="D5624">
        <v>15.63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20</v>
      </c>
    </row>
    <row r="5625" spans="1:17" x14ac:dyDescent="0.3">
      <c r="A5625">
        <v>280.56</v>
      </c>
      <c r="B5625">
        <v>0.37</v>
      </c>
      <c r="C5625">
        <v>100197.52</v>
      </c>
      <c r="D5625">
        <v>15.63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0</v>
      </c>
      <c r="M5625">
        <v>0</v>
      </c>
      <c r="N5625">
        <v>0</v>
      </c>
      <c r="O5625">
        <v>0</v>
      </c>
      <c r="P5625">
        <v>0</v>
      </c>
      <c r="Q5625">
        <v>23</v>
      </c>
    </row>
    <row r="5626" spans="1:17" x14ac:dyDescent="0.3">
      <c r="A5626">
        <v>280.61</v>
      </c>
      <c r="B5626">
        <v>0.5</v>
      </c>
      <c r="C5626">
        <v>100195.99</v>
      </c>
      <c r="D5626">
        <v>15.63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19</v>
      </c>
    </row>
    <row r="5627" spans="1:17" x14ac:dyDescent="0.3">
      <c r="A5627">
        <v>280.66000000000003</v>
      </c>
      <c r="B5627">
        <v>0.67</v>
      </c>
      <c r="C5627">
        <v>100193.94</v>
      </c>
      <c r="D5627">
        <v>15.63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19</v>
      </c>
    </row>
    <row r="5628" spans="1:17" x14ac:dyDescent="0.3">
      <c r="A5628">
        <v>280.70999999999998</v>
      </c>
      <c r="B5628">
        <v>0.7</v>
      </c>
      <c r="C5628">
        <v>100193.64</v>
      </c>
      <c r="D5628">
        <v>15.63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19</v>
      </c>
    </row>
    <row r="5629" spans="1:17" x14ac:dyDescent="0.3">
      <c r="A5629">
        <v>280.76</v>
      </c>
      <c r="B5629">
        <v>0.7</v>
      </c>
      <c r="C5629">
        <v>100193.64</v>
      </c>
      <c r="D5629">
        <v>15.63</v>
      </c>
      <c r="E5629">
        <v>0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  <c r="P5629">
        <v>0</v>
      </c>
      <c r="Q5629">
        <v>20</v>
      </c>
    </row>
    <row r="5630" spans="1:17" x14ac:dyDescent="0.3">
      <c r="A5630">
        <v>280.81</v>
      </c>
      <c r="B5630">
        <v>0.5</v>
      </c>
      <c r="C5630">
        <v>100195.99</v>
      </c>
      <c r="D5630">
        <v>15.63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20</v>
      </c>
    </row>
    <row r="5631" spans="1:17" x14ac:dyDescent="0.3">
      <c r="A5631">
        <v>280.86</v>
      </c>
      <c r="B5631">
        <v>0.37</v>
      </c>
      <c r="C5631">
        <v>100197.54</v>
      </c>
      <c r="D5631">
        <v>15.63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21</v>
      </c>
    </row>
    <row r="5632" spans="1:17" x14ac:dyDescent="0.3">
      <c r="A5632">
        <v>280.91000000000003</v>
      </c>
      <c r="B5632">
        <v>0.28999999999999998</v>
      </c>
      <c r="C5632">
        <v>100198.55</v>
      </c>
      <c r="D5632">
        <v>15.63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22</v>
      </c>
    </row>
    <row r="5633" spans="1:17" x14ac:dyDescent="0.3">
      <c r="A5633">
        <v>280.95999999999998</v>
      </c>
      <c r="B5633">
        <v>0.28999999999999998</v>
      </c>
      <c r="C5633">
        <v>100198.55</v>
      </c>
      <c r="D5633">
        <v>15.63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0</v>
      </c>
      <c r="P5633">
        <v>0</v>
      </c>
      <c r="Q5633">
        <v>19</v>
      </c>
    </row>
    <row r="5634" spans="1:17" x14ac:dyDescent="0.3">
      <c r="A5634">
        <v>281.01</v>
      </c>
      <c r="B5634">
        <v>0.48</v>
      </c>
      <c r="C5634">
        <v>100196.29</v>
      </c>
      <c r="D5634">
        <v>15.64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0</v>
      </c>
      <c r="M5634">
        <v>0</v>
      </c>
      <c r="N5634">
        <v>0</v>
      </c>
      <c r="O5634">
        <v>0</v>
      </c>
      <c r="P5634">
        <v>0</v>
      </c>
      <c r="Q5634">
        <v>19</v>
      </c>
    </row>
    <row r="5635" spans="1:17" x14ac:dyDescent="0.3">
      <c r="A5635">
        <v>281.06</v>
      </c>
      <c r="B5635">
        <v>0.51</v>
      </c>
      <c r="C5635">
        <v>100195.89</v>
      </c>
      <c r="D5635">
        <v>15.64</v>
      </c>
      <c r="E5635">
        <v>0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0</v>
      </c>
      <c r="M5635">
        <v>0</v>
      </c>
      <c r="N5635">
        <v>0</v>
      </c>
      <c r="O5635">
        <v>0</v>
      </c>
      <c r="P5635">
        <v>0</v>
      </c>
      <c r="Q5635">
        <v>20</v>
      </c>
    </row>
    <row r="5636" spans="1:17" x14ac:dyDescent="0.3">
      <c r="A5636">
        <v>281.11</v>
      </c>
      <c r="B5636">
        <v>0.59</v>
      </c>
      <c r="C5636">
        <v>100194.97</v>
      </c>
      <c r="D5636">
        <v>15.63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20</v>
      </c>
    </row>
    <row r="5637" spans="1:17" x14ac:dyDescent="0.3">
      <c r="A5637">
        <v>281.16000000000003</v>
      </c>
      <c r="B5637">
        <v>1.02</v>
      </c>
      <c r="C5637">
        <v>100189.82</v>
      </c>
      <c r="D5637">
        <v>15.64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0</v>
      </c>
      <c r="P5637">
        <v>0</v>
      </c>
      <c r="Q5637">
        <v>20</v>
      </c>
    </row>
    <row r="5638" spans="1:17" x14ac:dyDescent="0.3">
      <c r="A5638">
        <v>281.20999999999998</v>
      </c>
      <c r="B5638">
        <v>1.02</v>
      </c>
      <c r="C5638">
        <v>100189.82</v>
      </c>
      <c r="D5638">
        <v>15.64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22</v>
      </c>
    </row>
    <row r="5639" spans="1:17" x14ac:dyDescent="0.3">
      <c r="A5639">
        <v>281.26</v>
      </c>
      <c r="B5639">
        <v>0.67</v>
      </c>
      <c r="C5639">
        <v>100194.02</v>
      </c>
      <c r="D5639">
        <v>15.64</v>
      </c>
      <c r="E5639">
        <v>0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20</v>
      </c>
    </row>
    <row r="5640" spans="1:17" x14ac:dyDescent="0.3">
      <c r="A5640">
        <v>281.31</v>
      </c>
      <c r="B5640">
        <v>0.56000000000000005</v>
      </c>
      <c r="C5640">
        <v>100195.27</v>
      </c>
      <c r="D5640">
        <v>15.64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20</v>
      </c>
    </row>
    <row r="5641" spans="1:17" x14ac:dyDescent="0.3">
      <c r="A5641">
        <v>281.36</v>
      </c>
      <c r="B5641">
        <v>0.5</v>
      </c>
      <c r="C5641">
        <v>100195.98</v>
      </c>
      <c r="D5641">
        <v>15.64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21</v>
      </c>
    </row>
    <row r="5642" spans="1:17" x14ac:dyDescent="0.3">
      <c r="A5642">
        <v>281.41000000000003</v>
      </c>
      <c r="B5642">
        <v>0.5</v>
      </c>
      <c r="C5642">
        <v>100195.98</v>
      </c>
      <c r="D5642">
        <v>15.64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20</v>
      </c>
    </row>
    <row r="5643" spans="1:17" x14ac:dyDescent="0.3">
      <c r="A5643">
        <v>281.45999999999998</v>
      </c>
      <c r="B5643">
        <v>0.36</v>
      </c>
      <c r="C5643">
        <v>100197.69</v>
      </c>
      <c r="D5643">
        <v>15.64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  <c r="P5643">
        <v>0</v>
      </c>
      <c r="Q5643">
        <v>20</v>
      </c>
    </row>
    <row r="5644" spans="1:17" x14ac:dyDescent="0.3">
      <c r="A5644">
        <v>281.5</v>
      </c>
      <c r="B5644">
        <v>0.32</v>
      </c>
      <c r="C5644">
        <v>100198.16</v>
      </c>
      <c r="D5644">
        <v>15.64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22</v>
      </c>
    </row>
    <row r="5645" spans="1:17" x14ac:dyDescent="0.3">
      <c r="A5645">
        <v>281.56</v>
      </c>
      <c r="B5645">
        <v>0.43</v>
      </c>
      <c r="C5645">
        <v>100196.82</v>
      </c>
      <c r="D5645">
        <v>15.64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19</v>
      </c>
    </row>
    <row r="5646" spans="1:17" x14ac:dyDescent="0.3">
      <c r="A5646">
        <v>281.61</v>
      </c>
      <c r="B5646">
        <v>0.46</v>
      </c>
      <c r="C5646">
        <v>100196.5</v>
      </c>
      <c r="D5646">
        <v>15.64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19</v>
      </c>
    </row>
    <row r="5647" spans="1:17" x14ac:dyDescent="0.3">
      <c r="A5647">
        <v>281.66000000000003</v>
      </c>
      <c r="B5647">
        <v>0.46</v>
      </c>
      <c r="C5647">
        <v>100196.5</v>
      </c>
      <c r="D5647">
        <v>15.64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0</v>
      </c>
      <c r="P5647">
        <v>0</v>
      </c>
      <c r="Q5647">
        <v>20</v>
      </c>
    </row>
    <row r="5648" spans="1:17" x14ac:dyDescent="0.3">
      <c r="A5648">
        <v>281.70999999999998</v>
      </c>
      <c r="B5648">
        <v>0.62</v>
      </c>
      <c r="C5648">
        <v>100194.58</v>
      </c>
      <c r="D5648">
        <v>15.64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>
        <v>0</v>
      </c>
      <c r="M5648">
        <v>0</v>
      </c>
      <c r="N5648">
        <v>0</v>
      </c>
      <c r="O5648">
        <v>0</v>
      </c>
      <c r="P5648">
        <v>0</v>
      </c>
      <c r="Q5648">
        <v>20</v>
      </c>
    </row>
    <row r="5649" spans="1:17" x14ac:dyDescent="0.3">
      <c r="A5649">
        <v>281.76</v>
      </c>
      <c r="B5649">
        <v>0.66</v>
      </c>
      <c r="C5649">
        <v>100194.17</v>
      </c>
      <c r="D5649">
        <v>15.64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21</v>
      </c>
    </row>
    <row r="5650" spans="1:17" x14ac:dyDescent="0.3">
      <c r="A5650">
        <v>281.81</v>
      </c>
      <c r="B5650">
        <v>0.59</v>
      </c>
      <c r="C5650">
        <v>100194.96</v>
      </c>
      <c r="D5650">
        <v>15.64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22</v>
      </c>
    </row>
    <row r="5651" spans="1:17" x14ac:dyDescent="0.3">
      <c r="A5651">
        <v>281.86</v>
      </c>
      <c r="B5651">
        <v>0.59</v>
      </c>
      <c r="C5651">
        <v>100194.96</v>
      </c>
      <c r="D5651">
        <v>15.64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19</v>
      </c>
    </row>
    <row r="5652" spans="1:17" x14ac:dyDescent="0.3">
      <c r="A5652">
        <v>281.91000000000003</v>
      </c>
      <c r="B5652">
        <v>0.56999999999999995</v>
      </c>
      <c r="C5652">
        <v>100195.21</v>
      </c>
      <c r="D5652">
        <v>15.64</v>
      </c>
      <c r="E5652">
        <v>0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0</v>
      </c>
      <c r="M5652">
        <v>0</v>
      </c>
      <c r="N5652">
        <v>0</v>
      </c>
      <c r="O5652">
        <v>0</v>
      </c>
      <c r="P5652">
        <v>0</v>
      </c>
      <c r="Q5652">
        <v>19</v>
      </c>
    </row>
    <row r="5653" spans="1:17" x14ac:dyDescent="0.3">
      <c r="A5653">
        <v>281.95</v>
      </c>
      <c r="B5653">
        <v>0.68</v>
      </c>
      <c r="C5653">
        <v>100193.81</v>
      </c>
      <c r="D5653">
        <v>15.64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20</v>
      </c>
    </row>
    <row r="5654" spans="1:17" x14ac:dyDescent="0.3">
      <c r="A5654">
        <v>282</v>
      </c>
      <c r="B5654">
        <v>0.53</v>
      </c>
      <c r="C5654">
        <v>100195.67</v>
      </c>
      <c r="D5654">
        <v>15.64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20</v>
      </c>
    </row>
    <row r="5655" spans="1:17" x14ac:dyDescent="0.3">
      <c r="A5655">
        <v>282.05</v>
      </c>
      <c r="B5655">
        <v>0.53</v>
      </c>
      <c r="C5655">
        <v>100195.67</v>
      </c>
      <c r="D5655">
        <v>15.64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20</v>
      </c>
    </row>
    <row r="5656" spans="1:17" x14ac:dyDescent="0.3">
      <c r="A5656">
        <v>282.10000000000002</v>
      </c>
      <c r="B5656">
        <v>0.71</v>
      </c>
      <c r="C5656">
        <v>100193.5</v>
      </c>
      <c r="D5656">
        <v>15.64</v>
      </c>
      <c r="E5656">
        <v>0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0</v>
      </c>
      <c r="M5656">
        <v>0</v>
      </c>
      <c r="N5656">
        <v>0</v>
      </c>
      <c r="O5656">
        <v>0</v>
      </c>
      <c r="P5656">
        <v>0</v>
      </c>
      <c r="Q5656">
        <v>22</v>
      </c>
    </row>
    <row r="5657" spans="1:17" x14ac:dyDescent="0.3">
      <c r="A5657">
        <v>282.16000000000003</v>
      </c>
      <c r="B5657">
        <v>0.71</v>
      </c>
      <c r="C5657">
        <v>100193.47</v>
      </c>
      <c r="D5657">
        <v>15.64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19</v>
      </c>
    </row>
    <row r="5658" spans="1:17" x14ac:dyDescent="0.3">
      <c r="A5658">
        <v>282.20999999999998</v>
      </c>
      <c r="B5658">
        <v>0.83</v>
      </c>
      <c r="C5658">
        <v>100192.1</v>
      </c>
      <c r="D5658">
        <v>15.64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0</v>
      </c>
      <c r="P5658">
        <v>0</v>
      </c>
      <c r="Q5658">
        <v>20</v>
      </c>
    </row>
    <row r="5659" spans="1:17" x14ac:dyDescent="0.3">
      <c r="A5659">
        <v>282.26</v>
      </c>
      <c r="B5659">
        <v>0.69</v>
      </c>
      <c r="C5659">
        <v>100193.71</v>
      </c>
      <c r="D5659">
        <v>15.64</v>
      </c>
      <c r="E5659">
        <v>0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21</v>
      </c>
    </row>
    <row r="5660" spans="1:17" x14ac:dyDescent="0.3">
      <c r="A5660">
        <v>282.31</v>
      </c>
      <c r="B5660">
        <v>0.69</v>
      </c>
      <c r="C5660">
        <v>100193.71</v>
      </c>
      <c r="D5660">
        <v>15.64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0</v>
      </c>
      <c r="P5660">
        <v>0</v>
      </c>
      <c r="Q5660">
        <v>21</v>
      </c>
    </row>
    <row r="5661" spans="1:17" x14ac:dyDescent="0.3">
      <c r="A5661">
        <v>282.36</v>
      </c>
      <c r="B5661">
        <v>0.56999999999999995</v>
      </c>
      <c r="C5661">
        <v>100195.13</v>
      </c>
      <c r="D5661">
        <v>15.64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20</v>
      </c>
    </row>
    <row r="5662" spans="1:17" x14ac:dyDescent="0.3">
      <c r="A5662">
        <v>282.41000000000003</v>
      </c>
      <c r="B5662">
        <v>0.5</v>
      </c>
      <c r="C5662">
        <v>100195.96</v>
      </c>
      <c r="D5662">
        <v>15.64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22</v>
      </c>
    </row>
    <row r="5663" spans="1:17" x14ac:dyDescent="0.3">
      <c r="A5663">
        <v>282.45</v>
      </c>
      <c r="B5663">
        <v>0.55000000000000004</v>
      </c>
      <c r="C5663">
        <v>100195.43</v>
      </c>
      <c r="D5663">
        <v>15.64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19</v>
      </c>
    </row>
    <row r="5664" spans="1:17" x14ac:dyDescent="0.3">
      <c r="A5664">
        <v>282.5</v>
      </c>
      <c r="B5664">
        <v>0.55000000000000004</v>
      </c>
      <c r="C5664">
        <v>100195.43</v>
      </c>
      <c r="D5664">
        <v>15.64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0</v>
      </c>
      <c r="P5664">
        <v>0</v>
      </c>
      <c r="Q5664">
        <v>19</v>
      </c>
    </row>
    <row r="5665" spans="1:17" x14ac:dyDescent="0.3">
      <c r="A5665">
        <v>282.55</v>
      </c>
      <c r="B5665">
        <v>0.65</v>
      </c>
      <c r="C5665">
        <v>100194.25</v>
      </c>
      <c r="D5665">
        <v>15.64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20</v>
      </c>
    </row>
    <row r="5666" spans="1:17" x14ac:dyDescent="0.3">
      <c r="A5666">
        <v>282.60000000000002</v>
      </c>
      <c r="B5666">
        <v>0.64</v>
      </c>
      <c r="C5666">
        <v>100194.32</v>
      </c>
      <c r="D5666">
        <v>15.65</v>
      </c>
      <c r="E5666">
        <v>0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20</v>
      </c>
    </row>
    <row r="5667" spans="1:17" x14ac:dyDescent="0.3">
      <c r="A5667">
        <v>282.64999999999998</v>
      </c>
      <c r="B5667">
        <v>0.69</v>
      </c>
      <c r="C5667">
        <v>100193.72</v>
      </c>
      <c r="D5667">
        <v>15.64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19</v>
      </c>
    </row>
    <row r="5668" spans="1:17" x14ac:dyDescent="0.3">
      <c r="A5668">
        <v>282.7</v>
      </c>
      <c r="B5668">
        <v>0.57999999999999996</v>
      </c>
      <c r="C5668">
        <v>100193.72</v>
      </c>
      <c r="D5668">
        <v>15.64</v>
      </c>
      <c r="E5668">
        <v>0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19</v>
      </c>
    </row>
    <row r="5669" spans="1:17" x14ac:dyDescent="0.3">
      <c r="A5669">
        <v>282.76</v>
      </c>
      <c r="B5669">
        <v>0.57999999999999996</v>
      </c>
      <c r="C5669">
        <v>100195.07</v>
      </c>
      <c r="D5669">
        <v>15.65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22</v>
      </c>
    </row>
    <row r="5670" spans="1:17" x14ac:dyDescent="0.3">
      <c r="A5670">
        <v>282.81</v>
      </c>
      <c r="B5670">
        <v>0.71</v>
      </c>
      <c r="C5670">
        <v>100193.52</v>
      </c>
      <c r="D5670">
        <v>15.65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20</v>
      </c>
    </row>
    <row r="5671" spans="1:17" x14ac:dyDescent="0.3">
      <c r="A5671">
        <v>282.86</v>
      </c>
      <c r="B5671">
        <v>0.55000000000000004</v>
      </c>
      <c r="C5671">
        <v>100195.39</v>
      </c>
      <c r="D5671">
        <v>15.65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20</v>
      </c>
    </row>
    <row r="5672" spans="1:17" x14ac:dyDescent="0.3">
      <c r="A5672">
        <v>282.89999999999998</v>
      </c>
      <c r="B5672">
        <v>0.41</v>
      </c>
      <c r="C5672">
        <v>100197.1</v>
      </c>
      <c r="D5672">
        <v>15.65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>
        <v>0</v>
      </c>
      <c r="M5672">
        <v>0</v>
      </c>
      <c r="N5672">
        <v>0</v>
      </c>
      <c r="O5672">
        <v>0</v>
      </c>
      <c r="P5672">
        <v>0</v>
      </c>
      <c r="Q5672">
        <v>20</v>
      </c>
    </row>
    <row r="5673" spans="1:17" x14ac:dyDescent="0.3">
      <c r="A5673">
        <v>282.95</v>
      </c>
      <c r="B5673">
        <v>0.41</v>
      </c>
      <c r="C5673">
        <v>100197.1</v>
      </c>
      <c r="D5673">
        <v>15.65</v>
      </c>
      <c r="E5673">
        <v>0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19</v>
      </c>
    </row>
    <row r="5674" spans="1:17" x14ac:dyDescent="0.3">
      <c r="A5674">
        <v>283</v>
      </c>
      <c r="B5674">
        <v>0.49</v>
      </c>
      <c r="C5674">
        <v>100196.16</v>
      </c>
      <c r="D5674">
        <v>15.65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19</v>
      </c>
    </row>
    <row r="5675" spans="1:17" x14ac:dyDescent="0.3">
      <c r="A5675">
        <v>283.05</v>
      </c>
      <c r="B5675">
        <v>0.72</v>
      </c>
      <c r="C5675">
        <v>100193.39</v>
      </c>
      <c r="D5675">
        <v>15.65</v>
      </c>
      <c r="E5675">
        <v>0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22</v>
      </c>
    </row>
    <row r="5676" spans="1:17" x14ac:dyDescent="0.3">
      <c r="A5676">
        <v>283.10000000000002</v>
      </c>
      <c r="B5676">
        <v>0.71</v>
      </c>
      <c r="C5676">
        <v>100193.52</v>
      </c>
      <c r="D5676">
        <v>15.65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20</v>
      </c>
    </row>
    <row r="5677" spans="1:17" x14ac:dyDescent="0.3">
      <c r="A5677">
        <v>283.14999999999998</v>
      </c>
      <c r="B5677">
        <v>0.71</v>
      </c>
      <c r="C5677">
        <v>100193.52</v>
      </c>
      <c r="D5677">
        <v>15.65</v>
      </c>
      <c r="E5677">
        <v>0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20</v>
      </c>
    </row>
    <row r="5678" spans="1:17" x14ac:dyDescent="0.3">
      <c r="A5678">
        <v>283.2</v>
      </c>
      <c r="B5678">
        <v>0.45</v>
      </c>
      <c r="C5678">
        <v>100196.66</v>
      </c>
      <c r="D5678">
        <v>15.65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20</v>
      </c>
    </row>
    <row r="5679" spans="1:17" x14ac:dyDescent="0.3">
      <c r="A5679">
        <v>283.25</v>
      </c>
      <c r="B5679">
        <v>0.47</v>
      </c>
      <c r="C5679">
        <v>100196.42</v>
      </c>
      <c r="D5679">
        <v>15.65</v>
      </c>
      <c r="E5679">
        <v>0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>
        <v>0</v>
      </c>
      <c r="M5679">
        <v>0</v>
      </c>
      <c r="N5679">
        <v>0</v>
      </c>
      <c r="O5679">
        <v>0</v>
      </c>
      <c r="P5679">
        <v>0</v>
      </c>
      <c r="Q5679">
        <v>19</v>
      </c>
    </row>
    <row r="5680" spans="1:17" x14ac:dyDescent="0.3">
      <c r="A5680">
        <v>283.3</v>
      </c>
      <c r="B5680">
        <v>0.44</v>
      </c>
      <c r="C5680">
        <v>100196.72</v>
      </c>
      <c r="D5680">
        <v>15.65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20</v>
      </c>
    </row>
    <row r="5681" spans="1:17" x14ac:dyDescent="0.3">
      <c r="A5681">
        <v>283.35000000000002</v>
      </c>
      <c r="B5681">
        <v>0.36</v>
      </c>
      <c r="C5681">
        <v>100197.66</v>
      </c>
      <c r="D5681">
        <v>15.65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>
        <v>0</v>
      </c>
      <c r="M5681">
        <v>0</v>
      </c>
      <c r="N5681">
        <v>0</v>
      </c>
      <c r="O5681">
        <v>0</v>
      </c>
      <c r="P5681">
        <v>0</v>
      </c>
      <c r="Q5681">
        <v>22</v>
      </c>
    </row>
    <row r="5682" spans="1:17" x14ac:dyDescent="0.3">
      <c r="A5682">
        <v>283.39999999999998</v>
      </c>
      <c r="B5682">
        <v>0.36</v>
      </c>
      <c r="C5682">
        <v>100197.66</v>
      </c>
      <c r="D5682">
        <v>15.65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20</v>
      </c>
    </row>
    <row r="5683" spans="1:17" x14ac:dyDescent="0.3">
      <c r="A5683">
        <v>283.45</v>
      </c>
      <c r="B5683">
        <v>0.66</v>
      </c>
      <c r="C5683">
        <v>100194.08</v>
      </c>
      <c r="D5683">
        <v>15.65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0</v>
      </c>
      <c r="Q5683">
        <v>20</v>
      </c>
    </row>
    <row r="5684" spans="1:17" x14ac:dyDescent="0.3">
      <c r="A5684">
        <v>283.5</v>
      </c>
      <c r="B5684">
        <v>0.43</v>
      </c>
      <c r="C5684">
        <v>100196.8</v>
      </c>
      <c r="D5684">
        <v>15.66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>
        <v>0</v>
      </c>
      <c r="M5684">
        <v>0</v>
      </c>
      <c r="N5684">
        <v>0</v>
      </c>
      <c r="O5684">
        <v>0</v>
      </c>
      <c r="P5684">
        <v>0</v>
      </c>
      <c r="Q5684">
        <v>20</v>
      </c>
    </row>
    <row r="5685" spans="1:17" x14ac:dyDescent="0.3">
      <c r="A5685">
        <v>283.55</v>
      </c>
      <c r="B5685">
        <v>0.74</v>
      </c>
      <c r="C5685">
        <v>100193.16</v>
      </c>
      <c r="D5685">
        <v>15.65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>
        <v>0</v>
      </c>
      <c r="M5685">
        <v>0</v>
      </c>
      <c r="N5685">
        <v>0</v>
      </c>
      <c r="O5685">
        <v>0</v>
      </c>
      <c r="P5685">
        <v>0</v>
      </c>
      <c r="Q5685">
        <v>19</v>
      </c>
    </row>
    <row r="5686" spans="1:17" x14ac:dyDescent="0.3">
      <c r="A5686">
        <v>283.61</v>
      </c>
      <c r="B5686">
        <v>0.74</v>
      </c>
      <c r="C5686">
        <v>100193.16</v>
      </c>
      <c r="D5686">
        <v>15.65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19</v>
      </c>
    </row>
    <row r="5687" spans="1:17" x14ac:dyDescent="0.3">
      <c r="A5687">
        <v>283.66000000000003</v>
      </c>
      <c r="B5687">
        <v>0.62</v>
      </c>
      <c r="C5687">
        <v>100194.53</v>
      </c>
      <c r="D5687">
        <v>15.65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22</v>
      </c>
    </row>
    <row r="5688" spans="1:17" x14ac:dyDescent="0.3">
      <c r="A5688">
        <v>283.70999999999998</v>
      </c>
      <c r="B5688">
        <v>0.69</v>
      </c>
      <c r="C5688">
        <v>100193.75</v>
      </c>
      <c r="D5688">
        <v>15.65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20</v>
      </c>
    </row>
    <row r="5689" spans="1:17" x14ac:dyDescent="0.3">
      <c r="A5689">
        <v>283.76</v>
      </c>
      <c r="B5689">
        <v>0.66</v>
      </c>
      <c r="C5689">
        <v>100194.08</v>
      </c>
      <c r="D5689">
        <v>15.65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20</v>
      </c>
    </row>
    <row r="5690" spans="1:17" x14ac:dyDescent="0.3">
      <c r="A5690">
        <v>283.8</v>
      </c>
      <c r="B5690">
        <v>0.9</v>
      </c>
      <c r="C5690">
        <v>100191.27</v>
      </c>
      <c r="D5690">
        <v>15.65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20</v>
      </c>
    </row>
    <row r="5691" spans="1:17" x14ac:dyDescent="0.3">
      <c r="A5691">
        <v>283.85000000000002</v>
      </c>
      <c r="B5691">
        <v>0.9</v>
      </c>
      <c r="C5691">
        <v>100191.27</v>
      </c>
      <c r="D5691">
        <v>15.65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19</v>
      </c>
    </row>
    <row r="5692" spans="1:17" x14ac:dyDescent="0.3">
      <c r="A5692">
        <v>283.89999999999998</v>
      </c>
      <c r="B5692">
        <v>0.74</v>
      </c>
      <c r="C5692">
        <v>100193.16</v>
      </c>
      <c r="D5692">
        <v>15.65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>
        <v>0</v>
      </c>
      <c r="M5692">
        <v>0</v>
      </c>
      <c r="N5692">
        <v>0</v>
      </c>
      <c r="O5692">
        <v>0</v>
      </c>
      <c r="P5692">
        <v>0</v>
      </c>
      <c r="Q5692">
        <v>19</v>
      </c>
    </row>
    <row r="5693" spans="1:17" x14ac:dyDescent="0.3">
      <c r="A5693">
        <v>283.95</v>
      </c>
      <c r="B5693">
        <v>0.56000000000000005</v>
      </c>
      <c r="C5693">
        <v>100195.3</v>
      </c>
      <c r="D5693">
        <v>15.65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23</v>
      </c>
    </row>
    <row r="5694" spans="1:17" x14ac:dyDescent="0.3">
      <c r="A5694">
        <v>284</v>
      </c>
      <c r="B5694">
        <v>0.68</v>
      </c>
      <c r="C5694">
        <v>100193.91</v>
      </c>
      <c r="D5694">
        <v>15.65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20</v>
      </c>
    </row>
    <row r="5695" spans="1:17" x14ac:dyDescent="0.3">
      <c r="A5695">
        <v>284.06</v>
      </c>
      <c r="B5695">
        <v>0.68</v>
      </c>
      <c r="C5695">
        <v>100193.91</v>
      </c>
      <c r="D5695">
        <v>15.65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20</v>
      </c>
    </row>
    <row r="5696" spans="1:17" x14ac:dyDescent="0.3">
      <c r="A5696">
        <v>284.11</v>
      </c>
      <c r="B5696">
        <v>0.8</v>
      </c>
      <c r="C5696">
        <v>100192.51</v>
      </c>
      <c r="D5696">
        <v>15.65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>
        <v>0</v>
      </c>
      <c r="M5696">
        <v>0</v>
      </c>
      <c r="N5696">
        <v>0</v>
      </c>
      <c r="O5696">
        <v>0</v>
      </c>
      <c r="P5696">
        <v>0</v>
      </c>
      <c r="Q5696">
        <v>19</v>
      </c>
    </row>
    <row r="5697" spans="1:17" x14ac:dyDescent="0.3">
      <c r="A5697">
        <v>284.16000000000003</v>
      </c>
      <c r="B5697">
        <v>0.63</v>
      </c>
      <c r="C5697">
        <v>100194.47</v>
      </c>
      <c r="D5697">
        <v>15.66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>
        <v>0</v>
      </c>
      <c r="M5697">
        <v>0</v>
      </c>
      <c r="N5697">
        <v>0</v>
      </c>
      <c r="O5697">
        <v>0</v>
      </c>
      <c r="P5697">
        <v>0</v>
      </c>
      <c r="Q5697">
        <v>20</v>
      </c>
    </row>
    <row r="5698" spans="1:17" x14ac:dyDescent="0.3">
      <c r="A5698">
        <v>284.20999999999998</v>
      </c>
      <c r="B5698">
        <v>0.76</v>
      </c>
      <c r="C5698">
        <v>100192.97</v>
      </c>
      <c r="D5698">
        <v>15.65</v>
      </c>
      <c r="E5698">
        <v>0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20</v>
      </c>
    </row>
    <row r="5699" spans="1:17" x14ac:dyDescent="0.3">
      <c r="A5699">
        <v>284.26</v>
      </c>
      <c r="B5699">
        <v>0.56999999999999995</v>
      </c>
      <c r="C5699">
        <v>100192.97</v>
      </c>
      <c r="D5699">
        <v>15.65</v>
      </c>
      <c r="E5699">
        <v>0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23</v>
      </c>
    </row>
    <row r="5700" spans="1:17" x14ac:dyDescent="0.3">
      <c r="A5700">
        <v>284.3</v>
      </c>
      <c r="B5700">
        <v>0.56999999999999995</v>
      </c>
      <c r="C5700">
        <v>100195.25</v>
      </c>
      <c r="D5700">
        <v>15.66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20</v>
      </c>
    </row>
    <row r="5701" spans="1:17" x14ac:dyDescent="0.3">
      <c r="A5701">
        <v>284.35000000000002</v>
      </c>
      <c r="B5701">
        <v>0.62</v>
      </c>
      <c r="C5701">
        <v>100194.6</v>
      </c>
      <c r="D5701">
        <v>15.66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0</v>
      </c>
      <c r="Q5701">
        <v>20</v>
      </c>
    </row>
    <row r="5702" spans="1:17" x14ac:dyDescent="0.3">
      <c r="A5702">
        <v>284.39999999999998</v>
      </c>
      <c r="B5702">
        <v>0.68</v>
      </c>
      <c r="C5702">
        <v>100193.82</v>
      </c>
      <c r="D5702">
        <v>15.66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19</v>
      </c>
    </row>
    <row r="5703" spans="1:17" x14ac:dyDescent="0.3">
      <c r="A5703">
        <v>284.45</v>
      </c>
      <c r="B5703">
        <v>0.55000000000000004</v>
      </c>
      <c r="C5703">
        <v>100195.38</v>
      </c>
      <c r="D5703">
        <v>15.66</v>
      </c>
      <c r="E5703">
        <v>0</v>
      </c>
      <c r="F5703">
        <v>0</v>
      </c>
      <c r="G5703">
        <v>0</v>
      </c>
      <c r="H5703">
        <v>0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0</v>
      </c>
      <c r="O5703">
        <v>0</v>
      </c>
      <c r="P5703">
        <v>0</v>
      </c>
      <c r="Q5703">
        <v>19</v>
      </c>
    </row>
    <row r="5704" spans="1:17" x14ac:dyDescent="0.3">
      <c r="A5704">
        <v>284.5</v>
      </c>
      <c r="B5704">
        <v>0.55000000000000004</v>
      </c>
      <c r="C5704">
        <v>100195.38</v>
      </c>
      <c r="D5704">
        <v>15.66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19</v>
      </c>
    </row>
    <row r="5705" spans="1:17" x14ac:dyDescent="0.3">
      <c r="A5705">
        <v>284.55</v>
      </c>
      <c r="B5705">
        <v>0.59</v>
      </c>
      <c r="C5705">
        <v>100194.91</v>
      </c>
      <c r="D5705">
        <v>15.66</v>
      </c>
      <c r="E5705">
        <v>0</v>
      </c>
      <c r="F5705">
        <v>0</v>
      </c>
      <c r="G5705">
        <v>0</v>
      </c>
      <c r="H5705">
        <v>0</v>
      </c>
      <c r="I5705">
        <v>0</v>
      </c>
      <c r="J5705">
        <v>0</v>
      </c>
      <c r="K5705">
        <v>0</v>
      </c>
      <c r="L5705">
        <v>0</v>
      </c>
      <c r="M5705">
        <v>0</v>
      </c>
      <c r="N5705">
        <v>0</v>
      </c>
      <c r="O5705">
        <v>0</v>
      </c>
      <c r="P5705">
        <v>0</v>
      </c>
      <c r="Q5705">
        <v>20</v>
      </c>
    </row>
    <row r="5706" spans="1:17" x14ac:dyDescent="0.3">
      <c r="A5706">
        <v>284.61</v>
      </c>
      <c r="B5706">
        <v>0.49</v>
      </c>
      <c r="C5706">
        <v>100196.16</v>
      </c>
      <c r="D5706">
        <v>15.66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31</v>
      </c>
    </row>
    <row r="5707" spans="1:17" x14ac:dyDescent="0.3">
      <c r="A5707">
        <v>284.66000000000003</v>
      </c>
      <c r="B5707">
        <v>0.53</v>
      </c>
      <c r="C5707">
        <v>100195.71</v>
      </c>
      <c r="D5707">
        <v>15.66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>
        <v>0</v>
      </c>
      <c r="M5707">
        <v>0</v>
      </c>
      <c r="N5707">
        <v>0</v>
      </c>
      <c r="O5707">
        <v>0</v>
      </c>
      <c r="P5707">
        <v>0</v>
      </c>
      <c r="Q5707">
        <v>21</v>
      </c>
    </row>
    <row r="5708" spans="1:17" x14ac:dyDescent="0.3">
      <c r="A5708">
        <v>284.7</v>
      </c>
      <c r="B5708">
        <v>0.53</v>
      </c>
      <c r="C5708">
        <v>100195.71</v>
      </c>
      <c r="D5708">
        <v>15.66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  <c r="O5708">
        <v>0</v>
      </c>
      <c r="P5708">
        <v>0</v>
      </c>
      <c r="Q5708">
        <v>20</v>
      </c>
    </row>
    <row r="5709" spans="1:17" x14ac:dyDescent="0.3">
      <c r="A5709">
        <v>284.75</v>
      </c>
      <c r="B5709">
        <v>0.49</v>
      </c>
      <c r="C5709">
        <v>100196.16</v>
      </c>
      <c r="D5709">
        <v>15.66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  <c r="O5709">
        <v>0</v>
      </c>
      <c r="P5709">
        <v>0</v>
      </c>
      <c r="Q5709">
        <v>19</v>
      </c>
    </row>
    <row r="5710" spans="1:17" x14ac:dyDescent="0.3">
      <c r="A5710">
        <v>284.81</v>
      </c>
      <c r="B5710">
        <v>0.51</v>
      </c>
      <c r="C5710">
        <v>100195.86</v>
      </c>
      <c r="D5710">
        <v>15.66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19</v>
      </c>
    </row>
    <row r="5711" spans="1:17" x14ac:dyDescent="0.3">
      <c r="A5711">
        <v>284.86</v>
      </c>
      <c r="B5711">
        <v>0.49</v>
      </c>
      <c r="C5711">
        <v>100196.14</v>
      </c>
      <c r="D5711">
        <v>15.66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>
        <v>0</v>
      </c>
      <c r="M5711">
        <v>0</v>
      </c>
      <c r="N5711">
        <v>0</v>
      </c>
      <c r="O5711">
        <v>0</v>
      </c>
      <c r="P5711">
        <v>0</v>
      </c>
      <c r="Q5711">
        <v>20</v>
      </c>
    </row>
    <row r="5712" spans="1:17" x14ac:dyDescent="0.3">
      <c r="A5712">
        <v>284.91000000000003</v>
      </c>
      <c r="B5712">
        <v>0.59</v>
      </c>
      <c r="C5712">
        <v>100194.94</v>
      </c>
      <c r="D5712">
        <v>15.66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  <c r="P5712">
        <v>0</v>
      </c>
      <c r="Q5712">
        <v>23</v>
      </c>
    </row>
    <row r="5713" spans="1:17" x14ac:dyDescent="0.3">
      <c r="A5713">
        <v>284.95</v>
      </c>
      <c r="B5713">
        <v>0.59</v>
      </c>
      <c r="C5713">
        <v>100194.94</v>
      </c>
      <c r="D5713">
        <v>15.66</v>
      </c>
      <c r="E5713">
        <v>0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20</v>
      </c>
    </row>
    <row r="5714" spans="1:17" x14ac:dyDescent="0.3">
      <c r="A5714">
        <v>285</v>
      </c>
      <c r="B5714">
        <v>0.5</v>
      </c>
      <c r="C5714">
        <v>100196</v>
      </c>
      <c r="D5714">
        <v>15.66</v>
      </c>
      <c r="E5714">
        <v>0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19</v>
      </c>
    </row>
    <row r="5715" spans="1:17" x14ac:dyDescent="0.3">
      <c r="A5715">
        <v>285.05</v>
      </c>
      <c r="B5715">
        <v>0.51</v>
      </c>
      <c r="C5715">
        <v>100195.85</v>
      </c>
      <c r="D5715">
        <v>15.66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  <c r="O5715">
        <v>0</v>
      </c>
      <c r="P5715">
        <v>0</v>
      </c>
      <c r="Q5715">
        <v>19</v>
      </c>
    </row>
    <row r="5716" spans="1:17" x14ac:dyDescent="0.3">
      <c r="A5716">
        <v>285.11</v>
      </c>
      <c r="B5716">
        <v>0.43</v>
      </c>
      <c r="C5716">
        <v>100196.91</v>
      </c>
      <c r="D5716">
        <v>15.66</v>
      </c>
      <c r="E5716">
        <v>0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>
        <v>0</v>
      </c>
      <c r="M5716">
        <v>0</v>
      </c>
      <c r="N5716">
        <v>0</v>
      </c>
      <c r="O5716">
        <v>0</v>
      </c>
      <c r="P5716">
        <v>0</v>
      </c>
      <c r="Q5716">
        <v>19</v>
      </c>
    </row>
    <row r="5717" spans="1:17" x14ac:dyDescent="0.3">
      <c r="A5717">
        <v>285.16000000000003</v>
      </c>
      <c r="B5717">
        <v>0.43</v>
      </c>
      <c r="C5717">
        <v>100196.91</v>
      </c>
      <c r="D5717">
        <v>15.66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20</v>
      </c>
    </row>
    <row r="5718" spans="1:17" x14ac:dyDescent="0.3">
      <c r="A5718">
        <v>285.20999999999998</v>
      </c>
      <c r="B5718">
        <v>0.35</v>
      </c>
      <c r="C5718">
        <v>100197.84</v>
      </c>
      <c r="D5718">
        <v>15.66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23</v>
      </c>
    </row>
    <row r="5719" spans="1:17" x14ac:dyDescent="0.3">
      <c r="A5719">
        <v>285.26</v>
      </c>
      <c r="B5719">
        <v>0.45</v>
      </c>
      <c r="C5719">
        <v>100196.6</v>
      </c>
      <c r="D5719">
        <v>15.66</v>
      </c>
      <c r="E5719">
        <v>0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  <c r="O5719">
        <v>0</v>
      </c>
      <c r="P5719">
        <v>0</v>
      </c>
      <c r="Q5719">
        <v>20</v>
      </c>
    </row>
    <row r="5720" spans="1:17" x14ac:dyDescent="0.3">
      <c r="A5720">
        <v>285.3</v>
      </c>
      <c r="B5720">
        <v>0.32</v>
      </c>
      <c r="C5720">
        <v>100198.15</v>
      </c>
      <c r="D5720">
        <v>15.66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0</v>
      </c>
      <c r="O5720">
        <v>0</v>
      </c>
      <c r="P5720">
        <v>0</v>
      </c>
      <c r="Q5720">
        <v>19</v>
      </c>
    </row>
    <row r="5721" spans="1:17" x14ac:dyDescent="0.3">
      <c r="A5721">
        <v>285.35000000000002</v>
      </c>
      <c r="B5721">
        <v>0.52</v>
      </c>
      <c r="C5721">
        <v>100195.82</v>
      </c>
      <c r="D5721">
        <v>15.66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>
        <v>0</v>
      </c>
      <c r="M5721">
        <v>0</v>
      </c>
      <c r="N5721">
        <v>0</v>
      </c>
      <c r="O5721">
        <v>0</v>
      </c>
      <c r="P5721">
        <v>0</v>
      </c>
      <c r="Q5721">
        <v>19</v>
      </c>
    </row>
    <row r="5722" spans="1:17" x14ac:dyDescent="0.3">
      <c r="A5722">
        <v>285.41000000000003</v>
      </c>
      <c r="B5722">
        <v>0.52</v>
      </c>
      <c r="C5722">
        <v>100195.82</v>
      </c>
      <c r="D5722">
        <v>15.66</v>
      </c>
      <c r="E5722">
        <v>0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19</v>
      </c>
    </row>
    <row r="5723" spans="1:17" x14ac:dyDescent="0.3">
      <c r="A5723">
        <v>285.45999999999998</v>
      </c>
      <c r="B5723">
        <v>0.3</v>
      </c>
      <c r="C5723">
        <v>100198.38</v>
      </c>
      <c r="D5723">
        <v>15.67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  <c r="P5723">
        <v>0</v>
      </c>
      <c r="Q5723">
        <v>20</v>
      </c>
    </row>
    <row r="5724" spans="1:17" x14ac:dyDescent="0.3">
      <c r="A5724">
        <v>285.51</v>
      </c>
      <c r="B5724">
        <v>0.36</v>
      </c>
      <c r="C5724">
        <v>100197.6</v>
      </c>
      <c r="D5724">
        <v>15.67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>
        <v>0</v>
      </c>
      <c r="M5724">
        <v>0</v>
      </c>
      <c r="N5724">
        <v>0</v>
      </c>
      <c r="O5724">
        <v>0</v>
      </c>
      <c r="P5724">
        <v>0</v>
      </c>
      <c r="Q5724">
        <v>23</v>
      </c>
    </row>
    <row r="5725" spans="1:17" x14ac:dyDescent="0.3">
      <c r="A5725">
        <v>285.56</v>
      </c>
      <c r="B5725">
        <v>0.33</v>
      </c>
      <c r="C5725">
        <v>100198</v>
      </c>
      <c r="D5725">
        <v>15.66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0</v>
      </c>
      <c r="Q5725">
        <v>20</v>
      </c>
    </row>
    <row r="5726" spans="1:17" x14ac:dyDescent="0.3">
      <c r="A5726">
        <v>285.61</v>
      </c>
      <c r="B5726">
        <v>0.33</v>
      </c>
      <c r="C5726">
        <v>100198</v>
      </c>
      <c r="D5726">
        <v>15.66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19</v>
      </c>
    </row>
    <row r="5727" spans="1:17" x14ac:dyDescent="0.3">
      <c r="A5727">
        <v>285.66000000000003</v>
      </c>
      <c r="B5727">
        <v>0.23</v>
      </c>
      <c r="C5727">
        <v>100199.18</v>
      </c>
      <c r="D5727">
        <v>15.66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0</v>
      </c>
      <c r="O5727">
        <v>0</v>
      </c>
      <c r="P5727">
        <v>0</v>
      </c>
      <c r="Q5727">
        <v>19</v>
      </c>
    </row>
    <row r="5728" spans="1:17" x14ac:dyDescent="0.3">
      <c r="A5728">
        <v>285.7</v>
      </c>
      <c r="B5728">
        <v>0.25</v>
      </c>
      <c r="C5728">
        <v>100199.02</v>
      </c>
      <c r="D5728">
        <v>15.66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19</v>
      </c>
    </row>
    <row r="5729" spans="1:17" x14ac:dyDescent="0.3">
      <c r="A5729">
        <v>285.75</v>
      </c>
      <c r="B5729">
        <v>0.4</v>
      </c>
      <c r="C5729">
        <v>100197.16</v>
      </c>
      <c r="D5729">
        <v>15.66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20</v>
      </c>
    </row>
    <row r="5730" spans="1:17" x14ac:dyDescent="0.3">
      <c r="A5730">
        <v>285.8</v>
      </c>
      <c r="B5730">
        <v>0.64</v>
      </c>
      <c r="C5730">
        <v>100197.16</v>
      </c>
      <c r="D5730">
        <v>15.66</v>
      </c>
      <c r="E5730">
        <v>0</v>
      </c>
      <c r="F5730">
        <v>0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23</v>
      </c>
    </row>
    <row r="5731" spans="1:17" x14ac:dyDescent="0.3">
      <c r="A5731">
        <v>285.85000000000002</v>
      </c>
      <c r="B5731">
        <v>0.64</v>
      </c>
      <c r="C5731">
        <v>100194.36</v>
      </c>
      <c r="D5731">
        <v>15.66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19</v>
      </c>
    </row>
    <row r="5732" spans="1:17" x14ac:dyDescent="0.3">
      <c r="A5732">
        <v>285.91000000000003</v>
      </c>
      <c r="B5732">
        <v>0.48</v>
      </c>
      <c r="C5732">
        <v>100196.21</v>
      </c>
      <c r="D5732">
        <v>15.67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20</v>
      </c>
    </row>
    <row r="5733" spans="1:17" x14ac:dyDescent="0.3">
      <c r="A5733">
        <v>285.95999999999998</v>
      </c>
      <c r="B5733">
        <v>0.6</v>
      </c>
      <c r="C5733">
        <v>100194.81</v>
      </c>
      <c r="D5733">
        <v>15.67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0</v>
      </c>
      <c r="Q5733">
        <v>20</v>
      </c>
    </row>
    <row r="5734" spans="1:17" x14ac:dyDescent="0.3">
      <c r="A5734">
        <v>286</v>
      </c>
      <c r="B5734">
        <v>0.41</v>
      </c>
      <c r="C5734">
        <v>100197.08</v>
      </c>
      <c r="D5734">
        <v>15.67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21</v>
      </c>
    </row>
    <row r="5735" spans="1:17" x14ac:dyDescent="0.3">
      <c r="A5735">
        <v>286.05</v>
      </c>
      <c r="B5735">
        <v>0.41</v>
      </c>
      <c r="C5735">
        <v>100197.08</v>
      </c>
      <c r="D5735">
        <v>15.67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0</v>
      </c>
      <c r="M5735">
        <v>0</v>
      </c>
      <c r="N5735">
        <v>0</v>
      </c>
      <c r="O5735">
        <v>0</v>
      </c>
      <c r="P5735">
        <v>0</v>
      </c>
      <c r="Q5735">
        <v>20</v>
      </c>
    </row>
    <row r="5736" spans="1:17" x14ac:dyDescent="0.3">
      <c r="A5736">
        <v>286.10000000000002</v>
      </c>
      <c r="B5736">
        <v>0.56999999999999995</v>
      </c>
      <c r="C5736">
        <v>100195.21</v>
      </c>
      <c r="D5736">
        <v>15.67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23</v>
      </c>
    </row>
    <row r="5737" spans="1:17" x14ac:dyDescent="0.3">
      <c r="A5737">
        <v>286.14999999999998</v>
      </c>
      <c r="B5737">
        <v>0.55000000000000004</v>
      </c>
      <c r="C5737">
        <v>100195.42</v>
      </c>
      <c r="D5737">
        <v>15.67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0</v>
      </c>
      <c r="M5737">
        <v>0</v>
      </c>
      <c r="N5737">
        <v>0</v>
      </c>
      <c r="O5737">
        <v>0</v>
      </c>
      <c r="P5737">
        <v>0</v>
      </c>
      <c r="Q5737">
        <v>19</v>
      </c>
    </row>
    <row r="5738" spans="1:17" x14ac:dyDescent="0.3">
      <c r="A5738">
        <v>286.2</v>
      </c>
      <c r="B5738">
        <v>0.7</v>
      </c>
      <c r="C5738">
        <v>100193.66</v>
      </c>
      <c r="D5738">
        <v>15.67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19</v>
      </c>
    </row>
    <row r="5739" spans="1:17" x14ac:dyDescent="0.3">
      <c r="A5739">
        <v>286.25</v>
      </c>
      <c r="B5739">
        <v>0.7</v>
      </c>
      <c r="C5739">
        <v>100193.66</v>
      </c>
      <c r="D5739">
        <v>15.67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  <c r="O5739">
        <v>0</v>
      </c>
      <c r="P5739">
        <v>0</v>
      </c>
      <c r="Q5739">
        <v>19</v>
      </c>
    </row>
    <row r="5740" spans="1:17" x14ac:dyDescent="0.3">
      <c r="A5740">
        <v>286.3</v>
      </c>
      <c r="B5740">
        <v>0.94</v>
      </c>
      <c r="C5740">
        <v>100190.77</v>
      </c>
      <c r="D5740">
        <v>15.67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0</v>
      </c>
      <c r="O5740">
        <v>0</v>
      </c>
      <c r="P5740">
        <v>0</v>
      </c>
      <c r="Q5740">
        <v>20</v>
      </c>
    </row>
    <row r="5741" spans="1:17" x14ac:dyDescent="0.3">
      <c r="A5741">
        <v>286.36</v>
      </c>
      <c r="B5741">
        <v>0.91</v>
      </c>
      <c r="C5741">
        <v>100191.15</v>
      </c>
      <c r="D5741">
        <v>15.67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20</v>
      </c>
    </row>
    <row r="5742" spans="1:17" x14ac:dyDescent="0.3">
      <c r="A5742">
        <v>286.41000000000003</v>
      </c>
      <c r="B5742">
        <v>0.9</v>
      </c>
      <c r="C5742">
        <v>100191.25</v>
      </c>
      <c r="D5742">
        <v>15.67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21</v>
      </c>
    </row>
    <row r="5743" spans="1:17" x14ac:dyDescent="0.3">
      <c r="A5743">
        <v>286.45</v>
      </c>
      <c r="B5743">
        <v>0.79</v>
      </c>
      <c r="C5743">
        <v>100192.55</v>
      </c>
      <c r="D5743">
        <v>15.67</v>
      </c>
      <c r="E5743">
        <v>0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22</v>
      </c>
    </row>
    <row r="5744" spans="1:17" x14ac:dyDescent="0.3">
      <c r="A5744">
        <v>286.5</v>
      </c>
      <c r="B5744">
        <v>0.79</v>
      </c>
      <c r="C5744">
        <v>100192.55</v>
      </c>
      <c r="D5744">
        <v>15.67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0</v>
      </c>
      <c r="M5744">
        <v>0</v>
      </c>
      <c r="N5744">
        <v>0</v>
      </c>
      <c r="O5744">
        <v>0</v>
      </c>
      <c r="P5744">
        <v>0</v>
      </c>
      <c r="Q5744">
        <v>19</v>
      </c>
    </row>
    <row r="5745" spans="1:17" x14ac:dyDescent="0.3">
      <c r="A5745">
        <v>286.56</v>
      </c>
      <c r="B5745">
        <v>0.88</v>
      </c>
      <c r="C5745">
        <v>100191.46</v>
      </c>
      <c r="D5745">
        <v>15.67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>
        <v>0</v>
      </c>
      <c r="M5745">
        <v>0</v>
      </c>
      <c r="N5745">
        <v>0</v>
      </c>
      <c r="O5745">
        <v>0</v>
      </c>
      <c r="P5745">
        <v>0</v>
      </c>
      <c r="Q5745">
        <v>19</v>
      </c>
    </row>
    <row r="5746" spans="1:17" x14ac:dyDescent="0.3">
      <c r="A5746">
        <v>286.61</v>
      </c>
      <c r="B5746">
        <v>0.86</v>
      </c>
      <c r="C5746">
        <v>100191.78</v>
      </c>
      <c r="D5746">
        <v>15.67</v>
      </c>
      <c r="E5746">
        <v>0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20</v>
      </c>
    </row>
    <row r="5747" spans="1:17" x14ac:dyDescent="0.3">
      <c r="A5747">
        <v>286.66000000000003</v>
      </c>
      <c r="B5747">
        <v>0.81</v>
      </c>
      <c r="C5747">
        <v>100192.33</v>
      </c>
      <c r="D5747">
        <v>15.67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>
        <v>0</v>
      </c>
      <c r="M5747">
        <v>0</v>
      </c>
      <c r="N5747">
        <v>0</v>
      </c>
      <c r="O5747">
        <v>0</v>
      </c>
      <c r="P5747">
        <v>0</v>
      </c>
      <c r="Q5747">
        <v>20</v>
      </c>
    </row>
    <row r="5748" spans="1:17" x14ac:dyDescent="0.3">
      <c r="A5748">
        <v>286.70999999999998</v>
      </c>
      <c r="B5748">
        <v>0.81</v>
      </c>
      <c r="C5748">
        <v>100192.33</v>
      </c>
      <c r="D5748">
        <v>15.67</v>
      </c>
      <c r="E5748">
        <v>0</v>
      </c>
      <c r="F5748">
        <v>0</v>
      </c>
      <c r="G5748">
        <v>0</v>
      </c>
      <c r="H5748">
        <v>0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  <c r="O5748">
        <v>0</v>
      </c>
      <c r="P5748">
        <v>0</v>
      </c>
      <c r="Q5748">
        <v>19</v>
      </c>
    </row>
    <row r="5749" spans="1:17" x14ac:dyDescent="0.3">
      <c r="A5749">
        <v>286.76</v>
      </c>
      <c r="B5749">
        <v>0.87</v>
      </c>
      <c r="C5749">
        <v>100191.57</v>
      </c>
      <c r="D5749">
        <v>15.67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22</v>
      </c>
    </row>
    <row r="5750" spans="1:17" x14ac:dyDescent="0.3">
      <c r="A5750">
        <v>286.81</v>
      </c>
      <c r="B5750">
        <v>0.56999999999999995</v>
      </c>
      <c r="C5750">
        <v>100195.14</v>
      </c>
      <c r="D5750">
        <v>15.67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19</v>
      </c>
    </row>
    <row r="5751" spans="1:17" x14ac:dyDescent="0.3">
      <c r="A5751">
        <v>286.86</v>
      </c>
      <c r="B5751">
        <v>0.67</v>
      </c>
      <c r="C5751">
        <v>100194.02</v>
      </c>
      <c r="D5751">
        <v>15.68</v>
      </c>
      <c r="E5751">
        <v>0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19</v>
      </c>
    </row>
    <row r="5752" spans="1:17" x14ac:dyDescent="0.3">
      <c r="A5752">
        <v>286.89999999999998</v>
      </c>
      <c r="B5752">
        <v>0.8</v>
      </c>
      <c r="C5752">
        <v>100192.5</v>
      </c>
      <c r="D5752">
        <v>15.68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>
        <v>0</v>
      </c>
      <c r="M5752">
        <v>0</v>
      </c>
      <c r="N5752">
        <v>0</v>
      </c>
      <c r="O5752">
        <v>0</v>
      </c>
      <c r="P5752">
        <v>0</v>
      </c>
      <c r="Q5752">
        <v>20</v>
      </c>
    </row>
    <row r="5753" spans="1:17" x14ac:dyDescent="0.3">
      <c r="A5753">
        <v>286.95999999999998</v>
      </c>
      <c r="B5753">
        <v>0.8</v>
      </c>
      <c r="C5753">
        <v>100192.5</v>
      </c>
      <c r="D5753">
        <v>15.67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0</v>
      </c>
      <c r="O5753">
        <v>0</v>
      </c>
      <c r="P5753">
        <v>0</v>
      </c>
      <c r="Q5753">
        <v>20</v>
      </c>
    </row>
    <row r="5754" spans="1:17" x14ac:dyDescent="0.3">
      <c r="A5754">
        <v>287.01</v>
      </c>
      <c r="B5754">
        <v>1.03</v>
      </c>
      <c r="C5754">
        <v>100189.69</v>
      </c>
      <c r="D5754">
        <v>15.67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19</v>
      </c>
    </row>
    <row r="5755" spans="1:17" x14ac:dyDescent="0.3">
      <c r="A5755">
        <v>287.06</v>
      </c>
      <c r="B5755">
        <v>0.92</v>
      </c>
      <c r="C5755">
        <v>100191.05</v>
      </c>
      <c r="D5755">
        <v>15.68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0</v>
      </c>
      <c r="M5755">
        <v>0</v>
      </c>
      <c r="N5755">
        <v>0</v>
      </c>
      <c r="O5755">
        <v>0</v>
      </c>
      <c r="P5755">
        <v>0</v>
      </c>
      <c r="Q5755">
        <v>22</v>
      </c>
    </row>
    <row r="5756" spans="1:17" x14ac:dyDescent="0.3">
      <c r="A5756">
        <v>287.11</v>
      </c>
      <c r="B5756">
        <v>0.71</v>
      </c>
      <c r="C5756">
        <v>100193.56</v>
      </c>
      <c r="D5756">
        <v>15.68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19</v>
      </c>
    </row>
    <row r="5757" spans="1:17" x14ac:dyDescent="0.3">
      <c r="A5757">
        <v>287.16000000000003</v>
      </c>
      <c r="B5757">
        <v>0.71</v>
      </c>
      <c r="C5757">
        <v>100193.56</v>
      </c>
      <c r="D5757">
        <v>15.68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0</v>
      </c>
      <c r="M5757">
        <v>0</v>
      </c>
      <c r="N5757">
        <v>0</v>
      </c>
      <c r="O5757">
        <v>0</v>
      </c>
      <c r="P5757">
        <v>0</v>
      </c>
      <c r="Q5757">
        <v>19</v>
      </c>
    </row>
    <row r="5758" spans="1:17" x14ac:dyDescent="0.3">
      <c r="A5758">
        <v>287.2</v>
      </c>
      <c r="B5758">
        <v>0.79</v>
      </c>
      <c r="C5758">
        <v>100192.6</v>
      </c>
      <c r="D5758">
        <v>15.68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20</v>
      </c>
    </row>
    <row r="5759" spans="1:17" x14ac:dyDescent="0.3">
      <c r="A5759">
        <v>287.25</v>
      </c>
      <c r="B5759">
        <v>0.89</v>
      </c>
      <c r="C5759">
        <v>100191.36</v>
      </c>
      <c r="D5759">
        <v>15.68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  <c r="O5759">
        <v>0</v>
      </c>
      <c r="P5759">
        <v>0</v>
      </c>
      <c r="Q5759">
        <v>20</v>
      </c>
    </row>
    <row r="5760" spans="1:17" x14ac:dyDescent="0.3">
      <c r="A5760">
        <v>287.3</v>
      </c>
      <c r="B5760">
        <v>0.7</v>
      </c>
      <c r="C5760">
        <v>100193.60000000001</v>
      </c>
      <c r="D5760">
        <v>15.68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0</v>
      </c>
      <c r="M5760">
        <v>0</v>
      </c>
      <c r="N5760">
        <v>0</v>
      </c>
      <c r="O5760">
        <v>0</v>
      </c>
      <c r="P5760">
        <v>0</v>
      </c>
      <c r="Q5760">
        <v>20</v>
      </c>
    </row>
    <row r="5761" spans="1:17" x14ac:dyDescent="0.3">
      <c r="A5761">
        <v>287.35000000000002</v>
      </c>
      <c r="B5761">
        <v>0.7</v>
      </c>
      <c r="C5761">
        <v>100193.60000000001</v>
      </c>
      <c r="D5761">
        <v>15.68</v>
      </c>
      <c r="E5761">
        <v>0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0</v>
      </c>
      <c r="Q5761">
        <v>22</v>
      </c>
    </row>
    <row r="5762" spans="1:17" x14ac:dyDescent="0.3">
      <c r="A5762">
        <v>287.39999999999998</v>
      </c>
      <c r="B5762">
        <v>0.81</v>
      </c>
      <c r="C5762">
        <v>100192.29</v>
      </c>
      <c r="D5762">
        <v>15.68</v>
      </c>
      <c r="E5762">
        <v>0</v>
      </c>
      <c r="F5762">
        <v>0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19</v>
      </c>
    </row>
    <row r="5763" spans="1:17" x14ac:dyDescent="0.3">
      <c r="A5763">
        <v>287.45</v>
      </c>
      <c r="B5763">
        <v>0.62</v>
      </c>
      <c r="C5763">
        <v>100194.53</v>
      </c>
      <c r="D5763">
        <v>15.68</v>
      </c>
      <c r="E5763">
        <v>0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20</v>
      </c>
    </row>
    <row r="5764" spans="1:17" x14ac:dyDescent="0.3">
      <c r="A5764">
        <v>287.5</v>
      </c>
      <c r="B5764">
        <v>0.74</v>
      </c>
      <c r="C5764">
        <v>100193.16</v>
      </c>
      <c r="D5764">
        <v>15.68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20</v>
      </c>
    </row>
    <row r="5765" spans="1:17" x14ac:dyDescent="0.3">
      <c r="A5765">
        <v>287.56</v>
      </c>
      <c r="B5765">
        <v>0.55000000000000004</v>
      </c>
      <c r="C5765">
        <v>100195.41</v>
      </c>
      <c r="D5765">
        <v>15.69</v>
      </c>
      <c r="E5765">
        <v>0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21</v>
      </c>
    </row>
    <row r="5766" spans="1:17" x14ac:dyDescent="0.3">
      <c r="A5766">
        <v>287.60000000000002</v>
      </c>
      <c r="B5766">
        <v>0.55000000000000004</v>
      </c>
      <c r="C5766">
        <v>100195.41</v>
      </c>
      <c r="D5766">
        <v>15.69</v>
      </c>
      <c r="E5766">
        <v>0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20</v>
      </c>
    </row>
    <row r="5767" spans="1:17" x14ac:dyDescent="0.3">
      <c r="A5767">
        <v>287.64999999999998</v>
      </c>
      <c r="B5767">
        <v>0.75</v>
      </c>
      <c r="C5767">
        <v>100193.01</v>
      </c>
      <c r="D5767">
        <v>15.68</v>
      </c>
      <c r="E5767">
        <v>0</v>
      </c>
      <c r="F5767">
        <v>0</v>
      </c>
      <c r="G5767">
        <v>0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22</v>
      </c>
    </row>
    <row r="5768" spans="1:17" x14ac:dyDescent="0.3">
      <c r="A5768">
        <v>287.7</v>
      </c>
      <c r="B5768">
        <v>0.82</v>
      </c>
      <c r="C5768">
        <v>100192.24</v>
      </c>
      <c r="D5768">
        <v>15.68</v>
      </c>
      <c r="E5768">
        <v>0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19</v>
      </c>
    </row>
    <row r="5769" spans="1:17" x14ac:dyDescent="0.3">
      <c r="A5769">
        <v>287.75</v>
      </c>
      <c r="B5769">
        <v>0.94</v>
      </c>
      <c r="C5769">
        <v>100190.82</v>
      </c>
      <c r="D5769">
        <v>15.68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20</v>
      </c>
    </row>
    <row r="5770" spans="1:17" x14ac:dyDescent="0.3">
      <c r="A5770">
        <v>287.8</v>
      </c>
      <c r="B5770">
        <v>0.94</v>
      </c>
      <c r="C5770">
        <v>100190.82</v>
      </c>
      <c r="D5770">
        <v>15.68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20</v>
      </c>
    </row>
    <row r="5771" spans="1:17" x14ac:dyDescent="0.3">
      <c r="A5771">
        <v>287.85000000000002</v>
      </c>
      <c r="B5771">
        <v>0.99</v>
      </c>
      <c r="C5771">
        <v>100190.19</v>
      </c>
      <c r="D5771">
        <v>15.68</v>
      </c>
      <c r="E5771">
        <v>0</v>
      </c>
      <c r="F5771">
        <v>0</v>
      </c>
      <c r="G5771">
        <v>0</v>
      </c>
      <c r="H5771">
        <v>0</v>
      </c>
      <c r="I5771">
        <v>0</v>
      </c>
      <c r="J5771">
        <v>0</v>
      </c>
      <c r="K5771">
        <v>0</v>
      </c>
      <c r="L5771">
        <v>0</v>
      </c>
      <c r="M5771">
        <v>0</v>
      </c>
      <c r="N5771">
        <v>0</v>
      </c>
      <c r="O5771">
        <v>0</v>
      </c>
      <c r="P5771">
        <v>0</v>
      </c>
      <c r="Q5771">
        <v>20</v>
      </c>
    </row>
    <row r="5772" spans="1:17" x14ac:dyDescent="0.3">
      <c r="A5772">
        <v>287.89999999999998</v>
      </c>
      <c r="B5772">
        <v>0.92</v>
      </c>
      <c r="C5772">
        <v>100191.07</v>
      </c>
      <c r="D5772">
        <v>15.69</v>
      </c>
      <c r="E5772">
        <v>0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19</v>
      </c>
    </row>
    <row r="5773" spans="1:17" x14ac:dyDescent="0.3">
      <c r="A5773">
        <v>287.95999999999998</v>
      </c>
      <c r="B5773">
        <v>1.06</v>
      </c>
      <c r="C5773">
        <v>100189.35</v>
      </c>
      <c r="D5773">
        <v>15.69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  <c r="O5773">
        <v>0</v>
      </c>
      <c r="P5773">
        <v>0</v>
      </c>
      <c r="Q5773">
        <v>22</v>
      </c>
    </row>
    <row r="5774" spans="1:17" x14ac:dyDescent="0.3">
      <c r="A5774">
        <v>288</v>
      </c>
      <c r="B5774">
        <v>0.45</v>
      </c>
      <c r="C5774">
        <v>100196.66</v>
      </c>
      <c r="D5774">
        <v>15.69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  <c r="O5774">
        <v>0</v>
      </c>
      <c r="P5774">
        <v>0</v>
      </c>
      <c r="Q5774">
        <v>19</v>
      </c>
    </row>
    <row r="5775" spans="1:17" x14ac:dyDescent="0.3">
      <c r="A5775">
        <v>288.05</v>
      </c>
      <c r="B5775">
        <v>0.45</v>
      </c>
      <c r="C5775">
        <v>100196.66</v>
      </c>
      <c r="D5775">
        <v>15.69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>
        <v>0</v>
      </c>
      <c r="M5775">
        <v>0</v>
      </c>
      <c r="N5775">
        <v>0</v>
      </c>
      <c r="O5775">
        <v>0</v>
      </c>
      <c r="P5775">
        <v>0</v>
      </c>
      <c r="Q5775">
        <v>20</v>
      </c>
    </row>
    <row r="5776" spans="1:17" x14ac:dyDescent="0.3">
      <c r="A5776">
        <v>288.10000000000002</v>
      </c>
      <c r="B5776">
        <v>0.73</v>
      </c>
      <c r="C5776">
        <v>100193.24</v>
      </c>
      <c r="D5776">
        <v>15.69</v>
      </c>
      <c r="E5776">
        <v>0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0</v>
      </c>
      <c r="P5776">
        <v>0</v>
      </c>
      <c r="Q5776">
        <v>20</v>
      </c>
    </row>
    <row r="5777" spans="1:17" x14ac:dyDescent="0.3">
      <c r="A5777">
        <v>288.14999999999998</v>
      </c>
      <c r="B5777">
        <v>0.61</v>
      </c>
      <c r="C5777">
        <v>100194.77</v>
      </c>
      <c r="D5777">
        <v>15.69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  <c r="O5777">
        <v>0</v>
      </c>
      <c r="P5777">
        <v>0</v>
      </c>
      <c r="Q5777">
        <v>20</v>
      </c>
    </row>
    <row r="5778" spans="1:17" x14ac:dyDescent="0.3">
      <c r="A5778">
        <v>288.2</v>
      </c>
      <c r="B5778">
        <v>0.55000000000000004</v>
      </c>
      <c r="C5778">
        <v>100195.41</v>
      </c>
      <c r="D5778">
        <v>15.69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0</v>
      </c>
      <c r="Q5778">
        <v>19</v>
      </c>
    </row>
    <row r="5779" spans="1:17" x14ac:dyDescent="0.3">
      <c r="A5779">
        <v>288.25</v>
      </c>
      <c r="B5779">
        <v>0.55000000000000004</v>
      </c>
      <c r="C5779">
        <v>100195.41</v>
      </c>
      <c r="D5779">
        <v>15.69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>
        <v>0</v>
      </c>
      <c r="M5779">
        <v>0</v>
      </c>
      <c r="N5779">
        <v>0</v>
      </c>
      <c r="O5779">
        <v>0</v>
      </c>
      <c r="P5779">
        <v>0</v>
      </c>
      <c r="Q5779">
        <v>19</v>
      </c>
    </row>
    <row r="5780" spans="1:17" x14ac:dyDescent="0.3">
      <c r="A5780">
        <v>288.3</v>
      </c>
      <c r="B5780">
        <v>0.72</v>
      </c>
      <c r="C5780">
        <v>100193.39</v>
      </c>
      <c r="D5780">
        <v>15.69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  <c r="O5780">
        <v>0</v>
      </c>
      <c r="P5780">
        <v>0</v>
      </c>
      <c r="Q5780">
        <v>22</v>
      </c>
    </row>
    <row r="5781" spans="1:17" x14ac:dyDescent="0.3">
      <c r="A5781">
        <v>288.35000000000002</v>
      </c>
      <c r="B5781">
        <v>0.51</v>
      </c>
      <c r="C5781">
        <v>100195.88</v>
      </c>
      <c r="D5781">
        <v>15.69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0</v>
      </c>
      <c r="P5781">
        <v>0</v>
      </c>
      <c r="Q5781">
        <v>20</v>
      </c>
    </row>
    <row r="5782" spans="1:17" x14ac:dyDescent="0.3">
      <c r="A5782">
        <v>288.39999999999998</v>
      </c>
      <c r="B5782">
        <v>0.68</v>
      </c>
      <c r="C5782">
        <v>100193.83</v>
      </c>
      <c r="D5782">
        <v>15.69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20</v>
      </c>
    </row>
    <row r="5783" spans="1:17" x14ac:dyDescent="0.3">
      <c r="A5783">
        <v>288.45</v>
      </c>
      <c r="B5783">
        <v>0.68</v>
      </c>
      <c r="C5783">
        <v>100193.83</v>
      </c>
      <c r="D5783">
        <v>15.69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>
        <v>0</v>
      </c>
      <c r="M5783">
        <v>0</v>
      </c>
      <c r="N5783">
        <v>0</v>
      </c>
      <c r="O5783">
        <v>0</v>
      </c>
      <c r="P5783">
        <v>0</v>
      </c>
      <c r="Q5783">
        <v>20</v>
      </c>
    </row>
    <row r="5784" spans="1:17" x14ac:dyDescent="0.3">
      <c r="A5784">
        <v>288.5</v>
      </c>
      <c r="B5784">
        <v>0.56999999999999995</v>
      </c>
      <c r="C5784">
        <v>100195.24</v>
      </c>
      <c r="D5784">
        <v>15.69</v>
      </c>
      <c r="E5784">
        <v>0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0</v>
      </c>
      <c r="P5784">
        <v>0</v>
      </c>
      <c r="Q5784">
        <v>19</v>
      </c>
    </row>
    <row r="5785" spans="1:17" x14ac:dyDescent="0.3">
      <c r="A5785">
        <v>288.55</v>
      </c>
      <c r="B5785">
        <v>0.93</v>
      </c>
      <c r="C5785">
        <v>100190.86</v>
      </c>
      <c r="D5785">
        <v>15.69</v>
      </c>
      <c r="E5785">
        <v>0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19</v>
      </c>
    </row>
    <row r="5786" spans="1:17" x14ac:dyDescent="0.3">
      <c r="A5786">
        <v>288.60000000000002</v>
      </c>
      <c r="B5786">
        <v>0.88</v>
      </c>
      <c r="C5786">
        <v>100191.5</v>
      </c>
      <c r="D5786">
        <v>15.69</v>
      </c>
      <c r="E5786">
        <v>0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22</v>
      </c>
    </row>
    <row r="5787" spans="1:17" x14ac:dyDescent="0.3">
      <c r="A5787">
        <v>288.64999999999998</v>
      </c>
      <c r="B5787">
        <v>1</v>
      </c>
      <c r="C5787">
        <v>100190.11</v>
      </c>
      <c r="D5787">
        <v>15.69</v>
      </c>
      <c r="E5787">
        <v>0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20</v>
      </c>
    </row>
    <row r="5788" spans="1:17" x14ac:dyDescent="0.3">
      <c r="A5788">
        <v>288.7</v>
      </c>
      <c r="B5788">
        <v>1</v>
      </c>
      <c r="C5788">
        <v>100190.11</v>
      </c>
      <c r="D5788">
        <v>15.69</v>
      </c>
      <c r="E5788">
        <v>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0</v>
      </c>
      <c r="P5788">
        <v>0</v>
      </c>
      <c r="Q5788">
        <v>20</v>
      </c>
    </row>
    <row r="5789" spans="1:17" x14ac:dyDescent="0.3">
      <c r="A5789">
        <v>288.75</v>
      </c>
      <c r="B5789">
        <v>0.91</v>
      </c>
      <c r="C5789">
        <v>100191.17</v>
      </c>
      <c r="D5789">
        <v>15.69</v>
      </c>
      <c r="E5789">
        <v>0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>
        <v>0</v>
      </c>
      <c r="M5789">
        <v>0</v>
      </c>
      <c r="N5789">
        <v>0</v>
      </c>
      <c r="O5789">
        <v>0</v>
      </c>
      <c r="P5789">
        <v>0</v>
      </c>
      <c r="Q5789">
        <v>20</v>
      </c>
    </row>
    <row r="5790" spans="1:17" x14ac:dyDescent="0.3">
      <c r="A5790">
        <v>288.8</v>
      </c>
      <c r="B5790">
        <v>0.98</v>
      </c>
      <c r="C5790">
        <v>100190.27</v>
      </c>
      <c r="D5790">
        <v>15.69</v>
      </c>
      <c r="E5790">
        <v>0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20</v>
      </c>
    </row>
    <row r="5791" spans="1:17" x14ac:dyDescent="0.3">
      <c r="A5791">
        <v>288.85000000000002</v>
      </c>
      <c r="B5791">
        <v>1.17</v>
      </c>
      <c r="C5791">
        <v>100188.09</v>
      </c>
      <c r="D5791">
        <v>15.69</v>
      </c>
      <c r="E5791">
        <v>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0</v>
      </c>
      <c r="O5791">
        <v>0</v>
      </c>
      <c r="P5791">
        <v>0</v>
      </c>
      <c r="Q5791">
        <v>20</v>
      </c>
    </row>
    <row r="5792" spans="1:17" x14ac:dyDescent="0.3">
      <c r="A5792">
        <v>288.89999999999998</v>
      </c>
      <c r="B5792">
        <v>1.17</v>
      </c>
      <c r="C5792">
        <v>100188.09</v>
      </c>
      <c r="D5792">
        <v>15.69</v>
      </c>
      <c r="E5792">
        <v>0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>
        <v>0</v>
      </c>
      <c r="M5792">
        <v>0</v>
      </c>
      <c r="N5792">
        <v>0</v>
      </c>
      <c r="O5792">
        <v>0</v>
      </c>
      <c r="P5792">
        <v>0</v>
      </c>
      <c r="Q5792">
        <v>22</v>
      </c>
    </row>
    <row r="5793" spans="1:17" x14ac:dyDescent="0.3">
      <c r="A5793">
        <v>288.95</v>
      </c>
      <c r="B5793">
        <v>0.91</v>
      </c>
      <c r="C5793">
        <v>100191.19</v>
      </c>
      <c r="D5793">
        <v>15.69</v>
      </c>
      <c r="E5793">
        <v>0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>
        <v>0</v>
      </c>
      <c r="M5793">
        <v>0</v>
      </c>
      <c r="N5793">
        <v>0</v>
      </c>
      <c r="O5793">
        <v>0</v>
      </c>
      <c r="P5793">
        <v>0</v>
      </c>
      <c r="Q5793">
        <v>20</v>
      </c>
    </row>
    <row r="5794" spans="1:17" x14ac:dyDescent="0.3">
      <c r="A5794">
        <v>289</v>
      </c>
      <c r="B5794">
        <v>0.92</v>
      </c>
      <c r="C5794">
        <v>100191.03</v>
      </c>
      <c r="D5794">
        <v>15.69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20</v>
      </c>
    </row>
    <row r="5795" spans="1:17" x14ac:dyDescent="0.3">
      <c r="A5795">
        <v>289.05</v>
      </c>
      <c r="B5795">
        <v>0.8</v>
      </c>
      <c r="C5795">
        <v>100192.41</v>
      </c>
      <c r="D5795">
        <v>15.69</v>
      </c>
      <c r="E5795">
        <v>0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>
        <v>0</v>
      </c>
      <c r="M5795">
        <v>0</v>
      </c>
      <c r="N5795">
        <v>0</v>
      </c>
      <c r="O5795">
        <v>0</v>
      </c>
      <c r="P5795">
        <v>0</v>
      </c>
      <c r="Q5795">
        <v>20</v>
      </c>
    </row>
    <row r="5796" spans="1:17" x14ac:dyDescent="0.3">
      <c r="A5796">
        <v>289.10000000000002</v>
      </c>
      <c r="B5796">
        <v>0.75</v>
      </c>
      <c r="C5796">
        <v>100192.41</v>
      </c>
      <c r="D5796">
        <v>15.69</v>
      </c>
      <c r="E5796">
        <v>0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>
        <v>0</v>
      </c>
      <c r="M5796">
        <v>0</v>
      </c>
      <c r="N5796">
        <v>0</v>
      </c>
      <c r="O5796">
        <v>0</v>
      </c>
      <c r="P5796">
        <v>0</v>
      </c>
      <c r="Q5796">
        <v>19</v>
      </c>
    </row>
    <row r="5797" spans="1:17" x14ac:dyDescent="0.3">
      <c r="A5797">
        <v>289.14999999999998</v>
      </c>
      <c r="B5797">
        <v>0.75</v>
      </c>
      <c r="C5797">
        <v>100193.03</v>
      </c>
      <c r="D5797">
        <v>15.69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>
        <v>0</v>
      </c>
      <c r="M5797">
        <v>0</v>
      </c>
      <c r="N5797">
        <v>0</v>
      </c>
      <c r="O5797">
        <v>0</v>
      </c>
      <c r="P5797">
        <v>0</v>
      </c>
      <c r="Q5797">
        <v>19</v>
      </c>
    </row>
    <row r="5798" spans="1:17" x14ac:dyDescent="0.3">
      <c r="A5798">
        <v>289.2</v>
      </c>
      <c r="B5798">
        <v>0.63</v>
      </c>
      <c r="C5798">
        <v>100194.43</v>
      </c>
      <c r="D5798">
        <v>15.69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>
        <v>0</v>
      </c>
      <c r="M5798">
        <v>0</v>
      </c>
      <c r="N5798">
        <v>0</v>
      </c>
      <c r="O5798">
        <v>0</v>
      </c>
      <c r="P5798">
        <v>0</v>
      </c>
      <c r="Q5798">
        <v>22</v>
      </c>
    </row>
    <row r="5799" spans="1:17" x14ac:dyDescent="0.3">
      <c r="A5799">
        <v>289.25</v>
      </c>
      <c r="B5799">
        <v>0.7</v>
      </c>
      <c r="C5799">
        <v>100193.66</v>
      </c>
      <c r="D5799">
        <v>15.69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>
        <v>0</v>
      </c>
      <c r="M5799">
        <v>0</v>
      </c>
      <c r="N5799">
        <v>0</v>
      </c>
      <c r="O5799">
        <v>0</v>
      </c>
      <c r="P5799">
        <v>0</v>
      </c>
      <c r="Q5799">
        <v>20</v>
      </c>
    </row>
    <row r="5800" spans="1:17" x14ac:dyDescent="0.3">
      <c r="A5800">
        <v>289.3</v>
      </c>
      <c r="B5800">
        <v>0.52</v>
      </c>
      <c r="C5800">
        <v>100195.78</v>
      </c>
      <c r="D5800">
        <v>15.69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>
        <v>0</v>
      </c>
      <c r="M5800">
        <v>0</v>
      </c>
      <c r="N5800">
        <v>0</v>
      </c>
      <c r="O5800">
        <v>0</v>
      </c>
      <c r="P5800">
        <v>0</v>
      </c>
      <c r="Q5800">
        <v>20</v>
      </c>
    </row>
    <row r="5801" spans="1:17" x14ac:dyDescent="0.3">
      <c r="A5801">
        <v>289.35000000000002</v>
      </c>
      <c r="B5801">
        <v>0.52</v>
      </c>
      <c r="C5801">
        <v>100195.78</v>
      </c>
      <c r="D5801">
        <v>15.69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>
        <v>0</v>
      </c>
      <c r="M5801">
        <v>0</v>
      </c>
      <c r="N5801">
        <v>0</v>
      </c>
      <c r="O5801">
        <v>0</v>
      </c>
      <c r="P5801">
        <v>0</v>
      </c>
      <c r="Q5801">
        <v>19</v>
      </c>
    </row>
    <row r="5802" spans="1:17" x14ac:dyDescent="0.3">
      <c r="A5802">
        <v>289.39999999999998</v>
      </c>
      <c r="B5802">
        <v>0.67</v>
      </c>
      <c r="C5802">
        <v>100193.97</v>
      </c>
      <c r="D5802">
        <v>15.69</v>
      </c>
      <c r="E5802">
        <v>0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19</v>
      </c>
    </row>
    <row r="5803" spans="1:17" x14ac:dyDescent="0.3">
      <c r="A5803">
        <v>289.45</v>
      </c>
      <c r="B5803">
        <v>0.72</v>
      </c>
      <c r="C5803">
        <v>100193.44</v>
      </c>
      <c r="D5803">
        <v>15.69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20</v>
      </c>
    </row>
    <row r="5804" spans="1:17" x14ac:dyDescent="0.3">
      <c r="A5804">
        <v>289.5</v>
      </c>
      <c r="B5804">
        <v>0.6</v>
      </c>
      <c r="C5804">
        <v>100194.84</v>
      </c>
      <c r="D5804">
        <v>15.69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23</v>
      </c>
    </row>
    <row r="5805" spans="1:17" x14ac:dyDescent="0.3">
      <c r="A5805">
        <v>289.55</v>
      </c>
      <c r="B5805">
        <v>0.55000000000000004</v>
      </c>
      <c r="C5805">
        <v>100194.84</v>
      </c>
      <c r="D5805">
        <v>15.69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20</v>
      </c>
    </row>
    <row r="5806" spans="1:17" x14ac:dyDescent="0.3">
      <c r="A5806">
        <v>289.60000000000002</v>
      </c>
      <c r="B5806">
        <v>0.55000000000000004</v>
      </c>
      <c r="C5806">
        <v>100195.46</v>
      </c>
      <c r="D5806">
        <v>15.69</v>
      </c>
      <c r="E5806">
        <v>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>
        <v>0</v>
      </c>
      <c r="M5806">
        <v>0</v>
      </c>
      <c r="N5806">
        <v>0</v>
      </c>
      <c r="O5806">
        <v>0</v>
      </c>
      <c r="P5806">
        <v>0</v>
      </c>
      <c r="Q5806">
        <v>20</v>
      </c>
    </row>
    <row r="5807" spans="1:17" x14ac:dyDescent="0.3">
      <c r="A5807">
        <v>289.64999999999998</v>
      </c>
      <c r="B5807">
        <v>0.68</v>
      </c>
      <c r="C5807">
        <v>100193.89</v>
      </c>
      <c r="D5807">
        <v>15.7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0</v>
      </c>
      <c r="P5807">
        <v>0</v>
      </c>
      <c r="Q5807">
        <v>19</v>
      </c>
    </row>
    <row r="5808" spans="1:17" x14ac:dyDescent="0.3">
      <c r="A5808">
        <v>289.7</v>
      </c>
      <c r="B5808">
        <v>0.59</v>
      </c>
      <c r="C5808">
        <v>100194.97</v>
      </c>
      <c r="D5808">
        <v>15.7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19</v>
      </c>
    </row>
    <row r="5809" spans="1:17" x14ac:dyDescent="0.3">
      <c r="A5809">
        <v>289.76</v>
      </c>
      <c r="B5809">
        <v>0.75</v>
      </c>
      <c r="C5809">
        <v>100193.03</v>
      </c>
      <c r="D5809">
        <v>15.7</v>
      </c>
      <c r="E5809">
        <v>0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19</v>
      </c>
    </row>
    <row r="5810" spans="1:17" x14ac:dyDescent="0.3">
      <c r="A5810">
        <v>289.81</v>
      </c>
      <c r="B5810">
        <v>0.75</v>
      </c>
      <c r="C5810">
        <v>100193.03</v>
      </c>
      <c r="D5810">
        <v>15.7</v>
      </c>
      <c r="E5810">
        <v>0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22</v>
      </c>
    </row>
    <row r="5811" spans="1:17" x14ac:dyDescent="0.3">
      <c r="A5811">
        <v>289.86</v>
      </c>
      <c r="B5811">
        <v>0.6</v>
      </c>
      <c r="C5811">
        <v>100194.82</v>
      </c>
      <c r="D5811">
        <v>15.7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0</v>
      </c>
      <c r="P5811">
        <v>0</v>
      </c>
      <c r="Q5811">
        <v>20</v>
      </c>
    </row>
    <row r="5812" spans="1:17" x14ac:dyDescent="0.3">
      <c r="A5812">
        <v>289.89999999999998</v>
      </c>
      <c r="B5812">
        <v>0.63</v>
      </c>
      <c r="C5812">
        <v>100194.52</v>
      </c>
      <c r="D5812">
        <v>15.7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  <c r="O5812">
        <v>0</v>
      </c>
      <c r="P5812">
        <v>0</v>
      </c>
      <c r="Q5812">
        <v>20</v>
      </c>
    </row>
    <row r="5813" spans="1:17" x14ac:dyDescent="0.3">
      <c r="A5813">
        <v>289.95</v>
      </c>
      <c r="B5813">
        <v>0.56999999999999995</v>
      </c>
      <c r="C5813">
        <v>100195.22</v>
      </c>
      <c r="D5813">
        <v>15.7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19</v>
      </c>
    </row>
    <row r="5814" spans="1:17" x14ac:dyDescent="0.3">
      <c r="A5814">
        <v>290</v>
      </c>
      <c r="B5814">
        <v>0.56999999999999995</v>
      </c>
      <c r="C5814">
        <v>100195.22</v>
      </c>
      <c r="D5814">
        <v>15.7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>
        <v>0</v>
      </c>
      <c r="M5814">
        <v>0</v>
      </c>
      <c r="N5814">
        <v>0</v>
      </c>
      <c r="O5814">
        <v>0</v>
      </c>
      <c r="P5814">
        <v>0</v>
      </c>
      <c r="Q5814">
        <v>19</v>
      </c>
    </row>
    <row r="5815" spans="1:17" x14ac:dyDescent="0.3">
      <c r="A5815">
        <v>290.05</v>
      </c>
      <c r="B5815">
        <v>0.59</v>
      </c>
      <c r="C5815">
        <v>100194.97</v>
      </c>
      <c r="D5815">
        <v>15.7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  <c r="Q5815">
        <v>19</v>
      </c>
    </row>
    <row r="5816" spans="1:17" x14ac:dyDescent="0.3">
      <c r="A5816">
        <v>290.10000000000002</v>
      </c>
      <c r="B5816">
        <v>0.34</v>
      </c>
      <c r="C5816">
        <v>100197.94</v>
      </c>
      <c r="D5816">
        <v>15.7</v>
      </c>
      <c r="E5816">
        <v>0</v>
      </c>
      <c r="F5816">
        <v>0</v>
      </c>
      <c r="G5816">
        <v>0</v>
      </c>
      <c r="H5816">
        <v>0</v>
      </c>
      <c r="I5816">
        <v>0</v>
      </c>
      <c r="J5816">
        <v>0</v>
      </c>
      <c r="K5816">
        <v>0</v>
      </c>
      <c r="L5816">
        <v>0</v>
      </c>
      <c r="M5816">
        <v>0</v>
      </c>
      <c r="N5816">
        <v>0</v>
      </c>
      <c r="O5816">
        <v>0</v>
      </c>
      <c r="P5816">
        <v>0</v>
      </c>
      <c r="Q5816">
        <v>20</v>
      </c>
    </row>
    <row r="5817" spans="1:17" x14ac:dyDescent="0.3">
      <c r="A5817">
        <v>290.16000000000003</v>
      </c>
      <c r="B5817">
        <v>0.4</v>
      </c>
      <c r="C5817">
        <v>100197.17</v>
      </c>
      <c r="D5817">
        <v>15.7</v>
      </c>
      <c r="E5817">
        <v>0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>
        <v>0</v>
      </c>
      <c r="M5817">
        <v>0</v>
      </c>
      <c r="N5817">
        <v>0</v>
      </c>
      <c r="O5817">
        <v>0</v>
      </c>
      <c r="P5817">
        <v>0</v>
      </c>
      <c r="Q5817">
        <v>23</v>
      </c>
    </row>
    <row r="5818" spans="1:17" x14ac:dyDescent="0.3">
      <c r="A5818">
        <v>290.20999999999998</v>
      </c>
      <c r="B5818">
        <v>0.51</v>
      </c>
      <c r="C5818">
        <v>100195.85</v>
      </c>
      <c r="D5818">
        <v>15.7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21</v>
      </c>
    </row>
    <row r="5819" spans="1:17" x14ac:dyDescent="0.3">
      <c r="A5819">
        <v>290.25</v>
      </c>
      <c r="B5819">
        <v>0.51</v>
      </c>
      <c r="C5819">
        <v>100195.85</v>
      </c>
      <c r="D5819">
        <v>15.7</v>
      </c>
      <c r="E5819">
        <v>0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>
        <v>0</v>
      </c>
      <c r="M5819">
        <v>0</v>
      </c>
      <c r="N5819">
        <v>0</v>
      </c>
      <c r="O5819">
        <v>0</v>
      </c>
      <c r="P5819">
        <v>0</v>
      </c>
      <c r="Q5819">
        <v>20</v>
      </c>
    </row>
    <row r="5820" spans="1:17" x14ac:dyDescent="0.3">
      <c r="A5820">
        <v>290.3</v>
      </c>
      <c r="B5820">
        <v>0.35</v>
      </c>
      <c r="C5820">
        <v>100197.85</v>
      </c>
      <c r="D5820">
        <v>15.7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>
        <v>0</v>
      </c>
      <c r="M5820">
        <v>0</v>
      </c>
      <c r="N5820">
        <v>0</v>
      </c>
      <c r="O5820">
        <v>0</v>
      </c>
      <c r="P5820">
        <v>0</v>
      </c>
      <c r="Q5820">
        <v>20</v>
      </c>
    </row>
    <row r="5821" spans="1:17" x14ac:dyDescent="0.3">
      <c r="A5821">
        <v>290.35000000000002</v>
      </c>
      <c r="B5821">
        <v>0.48</v>
      </c>
      <c r="C5821">
        <v>100196.29</v>
      </c>
      <c r="D5821">
        <v>15.7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>
        <v>0</v>
      </c>
      <c r="M5821">
        <v>0</v>
      </c>
      <c r="N5821">
        <v>0</v>
      </c>
      <c r="O5821">
        <v>0</v>
      </c>
      <c r="P5821">
        <v>0</v>
      </c>
      <c r="Q5821">
        <v>20</v>
      </c>
    </row>
    <row r="5822" spans="1:17" x14ac:dyDescent="0.3">
      <c r="A5822">
        <v>290.39999999999998</v>
      </c>
      <c r="B5822">
        <v>0.51</v>
      </c>
      <c r="C5822">
        <v>100195.92</v>
      </c>
      <c r="D5822">
        <v>15.7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20</v>
      </c>
    </row>
    <row r="5823" spans="1:17" x14ac:dyDescent="0.3">
      <c r="A5823">
        <v>290.45</v>
      </c>
      <c r="B5823">
        <v>0.51</v>
      </c>
      <c r="C5823">
        <v>100195.92</v>
      </c>
      <c r="D5823">
        <v>15.7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>
        <v>0</v>
      </c>
      <c r="M5823">
        <v>0</v>
      </c>
      <c r="N5823">
        <v>0</v>
      </c>
      <c r="O5823">
        <v>0</v>
      </c>
      <c r="P5823">
        <v>0</v>
      </c>
      <c r="Q5823">
        <v>23</v>
      </c>
    </row>
    <row r="5824" spans="1:17" x14ac:dyDescent="0.3">
      <c r="A5824">
        <v>290.5</v>
      </c>
      <c r="B5824">
        <v>0.63</v>
      </c>
      <c r="C5824">
        <v>100194.42</v>
      </c>
      <c r="D5824">
        <v>15.7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>
        <v>0</v>
      </c>
      <c r="M5824">
        <v>0</v>
      </c>
      <c r="N5824">
        <v>0</v>
      </c>
      <c r="O5824">
        <v>0</v>
      </c>
      <c r="P5824">
        <v>0</v>
      </c>
      <c r="Q5824">
        <v>20</v>
      </c>
    </row>
    <row r="5825" spans="1:17" x14ac:dyDescent="0.3">
      <c r="A5825">
        <v>290.55</v>
      </c>
      <c r="B5825">
        <v>0.54</v>
      </c>
      <c r="C5825">
        <v>100195.52</v>
      </c>
      <c r="D5825">
        <v>15.7</v>
      </c>
      <c r="E5825">
        <v>0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0</v>
      </c>
      <c r="P5825">
        <v>0</v>
      </c>
      <c r="Q5825">
        <v>19</v>
      </c>
    </row>
    <row r="5826" spans="1:17" x14ac:dyDescent="0.3">
      <c r="A5826">
        <v>290.60000000000002</v>
      </c>
      <c r="B5826">
        <v>0.55000000000000004</v>
      </c>
      <c r="C5826">
        <v>100195.46</v>
      </c>
      <c r="D5826">
        <v>15.7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19</v>
      </c>
    </row>
    <row r="5827" spans="1:17" x14ac:dyDescent="0.3">
      <c r="A5827">
        <v>290.64999999999998</v>
      </c>
      <c r="B5827">
        <v>0.61</v>
      </c>
      <c r="C5827">
        <v>100194.67</v>
      </c>
      <c r="D5827">
        <v>15.7</v>
      </c>
      <c r="E5827">
        <v>0</v>
      </c>
      <c r="F5827">
        <v>0</v>
      </c>
      <c r="G5827">
        <v>0</v>
      </c>
      <c r="H5827">
        <v>0</v>
      </c>
      <c r="I5827">
        <v>0</v>
      </c>
      <c r="J5827">
        <v>0</v>
      </c>
      <c r="K5827">
        <v>0</v>
      </c>
      <c r="L5827">
        <v>0</v>
      </c>
      <c r="M5827">
        <v>0</v>
      </c>
      <c r="N5827">
        <v>0</v>
      </c>
      <c r="O5827">
        <v>0</v>
      </c>
      <c r="P5827">
        <v>0</v>
      </c>
      <c r="Q5827">
        <v>20</v>
      </c>
    </row>
    <row r="5828" spans="1:17" x14ac:dyDescent="0.3">
      <c r="A5828">
        <v>290.7</v>
      </c>
      <c r="B5828">
        <v>0.61</v>
      </c>
      <c r="C5828">
        <v>100194.67</v>
      </c>
      <c r="D5828">
        <v>15.7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0</v>
      </c>
      <c r="O5828">
        <v>0</v>
      </c>
      <c r="P5828">
        <v>0</v>
      </c>
      <c r="Q5828">
        <v>20</v>
      </c>
    </row>
    <row r="5829" spans="1:17" x14ac:dyDescent="0.3">
      <c r="A5829">
        <v>290.76</v>
      </c>
      <c r="B5829">
        <v>0.63</v>
      </c>
      <c r="C5829">
        <v>100194.42</v>
      </c>
      <c r="D5829">
        <v>15.7</v>
      </c>
      <c r="E5829">
        <v>0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0</v>
      </c>
      <c r="P5829">
        <v>0</v>
      </c>
      <c r="Q5829">
        <v>22</v>
      </c>
    </row>
    <row r="5830" spans="1:17" x14ac:dyDescent="0.3">
      <c r="A5830">
        <v>290.8</v>
      </c>
      <c r="B5830">
        <v>0.47</v>
      </c>
      <c r="C5830">
        <v>100196.36</v>
      </c>
      <c r="D5830">
        <v>15.71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19</v>
      </c>
    </row>
    <row r="5831" spans="1:17" x14ac:dyDescent="0.3">
      <c r="A5831">
        <v>290.85000000000002</v>
      </c>
      <c r="B5831">
        <v>0.42</v>
      </c>
      <c r="C5831">
        <v>100197</v>
      </c>
      <c r="D5831">
        <v>15.7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19</v>
      </c>
    </row>
    <row r="5832" spans="1:17" x14ac:dyDescent="0.3">
      <c r="A5832">
        <v>290.89999999999998</v>
      </c>
      <c r="B5832">
        <v>0.42</v>
      </c>
      <c r="C5832">
        <v>100197</v>
      </c>
      <c r="D5832">
        <v>15.7</v>
      </c>
      <c r="E5832">
        <v>0</v>
      </c>
      <c r="F5832">
        <v>0</v>
      </c>
      <c r="G5832">
        <v>0</v>
      </c>
      <c r="H5832">
        <v>0</v>
      </c>
      <c r="I5832">
        <v>0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0</v>
      </c>
      <c r="P5832">
        <v>0</v>
      </c>
      <c r="Q5832">
        <v>19</v>
      </c>
    </row>
    <row r="5833" spans="1:17" x14ac:dyDescent="0.3">
      <c r="A5833">
        <v>290.95</v>
      </c>
      <c r="B5833">
        <v>0.2</v>
      </c>
      <c r="C5833">
        <v>100199.6</v>
      </c>
      <c r="D5833">
        <v>15.71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20</v>
      </c>
    </row>
    <row r="5834" spans="1:17" x14ac:dyDescent="0.3">
      <c r="A5834">
        <v>291.01</v>
      </c>
      <c r="B5834">
        <v>0.5</v>
      </c>
      <c r="C5834">
        <v>100196.03</v>
      </c>
      <c r="D5834">
        <v>15.71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20</v>
      </c>
    </row>
    <row r="5835" spans="1:17" x14ac:dyDescent="0.3">
      <c r="A5835">
        <v>291.06</v>
      </c>
      <c r="B5835">
        <v>0.45</v>
      </c>
      <c r="C5835">
        <v>100196.6</v>
      </c>
      <c r="D5835">
        <v>15.71</v>
      </c>
      <c r="E5835">
        <v>0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>
        <v>0</v>
      </c>
      <c r="M5835">
        <v>0</v>
      </c>
      <c r="N5835">
        <v>0</v>
      </c>
      <c r="O5835">
        <v>0</v>
      </c>
      <c r="P5835">
        <v>0</v>
      </c>
      <c r="Q5835">
        <v>23</v>
      </c>
    </row>
    <row r="5836" spans="1:17" x14ac:dyDescent="0.3">
      <c r="A5836">
        <v>291.11</v>
      </c>
      <c r="B5836">
        <v>0.68</v>
      </c>
      <c r="C5836">
        <v>100195.19</v>
      </c>
      <c r="D5836">
        <v>15.71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>
        <v>0</v>
      </c>
      <c r="M5836">
        <v>0</v>
      </c>
      <c r="N5836">
        <v>0</v>
      </c>
      <c r="O5836">
        <v>0</v>
      </c>
      <c r="P5836">
        <v>0</v>
      </c>
      <c r="Q5836">
        <v>20</v>
      </c>
    </row>
    <row r="5837" spans="1:17" x14ac:dyDescent="0.3">
      <c r="A5837">
        <v>291.16000000000003</v>
      </c>
      <c r="B5837">
        <v>0.68</v>
      </c>
      <c r="C5837">
        <v>100193.9</v>
      </c>
      <c r="D5837">
        <v>15.7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  <c r="Q5837">
        <v>20</v>
      </c>
    </row>
    <row r="5838" spans="1:17" x14ac:dyDescent="0.3">
      <c r="A5838">
        <v>291.20999999999998</v>
      </c>
      <c r="B5838">
        <v>0.45</v>
      </c>
      <c r="C5838">
        <v>100196.65</v>
      </c>
      <c r="D5838">
        <v>15.71</v>
      </c>
      <c r="E5838">
        <v>0</v>
      </c>
      <c r="F5838">
        <v>0</v>
      </c>
      <c r="G5838">
        <v>0</v>
      </c>
      <c r="H5838">
        <v>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19</v>
      </c>
    </row>
    <row r="5839" spans="1:17" x14ac:dyDescent="0.3">
      <c r="A5839">
        <v>291.25</v>
      </c>
      <c r="B5839">
        <v>0.78</v>
      </c>
      <c r="C5839">
        <v>100192.61</v>
      </c>
      <c r="D5839">
        <v>15.71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0</v>
      </c>
      <c r="O5839">
        <v>0</v>
      </c>
      <c r="P5839">
        <v>0</v>
      </c>
      <c r="Q5839">
        <v>20</v>
      </c>
    </row>
    <row r="5840" spans="1:17" x14ac:dyDescent="0.3">
      <c r="A5840">
        <v>291.3</v>
      </c>
      <c r="B5840">
        <v>0.7</v>
      </c>
      <c r="C5840">
        <v>100193.59</v>
      </c>
      <c r="D5840">
        <v>15.7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>
        <v>0</v>
      </c>
      <c r="M5840">
        <v>0</v>
      </c>
      <c r="N5840">
        <v>0</v>
      </c>
      <c r="O5840">
        <v>0</v>
      </c>
      <c r="P5840">
        <v>0</v>
      </c>
      <c r="Q5840">
        <v>20</v>
      </c>
    </row>
    <row r="5841" spans="1:17" x14ac:dyDescent="0.3">
      <c r="A5841">
        <v>291.35000000000002</v>
      </c>
      <c r="B5841">
        <v>0.7</v>
      </c>
      <c r="C5841">
        <v>100193.59</v>
      </c>
      <c r="D5841">
        <v>15.7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>
        <v>0</v>
      </c>
      <c r="M5841">
        <v>0</v>
      </c>
      <c r="N5841">
        <v>0</v>
      </c>
      <c r="O5841">
        <v>0</v>
      </c>
      <c r="P5841">
        <v>0</v>
      </c>
      <c r="Q5841">
        <v>23</v>
      </c>
    </row>
    <row r="5842" spans="1:17" x14ac:dyDescent="0.3">
      <c r="A5842">
        <v>291.39999999999998</v>
      </c>
      <c r="B5842">
        <v>0.64</v>
      </c>
      <c r="C5842">
        <v>100194.35</v>
      </c>
      <c r="D5842">
        <v>15.71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19</v>
      </c>
    </row>
    <row r="5843" spans="1:17" x14ac:dyDescent="0.3">
      <c r="A5843">
        <v>291.45</v>
      </c>
      <c r="B5843">
        <v>0.64</v>
      </c>
      <c r="C5843">
        <v>100194.32</v>
      </c>
      <c r="D5843">
        <v>15.71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>
        <v>0</v>
      </c>
      <c r="M5843">
        <v>0</v>
      </c>
      <c r="N5843">
        <v>0</v>
      </c>
      <c r="O5843">
        <v>0</v>
      </c>
      <c r="P5843">
        <v>0</v>
      </c>
      <c r="Q5843">
        <v>19</v>
      </c>
    </row>
    <row r="5844" spans="1:17" x14ac:dyDescent="0.3">
      <c r="A5844">
        <v>291.5</v>
      </c>
      <c r="B5844">
        <v>0.49</v>
      </c>
      <c r="C5844">
        <v>100196.13</v>
      </c>
      <c r="D5844">
        <v>15.71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>
        <v>0</v>
      </c>
      <c r="M5844">
        <v>0</v>
      </c>
      <c r="N5844">
        <v>0</v>
      </c>
      <c r="O5844">
        <v>0</v>
      </c>
      <c r="P5844">
        <v>0</v>
      </c>
      <c r="Q5844">
        <v>19</v>
      </c>
    </row>
    <row r="5845" spans="1:17" x14ac:dyDescent="0.3">
      <c r="A5845">
        <v>291.55</v>
      </c>
      <c r="B5845">
        <v>0.49</v>
      </c>
      <c r="C5845">
        <v>100196.13</v>
      </c>
      <c r="D5845">
        <v>15.71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>
        <v>0</v>
      </c>
      <c r="M5845">
        <v>0</v>
      </c>
      <c r="N5845">
        <v>0</v>
      </c>
      <c r="O5845">
        <v>0</v>
      </c>
      <c r="P5845">
        <v>0</v>
      </c>
      <c r="Q5845">
        <v>21</v>
      </c>
    </row>
    <row r="5846" spans="1:17" x14ac:dyDescent="0.3">
      <c r="A5846">
        <v>291.60000000000002</v>
      </c>
      <c r="B5846">
        <v>0.43</v>
      </c>
      <c r="C5846">
        <v>100196.82</v>
      </c>
      <c r="D5846">
        <v>15.72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21</v>
      </c>
    </row>
    <row r="5847" spans="1:17" x14ac:dyDescent="0.3">
      <c r="A5847">
        <v>291.64999999999998</v>
      </c>
      <c r="B5847">
        <v>0.33</v>
      </c>
      <c r="C5847">
        <v>100198.07</v>
      </c>
      <c r="D5847">
        <v>15.72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>
        <v>0</v>
      </c>
      <c r="M5847">
        <v>0</v>
      </c>
      <c r="N5847">
        <v>0</v>
      </c>
      <c r="O5847">
        <v>0</v>
      </c>
      <c r="P5847">
        <v>0</v>
      </c>
      <c r="Q5847">
        <v>23</v>
      </c>
    </row>
    <row r="5848" spans="1:17" x14ac:dyDescent="0.3">
      <c r="A5848">
        <v>291.7</v>
      </c>
      <c r="B5848">
        <v>0.25</v>
      </c>
      <c r="C5848">
        <v>100199</v>
      </c>
      <c r="D5848">
        <v>15.72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>
        <v>0</v>
      </c>
      <c r="M5848">
        <v>0</v>
      </c>
      <c r="N5848">
        <v>0</v>
      </c>
      <c r="O5848">
        <v>0</v>
      </c>
      <c r="P5848">
        <v>0</v>
      </c>
      <c r="Q5848">
        <v>19</v>
      </c>
    </row>
    <row r="5849" spans="1:17" x14ac:dyDescent="0.3">
      <c r="A5849">
        <v>291.75</v>
      </c>
      <c r="B5849">
        <v>0.3</v>
      </c>
      <c r="C5849">
        <v>100198.43</v>
      </c>
      <c r="D5849">
        <v>15.71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>
        <v>0</v>
      </c>
      <c r="M5849">
        <v>0</v>
      </c>
      <c r="N5849">
        <v>0</v>
      </c>
      <c r="O5849">
        <v>0</v>
      </c>
      <c r="P5849">
        <v>0</v>
      </c>
      <c r="Q5849">
        <v>19</v>
      </c>
    </row>
    <row r="5850" spans="1:17" x14ac:dyDescent="0.3">
      <c r="A5850">
        <v>291.8</v>
      </c>
      <c r="B5850">
        <v>0.3</v>
      </c>
      <c r="C5850">
        <v>100198.43</v>
      </c>
      <c r="D5850">
        <v>15.71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19</v>
      </c>
    </row>
    <row r="5851" spans="1:17" x14ac:dyDescent="0.3">
      <c r="A5851">
        <v>291.85000000000002</v>
      </c>
      <c r="B5851">
        <v>0.44</v>
      </c>
      <c r="C5851">
        <v>100196.67</v>
      </c>
      <c r="D5851">
        <v>15.72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0</v>
      </c>
      <c r="P5851">
        <v>0</v>
      </c>
      <c r="Q5851">
        <v>20</v>
      </c>
    </row>
    <row r="5852" spans="1:17" x14ac:dyDescent="0.3">
      <c r="A5852">
        <v>291.89999999999998</v>
      </c>
      <c r="B5852">
        <v>0.37</v>
      </c>
      <c r="C5852">
        <v>100197.6</v>
      </c>
      <c r="D5852">
        <v>15.72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0</v>
      </c>
      <c r="P5852">
        <v>0</v>
      </c>
      <c r="Q5852">
        <v>20</v>
      </c>
    </row>
    <row r="5853" spans="1:17" x14ac:dyDescent="0.3">
      <c r="A5853">
        <v>291.95</v>
      </c>
      <c r="B5853">
        <v>0.37</v>
      </c>
      <c r="C5853">
        <v>100197.57</v>
      </c>
      <c r="D5853">
        <v>15.72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0</v>
      </c>
      <c r="P5853">
        <v>0</v>
      </c>
      <c r="Q5853">
        <v>19</v>
      </c>
    </row>
    <row r="5854" spans="1:17" x14ac:dyDescent="0.3">
      <c r="A5854">
        <v>292.01</v>
      </c>
      <c r="B5854">
        <v>0.37</v>
      </c>
      <c r="C5854">
        <v>100197.57</v>
      </c>
      <c r="D5854">
        <v>15.72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  <c r="P5854">
        <v>0</v>
      </c>
      <c r="Q5854">
        <v>22</v>
      </c>
    </row>
    <row r="5855" spans="1:17" x14ac:dyDescent="0.3">
      <c r="A5855">
        <v>292.05</v>
      </c>
      <c r="B5855">
        <v>0.38</v>
      </c>
      <c r="C5855">
        <v>100197.44</v>
      </c>
      <c r="D5855">
        <v>15.72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0</v>
      </c>
      <c r="P5855">
        <v>0</v>
      </c>
      <c r="Q5855">
        <v>19</v>
      </c>
    </row>
    <row r="5856" spans="1:17" x14ac:dyDescent="0.3">
      <c r="A5856">
        <v>292.10000000000002</v>
      </c>
      <c r="B5856">
        <v>0.46</v>
      </c>
      <c r="C5856">
        <v>100196.49</v>
      </c>
      <c r="D5856">
        <v>15.72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  <c r="O5856">
        <v>0</v>
      </c>
      <c r="P5856">
        <v>0</v>
      </c>
      <c r="Q5856">
        <v>19</v>
      </c>
    </row>
    <row r="5857" spans="1:17" x14ac:dyDescent="0.3">
      <c r="A5857">
        <v>292.14999999999998</v>
      </c>
      <c r="B5857">
        <v>0.56000000000000005</v>
      </c>
      <c r="C5857">
        <v>100195.27</v>
      </c>
      <c r="D5857">
        <v>15.72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0</v>
      </c>
      <c r="P5857">
        <v>0</v>
      </c>
      <c r="Q5857">
        <v>20</v>
      </c>
    </row>
    <row r="5858" spans="1:17" x14ac:dyDescent="0.3">
      <c r="A5858">
        <v>292.2</v>
      </c>
      <c r="B5858">
        <v>0.38</v>
      </c>
      <c r="C5858">
        <v>100195.27</v>
      </c>
      <c r="D5858">
        <v>15.72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20</v>
      </c>
    </row>
    <row r="5859" spans="1:17" x14ac:dyDescent="0.3">
      <c r="A5859">
        <v>292.25</v>
      </c>
      <c r="B5859">
        <v>0.38</v>
      </c>
      <c r="C5859">
        <v>100197.42</v>
      </c>
      <c r="D5859">
        <v>15.72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>
        <v>0</v>
      </c>
      <c r="M5859">
        <v>0</v>
      </c>
      <c r="N5859">
        <v>0</v>
      </c>
      <c r="O5859">
        <v>0</v>
      </c>
      <c r="P5859">
        <v>0</v>
      </c>
      <c r="Q5859">
        <v>20</v>
      </c>
    </row>
    <row r="5860" spans="1:17" x14ac:dyDescent="0.3">
      <c r="A5860">
        <v>292.3</v>
      </c>
      <c r="B5860">
        <v>0.37</v>
      </c>
      <c r="C5860">
        <v>100197.57</v>
      </c>
      <c r="D5860">
        <v>15.72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0</v>
      </c>
      <c r="O5860">
        <v>0</v>
      </c>
      <c r="P5860">
        <v>0</v>
      </c>
      <c r="Q5860">
        <v>22</v>
      </c>
    </row>
    <row r="5861" spans="1:17" x14ac:dyDescent="0.3">
      <c r="A5861">
        <v>292.35000000000002</v>
      </c>
      <c r="B5861">
        <v>0.26</v>
      </c>
      <c r="C5861">
        <v>100198.89</v>
      </c>
      <c r="D5861">
        <v>15.72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>
        <v>0</v>
      </c>
      <c r="M5861">
        <v>0</v>
      </c>
      <c r="N5861">
        <v>0</v>
      </c>
      <c r="O5861">
        <v>0</v>
      </c>
      <c r="P5861">
        <v>0</v>
      </c>
      <c r="Q5861">
        <v>19</v>
      </c>
    </row>
    <row r="5862" spans="1:17" x14ac:dyDescent="0.3">
      <c r="A5862">
        <v>292.39999999999998</v>
      </c>
      <c r="B5862">
        <v>0.5</v>
      </c>
      <c r="C5862">
        <v>100196.02</v>
      </c>
      <c r="D5862">
        <v>15.72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20</v>
      </c>
    </row>
    <row r="5863" spans="1:17" x14ac:dyDescent="0.3">
      <c r="A5863">
        <v>292.45</v>
      </c>
      <c r="B5863">
        <v>0.5</v>
      </c>
      <c r="C5863">
        <v>100196.02</v>
      </c>
      <c r="D5863">
        <v>15.72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>
        <v>0</v>
      </c>
      <c r="M5863">
        <v>0</v>
      </c>
      <c r="N5863">
        <v>0</v>
      </c>
      <c r="O5863">
        <v>0</v>
      </c>
      <c r="P5863">
        <v>0</v>
      </c>
      <c r="Q5863">
        <v>21</v>
      </c>
    </row>
    <row r="5864" spans="1:17" x14ac:dyDescent="0.3">
      <c r="A5864">
        <v>292.5</v>
      </c>
      <c r="B5864">
        <v>0.24</v>
      </c>
      <c r="C5864">
        <v>100199.05</v>
      </c>
      <c r="D5864">
        <v>15.72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>
        <v>0</v>
      </c>
      <c r="M5864">
        <v>0</v>
      </c>
      <c r="N5864">
        <v>0</v>
      </c>
      <c r="O5864">
        <v>0</v>
      </c>
      <c r="P5864">
        <v>0</v>
      </c>
      <c r="Q5864">
        <v>21</v>
      </c>
    </row>
    <row r="5865" spans="1:17" x14ac:dyDescent="0.3">
      <c r="A5865">
        <v>292.55</v>
      </c>
      <c r="B5865">
        <v>0.15</v>
      </c>
      <c r="C5865">
        <v>100200.19</v>
      </c>
      <c r="D5865">
        <v>15.72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>
        <v>0</v>
      </c>
      <c r="M5865">
        <v>0</v>
      </c>
      <c r="N5865">
        <v>0</v>
      </c>
      <c r="O5865">
        <v>0</v>
      </c>
      <c r="P5865">
        <v>0</v>
      </c>
      <c r="Q5865">
        <v>20</v>
      </c>
    </row>
    <row r="5866" spans="1:17" x14ac:dyDescent="0.3">
      <c r="A5866">
        <v>292.60000000000002</v>
      </c>
      <c r="B5866">
        <v>0.37</v>
      </c>
      <c r="C5866">
        <v>100197.57</v>
      </c>
      <c r="D5866">
        <v>15.72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22</v>
      </c>
    </row>
    <row r="5867" spans="1:17" x14ac:dyDescent="0.3">
      <c r="A5867">
        <v>292.64999999999998</v>
      </c>
      <c r="B5867">
        <v>0.37</v>
      </c>
      <c r="C5867">
        <v>100197.57</v>
      </c>
      <c r="D5867">
        <v>15.72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>
        <v>0</v>
      </c>
      <c r="M5867">
        <v>0</v>
      </c>
      <c r="N5867">
        <v>0</v>
      </c>
      <c r="O5867">
        <v>0</v>
      </c>
      <c r="P5867">
        <v>0</v>
      </c>
      <c r="Q5867">
        <v>19</v>
      </c>
    </row>
    <row r="5868" spans="1:17" x14ac:dyDescent="0.3">
      <c r="A5868">
        <v>292.7</v>
      </c>
      <c r="B5868">
        <v>0.28999999999999998</v>
      </c>
      <c r="C5868">
        <v>100198.49</v>
      </c>
      <c r="D5868">
        <v>15.72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19</v>
      </c>
    </row>
    <row r="5869" spans="1:17" x14ac:dyDescent="0.3">
      <c r="A5869">
        <v>292.75</v>
      </c>
      <c r="B5869">
        <v>0.19</v>
      </c>
      <c r="C5869">
        <v>100199.67</v>
      </c>
      <c r="D5869">
        <v>15.72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20</v>
      </c>
    </row>
    <row r="5870" spans="1:17" x14ac:dyDescent="0.3">
      <c r="A5870">
        <v>292.8</v>
      </c>
      <c r="B5870">
        <v>0.35</v>
      </c>
      <c r="C5870">
        <v>100197.73</v>
      </c>
      <c r="D5870">
        <v>15.72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20</v>
      </c>
    </row>
    <row r="5871" spans="1:17" x14ac:dyDescent="0.3">
      <c r="A5871">
        <v>292.85000000000002</v>
      </c>
      <c r="B5871">
        <v>0.17</v>
      </c>
      <c r="C5871">
        <v>100199.98</v>
      </c>
      <c r="D5871">
        <v>15.72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>
        <v>0</v>
      </c>
      <c r="M5871">
        <v>0</v>
      </c>
      <c r="N5871">
        <v>0</v>
      </c>
      <c r="O5871">
        <v>0</v>
      </c>
      <c r="P5871">
        <v>0</v>
      </c>
      <c r="Q5871">
        <v>19</v>
      </c>
    </row>
    <row r="5872" spans="1:17" x14ac:dyDescent="0.3">
      <c r="A5872">
        <v>292.89999999999998</v>
      </c>
      <c r="B5872">
        <v>0.17</v>
      </c>
      <c r="C5872">
        <v>100199.98</v>
      </c>
      <c r="D5872">
        <v>15.72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>
        <v>0</v>
      </c>
      <c r="M5872">
        <v>0</v>
      </c>
      <c r="N5872">
        <v>0</v>
      </c>
      <c r="O5872">
        <v>0</v>
      </c>
      <c r="P5872">
        <v>0</v>
      </c>
      <c r="Q5872">
        <v>21</v>
      </c>
    </row>
    <row r="5873" spans="1:17" x14ac:dyDescent="0.3">
      <c r="A5873">
        <v>292.95</v>
      </c>
      <c r="B5873">
        <v>0.28999999999999998</v>
      </c>
      <c r="C5873">
        <v>100198.56</v>
      </c>
      <c r="D5873">
        <v>15.73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19</v>
      </c>
    </row>
    <row r="5874" spans="1:17" x14ac:dyDescent="0.3">
      <c r="A5874">
        <v>293</v>
      </c>
      <c r="B5874">
        <v>0.32</v>
      </c>
      <c r="C5874">
        <v>100198.09</v>
      </c>
      <c r="D5874">
        <v>15.73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20</v>
      </c>
    </row>
    <row r="5875" spans="1:17" x14ac:dyDescent="0.3">
      <c r="A5875">
        <v>293.05</v>
      </c>
      <c r="B5875">
        <v>0.39</v>
      </c>
      <c r="C5875">
        <v>100197.32</v>
      </c>
      <c r="D5875">
        <v>15.73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>
        <v>0</v>
      </c>
      <c r="M5875">
        <v>0</v>
      </c>
      <c r="N5875">
        <v>0</v>
      </c>
      <c r="O5875">
        <v>0</v>
      </c>
      <c r="P5875">
        <v>0</v>
      </c>
      <c r="Q5875">
        <v>20</v>
      </c>
    </row>
    <row r="5876" spans="1:17" x14ac:dyDescent="0.3">
      <c r="A5876">
        <v>293.10000000000002</v>
      </c>
      <c r="B5876">
        <v>0.39</v>
      </c>
      <c r="C5876">
        <v>100197.32</v>
      </c>
      <c r="D5876">
        <v>15.73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>
        <v>0</v>
      </c>
      <c r="M5876">
        <v>0</v>
      </c>
      <c r="N5876">
        <v>0</v>
      </c>
      <c r="O5876">
        <v>0</v>
      </c>
      <c r="P5876">
        <v>0</v>
      </c>
      <c r="Q5876">
        <v>20</v>
      </c>
    </row>
    <row r="5877" spans="1:17" x14ac:dyDescent="0.3">
      <c r="A5877">
        <v>293.14999999999998</v>
      </c>
      <c r="B5877">
        <v>0.43</v>
      </c>
      <c r="C5877">
        <v>100196.79</v>
      </c>
      <c r="D5877">
        <v>15.73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19</v>
      </c>
    </row>
    <row r="5878" spans="1:17" x14ac:dyDescent="0.3">
      <c r="A5878">
        <v>293.2</v>
      </c>
      <c r="B5878">
        <v>0.61</v>
      </c>
      <c r="C5878">
        <v>100194.7</v>
      </c>
      <c r="D5878">
        <v>15.72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22</v>
      </c>
    </row>
    <row r="5879" spans="1:17" x14ac:dyDescent="0.3">
      <c r="A5879">
        <v>293.25</v>
      </c>
      <c r="B5879">
        <v>0.52</v>
      </c>
      <c r="C5879">
        <v>100195.78</v>
      </c>
      <c r="D5879">
        <v>15.72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  <c r="O5879">
        <v>0</v>
      </c>
      <c r="P5879">
        <v>0</v>
      </c>
      <c r="Q5879">
        <v>19</v>
      </c>
    </row>
    <row r="5880" spans="1:17" x14ac:dyDescent="0.3">
      <c r="A5880">
        <v>293.3</v>
      </c>
      <c r="B5880">
        <v>0.44</v>
      </c>
      <c r="C5880">
        <v>100196.69</v>
      </c>
      <c r="D5880">
        <v>15.73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>
        <v>0</v>
      </c>
      <c r="M5880">
        <v>0</v>
      </c>
      <c r="N5880">
        <v>0</v>
      </c>
      <c r="O5880">
        <v>0</v>
      </c>
      <c r="P5880">
        <v>0</v>
      </c>
      <c r="Q5880">
        <v>21</v>
      </c>
    </row>
    <row r="5881" spans="1:17" x14ac:dyDescent="0.3">
      <c r="A5881">
        <v>293.35000000000002</v>
      </c>
      <c r="B5881">
        <v>0.44</v>
      </c>
      <c r="C5881">
        <v>100196.69</v>
      </c>
      <c r="D5881">
        <v>15.73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>
        <v>0</v>
      </c>
      <c r="M5881">
        <v>0</v>
      </c>
      <c r="N5881">
        <v>0</v>
      </c>
      <c r="O5881">
        <v>0</v>
      </c>
      <c r="P5881">
        <v>0</v>
      </c>
      <c r="Q5881">
        <v>21</v>
      </c>
    </row>
    <row r="5882" spans="1:17" x14ac:dyDescent="0.3">
      <c r="A5882">
        <v>293.39999999999998</v>
      </c>
      <c r="B5882">
        <v>0.32</v>
      </c>
      <c r="C5882">
        <v>100198.09</v>
      </c>
      <c r="D5882">
        <v>15.73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20</v>
      </c>
    </row>
    <row r="5883" spans="1:17" x14ac:dyDescent="0.3">
      <c r="A5883">
        <v>293.45</v>
      </c>
      <c r="B5883">
        <v>0.21</v>
      </c>
      <c r="C5883">
        <v>100199.49</v>
      </c>
      <c r="D5883">
        <v>15.73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>
        <v>0</v>
      </c>
      <c r="M5883">
        <v>0</v>
      </c>
      <c r="N5883">
        <v>0</v>
      </c>
      <c r="O5883">
        <v>0</v>
      </c>
      <c r="P5883">
        <v>0</v>
      </c>
      <c r="Q5883">
        <v>19</v>
      </c>
    </row>
    <row r="5884" spans="1:17" x14ac:dyDescent="0.3">
      <c r="A5884">
        <v>293.5</v>
      </c>
      <c r="B5884">
        <v>0.41</v>
      </c>
      <c r="C5884">
        <v>100197.03</v>
      </c>
      <c r="D5884">
        <v>15.72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0</v>
      </c>
      <c r="Q5884">
        <v>22</v>
      </c>
    </row>
    <row r="5885" spans="1:17" x14ac:dyDescent="0.3">
      <c r="A5885">
        <v>293.55</v>
      </c>
      <c r="B5885">
        <v>0.41</v>
      </c>
      <c r="C5885">
        <v>100197.03</v>
      </c>
      <c r="D5885">
        <v>15.72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19</v>
      </c>
    </row>
    <row r="5886" spans="1:17" x14ac:dyDescent="0.3">
      <c r="A5886">
        <v>293.60000000000002</v>
      </c>
      <c r="B5886">
        <v>0.37</v>
      </c>
      <c r="C5886">
        <v>100197.55</v>
      </c>
      <c r="D5886">
        <v>15.73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20</v>
      </c>
    </row>
    <row r="5887" spans="1:17" x14ac:dyDescent="0.3">
      <c r="A5887">
        <v>293.64999999999998</v>
      </c>
      <c r="B5887">
        <v>0.15</v>
      </c>
      <c r="C5887">
        <v>100200.13</v>
      </c>
      <c r="D5887">
        <v>15.73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20</v>
      </c>
    </row>
    <row r="5888" spans="1:17" x14ac:dyDescent="0.3">
      <c r="A5888">
        <v>293.7</v>
      </c>
      <c r="B5888">
        <v>0.24</v>
      </c>
      <c r="C5888">
        <v>100199.03999999999</v>
      </c>
      <c r="D5888">
        <v>15.73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>
        <v>0</v>
      </c>
      <c r="M5888">
        <v>0</v>
      </c>
      <c r="N5888">
        <v>0</v>
      </c>
      <c r="O5888">
        <v>0</v>
      </c>
      <c r="P5888">
        <v>0</v>
      </c>
      <c r="Q5888">
        <v>20</v>
      </c>
    </row>
    <row r="5889" spans="1:17" x14ac:dyDescent="0.3">
      <c r="A5889">
        <v>293.75</v>
      </c>
      <c r="B5889">
        <v>0.24</v>
      </c>
      <c r="C5889">
        <v>100199.03999999999</v>
      </c>
      <c r="D5889">
        <v>15.73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>
        <v>0</v>
      </c>
      <c r="M5889">
        <v>0</v>
      </c>
      <c r="N5889">
        <v>0</v>
      </c>
      <c r="O5889">
        <v>0</v>
      </c>
      <c r="P5889">
        <v>0</v>
      </c>
      <c r="Q5889">
        <v>19</v>
      </c>
    </row>
    <row r="5890" spans="1:17" x14ac:dyDescent="0.3">
      <c r="A5890">
        <v>293.8</v>
      </c>
      <c r="B5890">
        <v>0.41</v>
      </c>
      <c r="C5890">
        <v>100197.08</v>
      </c>
      <c r="D5890">
        <v>15.73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>
        <v>0</v>
      </c>
      <c r="M5890">
        <v>0</v>
      </c>
      <c r="N5890">
        <v>0</v>
      </c>
      <c r="O5890">
        <v>0</v>
      </c>
      <c r="P5890">
        <v>0</v>
      </c>
      <c r="Q5890">
        <v>19</v>
      </c>
    </row>
    <row r="5891" spans="1:17" x14ac:dyDescent="0.3">
      <c r="A5891">
        <v>293.85000000000002</v>
      </c>
      <c r="B5891">
        <v>0.21</v>
      </c>
      <c r="C5891">
        <v>100199.41</v>
      </c>
      <c r="D5891">
        <v>15.73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>
        <v>0</v>
      </c>
      <c r="M5891">
        <v>0</v>
      </c>
      <c r="N5891">
        <v>0</v>
      </c>
      <c r="O5891">
        <v>0</v>
      </c>
      <c r="P5891">
        <v>0</v>
      </c>
      <c r="Q5891">
        <v>23</v>
      </c>
    </row>
    <row r="5892" spans="1:17" x14ac:dyDescent="0.3">
      <c r="A5892">
        <v>293.89999999999998</v>
      </c>
      <c r="B5892">
        <v>0.16</v>
      </c>
      <c r="C5892">
        <v>100200.1</v>
      </c>
      <c r="D5892">
        <v>15.74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>
        <v>0</v>
      </c>
      <c r="M5892">
        <v>0</v>
      </c>
      <c r="N5892">
        <v>0</v>
      </c>
      <c r="O5892">
        <v>0</v>
      </c>
      <c r="P5892">
        <v>0</v>
      </c>
      <c r="Q5892">
        <v>20</v>
      </c>
    </row>
    <row r="5893" spans="1:17" x14ac:dyDescent="0.3">
      <c r="A5893">
        <v>293.95</v>
      </c>
      <c r="B5893">
        <v>0.53</v>
      </c>
      <c r="C5893">
        <v>100195.67</v>
      </c>
      <c r="D5893">
        <v>15.73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>
        <v>0</v>
      </c>
      <c r="M5893">
        <v>0</v>
      </c>
      <c r="N5893">
        <v>0</v>
      </c>
      <c r="O5893">
        <v>0</v>
      </c>
      <c r="P5893">
        <v>0</v>
      </c>
      <c r="Q5893">
        <v>20</v>
      </c>
    </row>
    <row r="5894" spans="1:17" x14ac:dyDescent="0.3">
      <c r="A5894">
        <v>294</v>
      </c>
      <c r="B5894">
        <v>0.53</v>
      </c>
      <c r="C5894">
        <v>100195.67</v>
      </c>
      <c r="D5894">
        <v>15.73</v>
      </c>
      <c r="E5894">
        <v>0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20</v>
      </c>
    </row>
    <row r="5895" spans="1:17" x14ac:dyDescent="0.3">
      <c r="A5895">
        <v>294.05</v>
      </c>
      <c r="B5895">
        <v>0.45</v>
      </c>
      <c r="C5895">
        <v>100196.61</v>
      </c>
      <c r="D5895">
        <v>15.73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>
        <v>0</v>
      </c>
      <c r="M5895">
        <v>0</v>
      </c>
      <c r="N5895">
        <v>0</v>
      </c>
      <c r="O5895">
        <v>0</v>
      </c>
      <c r="P5895">
        <v>0</v>
      </c>
      <c r="Q5895">
        <v>20</v>
      </c>
    </row>
    <row r="5896" spans="1:17" x14ac:dyDescent="0.3">
      <c r="A5896">
        <v>294.10000000000002</v>
      </c>
      <c r="B5896">
        <v>0.22</v>
      </c>
      <c r="C5896">
        <v>100199.3</v>
      </c>
      <c r="D5896">
        <v>15.74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>
        <v>0</v>
      </c>
      <c r="M5896">
        <v>0</v>
      </c>
      <c r="N5896">
        <v>0</v>
      </c>
      <c r="O5896">
        <v>0</v>
      </c>
      <c r="P5896">
        <v>0</v>
      </c>
      <c r="Q5896">
        <v>19</v>
      </c>
    </row>
    <row r="5897" spans="1:17" x14ac:dyDescent="0.3">
      <c r="A5897">
        <v>294.14999999999998</v>
      </c>
      <c r="B5897">
        <v>0.48</v>
      </c>
      <c r="C5897">
        <v>100196.3</v>
      </c>
      <c r="D5897">
        <v>15.73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>
        <v>0</v>
      </c>
      <c r="M5897">
        <v>0</v>
      </c>
      <c r="N5897">
        <v>0</v>
      </c>
      <c r="O5897">
        <v>0</v>
      </c>
      <c r="P5897">
        <v>0</v>
      </c>
      <c r="Q5897">
        <v>23</v>
      </c>
    </row>
    <row r="5898" spans="1:17" x14ac:dyDescent="0.3">
      <c r="A5898">
        <v>294.2</v>
      </c>
      <c r="B5898">
        <v>0.48</v>
      </c>
      <c r="C5898">
        <v>100196.3</v>
      </c>
      <c r="D5898">
        <v>15.73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20</v>
      </c>
    </row>
    <row r="5899" spans="1:17" x14ac:dyDescent="0.3">
      <c r="A5899">
        <v>294.25</v>
      </c>
      <c r="B5899">
        <v>0.19</v>
      </c>
      <c r="C5899">
        <v>100199.72</v>
      </c>
      <c r="D5899">
        <v>15.73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>
        <v>0</v>
      </c>
      <c r="M5899">
        <v>0</v>
      </c>
      <c r="N5899">
        <v>0</v>
      </c>
      <c r="O5899">
        <v>0</v>
      </c>
      <c r="P5899">
        <v>0</v>
      </c>
      <c r="Q5899">
        <v>20</v>
      </c>
    </row>
    <row r="5900" spans="1:17" x14ac:dyDescent="0.3">
      <c r="A5900">
        <v>294.3</v>
      </c>
      <c r="B5900">
        <v>0.3</v>
      </c>
      <c r="C5900">
        <v>100198.42</v>
      </c>
      <c r="D5900">
        <v>15.73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19</v>
      </c>
    </row>
    <row r="5901" spans="1:17" x14ac:dyDescent="0.3">
      <c r="A5901">
        <v>294.35000000000002</v>
      </c>
      <c r="B5901">
        <v>0.38</v>
      </c>
      <c r="C5901">
        <v>100197.41</v>
      </c>
      <c r="D5901">
        <v>15.73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>
        <v>0</v>
      </c>
      <c r="M5901">
        <v>0</v>
      </c>
      <c r="N5901">
        <v>0</v>
      </c>
      <c r="O5901">
        <v>0</v>
      </c>
      <c r="P5901">
        <v>0</v>
      </c>
      <c r="Q5901">
        <v>19</v>
      </c>
    </row>
    <row r="5902" spans="1:17" x14ac:dyDescent="0.3">
      <c r="A5902">
        <v>294.39999999999998</v>
      </c>
      <c r="B5902">
        <v>0.48</v>
      </c>
      <c r="C5902">
        <v>100196.3</v>
      </c>
      <c r="D5902">
        <v>15.73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19</v>
      </c>
    </row>
    <row r="5903" spans="1:17" x14ac:dyDescent="0.3">
      <c r="A5903">
        <v>294.45</v>
      </c>
      <c r="B5903">
        <v>0.48</v>
      </c>
      <c r="C5903">
        <v>100196.3</v>
      </c>
      <c r="D5903">
        <v>15.73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  <c r="O5903">
        <v>0</v>
      </c>
      <c r="P5903">
        <v>0</v>
      </c>
      <c r="Q5903">
        <v>31</v>
      </c>
    </row>
    <row r="5904" spans="1:17" x14ac:dyDescent="0.3">
      <c r="A5904">
        <v>294.5</v>
      </c>
      <c r="B5904">
        <v>0.27</v>
      </c>
      <c r="C5904">
        <v>100198.78</v>
      </c>
      <c r="D5904">
        <v>15.73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0</v>
      </c>
      <c r="Q5904">
        <v>20</v>
      </c>
    </row>
    <row r="5905" spans="1:17" x14ac:dyDescent="0.3">
      <c r="A5905">
        <v>294.55</v>
      </c>
      <c r="B5905">
        <v>0.23</v>
      </c>
      <c r="C5905">
        <v>100199.17</v>
      </c>
      <c r="D5905">
        <v>15.74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20</v>
      </c>
    </row>
    <row r="5906" spans="1:17" x14ac:dyDescent="0.3">
      <c r="A5906">
        <v>294.60000000000002</v>
      </c>
      <c r="B5906">
        <v>0.38</v>
      </c>
      <c r="C5906">
        <v>100197.46</v>
      </c>
      <c r="D5906">
        <v>15.74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19</v>
      </c>
    </row>
    <row r="5907" spans="1:17" x14ac:dyDescent="0.3">
      <c r="A5907">
        <v>294.66000000000003</v>
      </c>
      <c r="B5907">
        <v>0.38</v>
      </c>
      <c r="C5907">
        <v>100197.46</v>
      </c>
      <c r="D5907">
        <v>15.74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19</v>
      </c>
    </row>
    <row r="5908" spans="1:17" x14ac:dyDescent="0.3">
      <c r="A5908">
        <v>294.70999999999998</v>
      </c>
      <c r="B5908">
        <v>0.39</v>
      </c>
      <c r="C5908">
        <v>100197.33</v>
      </c>
      <c r="D5908">
        <v>15.73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19</v>
      </c>
    </row>
    <row r="5909" spans="1:17" x14ac:dyDescent="0.3">
      <c r="A5909">
        <v>294.76</v>
      </c>
      <c r="B5909">
        <v>0.23</v>
      </c>
      <c r="C5909">
        <v>100199.17</v>
      </c>
      <c r="D5909">
        <v>15.74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23</v>
      </c>
    </row>
    <row r="5910" spans="1:17" x14ac:dyDescent="0.3">
      <c r="A5910">
        <v>294.81</v>
      </c>
      <c r="B5910">
        <v>0.19</v>
      </c>
      <c r="C5910">
        <v>100199.66</v>
      </c>
      <c r="D5910">
        <v>15.73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20</v>
      </c>
    </row>
    <row r="5911" spans="1:17" x14ac:dyDescent="0.3">
      <c r="A5911">
        <v>294.86</v>
      </c>
      <c r="B5911">
        <v>0.3</v>
      </c>
      <c r="C5911">
        <v>100198.39</v>
      </c>
      <c r="D5911">
        <v>15.74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>
        <v>0</v>
      </c>
      <c r="M5911">
        <v>0</v>
      </c>
      <c r="N5911">
        <v>0</v>
      </c>
      <c r="O5911">
        <v>0</v>
      </c>
      <c r="P5911">
        <v>0</v>
      </c>
      <c r="Q5911">
        <v>19</v>
      </c>
    </row>
    <row r="5912" spans="1:17" x14ac:dyDescent="0.3">
      <c r="A5912">
        <v>294.91000000000003</v>
      </c>
      <c r="B5912">
        <v>0.3</v>
      </c>
      <c r="C5912">
        <v>100198.39</v>
      </c>
      <c r="D5912">
        <v>15.74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>
        <v>0</v>
      </c>
      <c r="M5912">
        <v>0</v>
      </c>
      <c r="N5912">
        <v>0</v>
      </c>
      <c r="O5912">
        <v>0</v>
      </c>
      <c r="P5912">
        <v>0</v>
      </c>
      <c r="Q5912">
        <v>19</v>
      </c>
    </row>
    <row r="5913" spans="1:17" x14ac:dyDescent="0.3">
      <c r="A5913">
        <v>294.95999999999998</v>
      </c>
      <c r="B5913">
        <v>0.39</v>
      </c>
      <c r="C5913">
        <v>100197.28</v>
      </c>
      <c r="D5913">
        <v>15.74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19</v>
      </c>
    </row>
    <row r="5914" spans="1:17" x14ac:dyDescent="0.3">
      <c r="A5914">
        <v>295.01</v>
      </c>
      <c r="B5914">
        <v>0.34</v>
      </c>
      <c r="C5914">
        <v>100197.91</v>
      </c>
      <c r="D5914">
        <v>15.74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21</v>
      </c>
    </row>
    <row r="5915" spans="1:17" x14ac:dyDescent="0.3">
      <c r="A5915">
        <v>295.06</v>
      </c>
      <c r="B5915">
        <v>0.34</v>
      </c>
      <c r="C5915">
        <v>100197.92</v>
      </c>
      <c r="D5915">
        <v>15.74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>
        <v>0</v>
      </c>
      <c r="M5915">
        <v>0</v>
      </c>
      <c r="N5915">
        <v>0</v>
      </c>
      <c r="O5915">
        <v>0</v>
      </c>
      <c r="P5915">
        <v>0</v>
      </c>
      <c r="Q5915">
        <v>23</v>
      </c>
    </row>
    <row r="5916" spans="1:17" x14ac:dyDescent="0.3">
      <c r="A5916">
        <v>295.11</v>
      </c>
      <c r="B5916">
        <v>0.34</v>
      </c>
      <c r="C5916">
        <v>100197.92</v>
      </c>
      <c r="D5916">
        <v>15.74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>
        <v>0</v>
      </c>
      <c r="M5916">
        <v>0</v>
      </c>
      <c r="N5916">
        <v>0</v>
      </c>
      <c r="O5916">
        <v>0</v>
      </c>
      <c r="P5916">
        <v>0</v>
      </c>
      <c r="Q5916">
        <v>20</v>
      </c>
    </row>
    <row r="5917" spans="1:17" x14ac:dyDescent="0.3">
      <c r="A5917">
        <v>295.16000000000003</v>
      </c>
      <c r="B5917">
        <v>0.35</v>
      </c>
      <c r="C5917">
        <v>100197.77</v>
      </c>
      <c r="D5917">
        <v>15.74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  <c r="O5917">
        <v>0</v>
      </c>
      <c r="P5917">
        <v>0</v>
      </c>
      <c r="Q5917">
        <v>19</v>
      </c>
    </row>
    <row r="5918" spans="1:17" x14ac:dyDescent="0.3">
      <c r="A5918">
        <v>295.20999999999998</v>
      </c>
      <c r="B5918">
        <v>0.33</v>
      </c>
      <c r="C5918">
        <v>100198.07</v>
      </c>
      <c r="D5918">
        <v>15.74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19</v>
      </c>
    </row>
    <row r="5919" spans="1:17" x14ac:dyDescent="0.3">
      <c r="A5919">
        <v>295.26</v>
      </c>
      <c r="B5919">
        <v>0.15</v>
      </c>
      <c r="C5919">
        <v>100200.24</v>
      </c>
      <c r="D5919">
        <v>15.74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>
        <v>0</v>
      </c>
      <c r="M5919">
        <v>0</v>
      </c>
      <c r="N5919">
        <v>0</v>
      </c>
      <c r="O5919">
        <v>0</v>
      </c>
      <c r="P5919">
        <v>0</v>
      </c>
      <c r="Q5919">
        <v>19</v>
      </c>
    </row>
    <row r="5920" spans="1:17" x14ac:dyDescent="0.3">
      <c r="A5920">
        <v>295.31</v>
      </c>
      <c r="B5920">
        <v>0.31</v>
      </c>
      <c r="C5920">
        <v>100198.24</v>
      </c>
      <c r="D5920">
        <v>15.74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>
        <v>0</v>
      </c>
      <c r="M5920">
        <v>0</v>
      </c>
      <c r="N5920">
        <v>0</v>
      </c>
      <c r="O5920">
        <v>0</v>
      </c>
      <c r="P5920">
        <v>0</v>
      </c>
      <c r="Q5920">
        <v>20</v>
      </c>
    </row>
    <row r="5921" spans="1:17" x14ac:dyDescent="0.3">
      <c r="A5921">
        <v>295.36</v>
      </c>
      <c r="B5921">
        <v>0.31</v>
      </c>
      <c r="C5921">
        <v>100198.24</v>
      </c>
      <c r="D5921">
        <v>15.74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>
        <v>0</v>
      </c>
      <c r="M5921">
        <v>0</v>
      </c>
      <c r="N5921">
        <v>0</v>
      </c>
      <c r="O5921">
        <v>0</v>
      </c>
      <c r="P5921">
        <v>0</v>
      </c>
      <c r="Q5921">
        <v>23</v>
      </c>
    </row>
    <row r="5922" spans="1:17" x14ac:dyDescent="0.3">
      <c r="A5922">
        <v>295.41000000000003</v>
      </c>
      <c r="B5922">
        <v>0.28999999999999998</v>
      </c>
      <c r="C5922">
        <v>100198.47</v>
      </c>
      <c r="D5922">
        <v>15.74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21</v>
      </c>
    </row>
    <row r="5923" spans="1:17" x14ac:dyDescent="0.3">
      <c r="A5923">
        <v>295.45999999999998</v>
      </c>
      <c r="B5923">
        <v>0.27</v>
      </c>
      <c r="C5923">
        <v>100198.78</v>
      </c>
      <c r="D5923">
        <v>15.74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>
        <v>0</v>
      </c>
      <c r="M5923">
        <v>0</v>
      </c>
      <c r="N5923">
        <v>0</v>
      </c>
      <c r="O5923">
        <v>0</v>
      </c>
      <c r="P5923">
        <v>0</v>
      </c>
      <c r="Q5923">
        <v>19</v>
      </c>
    </row>
    <row r="5924" spans="1:17" x14ac:dyDescent="0.3">
      <c r="A5924">
        <v>295.51</v>
      </c>
      <c r="B5924">
        <v>0.19</v>
      </c>
      <c r="C5924">
        <v>100199.69</v>
      </c>
      <c r="D5924">
        <v>15.74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  <c r="O5924">
        <v>0</v>
      </c>
      <c r="P5924">
        <v>0</v>
      </c>
      <c r="Q5924">
        <v>20</v>
      </c>
    </row>
    <row r="5925" spans="1:17" x14ac:dyDescent="0.3">
      <c r="A5925">
        <v>295.56</v>
      </c>
      <c r="B5925">
        <v>0.19</v>
      </c>
      <c r="C5925">
        <v>100199.69</v>
      </c>
      <c r="D5925">
        <v>15.74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20</v>
      </c>
    </row>
    <row r="5926" spans="1:17" x14ac:dyDescent="0.3">
      <c r="A5926">
        <v>295.61</v>
      </c>
      <c r="B5926">
        <v>0.18</v>
      </c>
      <c r="C5926">
        <v>100199.77</v>
      </c>
      <c r="D5926">
        <v>15.74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20</v>
      </c>
    </row>
    <row r="5927" spans="1:17" x14ac:dyDescent="0.3">
      <c r="A5927">
        <v>295.66000000000003</v>
      </c>
      <c r="B5927">
        <v>0.16</v>
      </c>
      <c r="C5927">
        <v>100200.1</v>
      </c>
      <c r="D5927">
        <v>15.75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>
        <v>0</v>
      </c>
      <c r="M5927">
        <v>0</v>
      </c>
      <c r="N5927">
        <v>0</v>
      </c>
      <c r="O5927">
        <v>0</v>
      </c>
      <c r="P5927">
        <v>0</v>
      </c>
      <c r="Q5927">
        <v>20</v>
      </c>
    </row>
    <row r="5928" spans="1:17" x14ac:dyDescent="0.3">
      <c r="A5928">
        <v>295.7</v>
      </c>
      <c r="B5928">
        <v>0.27</v>
      </c>
      <c r="C5928">
        <v>100198.78</v>
      </c>
      <c r="D5928">
        <v>15.74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  <c r="O5928">
        <v>0</v>
      </c>
      <c r="P5928">
        <v>0</v>
      </c>
      <c r="Q5928">
        <v>23</v>
      </c>
    </row>
    <row r="5929" spans="1:17" x14ac:dyDescent="0.3">
      <c r="A5929">
        <v>295.75</v>
      </c>
      <c r="B5929">
        <v>0.27</v>
      </c>
      <c r="C5929">
        <v>100198.78</v>
      </c>
      <c r="D5929">
        <v>15.74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0</v>
      </c>
      <c r="Q5929">
        <v>19</v>
      </c>
    </row>
    <row r="5930" spans="1:17" x14ac:dyDescent="0.3">
      <c r="A5930">
        <v>295.81</v>
      </c>
      <c r="B5930">
        <v>0.12</v>
      </c>
      <c r="C5930">
        <v>100200.49</v>
      </c>
      <c r="D5930">
        <v>15.74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19</v>
      </c>
    </row>
    <row r="5931" spans="1:17" x14ac:dyDescent="0.3">
      <c r="A5931">
        <v>295.86</v>
      </c>
      <c r="B5931">
        <v>0.3</v>
      </c>
      <c r="C5931">
        <v>100198.38</v>
      </c>
      <c r="D5931">
        <v>15.75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>
        <v>0</v>
      </c>
      <c r="M5931">
        <v>0</v>
      </c>
      <c r="N5931">
        <v>0</v>
      </c>
      <c r="O5931">
        <v>0</v>
      </c>
      <c r="P5931">
        <v>0</v>
      </c>
      <c r="Q5931">
        <v>19</v>
      </c>
    </row>
    <row r="5932" spans="1:17" x14ac:dyDescent="0.3">
      <c r="A5932">
        <v>295.91000000000003</v>
      </c>
      <c r="B5932">
        <v>0.31</v>
      </c>
      <c r="C5932">
        <v>100198.32</v>
      </c>
      <c r="D5932">
        <v>15.74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0</v>
      </c>
      <c r="O5932">
        <v>0</v>
      </c>
      <c r="P5932">
        <v>0</v>
      </c>
      <c r="Q5932">
        <v>20</v>
      </c>
    </row>
    <row r="5933" spans="1:17" x14ac:dyDescent="0.3">
      <c r="A5933">
        <v>295.95999999999998</v>
      </c>
      <c r="B5933">
        <v>0.19</v>
      </c>
      <c r="C5933">
        <v>100199.71</v>
      </c>
      <c r="D5933">
        <v>15.74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  <c r="O5933">
        <v>0</v>
      </c>
      <c r="P5933">
        <v>0</v>
      </c>
      <c r="Q5933">
        <v>21</v>
      </c>
    </row>
    <row r="5934" spans="1:17" x14ac:dyDescent="0.3">
      <c r="A5934">
        <v>296.01</v>
      </c>
      <c r="B5934">
        <v>0.19</v>
      </c>
      <c r="C5934">
        <v>100199.71</v>
      </c>
      <c r="D5934">
        <v>15.74</v>
      </c>
      <c r="E5934">
        <v>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23</v>
      </c>
    </row>
    <row r="5935" spans="1:17" x14ac:dyDescent="0.3">
      <c r="A5935">
        <v>296.06</v>
      </c>
      <c r="B5935">
        <v>0.16</v>
      </c>
      <c r="C5935">
        <v>100200</v>
      </c>
      <c r="D5935">
        <v>15.74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  <c r="O5935">
        <v>0</v>
      </c>
      <c r="P5935">
        <v>0</v>
      </c>
      <c r="Q5935">
        <v>19</v>
      </c>
    </row>
    <row r="5936" spans="1:17" x14ac:dyDescent="0.3">
      <c r="A5936">
        <v>296.11</v>
      </c>
      <c r="B5936">
        <v>0.31</v>
      </c>
      <c r="C5936">
        <v>100198.23</v>
      </c>
      <c r="D5936">
        <v>15.75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>
        <v>0</v>
      </c>
      <c r="M5936">
        <v>0</v>
      </c>
      <c r="N5936">
        <v>0</v>
      </c>
      <c r="O5936">
        <v>0</v>
      </c>
      <c r="P5936">
        <v>0</v>
      </c>
      <c r="Q5936">
        <v>19</v>
      </c>
    </row>
    <row r="5937" spans="1:17" x14ac:dyDescent="0.3">
      <c r="A5937">
        <v>296.16000000000003</v>
      </c>
      <c r="B5937">
        <v>0.23</v>
      </c>
      <c r="C5937">
        <v>100199.22</v>
      </c>
      <c r="D5937">
        <v>15.74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>
        <v>0</v>
      </c>
      <c r="M5937">
        <v>0</v>
      </c>
      <c r="N5937">
        <v>0</v>
      </c>
      <c r="O5937">
        <v>0</v>
      </c>
      <c r="P5937">
        <v>0</v>
      </c>
      <c r="Q5937">
        <v>19</v>
      </c>
    </row>
    <row r="5938" spans="1:17" x14ac:dyDescent="0.3">
      <c r="A5938">
        <v>296.20999999999998</v>
      </c>
      <c r="B5938">
        <v>0.27</v>
      </c>
      <c r="C5938">
        <v>100199.22</v>
      </c>
      <c r="D5938">
        <v>15.74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20</v>
      </c>
    </row>
    <row r="5939" spans="1:17" x14ac:dyDescent="0.3">
      <c r="A5939">
        <v>296.26</v>
      </c>
      <c r="B5939">
        <v>0.24</v>
      </c>
      <c r="C5939">
        <v>100199.16</v>
      </c>
      <c r="D5939">
        <v>15.75</v>
      </c>
      <c r="E5939">
        <v>0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>
        <v>0</v>
      </c>
      <c r="M5939">
        <v>0</v>
      </c>
      <c r="N5939">
        <v>0</v>
      </c>
      <c r="O5939">
        <v>0</v>
      </c>
      <c r="P5939">
        <v>0</v>
      </c>
      <c r="Q5939">
        <v>21</v>
      </c>
    </row>
    <row r="5940" spans="1:17" x14ac:dyDescent="0.3">
      <c r="A5940">
        <v>296.31</v>
      </c>
      <c r="B5940">
        <v>0.26</v>
      </c>
      <c r="C5940">
        <v>100198.91</v>
      </c>
      <c r="D5940">
        <v>15.74</v>
      </c>
      <c r="E5940">
        <v>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>
        <v>0</v>
      </c>
      <c r="M5940">
        <v>0</v>
      </c>
      <c r="N5940">
        <v>0</v>
      </c>
      <c r="O5940">
        <v>0</v>
      </c>
      <c r="P5940">
        <v>0</v>
      </c>
      <c r="Q5940">
        <v>22</v>
      </c>
    </row>
    <row r="5941" spans="1:17" x14ac:dyDescent="0.3">
      <c r="A5941">
        <v>296.36</v>
      </c>
      <c r="B5941">
        <v>0.22</v>
      </c>
      <c r="C5941">
        <v>100199.32</v>
      </c>
      <c r="D5941">
        <v>15.75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>
        <v>0</v>
      </c>
      <c r="M5941">
        <v>0</v>
      </c>
      <c r="N5941">
        <v>0</v>
      </c>
      <c r="O5941">
        <v>0</v>
      </c>
      <c r="P5941">
        <v>0</v>
      </c>
      <c r="Q5941">
        <v>19</v>
      </c>
    </row>
    <row r="5942" spans="1:17" x14ac:dyDescent="0.3">
      <c r="A5942">
        <v>296.41000000000003</v>
      </c>
      <c r="B5942">
        <v>0.2</v>
      </c>
      <c r="C5942">
        <v>100199.63</v>
      </c>
      <c r="D5942">
        <v>15.75</v>
      </c>
      <c r="E5942">
        <v>0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19</v>
      </c>
    </row>
    <row r="5943" spans="1:17" x14ac:dyDescent="0.3">
      <c r="A5943">
        <v>296.45999999999998</v>
      </c>
      <c r="B5943">
        <v>0.2</v>
      </c>
      <c r="C5943">
        <v>100199.63</v>
      </c>
      <c r="D5943">
        <v>15.75</v>
      </c>
      <c r="E5943">
        <v>0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>
        <v>0</v>
      </c>
      <c r="M5943">
        <v>0</v>
      </c>
      <c r="N5943">
        <v>0</v>
      </c>
      <c r="O5943">
        <v>0</v>
      </c>
      <c r="P5943">
        <v>0</v>
      </c>
      <c r="Q5943">
        <v>19</v>
      </c>
    </row>
    <row r="5944" spans="1:17" x14ac:dyDescent="0.3">
      <c r="A5944">
        <v>296.51</v>
      </c>
      <c r="B5944">
        <v>0.32</v>
      </c>
      <c r="C5944">
        <v>100198.07</v>
      </c>
      <c r="D5944">
        <v>15.75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>
        <v>0</v>
      </c>
      <c r="M5944">
        <v>0</v>
      </c>
      <c r="N5944">
        <v>0</v>
      </c>
      <c r="O5944">
        <v>0</v>
      </c>
      <c r="P5944">
        <v>0</v>
      </c>
      <c r="Q5944">
        <v>20</v>
      </c>
    </row>
    <row r="5945" spans="1:17" x14ac:dyDescent="0.3">
      <c r="A5945">
        <v>296.56</v>
      </c>
      <c r="B5945">
        <v>0.21</v>
      </c>
      <c r="C5945">
        <v>100199.47</v>
      </c>
      <c r="D5945">
        <v>15.75</v>
      </c>
      <c r="E5945">
        <v>0</v>
      </c>
      <c r="F5945">
        <v>0</v>
      </c>
      <c r="G5945">
        <v>0</v>
      </c>
      <c r="H5945">
        <v>0</v>
      </c>
      <c r="I5945">
        <v>0</v>
      </c>
      <c r="J5945">
        <v>0</v>
      </c>
      <c r="K5945">
        <v>0</v>
      </c>
      <c r="L5945">
        <v>0</v>
      </c>
      <c r="M5945">
        <v>0</v>
      </c>
      <c r="N5945">
        <v>0</v>
      </c>
      <c r="O5945">
        <v>0</v>
      </c>
      <c r="P5945">
        <v>0</v>
      </c>
      <c r="Q5945">
        <v>20</v>
      </c>
    </row>
    <row r="5946" spans="1:17" x14ac:dyDescent="0.3">
      <c r="A5946">
        <v>296.61</v>
      </c>
      <c r="B5946">
        <v>0.46</v>
      </c>
      <c r="C5946">
        <v>100196.5</v>
      </c>
      <c r="D5946">
        <v>15.75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22</v>
      </c>
    </row>
    <row r="5947" spans="1:17" x14ac:dyDescent="0.3">
      <c r="A5947">
        <v>296.66000000000003</v>
      </c>
      <c r="B5947">
        <v>0.46</v>
      </c>
      <c r="C5947">
        <v>100196.5</v>
      </c>
      <c r="D5947">
        <v>15.75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>
        <v>0</v>
      </c>
      <c r="M5947">
        <v>0</v>
      </c>
      <c r="N5947">
        <v>0</v>
      </c>
      <c r="O5947">
        <v>0</v>
      </c>
      <c r="P5947">
        <v>0</v>
      </c>
      <c r="Q5947">
        <v>19</v>
      </c>
    </row>
    <row r="5948" spans="1:17" x14ac:dyDescent="0.3">
      <c r="A5948">
        <v>296.70999999999998</v>
      </c>
      <c r="B5948">
        <v>0.36</v>
      </c>
      <c r="C5948">
        <v>100197.61</v>
      </c>
      <c r="D5948">
        <v>15.75</v>
      </c>
      <c r="E5948">
        <v>0</v>
      </c>
      <c r="F5948">
        <v>0</v>
      </c>
      <c r="G5948">
        <v>0</v>
      </c>
      <c r="H5948">
        <v>0</v>
      </c>
      <c r="I5948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  <c r="P5948">
        <v>0</v>
      </c>
      <c r="Q5948">
        <v>19</v>
      </c>
    </row>
    <row r="5949" spans="1:17" x14ac:dyDescent="0.3">
      <c r="A5949">
        <v>296.76</v>
      </c>
      <c r="B5949">
        <v>0.31</v>
      </c>
      <c r="C5949">
        <v>100198.21</v>
      </c>
      <c r="D5949">
        <v>15.75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  <c r="P5949">
        <v>0</v>
      </c>
      <c r="Q5949">
        <v>20</v>
      </c>
    </row>
    <row r="5950" spans="1:17" x14ac:dyDescent="0.3">
      <c r="A5950">
        <v>296.81</v>
      </c>
      <c r="B5950">
        <v>0.2</v>
      </c>
      <c r="C5950">
        <v>100199.6</v>
      </c>
      <c r="D5950">
        <v>15.75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>
        <v>0</v>
      </c>
      <c r="M5950">
        <v>0</v>
      </c>
      <c r="N5950">
        <v>0</v>
      </c>
      <c r="O5950">
        <v>0</v>
      </c>
      <c r="P5950">
        <v>0</v>
      </c>
      <c r="Q5950">
        <v>20</v>
      </c>
    </row>
    <row r="5951" spans="1:17" x14ac:dyDescent="0.3">
      <c r="A5951">
        <v>296.86</v>
      </c>
      <c r="B5951">
        <v>0.1</v>
      </c>
      <c r="C5951">
        <v>100200.72</v>
      </c>
      <c r="D5951">
        <v>15.75</v>
      </c>
      <c r="E5951">
        <v>0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>
        <v>0</v>
      </c>
      <c r="M5951">
        <v>0</v>
      </c>
      <c r="N5951">
        <v>0</v>
      </c>
      <c r="O5951">
        <v>0</v>
      </c>
      <c r="P5951">
        <v>0</v>
      </c>
      <c r="Q5951">
        <v>20</v>
      </c>
    </row>
    <row r="5952" spans="1:17" x14ac:dyDescent="0.3">
      <c r="A5952">
        <v>296.91000000000003</v>
      </c>
      <c r="B5952">
        <v>0.1</v>
      </c>
      <c r="C5952">
        <v>100200.72</v>
      </c>
      <c r="D5952">
        <v>15.75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  <c r="O5952">
        <v>0</v>
      </c>
      <c r="P5952">
        <v>0</v>
      </c>
      <c r="Q5952">
        <v>22</v>
      </c>
    </row>
    <row r="5953" spans="1:17" x14ac:dyDescent="0.3">
      <c r="A5953">
        <v>296.95999999999998</v>
      </c>
      <c r="B5953">
        <v>-0.02</v>
      </c>
      <c r="C5953">
        <v>100202.07</v>
      </c>
      <c r="D5953">
        <v>15.75</v>
      </c>
      <c r="E5953">
        <v>0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>
        <v>0</v>
      </c>
      <c r="M5953">
        <v>0</v>
      </c>
      <c r="N5953">
        <v>0</v>
      </c>
      <c r="O5953">
        <v>0</v>
      </c>
      <c r="P5953">
        <v>0</v>
      </c>
      <c r="Q5953">
        <v>19</v>
      </c>
    </row>
    <row r="5954" spans="1:17" x14ac:dyDescent="0.3">
      <c r="A5954">
        <v>297.01</v>
      </c>
      <c r="B5954">
        <v>0.24</v>
      </c>
      <c r="C5954">
        <v>100199.14</v>
      </c>
      <c r="D5954">
        <v>15.75</v>
      </c>
      <c r="E5954">
        <v>0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19</v>
      </c>
    </row>
    <row r="5955" spans="1:17" x14ac:dyDescent="0.3">
      <c r="A5955">
        <v>297.06</v>
      </c>
      <c r="B5955">
        <v>0.26</v>
      </c>
      <c r="C5955">
        <v>100198.83</v>
      </c>
      <c r="D5955">
        <v>15.75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>
        <v>0</v>
      </c>
      <c r="M5955">
        <v>0</v>
      </c>
      <c r="N5955">
        <v>0</v>
      </c>
      <c r="O5955">
        <v>0</v>
      </c>
      <c r="P5955">
        <v>0</v>
      </c>
      <c r="Q5955">
        <v>21</v>
      </c>
    </row>
    <row r="5956" spans="1:17" x14ac:dyDescent="0.3">
      <c r="A5956">
        <v>297.11</v>
      </c>
      <c r="B5956">
        <v>0.26</v>
      </c>
      <c r="C5956">
        <v>100198.83</v>
      </c>
      <c r="D5956">
        <v>15.75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>
        <v>0</v>
      </c>
      <c r="M5956">
        <v>0</v>
      </c>
      <c r="N5956">
        <v>0</v>
      </c>
      <c r="O5956">
        <v>0</v>
      </c>
      <c r="P5956">
        <v>0</v>
      </c>
      <c r="Q5956">
        <v>21</v>
      </c>
    </row>
    <row r="5957" spans="1:17" x14ac:dyDescent="0.3">
      <c r="A5957">
        <v>297.16000000000003</v>
      </c>
      <c r="B5957">
        <v>0.31</v>
      </c>
      <c r="C5957">
        <v>100198.28</v>
      </c>
      <c r="D5957">
        <v>15.75</v>
      </c>
      <c r="E5957">
        <v>0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  <c r="Q5957">
        <v>20</v>
      </c>
    </row>
    <row r="5958" spans="1:17" x14ac:dyDescent="0.3">
      <c r="A5958">
        <v>297.20999999999998</v>
      </c>
      <c r="B5958">
        <v>0.03</v>
      </c>
      <c r="C5958">
        <v>100201.54</v>
      </c>
      <c r="D5958">
        <v>15.75</v>
      </c>
      <c r="E5958">
        <v>0</v>
      </c>
      <c r="F5958">
        <v>0</v>
      </c>
      <c r="G5958">
        <v>0</v>
      </c>
      <c r="H5958">
        <v>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22</v>
      </c>
    </row>
    <row r="5959" spans="1:17" x14ac:dyDescent="0.3">
      <c r="A5959">
        <v>297.26</v>
      </c>
      <c r="B5959">
        <v>0.12</v>
      </c>
      <c r="C5959">
        <v>100200.51</v>
      </c>
      <c r="D5959">
        <v>15.75</v>
      </c>
      <c r="E5959">
        <v>0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>
        <v>0</v>
      </c>
      <c r="M5959">
        <v>0</v>
      </c>
      <c r="N5959">
        <v>0</v>
      </c>
      <c r="O5959">
        <v>0</v>
      </c>
      <c r="P5959">
        <v>0</v>
      </c>
      <c r="Q5959">
        <v>19</v>
      </c>
    </row>
    <row r="5960" spans="1:17" x14ac:dyDescent="0.3">
      <c r="A5960">
        <v>297.31</v>
      </c>
      <c r="B5960">
        <v>0.25</v>
      </c>
      <c r="C5960">
        <v>100198.96</v>
      </c>
      <c r="D5960">
        <v>15.75</v>
      </c>
      <c r="E5960">
        <v>0</v>
      </c>
      <c r="F5960">
        <v>0</v>
      </c>
      <c r="G5960">
        <v>0</v>
      </c>
      <c r="H5960">
        <v>0</v>
      </c>
      <c r="I5960">
        <v>0</v>
      </c>
      <c r="J5960">
        <v>0</v>
      </c>
      <c r="K5960">
        <v>0</v>
      </c>
      <c r="L5960">
        <v>0</v>
      </c>
      <c r="M5960">
        <v>0</v>
      </c>
      <c r="N5960">
        <v>0</v>
      </c>
      <c r="O5960">
        <v>0</v>
      </c>
      <c r="P5960">
        <v>0</v>
      </c>
      <c r="Q5960">
        <v>19</v>
      </c>
    </row>
    <row r="5961" spans="1:17" x14ac:dyDescent="0.3">
      <c r="A5961">
        <v>297.36</v>
      </c>
      <c r="B5961">
        <v>0.25</v>
      </c>
      <c r="C5961">
        <v>100198.96</v>
      </c>
      <c r="D5961">
        <v>15.75</v>
      </c>
      <c r="E5961">
        <v>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>
        <v>0</v>
      </c>
      <c r="M5961">
        <v>0</v>
      </c>
      <c r="N5961">
        <v>0</v>
      </c>
      <c r="O5961">
        <v>0</v>
      </c>
      <c r="P5961">
        <v>0</v>
      </c>
      <c r="Q5961">
        <v>20</v>
      </c>
    </row>
    <row r="5962" spans="1:17" x14ac:dyDescent="0.3">
      <c r="A5962">
        <v>297.41000000000003</v>
      </c>
      <c r="B5962">
        <v>0.21</v>
      </c>
      <c r="C5962">
        <v>100199.42</v>
      </c>
      <c r="D5962">
        <v>15.75</v>
      </c>
      <c r="E5962">
        <v>0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20</v>
      </c>
    </row>
    <row r="5963" spans="1:17" x14ac:dyDescent="0.3">
      <c r="A5963">
        <v>297.45999999999998</v>
      </c>
      <c r="B5963">
        <v>-0.05</v>
      </c>
      <c r="C5963">
        <v>100202.47</v>
      </c>
      <c r="D5963">
        <v>15.75</v>
      </c>
      <c r="E5963">
        <v>0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>
        <v>0</v>
      </c>
      <c r="M5963">
        <v>0</v>
      </c>
      <c r="N5963">
        <v>0</v>
      </c>
      <c r="O5963">
        <v>0</v>
      </c>
      <c r="P5963">
        <v>0</v>
      </c>
      <c r="Q5963">
        <v>21</v>
      </c>
    </row>
    <row r="5964" spans="1:17" x14ac:dyDescent="0.3">
      <c r="A5964">
        <v>297.51</v>
      </c>
      <c r="B5964">
        <v>0.25</v>
      </c>
      <c r="C5964">
        <v>100198.96</v>
      </c>
      <c r="D5964">
        <v>15.75</v>
      </c>
      <c r="E5964">
        <v>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>
        <v>0</v>
      </c>
      <c r="M5964">
        <v>0</v>
      </c>
      <c r="N5964">
        <v>0</v>
      </c>
      <c r="O5964">
        <v>0</v>
      </c>
      <c r="P5964">
        <v>0</v>
      </c>
      <c r="Q5964">
        <v>20</v>
      </c>
    </row>
    <row r="5965" spans="1:17" x14ac:dyDescent="0.3">
      <c r="A5965">
        <v>297.56</v>
      </c>
      <c r="B5965">
        <v>0.25</v>
      </c>
      <c r="C5965">
        <v>100198.96</v>
      </c>
      <c r="D5965">
        <v>15.75</v>
      </c>
      <c r="E5965">
        <v>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>
        <v>0</v>
      </c>
      <c r="M5965">
        <v>0</v>
      </c>
      <c r="N5965">
        <v>0</v>
      </c>
      <c r="O5965">
        <v>0</v>
      </c>
      <c r="P5965">
        <v>0</v>
      </c>
      <c r="Q5965">
        <v>22</v>
      </c>
    </row>
    <row r="5966" spans="1:17" x14ac:dyDescent="0.3">
      <c r="A5966">
        <v>297.61</v>
      </c>
      <c r="B5966">
        <v>0.34</v>
      </c>
      <c r="C5966">
        <v>100197.87</v>
      </c>
      <c r="D5966">
        <v>15.75</v>
      </c>
      <c r="E5966">
        <v>0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0</v>
      </c>
      <c r="Q5966">
        <v>19</v>
      </c>
    </row>
    <row r="5967" spans="1:17" x14ac:dyDescent="0.3">
      <c r="A5967">
        <v>297.66000000000003</v>
      </c>
      <c r="B5967">
        <v>0.43</v>
      </c>
      <c r="C5967">
        <v>100196.88</v>
      </c>
      <c r="D5967">
        <v>15.75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>
        <v>0</v>
      </c>
      <c r="M5967">
        <v>0</v>
      </c>
      <c r="N5967">
        <v>0</v>
      </c>
      <c r="O5967">
        <v>0</v>
      </c>
      <c r="P5967">
        <v>0</v>
      </c>
      <c r="Q5967">
        <v>20</v>
      </c>
    </row>
    <row r="5968" spans="1:17" x14ac:dyDescent="0.3">
      <c r="A5968">
        <v>297.70999999999998</v>
      </c>
      <c r="B5968">
        <v>0.3</v>
      </c>
      <c r="C5968">
        <v>100198.34</v>
      </c>
      <c r="D5968">
        <v>15.75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>
        <v>0</v>
      </c>
      <c r="M5968">
        <v>0</v>
      </c>
      <c r="N5968">
        <v>0</v>
      </c>
      <c r="O5968">
        <v>0</v>
      </c>
      <c r="P5968">
        <v>0</v>
      </c>
      <c r="Q5968">
        <v>20</v>
      </c>
    </row>
    <row r="5969" spans="1:17" x14ac:dyDescent="0.3">
      <c r="A5969">
        <v>297.76</v>
      </c>
      <c r="B5969">
        <v>0.3</v>
      </c>
      <c r="C5969">
        <v>100198.34</v>
      </c>
      <c r="D5969">
        <v>15.75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0</v>
      </c>
      <c r="Q5969">
        <v>19</v>
      </c>
    </row>
    <row r="5970" spans="1:17" x14ac:dyDescent="0.3">
      <c r="A5970">
        <v>297.81</v>
      </c>
      <c r="B5970">
        <v>0.13</v>
      </c>
      <c r="C5970">
        <v>100200.46</v>
      </c>
      <c r="D5970">
        <v>15.75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  <c r="Q5970">
        <v>19</v>
      </c>
    </row>
    <row r="5971" spans="1:17" x14ac:dyDescent="0.3">
      <c r="A5971">
        <v>297.86</v>
      </c>
      <c r="B5971">
        <v>0.25</v>
      </c>
      <c r="C5971">
        <v>100199.03</v>
      </c>
      <c r="D5971">
        <v>15.76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>
        <v>0</v>
      </c>
      <c r="M5971">
        <v>0</v>
      </c>
      <c r="N5971">
        <v>0</v>
      </c>
      <c r="O5971">
        <v>0</v>
      </c>
      <c r="P5971">
        <v>0</v>
      </c>
      <c r="Q5971">
        <v>22</v>
      </c>
    </row>
    <row r="5972" spans="1:17" x14ac:dyDescent="0.3">
      <c r="A5972">
        <v>297.91000000000003</v>
      </c>
      <c r="B5972">
        <v>0.01</v>
      </c>
      <c r="C5972">
        <v>100201.83</v>
      </c>
      <c r="D5972">
        <v>15.76</v>
      </c>
      <c r="E5972">
        <v>0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  <c r="O5972">
        <v>0</v>
      </c>
      <c r="P5972">
        <v>0</v>
      </c>
      <c r="Q5972">
        <v>19</v>
      </c>
    </row>
    <row r="5973" spans="1:17" x14ac:dyDescent="0.3">
      <c r="A5973">
        <v>297.95999999999998</v>
      </c>
      <c r="B5973">
        <v>0.1</v>
      </c>
      <c r="C5973">
        <v>100200.74</v>
      </c>
      <c r="D5973">
        <v>15.76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20</v>
      </c>
    </row>
    <row r="5974" spans="1:17" x14ac:dyDescent="0.3">
      <c r="A5974">
        <v>298.01</v>
      </c>
      <c r="B5974">
        <v>0.1</v>
      </c>
      <c r="C5974">
        <v>100200.74</v>
      </c>
      <c r="D5974">
        <v>15.76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20</v>
      </c>
    </row>
    <row r="5975" spans="1:17" x14ac:dyDescent="0.3">
      <c r="A5975">
        <v>298.06</v>
      </c>
      <c r="B5975">
        <v>0.15</v>
      </c>
      <c r="C5975">
        <v>100200.14</v>
      </c>
      <c r="D5975">
        <v>15.75</v>
      </c>
      <c r="E5975">
        <v>0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>
        <v>0</v>
      </c>
      <c r="M5975">
        <v>0</v>
      </c>
      <c r="N5975">
        <v>0</v>
      </c>
      <c r="O5975">
        <v>0</v>
      </c>
      <c r="P5975">
        <v>0</v>
      </c>
      <c r="Q5975">
        <v>20</v>
      </c>
    </row>
    <row r="5976" spans="1:17" x14ac:dyDescent="0.3">
      <c r="A5976">
        <v>298.11</v>
      </c>
      <c r="B5976">
        <v>0.02</v>
      </c>
      <c r="C5976">
        <v>100201.67</v>
      </c>
      <c r="D5976">
        <v>15.76</v>
      </c>
      <c r="E5976">
        <v>0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  <c r="O5976">
        <v>0</v>
      </c>
      <c r="P5976">
        <v>0</v>
      </c>
      <c r="Q5976">
        <v>19</v>
      </c>
    </row>
    <row r="5977" spans="1:17" x14ac:dyDescent="0.3">
      <c r="A5977">
        <v>298.16000000000003</v>
      </c>
      <c r="B5977">
        <v>0.17</v>
      </c>
      <c r="C5977">
        <v>100199.96</v>
      </c>
      <c r="D5977">
        <v>15.76</v>
      </c>
      <c r="E5977">
        <v>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22</v>
      </c>
    </row>
    <row r="5978" spans="1:17" x14ac:dyDescent="0.3">
      <c r="A5978">
        <v>298.2</v>
      </c>
      <c r="B5978">
        <v>0.17</v>
      </c>
      <c r="C5978">
        <v>100199.96</v>
      </c>
      <c r="D5978">
        <v>15.76</v>
      </c>
      <c r="E5978">
        <v>0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19</v>
      </c>
    </row>
    <row r="5979" spans="1:17" x14ac:dyDescent="0.3">
      <c r="A5979">
        <v>298.25</v>
      </c>
      <c r="B5979">
        <v>0.15</v>
      </c>
      <c r="C5979">
        <v>100200.19</v>
      </c>
      <c r="D5979">
        <v>15.76</v>
      </c>
      <c r="E5979">
        <v>0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>
        <v>0</v>
      </c>
      <c r="M5979">
        <v>0</v>
      </c>
      <c r="N5979">
        <v>0</v>
      </c>
      <c r="O5979">
        <v>0</v>
      </c>
      <c r="P5979">
        <v>0</v>
      </c>
      <c r="Q5979">
        <v>20</v>
      </c>
    </row>
    <row r="5980" spans="1:17" x14ac:dyDescent="0.3">
      <c r="A5980">
        <v>298.3</v>
      </c>
      <c r="B5980">
        <v>0.24</v>
      </c>
      <c r="C5980">
        <v>100199.1</v>
      </c>
      <c r="D5980">
        <v>15.76</v>
      </c>
      <c r="E5980">
        <v>0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0</v>
      </c>
      <c r="M5980">
        <v>0</v>
      </c>
      <c r="N5980">
        <v>0</v>
      </c>
      <c r="O5980">
        <v>0</v>
      </c>
      <c r="P5980">
        <v>0</v>
      </c>
      <c r="Q5980">
        <v>20</v>
      </c>
    </row>
    <row r="5981" spans="1:17" x14ac:dyDescent="0.3">
      <c r="A5981">
        <v>298.35000000000002</v>
      </c>
      <c r="B5981">
        <v>0.2</v>
      </c>
      <c r="C5981">
        <v>100199.57</v>
      </c>
      <c r="D5981">
        <v>15.76</v>
      </c>
      <c r="E5981">
        <v>0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0</v>
      </c>
      <c r="P5981">
        <v>0</v>
      </c>
      <c r="Q5981">
        <v>20</v>
      </c>
    </row>
    <row r="5982" spans="1:17" x14ac:dyDescent="0.3">
      <c r="A5982">
        <v>298.39999999999998</v>
      </c>
      <c r="B5982">
        <v>0.2</v>
      </c>
      <c r="C5982">
        <v>100199.57</v>
      </c>
      <c r="D5982">
        <v>15.76</v>
      </c>
      <c r="E5982">
        <v>0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19</v>
      </c>
    </row>
    <row r="5983" spans="1:17" x14ac:dyDescent="0.3">
      <c r="A5983">
        <v>298.45</v>
      </c>
      <c r="B5983">
        <v>0.23</v>
      </c>
      <c r="C5983">
        <v>100199.19</v>
      </c>
      <c r="D5983">
        <v>15.76</v>
      </c>
      <c r="E5983">
        <v>0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0</v>
      </c>
      <c r="P5983">
        <v>0</v>
      </c>
      <c r="Q5983">
        <v>22</v>
      </c>
    </row>
    <row r="5984" spans="1:17" x14ac:dyDescent="0.3">
      <c r="A5984">
        <v>298.5</v>
      </c>
      <c r="B5984">
        <v>-0.04</v>
      </c>
      <c r="C5984">
        <v>100202.39</v>
      </c>
      <c r="D5984">
        <v>15.76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>
        <v>0</v>
      </c>
      <c r="M5984">
        <v>0</v>
      </c>
      <c r="N5984">
        <v>0</v>
      </c>
      <c r="O5984">
        <v>0</v>
      </c>
      <c r="P5984">
        <v>0</v>
      </c>
      <c r="Q5984">
        <v>19</v>
      </c>
    </row>
    <row r="5985" spans="1:17" x14ac:dyDescent="0.3">
      <c r="A5985">
        <v>298.55</v>
      </c>
      <c r="B5985">
        <v>-0.2</v>
      </c>
      <c r="C5985">
        <v>100204.25</v>
      </c>
      <c r="D5985">
        <v>15.76</v>
      </c>
      <c r="E5985">
        <v>0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>
        <v>0</v>
      </c>
      <c r="M5985">
        <v>0</v>
      </c>
      <c r="N5985">
        <v>0</v>
      </c>
      <c r="O5985">
        <v>0</v>
      </c>
      <c r="P5985">
        <v>0</v>
      </c>
      <c r="Q5985">
        <v>20</v>
      </c>
    </row>
    <row r="5986" spans="1:17" x14ac:dyDescent="0.3">
      <c r="A5986">
        <v>298.60000000000002</v>
      </c>
      <c r="B5986">
        <v>0.21</v>
      </c>
      <c r="C5986">
        <v>100199.44</v>
      </c>
      <c r="D5986">
        <v>15.76</v>
      </c>
      <c r="E5986">
        <v>0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0</v>
      </c>
      <c r="M5986">
        <v>0</v>
      </c>
      <c r="N5986">
        <v>0</v>
      </c>
      <c r="O5986">
        <v>0</v>
      </c>
      <c r="P5986">
        <v>0</v>
      </c>
      <c r="Q5986">
        <v>20</v>
      </c>
    </row>
    <row r="5987" spans="1:17" x14ac:dyDescent="0.3">
      <c r="A5987">
        <v>298.64999999999998</v>
      </c>
      <c r="B5987">
        <v>0.21</v>
      </c>
      <c r="C5987">
        <v>100199.44</v>
      </c>
      <c r="D5987">
        <v>15.76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>
        <v>0</v>
      </c>
      <c r="M5987">
        <v>0</v>
      </c>
      <c r="N5987">
        <v>0</v>
      </c>
      <c r="O5987">
        <v>0</v>
      </c>
      <c r="P5987">
        <v>0</v>
      </c>
      <c r="Q5987">
        <v>19</v>
      </c>
    </row>
    <row r="5988" spans="1:17" x14ac:dyDescent="0.3">
      <c r="A5988">
        <v>298.7</v>
      </c>
      <c r="B5988">
        <v>0.11</v>
      </c>
      <c r="C5988">
        <v>100200.69</v>
      </c>
      <c r="D5988">
        <v>15.76</v>
      </c>
      <c r="E5988">
        <v>0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>
        <v>0</v>
      </c>
      <c r="M5988">
        <v>0</v>
      </c>
      <c r="N5988">
        <v>0</v>
      </c>
      <c r="O5988">
        <v>0</v>
      </c>
      <c r="P5988">
        <v>0</v>
      </c>
      <c r="Q5988">
        <v>20</v>
      </c>
    </row>
    <row r="5989" spans="1:17" x14ac:dyDescent="0.3">
      <c r="A5989">
        <v>298.75</v>
      </c>
      <c r="B5989">
        <v>0.22</v>
      </c>
      <c r="C5989">
        <v>100199.36</v>
      </c>
      <c r="D5989">
        <v>15.76</v>
      </c>
      <c r="E5989">
        <v>0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>
        <v>0</v>
      </c>
      <c r="M5989">
        <v>0</v>
      </c>
      <c r="N5989">
        <v>0</v>
      </c>
      <c r="O5989">
        <v>0</v>
      </c>
      <c r="P5989">
        <v>0</v>
      </c>
      <c r="Q5989">
        <v>22</v>
      </c>
    </row>
    <row r="5990" spans="1:17" x14ac:dyDescent="0.3">
      <c r="A5990">
        <v>298.8</v>
      </c>
      <c r="B5990">
        <v>0.31</v>
      </c>
      <c r="C5990">
        <v>100198.2</v>
      </c>
      <c r="D5990">
        <v>15.76</v>
      </c>
      <c r="E5990">
        <v>0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0</v>
      </c>
      <c r="Q5990">
        <v>19</v>
      </c>
    </row>
    <row r="5991" spans="1:17" x14ac:dyDescent="0.3">
      <c r="A5991">
        <v>298.85000000000002</v>
      </c>
      <c r="B5991">
        <v>0.31</v>
      </c>
      <c r="C5991">
        <v>100198.2</v>
      </c>
      <c r="D5991">
        <v>15.76</v>
      </c>
      <c r="E5991">
        <v>0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>
        <v>0</v>
      </c>
      <c r="M5991">
        <v>0</v>
      </c>
      <c r="N5991">
        <v>0</v>
      </c>
      <c r="O5991">
        <v>0</v>
      </c>
      <c r="P5991">
        <v>0</v>
      </c>
      <c r="Q5991">
        <v>20</v>
      </c>
    </row>
    <row r="5992" spans="1:17" x14ac:dyDescent="0.3">
      <c r="A5992">
        <v>298.89999999999998</v>
      </c>
      <c r="B5992">
        <v>0.49</v>
      </c>
      <c r="C5992">
        <v>100196.16</v>
      </c>
      <c r="D5992">
        <v>15.76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>
        <v>0</v>
      </c>
      <c r="M5992">
        <v>0</v>
      </c>
      <c r="N5992">
        <v>0</v>
      </c>
      <c r="O5992">
        <v>0</v>
      </c>
      <c r="P5992">
        <v>0</v>
      </c>
      <c r="Q5992">
        <v>20</v>
      </c>
    </row>
    <row r="5993" spans="1:17" x14ac:dyDescent="0.3">
      <c r="A5993">
        <v>298.95</v>
      </c>
      <c r="B5993">
        <v>0.35</v>
      </c>
      <c r="C5993">
        <v>100197.75</v>
      </c>
      <c r="D5993">
        <v>15.77</v>
      </c>
      <c r="E5993">
        <v>0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>
        <v>0</v>
      </c>
      <c r="M5993">
        <v>0</v>
      </c>
      <c r="N5993">
        <v>0</v>
      </c>
      <c r="O5993">
        <v>0</v>
      </c>
      <c r="P5993">
        <v>0</v>
      </c>
      <c r="Q5993">
        <v>20</v>
      </c>
    </row>
    <row r="5994" spans="1:17" x14ac:dyDescent="0.3">
      <c r="A5994">
        <v>299</v>
      </c>
      <c r="B5994">
        <v>0.46</v>
      </c>
      <c r="C5994">
        <v>100196.46</v>
      </c>
      <c r="D5994">
        <v>15.76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  <c r="P5994">
        <v>0</v>
      </c>
      <c r="Q5994">
        <v>19</v>
      </c>
    </row>
    <row r="5995" spans="1:17" x14ac:dyDescent="0.3">
      <c r="A5995">
        <v>299.05</v>
      </c>
      <c r="B5995">
        <v>0.24</v>
      </c>
      <c r="C5995">
        <v>100196.46</v>
      </c>
      <c r="D5995">
        <v>15.76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>
        <v>0</v>
      </c>
      <c r="M5995">
        <v>0</v>
      </c>
      <c r="N5995">
        <v>0</v>
      </c>
      <c r="O5995">
        <v>0</v>
      </c>
      <c r="P5995">
        <v>0</v>
      </c>
      <c r="Q5995">
        <v>22</v>
      </c>
    </row>
    <row r="5996" spans="1:17" x14ac:dyDescent="0.3">
      <c r="A5996">
        <v>299.10000000000002</v>
      </c>
      <c r="B5996">
        <v>0.2</v>
      </c>
      <c r="C5996">
        <v>100199.52</v>
      </c>
      <c r="D5996">
        <v>15.76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>
        <v>0</v>
      </c>
      <c r="M5996">
        <v>0</v>
      </c>
      <c r="N5996">
        <v>0</v>
      </c>
      <c r="O5996">
        <v>0</v>
      </c>
      <c r="P5996">
        <v>0</v>
      </c>
      <c r="Q5996">
        <v>19</v>
      </c>
    </row>
    <row r="5997" spans="1:17" x14ac:dyDescent="0.3">
      <c r="A5997">
        <v>299.14999999999998</v>
      </c>
      <c r="B5997">
        <v>0.12</v>
      </c>
      <c r="C5997">
        <v>100200.58</v>
      </c>
      <c r="D5997">
        <v>15.77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>
        <v>0</v>
      </c>
      <c r="M5997">
        <v>0</v>
      </c>
      <c r="N5997">
        <v>0</v>
      </c>
      <c r="O5997">
        <v>0</v>
      </c>
      <c r="P5997">
        <v>0</v>
      </c>
      <c r="Q5997">
        <v>20</v>
      </c>
    </row>
    <row r="5998" spans="1:17" x14ac:dyDescent="0.3">
      <c r="A5998">
        <v>299.2</v>
      </c>
      <c r="B5998">
        <v>0.16</v>
      </c>
      <c r="C5998">
        <v>100200.11</v>
      </c>
      <c r="D5998">
        <v>15.77</v>
      </c>
      <c r="E5998">
        <v>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21</v>
      </c>
    </row>
    <row r="5999" spans="1:17" x14ac:dyDescent="0.3">
      <c r="A5999">
        <v>299.25</v>
      </c>
      <c r="B5999">
        <v>0.34</v>
      </c>
      <c r="C5999">
        <v>100197.86</v>
      </c>
      <c r="D5999">
        <v>15.76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  <c r="O5999">
        <v>0</v>
      </c>
      <c r="P5999">
        <v>0</v>
      </c>
      <c r="Q5999">
        <v>21</v>
      </c>
    </row>
    <row r="6000" spans="1:17" x14ac:dyDescent="0.3">
      <c r="A6000">
        <v>299.3</v>
      </c>
      <c r="B6000">
        <v>0.34</v>
      </c>
      <c r="C6000">
        <v>100197.86</v>
      </c>
      <c r="D6000">
        <v>15.76</v>
      </c>
      <c r="E6000">
        <v>0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  <c r="O6000">
        <v>0</v>
      </c>
      <c r="P6000">
        <v>0</v>
      </c>
      <c r="Q6000">
        <v>20</v>
      </c>
    </row>
    <row r="6001" spans="1:17" x14ac:dyDescent="0.3">
      <c r="A6001">
        <v>299.35000000000002</v>
      </c>
      <c r="B6001">
        <v>0.3</v>
      </c>
      <c r="C6001">
        <v>100198.33</v>
      </c>
      <c r="D6001">
        <v>15.76</v>
      </c>
      <c r="E6001">
        <v>0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>
        <v>0</v>
      </c>
      <c r="M6001">
        <v>0</v>
      </c>
      <c r="N6001">
        <v>0</v>
      </c>
      <c r="O6001">
        <v>0</v>
      </c>
      <c r="P6001">
        <v>0</v>
      </c>
      <c r="Q6001">
        <v>19</v>
      </c>
    </row>
    <row r="6002" spans="1:17" x14ac:dyDescent="0.3">
      <c r="A6002">
        <v>299.39999999999998</v>
      </c>
      <c r="B6002">
        <v>0.22</v>
      </c>
      <c r="C6002">
        <v>100199.36</v>
      </c>
      <c r="D6002">
        <v>15.76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23</v>
      </c>
    </row>
    <row r="6003" spans="1:17" x14ac:dyDescent="0.3">
      <c r="A6003">
        <v>299.45</v>
      </c>
      <c r="B6003">
        <v>0.06</v>
      </c>
      <c r="C6003">
        <v>100201.21</v>
      </c>
      <c r="D6003">
        <v>15.77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  <c r="O6003">
        <v>0</v>
      </c>
      <c r="P6003">
        <v>0</v>
      </c>
      <c r="Q6003">
        <v>20</v>
      </c>
    </row>
    <row r="6004" spans="1:17" x14ac:dyDescent="0.3">
      <c r="A6004">
        <v>299.5</v>
      </c>
      <c r="B6004">
        <v>0.06</v>
      </c>
      <c r="C6004">
        <v>100201.21</v>
      </c>
      <c r="D6004">
        <v>15.77</v>
      </c>
      <c r="E6004">
        <v>0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  <c r="O6004">
        <v>0</v>
      </c>
      <c r="P6004">
        <v>0</v>
      </c>
      <c r="Q6004">
        <v>20</v>
      </c>
    </row>
    <row r="6005" spans="1:17" x14ac:dyDescent="0.3">
      <c r="A6005">
        <v>299.55</v>
      </c>
      <c r="B6005">
        <v>0.13</v>
      </c>
      <c r="C6005">
        <v>100200.39</v>
      </c>
      <c r="D6005">
        <v>15.77</v>
      </c>
      <c r="E6005">
        <v>0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>
        <v>0</v>
      </c>
      <c r="M6005">
        <v>0</v>
      </c>
      <c r="N6005">
        <v>0</v>
      </c>
      <c r="O6005">
        <v>0</v>
      </c>
      <c r="P6005">
        <v>0</v>
      </c>
      <c r="Q6005">
        <v>19</v>
      </c>
    </row>
    <row r="6006" spans="1:17" x14ac:dyDescent="0.3">
      <c r="A6006">
        <v>299.60000000000002</v>
      </c>
      <c r="B6006">
        <v>0.15</v>
      </c>
      <c r="C6006">
        <v>100200.19</v>
      </c>
      <c r="D6006">
        <v>15.77</v>
      </c>
      <c r="E6006">
        <v>0</v>
      </c>
      <c r="F6006">
        <v>0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0</v>
      </c>
      <c r="P6006">
        <v>0</v>
      </c>
      <c r="Q6006">
        <v>19</v>
      </c>
    </row>
    <row r="6007" spans="1:17" x14ac:dyDescent="0.3">
      <c r="A6007">
        <v>299.64999999999998</v>
      </c>
      <c r="B6007">
        <v>0.3</v>
      </c>
      <c r="C6007">
        <v>100198.41</v>
      </c>
      <c r="D6007">
        <v>15.77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>
        <v>0</v>
      </c>
      <c r="M6007">
        <v>0</v>
      </c>
      <c r="N6007">
        <v>0</v>
      </c>
      <c r="O6007">
        <v>0</v>
      </c>
      <c r="P6007">
        <v>0</v>
      </c>
      <c r="Q6007">
        <v>20</v>
      </c>
    </row>
    <row r="6008" spans="1:17" x14ac:dyDescent="0.3">
      <c r="A6008">
        <v>299.7</v>
      </c>
      <c r="B6008">
        <v>0.3</v>
      </c>
      <c r="C6008">
        <v>100198.32</v>
      </c>
      <c r="D6008">
        <v>15.77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>
        <v>0</v>
      </c>
      <c r="M6008">
        <v>0</v>
      </c>
      <c r="N6008">
        <v>0</v>
      </c>
      <c r="O6008">
        <v>0</v>
      </c>
      <c r="P6008">
        <v>0</v>
      </c>
      <c r="Q6008">
        <v>23</v>
      </c>
    </row>
    <row r="6009" spans="1:17" x14ac:dyDescent="0.3">
      <c r="A6009">
        <v>299.75</v>
      </c>
      <c r="B6009">
        <v>0.3</v>
      </c>
      <c r="C6009">
        <v>100198.32</v>
      </c>
      <c r="D6009">
        <v>15.77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0</v>
      </c>
      <c r="O6009">
        <v>0</v>
      </c>
      <c r="P6009">
        <v>0</v>
      </c>
      <c r="Q6009">
        <v>20</v>
      </c>
    </row>
    <row r="6010" spans="1:17" x14ac:dyDescent="0.3">
      <c r="A6010">
        <v>299.8</v>
      </c>
      <c r="B6010">
        <v>0.26</v>
      </c>
      <c r="C6010">
        <v>100198.85</v>
      </c>
      <c r="D6010">
        <v>15.77</v>
      </c>
      <c r="E6010">
        <v>0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20</v>
      </c>
    </row>
    <row r="6011" spans="1:17" x14ac:dyDescent="0.3">
      <c r="A6011">
        <v>299.85000000000002</v>
      </c>
      <c r="B6011">
        <v>0.21</v>
      </c>
      <c r="C6011">
        <v>100199.41</v>
      </c>
      <c r="D6011">
        <v>15.77</v>
      </c>
      <c r="E6011">
        <v>0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>
        <v>0</v>
      </c>
      <c r="M6011">
        <v>0</v>
      </c>
      <c r="N6011">
        <v>0</v>
      </c>
      <c r="O6011">
        <v>0</v>
      </c>
      <c r="P6011">
        <v>0</v>
      </c>
      <c r="Q6011">
        <v>20</v>
      </c>
    </row>
    <row r="6012" spans="1:17" x14ac:dyDescent="0.3">
      <c r="A6012">
        <v>299.89999999999998</v>
      </c>
      <c r="B6012">
        <v>0.33</v>
      </c>
      <c r="C6012">
        <v>100198.01</v>
      </c>
      <c r="D6012">
        <v>15.77</v>
      </c>
      <c r="E6012">
        <v>0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>
        <v>0</v>
      </c>
      <c r="M6012">
        <v>0</v>
      </c>
      <c r="N6012">
        <v>0</v>
      </c>
      <c r="O6012">
        <v>0</v>
      </c>
      <c r="P6012">
        <v>0</v>
      </c>
      <c r="Q6012">
        <v>19</v>
      </c>
    </row>
    <row r="6013" spans="1:17" x14ac:dyDescent="0.3">
      <c r="A6013">
        <v>299.95</v>
      </c>
      <c r="B6013">
        <v>0.33</v>
      </c>
      <c r="C6013">
        <v>100198.01</v>
      </c>
      <c r="D6013">
        <v>15.77</v>
      </c>
      <c r="E6013">
        <v>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>
        <v>0</v>
      </c>
      <c r="M6013">
        <v>0</v>
      </c>
      <c r="N6013">
        <v>0</v>
      </c>
      <c r="O6013">
        <v>0</v>
      </c>
      <c r="P6013">
        <v>0</v>
      </c>
      <c r="Q6013">
        <v>19</v>
      </c>
    </row>
    <row r="6014" spans="1:17" x14ac:dyDescent="0.3">
      <c r="A6014">
        <v>300</v>
      </c>
      <c r="B6014">
        <v>0.37</v>
      </c>
      <c r="C6014">
        <v>100197.6</v>
      </c>
      <c r="D6014">
        <v>15.77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23</v>
      </c>
    </row>
    <row r="6015" spans="1:17" x14ac:dyDescent="0.3">
      <c r="A6015">
        <v>300.05</v>
      </c>
      <c r="B6015">
        <v>0.25</v>
      </c>
      <c r="C6015">
        <v>100198.94</v>
      </c>
      <c r="D6015">
        <v>15.77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>
        <v>0</v>
      </c>
      <c r="M6015">
        <v>0</v>
      </c>
      <c r="N6015">
        <v>0</v>
      </c>
      <c r="O6015">
        <v>0</v>
      </c>
      <c r="P6015">
        <v>0</v>
      </c>
      <c r="Q6015">
        <v>20</v>
      </c>
    </row>
    <row r="6016" spans="1:17" x14ac:dyDescent="0.3">
      <c r="A6016">
        <v>300.10000000000002</v>
      </c>
      <c r="B6016">
        <v>0.24</v>
      </c>
      <c r="C6016">
        <v>100199.1</v>
      </c>
      <c r="D6016">
        <v>15.77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0</v>
      </c>
      <c r="P6016">
        <v>0</v>
      </c>
      <c r="Q6016">
        <v>20</v>
      </c>
    </row>
    <row r="6017" spans="1:17" x14ac:dyDescent="0.3">
      <c r="A6017">
        <v>300.14999999999998</v>
      </c>
      <c r="B6017">
        <v>0.24</v>
      </c>
      <c r="C6017">
        <v>100199.1</v>
      </c>
      <c r="D6017">
        <v>15.77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>
        <v>0</v>
      </c>
      <c r="M6017">
        <v>0</v>
      </c>
      <c r="N6017">
        <v>0</v>
      </c>
      <c r="O6017">
        <v>0</v>
      </c>
      <c r="P6017">
        <v>0</v>
      </c>
      <c r="Q6017">
        <v>19</v>
      </c>
    </row>
    <row r="6018" spans="1:17" x14ac:dyDescent="0.3">
      <c r="A6018">
        <v>300.2</v>
      </c>
      <c r="B6018">
        <v>0.25</v>
      </c>
      <c r="C6018">
        <v>100198.94</v>
      </c>
      <c r="D6018">
        <v>15.77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19</v>
      </c>
    </row>
    <row r="6019" spans="1:17" x14ac:dyDescent="0.3">
      <c r="A6019">
        <v>300.25</v>
      </c>
      <c r="B6019">
        <v>0.3</v>
      </c>
      <c r="C6019">
        <v>100198.39</v>
      </c>
      <c r="D6019">
        <v>15.77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>
        <v>0</v>
      </c>
      <c r="M6019">
        <v>0</v>
      </c>
      <c r="N6019">
        <v>0</v>
      </c>
      <c r="O6019">
        <v>0</v>
      </c>
      <c r="P6019">
        <v>0</v>
      </c>
      <c r="Q6019">
        <v>20</v>
      </c>
    </row>
    <row r="6020" spans="1:17" x14ac:dyDescent="0.3">
      <c r="A6020">
        <v>300.3</v>
      </c>
      <c r="B6020">
        <v>0.53</v>
      </c>
      <c r="C6020">
        <v>100195.66</v>
      </c>
      <c r="D6020">
        <v>15.77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>
        <v>0</v>
      </c>
      <c r="M6020">
        <v>0</v>
      </c>
      <c r="N6020">
        <v>0</v>
      </c>
      <c r="O6020">
        <v>0</v>
      </c>
      <c r="P6020">
        <v>0</v>
      </c>
      <c r="Q6020">
        <v>23</v>
      </c>
    </row>
    <row r="6021" spans="1:17" x14ac:dyDescent="0.3">
      <c r="A6021">
        <v>300.35000000000002</v>
      </c>
      <c r="B6021">
        <v>0.31</v>
      </c>
      <c r="C6021">
        <v>100198.3</v>
      </c>
      <c r="D6021">
        <v>15.77</v>
      </c>
      <c r="E6021">
        <v>0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>
        <v>0</v>
      </c>
      <c r="M6021">
        <v>0</v>
      </c>
      <c r="N6021">
        <v>0</v>
      </c>
      <c r="O6021">
        <v>0</v>
      </c>
      <c r="P6021">
        <v>0</v>
      </c>
      <c r="Q6021">
        <v>20</v>
      </c>
    </row>
    <row r="6022" spans="1:17" x14ac:dyDescent="0.3">
      <c r="A6022">
        <v>300.39999999999998</v>
      </c>
      <c r="B6022">
        <v>0.31</v>
      </c>
      <c r="C6022">
        <v>100198.3</v>
      </c>
      <c r="D6022">
        <v>15.77</v>
      </c>
      <c r="E6022">
        <v>0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0</v>
      </c>
      <c r="P6022">
        <v>0</v>
      </c>
      <c r="Q6022">
        <v>20</v>
      </c>
    </row>
    <row r="6023" spans="1:17" x14ac:dyDescent="0.3">
      <c r="A6023">
        <v>300.45</v>
      </c>
      <c r="B6023">
        <v>0.25</v>
      </c>
      <c r="C6023">
        <v>100199.02</v>
      </c>
      <c r="D6023">
        <v>15.77</v>
      </c>
      <c r="E6023">
        <v>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0</v>
      </c>
      <c r="P6023">
        <v>0</v>
      </c>
      <c r="Q6023">
        <v>19</v>
      </c>
    </row>
    <row r="6024" spans="1:17" x14ac:dyDescent="0.3">
      <c r="A6024">
        <v>300.5</v>
      </c>
      <c r="B6024">
        <v>0.35</v>
      </c>
      <c r="C6024">
        <v>100197.75</v>
      </c>
      <c r="D6024">
        <v>15.78</v>
      </c>
      <c r="E6024">
        <v>0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0</v>
      </c>
      <c r="P6024">
        <v>0</v>
      </c>
      <c r="Q6024">
        <v>19</v>
      </c>
    </row>
    <row r="6025" spans="1:17" x14ac:dyDescent="0.3">
      <c r="A6025">
        <v>300.55</v>
      </c>
      <c r="B6025">
        <v>0.3</v>
      </c>
      <c r="C6025">
        <v>100198.39</v>
      </c>
      <c r="D6025">
        <v>15.77</v>
      </c>
      <c r="E6025">
        <v>0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0</v>
      </c>
      <c r="P6025">
        <v>0</v>
      </c>
      <c r="Q6025">
        <v>19</v>
      </c>
    </row>
    <row r="6026" spans="1:17" x14ac:dyDescent="0.3">
      <c r="A6026">
        <v>300.60000000000002</v>
      </c>
      <c r="B6026">
        <v>0.3</v>
      </c>
      <c r="C6026">
        <v>100198.39</v>
      </c>
      <c r="D6026">
        <v>15.77</v>
      </c>
      <c r="E6026">
        <v>0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23</v>
      </c>
    </row>
    <row r="6027" spans="1:17" x14ac:dyDescent="0.3">
      <c r="A6027">
        <v>300.64999999999998</v>
      </c>
      <c r="B6027">
        <v>0.2</v>
      </c>
      <c r="C6027">
        <v>100199.64</v>
      </c>
      <c r="D6027">
        <v>15.77</v>
      </c>
      <c r="E6027">
        <v>0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0</v>
      </c>
      <c r="P6027">
        <v>0</v>
      </c>
      <c r="Q6027">
        <v>20</v>
      </c>
    </row>
    <row r="6028" spans="1:17" x14ac:dyDescent="0.3">
      <c r="A6028">
        <v>300.7</v>
      </c>
      <c r="B6028">
        <v>0.04</v>
      </c>
      <c r="C6028">
        <v>100201.48</v>
      </c>
      <c r="D6028">
        <v>15.78</v>
      </c>
      <c r="E6028">
        <v>0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>
        <v>0</v>
      </c>
      <c r="M6028">
        <v>0</v>
      </c>
      <c r="N6028">
        <v>0</v>
      </c>
      <c r="O6028">
        <v>0</v>
      </c>
      <c r="P6028">
        <v>0</v>
      </c>
      <c r="Q6028">
        <v>21</v>
      </c>
    </row>
    <row r="6029" spans="1:17" x14ac:dyDescent="0.3">
      <c r="A6029">
        <v>300.75</v>
      </c>
      <c r="B6029">
        <v>0.04</v>
      </c>
      <c r="C6029">
        <v>100201.5</v>
      </c>
      <c r="D6029">
        <v>15.77</v>
      </c>
      <c r="E6029">
        <v>0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0</v>
      </c>
      <c r="P6029">
        <v>0</v>
      </c>
      <c r="Q6029">
        <v>20</v>
      </c>
    </row>
    <row r="6030" spans="1:17" x14ac:dyDescent="0.3">
      <c r="A6030">
        <v>300.8</v>
      </c>
      <c r="B6030">
        <v>0.28000000000000003</v>
      </c>
      <c r="C6030">
        <v>100201.5</v>
      </c>
      <c r="D6030">
        <v>15.77</v>
      </c>
      <c r="E6030">
        <v>0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20</v>
      </c>
    </row>
    <row r="6031" spans="1:17" x14ac:dyDescent="0.3">
      <c r="A6031">
        <v>300.85000000000002</v>
      </c>
      <c r="B6031">
        <v>0.28000000000000003</v>
      </c>
      <c r="C6031">
        <v>100198.61</v>
      </c>
      <c r="D6031">
        <v>15.77</v>
      </c>
      <c r="E6031">
        <v>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0</v>
      </c>
      <c r="P6031">
        <v>0</v>
      </c>
      <c r="Q6031">
        <v>19</v>
      </c>
    </row>
    <row r="6032" spans="1:17" x14ac:dyDescent="0.3">
      <c r="A6032">
        <v>300.89999999999998</v>
      </c>
      <c r="B6032">
        <v>0.02</v>
      </c>
      <c r="C6032">
        <v>100201.66</v>
      </c>
      <c r="D6032">
        <v>15.77</v>
      </c>
      <c r="E6032">
        <v>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0</v>
      </c>
      <c r="P6032">
        <v>0</v>
      </c>
      <c r="Q6032">
        <v>23</v>
      </c>
    </row>
    <row r="6033" spans="1:17" x14ac:dyDescent="0.3">
      <c r="A6033">
        <v>300.94</v>
      </c>
      <c r="B6033">
        <v>0.26</v>
      </c>
      <c r="C6033">
        <v>100198.86</v>
      </c>
      <c r="D6033">
        <v>15.77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>
        <v>0</v>
      </c>
      <c r="M6033">
        <v>0</v>
      </c>
      <c r="N6033">
        <v>0</v>
      </c>
      <c r="O6033">
        <v>0</v>
      </c>
      <c r="P6033">
        <v>0</v>
      </c>
      <c r="Q6033">
        <v>20</v>
      </c>
    </row>
    <row r="6034" spans="1:17" x14ac:dyDescent="0.3">
      <c r="A6034">
        <v>301</v>
      </c>
      <c r="B6034">
        <v>0.46</v>
      </c>
      <c r="C6034">
        <v>100196.5</v>
      </c>
      <c r="D6034">
        <v>15.78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20</v>
      </c>
    </row>
    <row r="6035" spans="1:17" x14ac:dyDescent="0.3">
      <c r="A6035">
        <v>301.05</v>
      </c>
      <c r="B6035">
        <v>0.46</v>
      </c>
      <c r="C6035">
        <v>100196.5</v>
      </c>
      <c r="D6035">
        <v>15.78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>
        <v>0</v>
      </c>
      <c r="M6035">
        <v>0</v>
      </c>
      <c r="N6035">
        <v>0</v>
      </c>
      <c r="O6035">
        <v>0</v>
      </c>
      <c r="P6035">
        <v>0</v>
      </c>
      <c r="Q6035">
        <v>19</v>
      </c>
    </row>
    <row r="6036" spans="1:17" x14ac:dyDescent="0.3">
      <c r="A6036">
        <v>301.10000000000002</v>
      </c>
      <c r="B6036">
        <v>0.59</v>
      </c>
      <c r="C6036">
        <v>100194.96</v>
      </c>
      <c r="D6036">
        <v>15.78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>
        <v>0</v>
      </c>
      <c r="M6036">
        <v>0</v>
      </c>
      <c r="N6036">
        <v>0</v>
      </c>
      <c r="O6036">
        <v>0</v>
      </c>
      <c r="P6036">
        <v>0</v>
      </c>
      <c r="Q6036">
        <v>19</v>
      </c>
    </row>
    <row r="6037" spans="1:17" x14ac:dyDescent="0.3">
      <c r="A6037">
        <v>301.14999999999998</v>
      </c>
      <c r="B6037">
        <v>0.49</v>
      </c>
      <c r="C6037">
        <v>100196.19</v>
      </c>
      <c r="D6037">
        <v>15.78</v>
      </c>
      <c r="E6037">
        <v>0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>
        <v>0</v>
      </c>
      <c r="M6037">
        <v>0</v>
      </c>
      <c r="N6037">
        <v>0</v>
      </c>
      <c r="O6037">
        <v>0</v>
      </c>
      <c r="P6037">
        <v>0</v>
      </c>
      <c r="Q6037">
        <v>19</v>
      </c>
    </row>
    <row r="6038" spans="1:17" x14ac:dyDescent="0.3">
      <c r="A6038">
        <v>301.2</v>
      </c>
      <c r="B6038">
        <v>0.51</v>
      </c>
      <c r="C6038">
        <v>100195.86</v>
      </c>
      <c r="D6038">
        <v>15.78</v>
      </c>
      <c r="E6038">
        <v>0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20</v>
      </c>
    </row>
    <row r="6039" spans="1:17" x14ac:dyDescent="0.3">
      <c r="A6039">
        <v>301.25</v>
      </c>
      <c r="B6039">
        <v>0.42</v>
      </c>
      <c r="C6039">
        <v>100195.86</v>
      </c>
      <c r="D6039">
        <v>15.78</v>
      </c>
      <c r="E6039">
        <v>0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>
        <v>0</v>
      </c>
      <c r="M6039">
        <v>0</v>
      </c>
      <c r="N6039">
        <v>0</v>
      </c>
      <c r="O6039">
        <v>0</v>
      </c>
      <c r="P6039">
        <v>0</v>
      </c>
      <c r="Q6039">
        <v>23</v>
      </c>
    </row>
    <row r="6040" spans="1:17" x14ac:dyDescent="0.3">
      <c r="A6040">
        <v>301.3</v>
      </c>
      <c r="B6040">
        <v>0.42</v>
      </c>
      <c r="C6040">
        <v>100196.95</v>
      </c>
      <c r="D6040">
        <v>15.78</v>
      </c>
      <c r="E6040">
        <v>0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>
        <v>0</v>
      </c>
      <c r="M6040">
        <v>0</v>
      </c>
      <c r="N6040">
        <v>0</v>
      </c>
      <c r="O6040">
        <v>0</v>
      </c>
      <c r="P6040">
        <v>0</v>
      </c>
      <c r="Q6040">
        <v>20</v>
      </c>
    </row>
    <row r="6041" spans="1:17" x14ac:dyDescent="0.3">
      <c r="A6041">
        <v>301.35000000000002</v>
      </c>
      <c r="B6041">
        <v>0.3</v>
      </c>
      <c r="C6041">
        <v>100198.35</v>
      </c>
      <c r="D6041">
        <v>15.78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>
        <v>0</v>
      </c>
      <c r="M6041">
        <v>0</v>
      </c>
      <c r="N6041">
        <v>0</v>
      </c>
      <c r="O6041">
        <v>0</v>
      </c>
      <c r="P6041">
        <v>0</v>
      </c>
      <c r="Q6041">
        <v>19</v>
      </c>
    </row>
    <row r="6042" spans="1:17" x14ac:dyDescent="0.3">
      <c r="A6042">
        <v>301.39999999999998</v>
      </c>
      <c r="B6042">
        <v>0.37</v>
      </c>
      <c r="C6042">
        <v>100197.51</v>
      </c>
      <c r="D6042">
        <v>15.78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19</v>
      </c>
    </row>
    <row r="6043" spans="1:17" x14ac:dyDescent="0.3">
      <c r="A6043">
        <v>301.45</v>
      </c>
      <c r="B6043">
        <v>0.33</v>
      </c>
      <c r="C6043">
        <v>100198.07</v>
      </c>
      <c r="D6043">
        <v>15.78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>
        <v>0</v>
      </c>
      <c r="M6043">
        <v>0</v>
      </c>
      <c r="N6043">
        <v>0</v>
      </c>
      <c r="O6043">
        <v>0</v>
      </c>
      <c r="P6043">
        <v>0</v>
      </c>
      <c r="Q6043">
        <v>19</v>
      </c>
    </row>
    <row r="6044" spans="1:17" x14ac:dyDescent="0.3">
      <c r="A6044">
        <v>301.49</v>
      </c>
      <c r="B6044">
        <v>0.33</v>
      </c>
      <c r="C6044">
        <v>100198.07</v>
      </c>
      <c r="D6044">
        <v>15.78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0</v>
      </c>
      <c r="P6044">
        <v>0</v>
      </c>
      <c r="Q6044">
        <v>20</v>
      </c>
    </row>
    <row r="6045" spans="1:17" x14ac:dyDescent="0.3">
      <c r="A6045">
        <v>301.55</v>
      </c>
      <c r="B6045">
        <v>0.45</v>
      </c>
      <c r="C6045">
        <v>100196.66</v>
      </c>
      <c r="D6045">
        <v>15.78</v>
      </c>
      <c r="E6045">
        <v>0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0</v>
      </c>
      <c r="O6045">
        <v>0</v>
      </c>
      <c r="P6045">
        <v>0</v>
      </c>
      <c r="Q6045">
        <v>23</v>
      </c>
    </row>
    <row r="6046" spans="1:17" x14ac:dyDescent="0.3">
      <c r="A6046">
        <v>301.60000000000002</v>
      </c>
      <c r="B6046">
        <v>0.1</v>
      </c>
      <c r="C6046">
        <v>100200.83</v>
      </c>
      <c r="D6046">
        <v>15.78</v>
      </c>
      <c r="E6046">
        <v>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20</v>
      </c>
    </row>
    <row r="6047" spans="1:17" x14ac:dyDescent="0.3">
      <c r="A6047">
        <v>301.64999999999998</v>
      </c>
      <c r="B6047">
        <v>0.59</v>
      </c>
      <c r="C6047">
        <v>100194.92</v>
      </c>
      <c r="D6047">
        <v>15.78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19</v>
      </c>
    </row>
    <row r="6048" spans="1:17" x14ac:dyDescent="0.3">
      <c r="A6048">
        <v>301.7</v>
      </c>
      <c r="B6048">
        <v>0.59</v>
      </c>
      <c r="C6048">
        <v>100194.92</v>
      </c>
      <c r="D6048">
        <v>15.78</v>
      </c>
      <c r="E6048">
        <v>0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>
        <v>0</v>
      </c>
      <c r="M6048">
        <v>0</v>
      </c>
      <c r="N6048">
        <v>0</v>
      </c>
      <c r="O6048">
        <v>0</v>
      </c>
      <c r="P6048">
        <v>0</v>
      </c>
      <c r="Q6048">
        <v>20</v>
      </c>
    </row>
    <row r="6049" spans="1:17" x14ac:dyDescent="0.3">
      <c r="A6049">
        <v>301.75</v>
      </c>
      <c r="B6049">
        <v>0.4</v>
      </c>
      <c r="C6049">
        <v>100197.21</v>
      </c>
      <c r="D6049">
        <v>15.78</v>
      </c>
      <c r="E6049">
        <v>0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0</v>
      </c>
      <c r="M6049">
        <v>0</v>
      </c>
      <c r="N6049">
        <v>0</v>
      </c>
      <c r="O6049">
        <v>0</v>
      </c>
      <c r="P6049">
        <v>0</v>
      </c>
      <c r="Q6049">
        <v>20</v>
      </c>
    </row>
    <row r="6050" spans="1:17" x14ac:dyDescent="0.3">
      <c r="A6050">
        <v>301.8</v>
      </c>
      <c r="B6050">
        <v>0.38</v>
      </c>
      <c r="C6050">
        <v>100197.41</v>
      </c>
      <c r="D6050">
        <v>15.79</v>
      </c>
      <c r="E6050">
        <v>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21</v>
      </c>
    </row>
    <row r="6051" spans="1:17" x14ac:dyDescent="0.3">
      <c r="A6051">
        <v>301.85000000000002</v>
      </c>
      <c r="B6051">
        <v>0.47</v>
      </c>
      <c r="C6051">
        <v>100196.33</v>
      </c>
      <c r="D6051">
        <v>15.78</v>
      </c>
      <c r="E6051">
        <v>0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0</v>
      </c>
      <c r="P6051">
        <v>0</v>
      </c>
      <c r="Q6051">
        <v>23</v>
      </c>
    </row>
    <row r="6052" spans="1:17" x14ac:dyDescent="0.3">
      <c r="A6052">
        <v>301.89</v>
      </c>
      <c r="B6052">
        <v>0.45</v>
      </c>
      <c r="C6052">
        <v>100196.33</v>
      </c>
      <c r="D6052">
        <v>15.78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>
        <v>0</v>
      </c>
      <c r="M6052">
        <v>0</v>
      </c>
      <c r="N6052">
        <v>0</v>
      </c>
      <c r="O6052">
        <v>0</v>
      </c>
      <c r="P6052">
        <v>0</v>
      </c>
      <c r="Q6052">
        <v>20</v>
      </c>
    </row>
    <row r="6053" spans="1:17" x14ac:dyDescent="0.3">
      <c r="A6053">
        <v>301.94</v>
      </c>
      <c r="B6053">
        <v>0.45</v>
      </c>
      <c r="C6053">
        <v>100196.64</v>
      </c>
      <c r="D6053">
        <v>15.78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0</v>
      </c>
      <c r="Q6053">
        <v>19</v>
      </c>
    </row>
    <row r="6054" spans="1:17" x14ac:dyDescent="0.3">
      <c r="A6054">
        <v>301.99</v>
      </c>
      <c r="B6054">
        <v>0.47</v>
      </c>
      <c r="C6054">
        <v>100196.42</v>
      </c>
      <c r="D6054">
        <v>15.78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19</v>
      </c>
    </row>
    <row r="6055" spans="1:17" x14ac:dyDescent="0.3">
      <c r="A6055">
        <v>302.04000000000002</v>
      </c>
      <c r="B6055">
        <v>0.48</v>
      </c>
      <c r="C6055">
        <v>100196.25</v>
      </c>
      <c r="D6055">
        <v>15.78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0</v>
      </c>
      <c r="P6055">
        <v>0</v>
      </c>
      <c r="Q6055">
        <v>19</v>
      </c>
    </row>
    <row r="6056" spans="1:17" x14ac:dyDescent="0.3">
      <c r="A6056">
        <v>302.08999999999997</v>
      </c>
      <c r="B6056">
        <v>0.49</v>
      </c>
      <c r="C6056">
        <v>100196.09</v>
      </c>
      <c r="D6056">
        <v>15.78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>
        <v>0</v>
      </c>
      <c r="M6056">
        <v>0</v>
      </c>
      <c r="N6056">
        <v>0</v>
      </c>
      <c r="O6056">
        <v>0</v>
      </c>
      <c r="P6056">
        <v>0</v>
      </c>
      <c r="Q6056">
        <v>20</v>
      </c>
    </row>
    <row r="6057" spans="1:17" x14ac:dyDescent="0.3">
      <c r="A6057">
        <v>302.14</v>
      </c>
      <c r="B6057">
        <v>0.49</v>
      </c>
      <c r="C6057">
        <v>100196.09</v>
      </c>
      <c r="D6057">
        <v>15.78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>
        <v>0</v>
      </c>
      <c r="M6057">
        <v>0</v>
      </c>
      <c r="N6057">
        <v>0</v>
      </c>
      <c r="O6057">
        <v>0</v>
      </c>
      <c r="P6057">
        <v>0</v>
      </c>
      <c r="Q6057">
        <v>23</v>
      </c>
    </row>
    <row r="6058" spans="1:17" x14ac:dyDescent="0.3">
      <c r="A6058">
        <v>302.19</v>
      </c>
      <c r="B6058">
        <v>0.4</v>
      </c>
      <c r="C6058">
        <v>100197.21</v>
      </c>
      <c r="D6058">
        <v>15.78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20</v>
      </c>
    </row>
    <row r="6059" spans="1:17" x14ac:dyDescent="0.3">
      <c r="A6059">
        <v>302.24</v>
      </c>
      <c r="B6059">
        <v>0.56999999999999995</v>
      </c>
      <c r="C6059">
        <v>100195.18</v>
      </c>
      <c r="D6059">
        <v>15.78</v>
      </c>
      <c r="E6059">
        <v>0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>
        <v>0</v>
      </c>
      <c r="M6059">
        <v>0</v>
      </c>
      <c r="N6059">
        <v>0</v>
      </c>
      <c r="O6059">
        <v>0</v>
      </c>
      <c r="P6059">
        <v>0</v>
      </c>
      <c r="Q6059">
        <v>19</v>
      </c>
    </row>
    <row r="6060" spans="1:17" x14ac:dyDescent="0.3">
      <c r="A6060">
        <v>302.29000000000002</v>
      </c>
      <c r="B6060">
        <v>0.59</v>
      </c>
      <c r="C6060">
        <v>100194.88</v>
      </c>
      <c r="D6060">
        <v>15.78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>
        <v>0</v>
      </c>
      <c r="M6060">
        <v>0</v>
      </c>
      <c r="N6060">
        <v>0</v>
      </c>
      <c r="O6060">
        <v>0</v>
      </c>
      <c r="P6060">
        <v>0</v>
      </c>
      <c r="Q6060">
        <v>19</v>
      </c>
    </row>
    <row r="6061" spans="1:17" x14ac:dyDescent="0.3">
      <c r="A6061">
        <v>302.33999999999997</v>
      </c>
      <c r="B6061">
        <v>0.59</v>
      </c>
      <c r="C6061">
        <v>100194.88</v>
      </c>
      <c r="D6061">
        <v>15.78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0</v>
      </c>
      <c r="O6061">
        <v>0</v>
      </c>
      <c r="P6061">
        <v>0</v>
      </c>
      <c r="Q6061">
        <v>20</v>
      </c>
    </row>
    <row r="6062" spans="1:17" x14ac:dyDescent="0.3">
      <c r="A6062">
        <v>302.39</v>
      </c>
      <c r="B6062">
        <v>0.35</v>
      </c>
      <c r="C6062">
        <v>100197.74</v>
      </c>
      <c r="D6062">
        <v>15.79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21</v>
      </c>
    </row>
    <row r="6063" spans="1:17" x14ac:dyDescent="0.3">
      <c r="A6063">
        <v>302.44</v>
      </c>
      <c r="B6063">
        <v>0.64</v>
      </c>
      <c r="C6063">
        <v>100194.3</v>
      </c>
      <c r="D6063">
        <v>15.79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>
        <v>0</v>
      </c>
      <c r="M6063">
        <v>0</v>
      </c>
      <c r="N6063">
        <v>0</v>
      </c>
      <c r="O6063">
        <v>0</v>
      </c>
      <c r="P6063">
        <v>0</v>
      </c>
      <c r="Q6063">
        <v>23</v>
      </c>
    </row>
    <row r="6064" spans="1:17" x14ac:dyDescent="0.3">
      <c r="A6064">
        <v>302.49</v>
      </c>
      <c r="B6064">
        <v>0.42</v>
      </c>
      <c r="C6064">
        <v>100196.96</v>
      </c>
      <c r="D6064">
        <v>15.79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>
        <v>0</v>
      </c>
      <c r="M6064">
        <v>0</v>
      </c>
      <c r="N6064">
        <v>0</v>
      </c>
      <c r="O6064">
        <v>0</v>
      </c>
      <c r="P6064">
        <v>0</v>
      </c>
      <c r="Q6064">
        <v>20</v>
      </c>
    </row>
    <row r="6065" spans="1:17" x14ac:dyDescent="0.3">
      <c r="A6065">
        <v>302.54000000000002</v>
      </c>
      <c r="B6065">
        <v>0.56000000000000005</v>
      </c>
      <c r="C6065">
        <v>100196.96</v>
      </c>
      <c r="D6065">
        <v>15.79</v>
      </c>
      <c r="E6065">
        <v>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0</v>
      </c>
      <c r="P6065">
        <v>0</v>
      </c>
      <c r="Q6065">
        <v>19</v>
      </c>
    </row>
    <row r="6066" spans="1:17" x14ac:dyDescent="0.3">
      <c r="A6066">
        <v>302.58999999999997</v>
      </c>
      <c r="B6066">
        <v>0.56000000000000005</v>
      </c>
      <c r="C6066">
        <v>100195.25</v>
      </c>
      <c r="D6066">
        <v>15.79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19</v>
      </c>
    </row>
    <row r="6067" spans="1:17" x14ac:dyDescent="0.3">
      <c r="A6067">
        <v>302.64</v>
      </c>
      <c r="B6067">
        <v>0.5</v>
      </c>
      <c r="C6067">
        <v>100196.03</v>
      </c>
      <c r="D6067">
        <v>15.79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>
        <v>0</v>
      </c>
      <c r="M6067">
        <v>0</v>
      </c>
      <c r="N6067">
        <v>0</v>
      </c>
      <c r="O6067">
        <v>0</v>
      </c>
      <c r="P6067">
        <v>0</v>
      </c>
      <c r="Q6067">
        <v>20</v>
      </c>
    </row>
    <row r="6068" spans="1:17" x14ac:dyDescent="0.3">
      <c r="A6068">
        <v>302.69</v>
      </c>
      <c r="B6068">
        <v>0.49</v>
      </c>
      <c r="C6068">
        <v>100196.19</v>
      </c>
      <c r="D6068">
        <v>15.79</v>
      </c>
      <c r="E6068">
        <v>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>
        <v>0</v>
      </c>
      <c r="M6068">
        <v>0</v>
      </c>
      <c r="N6068">
        <v>0</v>
      </c>
      <c r="O6068">
        <v>0</v>
      </c>
      <c r="P6068">
        <v>0</v>
      </c>
      <c r="Q6068">
        <v>21</v>
      </c>
    </row>
    <row r="6069" spans="1:17" x14ac:dyDescent="0.3">
      <c r="A6069">
        <v>302.74</v>
      </c>
      <c r="B6069">
        <v>0.49</v>
      </c>
      <c r="C6069">
        <v>100196.1</v>
      </c>
      <c r="D6069">
        <v>15.79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  <c r="P6069">
        <v>0</v>
      </c>
      <c r="Q6069">
        <v>23</v>
      </c>
    </row>
    <row r="6070" spans="1:17" x14ac:dyDescent="0.3">
      <c r="A6070">
        <v>302.79000000000002</v>
      </c>
      <c r="B6070">
        <v>0.49</v>
      </c>
      <c r="C6070">
        <v>100196.1</v>
      </c>
      <c r="D6070">
        <v>15.79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20</v>
      </c>
    </row>
    <row r="6071" spans="1:17" x14ac:dyDescent="0.3">
      <c r="A6071">
        <v>302.83999999999997</v>
      </c>
      <c r="B6071">
        <v>0.55000000000000004</v>
      </c>
      <c r="C6071">
        <v>100195.41</v>
      </c>
      <c r="D6071">
        <v>15.79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  <c r="O6071">
        <v>0</v>
      </c>
      <c r="P6071">
        <v>0</v>
      </c>
      <c r="Q6071">
        <v>19</v>
      </c>
    </row>
    <row r="6072" spans="1:17" x14ac:dyDescent="0.3">
      <c r="A6072">
        <v>302.89</v>
      </c>
      <c r="B6072">
        <v>0.47</v>
      </c>
      <c r="C6072">
        <v>100196.39</v>
      </c>
      <c r="D6072">
        <v>15.79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>
        <v>0</v>
      </c>
      <c r="M6072">
        <v>0</v>
      </c>
      <c r="N6072">
        <v>0</v>
      </c>
      <c r="O6072">
        <v>0</v>
      </c>
      <c r="P6072">
        <v>0</v>
      </c>
      <c r="Q6072">
        <v>19</v>
      </c>
    </row>
    <row r="6073" spans="1:17" x14ac:dyDescent="0.3">
      <c r="A6073">
        <v>302.94</v>
      </c>
      <c r="B6073">
        <v>0.36</v>
      </c>
      <c r="C6073">
        <v>100197.66</v>
      </c>
      <c r="D6073">
        <v>15.79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>
        <v>0</v>
      </c>
      <c r="M6073">
        <v>0</v>
      </c>
      <c r="N6073">
        <v>0</v>
      </c>
      <c r="O6073">
        <v>0</v>
      </c>
      <c r="P6073">
        <v>0</v>
      </c>
      <c r="Q6073">
        <v>20</v>
      </c>
    </row>
    <row r="6074" spans="1:17" x14ac:dyDescent="0.3">
      <c r="A6074">
        <v>302.99</v>
      </c>
      <c r="B6074">
        <v>0.48</v>
      </c>
      <c r="C6074">
        <v>100196.27</v>
      </c>
      <c r="D6074">
        <v>15.79</v>
      </c>
      <c r="E6074">
        <v>0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21</v>
      </c>
    </row>
    <row r="6075" spans="1:17" x14ac:dyDescent="0.3">
      <c r="A6075">
        <v>303.04000000000002</v>
      </c>
      <c r="B6075">
        <v>0.48</v>
      </c>
      <c r="C6075">
        <v>100196.27</v>
      </c>
      <c r="D6075">
        <v>15.79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>
        <v>0</v>
      </c>
      <c r="M6075">
        <v>0</v>
      </c>
      <c r="N6075">
        <v>0</v>
      </c>
      <c r="O6075">
        <v>0</v>
      </c>
      <c r="P6075">
        <v>0</v>
      </c>
      <c r="Q6075">
        <v>21</v>
      </c>
    </row>
    <row r="6076" spans="1:17" x14ac:dyDescent="0.3">
      <c r="A6076">
        <v>303.08999999999997</v>
      </c>
      <c r="B6076">
        <v>0.22</v>
      </c>
      <c r="C6076">
        <v>100199.35</v>
      </c>
      <c r="D6076">
        <v>15.79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0</v>
      </c>
      <c r="O6076">
        <v>0</v>
      </c>
      <c r="P6076">
        <v>0</v>
      </c>
      <c r="Q6076">
        <v>22</v>
      </c>
    </row>
    <row r="6077" spans="1:17" x14ac:dyDescent="0.3">
      <c r="A6077">
        <v>303.14</v>
      </c>
      <c r="B6077">
        <v>0.24</v>
      </c>
      <c r="C6077">
        <v>100199.06</v>
      </c>
      <c r="D6077">
        <v>15.79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>
        <v>0</v>
      </c>
      <c r="M6077">
        <v>0</v>
      </c>
      <c r="N6077">
        <v>0</v>
      </c>
      <c r="O6077">
        <v>0</v>
      </c>
      <c r="P6077">
        <v>0</v>
      </c>
      <c r="Q6077">
        <v>19</v>
      </c>
    </row>
    <row r="6078" spans="1:17" x14ac:dyDescent="0.3">
      <c r="A6078">
        <v>303.19</v>
      </c>
      <c r="B6078">
        <v>0.06</v>
      </c>
      <c r="C6078">
        <v>100201.24</v>
      </c>
      <c r="D6078">
        <v>15.79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19</v>
      </c>
    </row>
    <row r="6079" spans="1:17" x14ac:dyDescent="0.3">
      <c r="A6079">
        <v>303.24</v>
      </c>
      <c r="B6079">
        <v>0.06</v>
      </c>
      <c r="C6079">
        <v>100201.24</v>
      </c>
      <c r="D6079">
        <v>15.79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>
        <v>0</v>
      </c>
      <c r="M6079">
        <v>0</v>
      </c>
      <c r="N6079">
        <v>0</v>
      </c>
      <c r="O6079">
        <v>0</v>
      </c>
      <c r="P6079">
        <v>0</v>
      </c>
      <c r="Q6079">
        <v>19</v>
      </c>
    </row>
    <row r="6080" spans="1:17" x14ac:dyDescent="0.3">
      <c r="A6080">
        <v>303.29000000000002</v>
      </c>
      <c r="B6080">
        <v>0.56000000000000005</v>
      </c>
      <c r="C6080">
        <v>100195.33</v>
      </c>
      <c r="D6080">
        <v>15.79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>
        <v>0</v>
      </c>
      <c r="M6080">
        <v>0</v>
      </c>
      <c r="N6080">
        <v>0</v>
      </c>
      <c r="O6080">
        <v>0</v>
      </c>
      <c r="P6080">
        <v>0</v>
      </c>
      <c r="Q6080">
        <v>20</v>
      </c>
    </row>
    <row r="6081" spans="1:17" x14ac:dyDescent="0.3">
      <c r="A6081">
        <v>303.33999999999997</v>
      </c>
      <c r="B6081">
        <v>0.45</v>
      </c>
      <c r="C6081">
        <v>100196.57</v>
      </c>
      <c r="D6081">
        <v>15.79</v>
      </c>
      <c r="E6081">
        <v>0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>
        <v>0</v>
      </c>
      <c r="M6081">
        <v>0</v>
      </c>
      <c r="N6081">
        <v>0</v>
      </c>
      <c r="O6081">
        <v>0</v>
      </c>
      <c r="P6081">
        <v>0</v>
      </c>
      <c r="Q6081">
        <v>20</v>
      </c>
    </row>
    <row r="6082" spans="1:17" x14ac:dyDescent="0.3">
      <c r="A6082">
        <v>303.39</v>
      </c>
      <c r="B6082">
        <v>0.62</v>
      </c>
      <c r="C6082">
        <v>100194.55</v>
      </c>
      <c r="D6082">
        <v>15.79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22</v>
      </c>
    </row>
    <row r="6083" spans="1:17" x14ac:dyDescent="0.3">
      <c r="A6083">
        <v>303.44</v>
      </c>
      <c r="B6083">
        <v>0.62</v>
      </c>
      <c r="C6083">
        <v>100194.55</v>
      </c>
      <c r="D6083">
        <v>15.79</v>
      </c>
      <c r="E6083">
        <v>0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  <c r="O6083">
        <v>0</v>
      </c>
      <c r="P6083">
        <v>0</v>
      </c>
      <c r="Q6083">
        <v>20</v>
      </c>
    </row>
    <row r="6084" spans="1:17" x14ac:dyDescent="0.3">
      <c r="A6084">
        <v>303.49</v>
      </c>
      <c r="B6084">
        <v>0.52</v>
      </c>
      <c r="C6084">
        <v>100195.8</v>
      </c>
      <c r="D6084">
        <v>15.79</v>
      </c>
      <c r="E6084">
        <v>0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>
        <v>0</v>
      </c>
      <c r="M6084">
        <v>0</v>
      </c>
      <c r="N6084">
        <v>0</v>
      </c>
      <c r="O6084">
        <v>0</v>
      </c>
      <c r="P6084">
        <v>0</v>
      </c>
      <c r="Q6084">
        <v>20</v>
      </c>
    </row>
    <row r="6085" spans="1:17" x14ac:dyDescent="0.3">
      <c r="A6085">
        <v>303.54000000000002</v>
      </c>
      <c r="B6085">
        <v>0.8</v>
      </c>
      <c r="C6085">
        <v>100192.51</v>
      </c>
      <c r="D6085">
        <v>15.79</v>
      </c>
      <c r="E6085">
        <v>0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20</v>
      </c>
    </row>
    <row r="6086" spans="1:17" x14ac:dyDescent="0.3">
      <c r="A6086">
        <v>303.58999999999997</v>
      </c>
      <c r="B6086">
        <v>0.47</v>
      </c>
      <c r="C6086">
        <v>100196.36</v>
      </c>
      <c r="D6086">
        <v>15.8</v>
      </c>
      <c r="E6086">
        <v>0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20</v>
      </c>
    </row>
    <row r="6087" spans="1:17" x14ac:dyDescent="0.3">
      <c r="A6087">
        <v>303.64</v>
      </c>
      <c r="B6087">
        <v>0.48</v>
      </c>
      <c r="C6087">
        <v>100196.21</v>
      </c>
      <c r="D6087">
        <v>15.8</v>
      </c>
      <c r="E6087">
        <v>0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>
        <v>0</v>
      </c>
      <c r="M6087">
        <v>0</v>
      </c>
      <c r="N6087">
        <v>0</v>
      </c>
      <c r="O6087">
        <v>0</v>
      </c>
      <c r="P6087">
        <v>0</v>
      </c>
      <c r="Q6087">
        <v>20</v>
      </c>
    </row>
    <row r="6088" spans="1:17" x14ac:dyDescent="0.3">
      <c r="A6088">
        <v>303.69</v>
      </c>
      <c r="B6088">
        <v>0.48</v>
      </c>
      <c r="C6088">
        <v>100196.21</v>
      </c>
      <c r="D6088">
        <v>15.8</v>
      </c>
      <c r="E6088">
        <v>0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  <c r="O6088">
        <v>0</v>
      </c>
      <c r="P6088">
        <v>0</v>
      </c>
      <c r="Q6088">
        <v>22</v>
      </c>
    </row>
    <row r="6089" spans="1:17" x14ac:dyDescent="0.3">
      <c r="A6089">
        <v>303.74</v>
      </c>
      <c r="B6089">
        <v>0.71</v>
      </c>
      <c r="C6089">
        <v>100193.57</v>
      </c>
      <c r="D6089">
        <v>15.8</v>
      </c>
      <c r="E6089">
        <v>0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>
        <v>0</v>
      </c>
      <c r="M6089">
        <v>0</v>
      </c>
      <c r="N6089">
        <v>0</v>
      </c>
      <c r="O6089">
        <v>0</v>
      </c>
      <c r="P6089">
        <v>0</v>
      </c>
      <c r="Q6089">
        <v>19</v>
      </c>
    </row>
    <row r="6090" spans="1:17" x14ac:dyDescent="0.3">
      <c r="A6090">
        <v>303.79000000000002</v>
      </c>
      <c r="B6090">
        <v>0.67</v>
      </c>
      <c r="C6090">
        <v>100193.96</v>
      </c>
      <c r="D6090">
        <v>15.8</v>
      </c>
      <c r="E6090">
        <v>0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19</v>
      </c>
    </row>
    <row r="6091" spans="1:17" x14ac:dyDescent="0.3">
      <c r="A6091">
        <v>303.83999999999997</v>
      </c>
      <c r="B6091">
        <v>0.65</v>
      </c>
      <c r="C6091">
        <v>100194.22</v>
      </c>
      <c r="D6091">
        <v>15.79</v>
      </c>
      <c r="E6091">
        <v>0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>
        <v>0</v>
      </c>
      <c r="M6091">
        <v>0</v>
      </c>
      <c r="N6091">
        <v>0</v>
      </c>
      <c r="O6091">
        <v>0</v>
      </c>
      <c r="P6091">
        <v>0</v>
      </c>
      <c r="Q6091">
        <v>21</v>
      </c>
    </row>
    <row r="6092" spans="1:17" x14ac:dyDescent="0.3">
      <c r="A6092">
        <v>303.89</v>
      </c>
      <c r="B6092">
        <v>0.65</v>
      </c>
      <c r="C6092">
        <v>100194.22</v>
      </c>
      <c r="D6092">
        <v>15.79</v>
      </c>
      <c r="E6092">
        <v>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>
        <v>0</v>
      </c>
      <c r="M6092">
        <v>0</v>
      </c>
      <c r="N6092">
        <v>0</v>
      </c>
      <c r="O6092">
        <v>0</v>
      </c>
      <c r="P6092">
        <v>0</v>
      </c>
      <c r="Q6092">
        <v>21</v>
      </c>
    </row>
    <row r="6093" spans="1:17" x14ac:dyDescent="0.3">
      <c r="A6093">
        <v>303.94</v>
      </c>
      <c r="B6093">
        <v>0.65</v>
      </c>
      <c r="C6093">
        <v>100194.22</v>
      </c>
      <c r="D6093">
        <v>15.79</v>
      </c>
      <c r="E6093">
        <v>0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>
        <v>0</v>
      </c>
      <c r="M6093">
        <v>0</v>
      </c>
      <c r="N6093">
        <v>0</v>
      </c>
      <c r="O6093">
        <v>0</v>
      </c>
      <c r="P6093">
        <v>0</v>
      </c>
      <c r="Q6093">
        <v>21</v>
      </c>
    </row>
    <row r="6094" spans="1:17" x14ac:dyDescent="0.3">
      <c r="A6094">
        <v>303.99</v>
      </c>
      <c r="B6094">
        <v>0.52</v>
      </c>
      <c r="C6094">
        <v>100195.82</v>
      </c>
      <c r="D6094">
        <v>15.8</v>
      </c>
      <c r="E6094">
        <v>0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22</v>
      </c>
    </row>
    <row r="6095" spans="1:17" x14ac:dyDescent="0.3">
      <c r="A6095">
        <v>304.04000000000002</v>
      </c>
      <c r="B6095">
        <v>0.43</v>
      </c>
      <c r="C6095">
        <v>100196.78</v>
      </c>
      <c r="D6095">
        <v>15.8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  <c r="P6095">
        <v>0</v>
      </c>
      <c r="Q6095">
        <v>19</v>
      </c>
    </row>
    <row r="6096" spans="1:17" x14ac:dyDescent="0.3">
      <c r="A6096">
        <v>304.08999999999997</v>
      </c>
      <c r="B6096">
        <v>0.43</v>
      </c>
      <c r="C6096">
        <v>100196.78</v>
      </c>
      <c r="D6096">
        <v>15.8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>
        <v>0</v>
      </c>
      <c r="M6096">
        <v>0</v>
      </c>
      <c r="N6096">
        <v>0</v>
      </c>
      <c r="O6096">
        <v>0</v>
      </c>
      <c r="P6096">
        <v>0</v>
      </c>
      <c r="Q6096">
        <v>19</v>
      </c>
    </row>
    <row r="6097" spans="1:17" x14ac:dyDescent="0.3">
      <c r="A6097">
        <v>304.14</v>
      </c>
      <c r="B6097">
        <v>0.65</v>
      </c>
      <c r="C6097">
        <v>100194.19</v>
      </c>
      <c r="D6097">
        <v>15.8</v>
      </c>
      <c r="E6097">
        <v>0</v>
      </c>
      <c r="F6097">
        <v>0</v>
      </c>
      <c r="G6097">
        <v>0</v>
      </c>
      <c r="H6097">
        <v>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  <c r="Q6097">
        <v>20</v>
      </c>
    </row>
    <row r="6098" spans="1:17" x14ac:dyDescent="0.3">
      <c r="A6098">
        <v>304.19</v>
      </c>
      <c r="B6098">
        <v>0.62</v>
      </c>
      <c r="C6098">
        <v>100194.6</v>
      </c>
      <c r="D6098">
        <v>15.8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20</v>
      </c>
    </row>
    <row r="6099" spans="1:17" x14ac:dyDescent="0.3">
      <c r="A6099">
        <v>304.24</v>
      </c>
      <c r="B6099">
        <v>0.57999999999999996</v>
      </c>
      <c r="C6099">
        <v>100195.05</v>
      </c>
      <c r="D6099">
        <v>15.8</v>
      </c>
      <c r="E6099">
        <v>0</v>
      </c>
      <c r="F6099">
        <v>0</v>
      </c>
      <c r="G6099">
        <v>0</v>
      </c>
      <c r="H6099">
        <v>0</v>
      </c>
      <c r="I6099">
        <v>0</v>
      </c>
      <c r="J6099">
        <v>0</v>
      </c>
      <c r="K6099">
        <v>0</v>
      </c>
      <c r="L6099">
        <v>0</v>
      </c>
      <c r="M6099">
        <v>0</v>
      </c>
      <c r="N6099">
        <v>0</v>
      </c>
      <c r="O6099">
        <v>0</v>
      </c>
      <c r="P6099">
        <v>0</v>
      </c>
      <c r="Q6099">
        <v>20</v>
      </c>
    </row>
    <row r="6100" spans="1:17" x14ac:dyDescent="0.3">
      <c r="A6100">
        <v>304.29000000000002</v>
      </c>
      <c r="B6100">
        <v>0.94</v>
      </c>
      <c r="C6100">
        <v>100190.85</v>
      </c>
      <c r="D6100">
        <v>15.8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0</v>
      </c>
      <c r="P6100">
        <v>0</v>
      </c>
      <c r="Q6100">
        <v>30</v>
      </c>
    </row>
    <row r="6101" spans="1:17" x14ac:dyDescent="0.3">
      <c r="A6101">
        <v>304.33999999999997</v>
      </c>
      <c r="B6101">
        <v>0.94</v>
      </c>
      <c r="C6101">
        <v>100190.85</v>
      </c>
      <c r="D6101">
        <v>15.8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0</v>
      </c>
      <c r="O6101">
        <v>0</v>
      </c>
      <c r="P6101">
        <v>0</v>
      </c>
      <c r="Q6101">
        <v>19</v>
      </c>
    </row>
    <row r="6102" spans="1:17" x14ac:dyDescent="0.3">
      <c r="A6102">
        <v>304.39</v>
      </c>
      <c r="B6102">
        <v>0.75</v>
      </c>
      <c r="C6102">
        <v>100193.05</v>
      </c>
      <c r="D6102">
        <v>15.8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19</v>
      </c>
    </row>
    <row r="6103" spans="1:17" x14ac:dyDescent="0.3">
      <c r="A6103">
        <v>304.44</v>
      </c>
      <c r="B6103">
        <v>0.72</v>
      </c>
      <c r="C6103">
        <v>100193.36</v>
      </c>
      <c r="D6103">
        <v>15.8</v>
      </c>
      <c r="E6103">
        <v>0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0</v>
      </c>
      <c r="Q6103">
        <v>20</v>
      </c>
    </row>
    <row r="6104" spans="1:17" x14ac:dyDescent="0.3">
      <c r="A6104">
        <v>304.49</v>
      </c>
      <c r="B6104">
        <v>0.93</v>
      </c>
      <c r="C6104">
        <v>100190.88</v>
      </c>
      <c r="D6104">
        <v>15.8</v>
      </c>
      <c r="E6104">
        <v>0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>
        <v>0</v>
      </c>
      <c r="M6104">
        <v>0</v>
      </c>
      <c r="N6104">
        <v>0</v>
      </c>
      <c r="O6104">
        <v>0</v>
      </c>
      <c r="P6104">
        <v>0</v>
      </c>
      <c r="Q6104">
        <v>20</v>
      </c>
    </row>
    <row r="6105" spans="1:17" x14ac:dyDescent="0.3">
      <c r="A6105">
        <v>304.54000000000002</v>
      </c>
      <c r="B6105">
        <v>0.93</v>
      </c>
      <c r="C6105">
        <v>100190.88</v>
      </c>
      <c r="D6105">
        <v>15.8</v>
      </c>
      <c r="E6105">
        <v>0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>
        <v>0</v>
      </c>
      <c r="M6105">
        <v>0</v>
      </c>
      <c r="N6105">
        <v>0</v>
      </c>
      <c r="O6105">
        <v>0</v>
      </c>
      <c r="P6105">
        <v>0</v>
      </c>
      <c r="Q6105">
        <v>19</v>
      </c>
    </row>
    <row r="6106" spans="1:17" x14ac:dyDescent="0.3">
      <c r="A6106">
        <v>304.58999999999997</v>
      </c>
      <c r="B6106">
        <v>0.84</v>
      </c>
      <c r="C6106">
        <v>100191.94</v>
      </c>
      <c r="D6106">
        <v>15.8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>
        <v>0</v>
      </c>
      <c r="M6106">
        <v>0</v>
      </c>
      <c r="N6106">
        <v>0</v>
      </c>
      <c r="O6106">
        <v>0</v>
      </c>
      <c r="P6106">
        <v>0</v>
      </c>
      <c r="Q6106">
        <v>19</v>
      </c>
    </row>
    <row r="6107" spans="1:17" x14ac:dyDescent="0.3">
      <c r="A6107">
        <v>304.64</v>
      </c>
      <c r="B6107">
        <v>0.96</v>
      </c>
      <c r="C6107">
        <v>100190.57</v>
      </c>
      <c r="D6107">
        <v>15.8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>
        <v>0</v>
      </c>
      <c r="M6107">
        <v>0</v>
      </c>
      <c r="N6107">
        <v>0</v>
      </c>
      <c r="O6107">
        <v>0</v>
      </c>
      <c r="P6107">
        <v>0</v>
      </c>
      <c r="Q6107">
        <v>19</v>
      </c>
    </row>
    <row r="6108" spans="1:17" x14ac:dyDescent="0.3">
      <c r="A6108">
        <v>304.69</v>
      </c>
      <c r="B6108">
        <v>0.91</v>
      </c>
      <c r="C6108">
        <v>100191.1</v>
      </c>
      <c r="D6108">
        <v>15.8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>
        <v>0</v>
      </c>
      <c r="M6108">
        <v>0</v>
      </c>
      <c r="N6108">
        <v>0</v>
      </c>
      <c r="O6108">
        <v>0</v>
      </c>
      <c r="P6108">
        <v>0</v>
      </c>
      <c r="Q6108">
        <v>20</v>
      </c>
    </row>
    <row r="6109" spans="1:17" x14ac:dyDescent="0.3">
      <c r="A6109">
        <v>304.74</v>
      </c>
      <c r="B6109">
        <v>0.9</v>
      </c>
      <c r="C6109">
        <v>100191.32</v>
      </c>
      <c r="D6109">
        <v>15.8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>
        <v>0</v>
      </c>
      <c r="M6109">
        <v>0</v>
      </c>
      <c r="N6109">
        <v>0</v>
      </c>
      <c r="O6109">
        <v>0</v>
      </c>
      <c r="P6109">
        <v>0</v>
      </c>
      <c r="Q6109">
        <v>21</v>
      </c>
    </row>
    <row r="6110" spans="1:17" x14ac:dyDescent="0.3">
      <c r="A6110">
        <v>304.79000000000002</v>
      </c>
      <c r="B6110">
        <v>0.9</v>
      </c>
      <c r="C6110">
        <v>100191.32</v>
      </c>
      <c r="D6110">
        <v>15.8</v>
      </c>
      <c r="E6110">
        <v>0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  <c r="P6110">
        <v>0</v>
      </c>
      <c r="Q6110">
        <v>20</v>
      </c>
    </row>
    <row r="6111" spans="1:17" x14ac:dyDescent="0.3">
      <c r="A6111">
        <v>304.83999999999997</v>
      </c>
      <c r="B6111">
        <v>0.71</v>
      </c>
      <c r="C6111">
        <v>100193.49</v>
      </c>
      <c r="D6111">
        <v>15.8</v>
      </c>
      <c r="E6111">
        <v>0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>
        <v>0</v>
      </c>
      <c r="M6111">
        <v>0</v>
      </c>
      <c r="N6111">
        <v>0</v>
      </c>
      <c r="O6111">
        <v>0</v>
      </c>
      <c r="P6111">
        <v>0</v>
      </c>
      <c r="Q6111">
        <v>19</v>
      </c>
    </row>
    <row r="6112" spans="1:17" x14ac:dyDescent="0.3">
      <c r="A6112">
        <v>304.89</v>
      </c>
      <c r="B6112">
        <v>0.61</v>
      </c>
      <c r="C6112">
        <v>100194.67</v>
      </c>
      <c r="D6112">
        <v>15.8</v>
      </c>
      <c r="E6112">
        <v>0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>
        <v>0</v>
      </c>
      <c r="M6112">
        <v>0</v>
      </c>
      <c r="N6112">
        <v>0</v>
      </c>
      <c r="O6112">
        <v>0</v>
      </c>
      <c r="P6112">
        <v>0</v>
      </c>
      <c r="Q6112">
        <v>19</v>
      </c>
    </row>
    <row r="6113" spans="1:17" x14ac:dyDescent="0.3">
      <c r="A6113">
        <v>304.94</v>
      </c>
      <c r="B6113">
        <v>0.51</v>
      </c>
      <c r="C6113">
        <v>100195.92</v>
      </c>
      <c r="D6113">
        <v>15.8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>
        <v>0</v>
      </c>
      <c r="M6113">
        <v>0</v>
      </c>
      <c r="N6113">
        <v>0</v>
      </c>
      <c r="O6113">
        <v>0</v>
      </c>
      <c r="P6113">
        <v>0</v>
      </c>
      <c r="Q6113">
        <v>22</v>
      </c>
    </row>
    <row r="6114" spans="1:17" x14ac:dyDescent="0.3">
      <c r="A6114">
        <v>304.99</v>
      </c>
      <c r="B6114">
        <v>0.51</v>
      </c>
      <c r="C6114">
        <v>100195.92</v>
      </c>
      <c r="D6114">
        <v>15.8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20</v>
      </c>
    </row>
    <row r="6115" spans="1:17" x14ac:dyDescent="0.3">
      <c r="A6115">
        <v>305.04000000000002</v>
      </c>
      <c r="B6115">
        <v>0.54</v>
      </c>
      <c r="C6115">
        <v>100195.51</v>
      </c>
      <c r="D6115">
        <v>15.8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>
        <v>0</v>
      </c>
      <c r="M6115">
        <v>0</v>
      </c>
      <c r="N6115">
        <v>0</v>
      </c>
      <c r="O6115">
        <v>0</v>
      </c>
      <c r="P6115">
        <v>0</v>
      </c>
      <c r="Q6115">
        <v>20</v>
      </c>
    </row>
    <row r="6116" spans="1:17" x14ac:dyDescent="0.3">
      <c r="A6116">
        <v>305.08999999999997</v>
      </c>
      <c r="B6116">
        <v>0.55000000000000004</v>
      </c>
      <c r="C6116">
        <v>100195.35</v>
      </c>
      <c r="D6116">
        <v>15.8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  <c r="O6116">
        <v>0</v>
      </c>
      <c r="P6116">
        <v>0</v>
      </c>
      <c r="Q6116">
        <v>20</v>
      </c>
    </row>
    <row r="6117" spans="1:17" x14ac:dyDescent="0.3">
      <c r="A6117">
        <v>305.14</v>
      </c>
      <c r="B6117">
        <v>0.64</v>
      </c>
      <c r="C6117">
        <v>100194.36</v>
      </c>
      <c r="D6117">
        <v>15.8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  <c r="O6117">
        <v>0</v>
      </c>
      <c r="P6117">
        <v>0</v>
      </c>
      <c r="Q6117">
        <v>20</v>
      </c>
    </row>
    <row r="6118" spans="1:17" x14ac:dyDescent="0.3">
      <c r="A6118">
        <v>305.19</v>
      </c>
      <c r="B6118">
        <v>0.75</v>
      </c>
      <c r="C6118">
        <v>100193.03</v>
      </c>
      <c r="D6118">
        <v>15.8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  <c r="P6118">
        <v>0</v>
      </c>
      <c r="Q6118">
        <v>19</v>
      </c>
    </row>
    <row r="6119" spans="1:17" x14ac:dyDescent="0.3">
      <c r="A6119">
        <v>305.24</v>
      </c>
      <c r="B6119">
        <v>0.75</v>
      </c>
      <c r="C6119">
        <v>100193.03</v>
      </c>
      <c r="D6119">
        <v>15.8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>
        <v>0</v>
      </c>
      <c r="M6119">
        <v>0</v>
      </c>
      <c r="N6119">
        <v>0</v>
      </c>
      <c r="O6119">
        <v>0</v>
      </c>
      <c r="P6119">
        <v>0</v>
      </c>
      <c r="Q6119">
        <v>22</v>
      </c>
    </row>
    <row r="6120" spans="1:17" x14ac:dyDescent="0.3">
      <c r="A6120">
        <v>305.29000000000002</v>
      </c>
      <c r="B6120">
        <v>0.54</v>
      </c>
      <c r="C6120">
        <v>100195.58</v>
      </c>
      <c r="D6120">
        <v>15.81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  <c r="P6120">
        <v>0</v>
      </c>
      <c r="Q6120">
        <v>20</v>
      </c>
    </row>
    <row r="6121" spans="1:17" x14ac:dyDescent="0.3">
      <c r="A6121">
        <v>305.33999999999997</v>
      </c>
      <c r="B6121">
        <v>0.59</v>
      </c>
      <c r="C6121">
        <v>100194.96</v>
      </c>
      <c r="D6121">
        <v>15.81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0</v>
      </c>
      <c r="Q6121">
        <v>20</v>
      </c>
    </row>
    <row r="6122" spans="1:17" x14ac:dyDescent="0.3">
      <c r="A6122">
        <v>305.39</v>
      </c>
      <c r="B6122">
        <v>0.32</v>
      </c>
      <c r="C6122">
        <v>100198.14</v>
      </c>
      <c r="D6122">
        <v>15.81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20</v>
      </c>
    </row>
    <row r="6123" spans="1:17" x14ac:dyDescent="0.3">
      <c r="A6123">
        <v>305.44</v>
      </c>
      <c r="B6123">
        <v>0.32</v>
      </c>
      <c r="C6123">
        <v>100198.14</v>
      </c>
      <c r="D6123">
        <v>15.81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  <c r="P6123">
        <v>0</v>
      </c>
      <c r="Q6123">
        <v>19</v>
      </c>
    </row>
    <row r="6124" spans="1:17" x14ac:dyDescent="0.3">
      <c r="A6124">
        <v>305.49</v>
      </c>
      <c r="B6124">
        <v>0.75</v>
      </c>
      <c r="C6124">
        <v>100193.02</v>
      </c>
      <c r="D6124">
        <v>15.81</v>
      </c>
      <c r="E6124">
        <v>0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>
        <v>0</v>
      </c>
      <c r="M6124">
        <v>0</v>
      </c>
      <c r="N6124">
        <v>0</v>
      </c>
      <c r="O6124">
        <v>0</v>
      </c>
      <c r="P6124">
        <v>0</v>
      </c>
      <c r="Q6124">
        <v>19</v>
      </c>
    </row>
    <row r="6125" spans="1:17" x14ac:dyDescent="0.3">
      <c r="A6125">
        <v>305.54000000000002</v>
      </c>
      <c r="B6125">
        <v>1.1000000000000001</v>
      </c>
      <c r="C6125">
        <v>100188.88</v>
      </c>
      <c r="D6125">
        <v>15.81</v>
      </c>
      <c r="E6125">
        <v>0</v>
      </c>
      <c r="F6125">
        <v>0</v>
      </c>
      <c r="G6125">
        <v>0</v>
      </c>
      <c r="H6125">
        <v>0</v>
      </c>
      <c r="I6125">
        <v>0</v>
      </c>
      <c r="J6125">
        <v>0</v>
      </c>
      <c r="K6125">
        <v>0</v>
      </c>
      <c r="L6125">
        <v>0</v>
      </c>
      <c r="M6125">
        <v>0</v>
      </c>
      <c r="N6125">
        <v>0</v>
      </c>
      <c r="O6125">
        <v>0</v>
      </c>
      <c r="P6125">
        <v>0</v>
      </c>
      <c r="Q6125">
        <v>23</v>
      </c>
    </row>
    <row r="6126" spans="1:17" x14ac:dyDescent="0.3">
      <c r="A6126">
        <v>305.58999999999997</v>
      </c>
      <c r="B6126">
        <v>0.98</v>
      </c>
      <c r="C6126">
        <v>100190.32</v>
      </c>
      <c r="D6126">
        <v>15.8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20</v>
      </c>
    </row>
    <row r="6127" spans="1:17" x14ac:dyDescent="0.3">
      <c r="A6127">
        <v>305.64</v>
      </c>
      <c r="B6127">
        <v>0.97</v>
      </c>
      <c r="C6127">
        <v>100190.46</v>
      </c>
      <c r="D6127">
        <v>15.8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>
        <v>0</v>
      </c>
      <c r="M6127">
        <v>0</v>
      </c>
      <c r="N6127">
        <v>0</v>
      </c>
      <c r="O6127">
        <v>0</v>
      </c>
      <c r="P6127">
        <v>0</v>
      </c>
      <c r="Q6127">
        <v>20</v>
      </c>
    </row>
    <row r="6128" spans="1:17" x14ac:dyDescent="0.3">
      <c r="A6128">
        <v>305.69</v>
      </c>
      <c r="B6128">
        <v>0.97</v>
      </c>
      <c r="C6128">
        <v>100190.46</v>
      </c>
      <c r="D6128">
        <v>15.81</v>
      </c>
      <c r="E6128">
        <v>0</v>
      </c>
      <c r="F6128">
        <v>0</v>
      </c>
      <c r="G6128">
        <v>0</v>
      </c>
      <c r="H6128">
        <v>0</v>
      </c>
      <c r="I6128">
        <v>0</v>
      </c>
      <c r="J6128">
        <v>0</v>
      </c>
      <c r="K6128">
        <v>0</v>
      </c>
      <c r="L6128">
        <v>0</v>
      </c>
      <c r="M6128">
        <v>0</v>
      </c>
      <c r="N6128">
        <v>0</v>
      </c>
      <c r="O6128">
        <v>0</v>
      </c>
      <c r="P6128">
        <v>0</v>
      </c>
      <c r="Q6128">
        <v>20</v>
      </c>
    </row>
    <row r="6129" spans="1:17" x14ac:dyDescent="0.3">
      <c r="A6129">
        <v>305.74</v>
      </c>
      <c r="B6129">
        <v>0.73</v>
      </c>
      <c r="C6129">
        <v>100193.33</v>
      </c>
      <c r="D6129">
        <v>15.81</v>
      </c>
      <c r="E6129">
        <v>0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>
        <v>0</v>
      </c>
      <c r="M6129">
        <v>0</v>
      </c>
      <c r="N6129">
        <v>0</v>
      </c>
      <c r="O6129">
        <v>0</v>
      </c>
      <c r="P6129">
        <v>0</v>
      </c>
      <c r="Q6129">
        <v>19</v>
      </c>
    </row>
    <row r="6130" spans="1:17" x14ac:dyDescent="0.3">
      <c r="A6130">
        <v>305.79000000000002</v>
      </c>
      <c r="B6130">
        <v>0.87</v>
      </c>
      <c r="C6130">
        <v>100191.62</v>
      </c>
      <c r="D6130">
        <v>15.81</v>
      </c>
      <c r="E6130">
        <v>0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19</v>
      </c>
    </row>
    <row r="6131" spans="1:17" x14ac:dyDescent="0.3">
      <c r="A6131">
        <v>305.83999999999997</v>
      </c>
      <c r="B6131">
        <v>0.54</v>
      </c>
      <c r="C6131">
        <v>100195.5</v>
      </c>
      <c r="D6131">
        <v>15.81</v>
      </c>
      <c r="E6131">
        <v>0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>
        <v>0</v>
      </c>
      <c r="M6131">
        <v>0</v>
      </c>
      <c r="N6131">
        <v>0</v>
      </c>
      <c r="O6131">
        <v>0</v>
      </c>
      <c r="P6131">
        <v>0</v>
      </c>
      <c r="Q6131">
        <v>23</v>
      </c>
    </row>
    <row r="6132" spans="1:17" x14ac:dyDescent="0.3">
      <c r="A6132">
        <v>305.89</v>
      </c>
      <c r="B6132">
        <v>0.54</v>
      </c>
      <c r="C6132">
        <v>100195.5</v>
      </c>
      <c r="D6132">
        <v>15.81</v>
      </c>
      <c r="E6132">
        <v>0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>
        <v>0</v>
      </c>
      <c r="M6132">
        <v>0</v>
      </c>
      <c r="N6132">
        <v>0</v>
      </c>
      <c r="O6132">
        <v>0</v>
      </c>
      <c r="P6132">
        <v>0</v>
      </c>
      <c r="Q6132">
        <v>20</v>
      </c>
    </row>
    <row r="6133" spans="1:17" x14ac:dyDescent="0.3">
      <c r="A6133">
        <v>305.94</v>
      </c>
      <c r="B6133">
        <v>0.39</v>
      </c>
      <c r="C6133">
        <v>100197.27</v>
      </c>
      <c r="D6133">
        <v>15.81</v>
      </c>
      <c r="E6133">
        <v>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21</v>
      </c>
    </row>
    <row r="6134" spans="1:17" x14ac:dyDescent="0.3">
      <c r="A6134">
        <v>305.99</v>
      </c>
      <c r="B6134">
        <v>0.45</v>
      </c>
      <c r="C6134">
        <v>100196.65</v>
      </c>
      <c r="D6134">
        <v>15.81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21</v>
      </c>
    </row>
    <row r="6135" spans="1:17" x14ac:dyDescent="0.3">
      <c r="A6135">
        <v>306.04000000000002</v>
      </c>
      <c r="B6135">
        <v>0.61</v>
      </c>
      <c r="C6135">
        <v>100194.72</v>
      </c>
      <c r="D6135">
        <v>15.81</v>
      </c>
      <c r="E6135">
        <v>0</v>
      </c>
      <c r="F6135">
        <v>0</v>
      </c>
      <c r="G6135">
        <v>0</v>
      </c>
      <c r="H6135">
        <v>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20</v>
      </c>
    </row>
    <row r="6136" spans="1:17" x14ac:dyDescent="0.3">
      <c r="A6136">
        <v>306.08999999999997</v>
      </c>
      <c r="B6136">
        <v>0.61</v>
      </c>
      <c r="C6136">
        <v>100194.72</v>
      </c>
      <c r="D6136">
        <v>15.81</v>
      </c>
      <c r="E6136">
        <v>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  <c r="O6136">
        <v>0</v>
      </c>
      <c r="P6136">
        <v>0</v>
      </c>
      <c r="Q6136">
        <v>19</v>
      </c>
    </row>
    <row r="6137" spans="1:17" x14ac:dyDescent="0.3">
      <c r="A6137">
        <v>306.14</v>
      </c>
      <c r="B6137">
        <v>0.28000000000000003</v>
      </c>
      <c r="C6137">
        <v>100198.61</v>
      </c>
      <c r="D6137">
        <v>15.81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  <c r="P6137">
        <v>0</v>
      </c>
      <c r="Q6137">
        <v>23</v>
      </c>
    </row>
    <row r="6138" spans="1:17" x14ac:dyDescent="0.3">
      <c r="A6138">
        <v>306.19</v>
      </c>
      <c r="B6138">
        <v>0.33</v>
      </c>
      <c r="C6138">
        <v>100198.07</v>
      </c>
      <c r="D6138">
        <v>15.82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20</v>
      </c>
    </row>
    <row r="6139" spans="1:17" x14ac:dyDescent="0.3">
      <c r="A6139">
        <v>306.24</v>
      </c>
      <c r="B6139">
        <v>0.64</v>
      </c>
      <c r="C6139">
        <v>100194.39</v>
      </c>
      <c r="D6139">
        <v>15.81</v>
      </c>
      <c r="E6139">
        <v>0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>
        <v>0</v>
      </c>
      <c r="M6139">
        <v>0</v>
      </c>
      <c r="N6139">
        <v>0</v>
      </c>
      <c r="O6139">
        <v>0</v>
      </c>
      <c r="P6139">
        <v>0</v>
      </c>
      <c r="Q6139">
        <v>20</v>
      </c>
    </row>
    <row r="6140" spans="1:17" x14ac:dyDescent="0.3">
      <c r="A6140">
        <v>306.29000000000002</v>
      </c>
      <c r="B6140">
        <v>0.4</v>
      </c>
      <c r="C6140">
        <v>100197.21</v>
      </c>
      <c r="D6140">
        <v>15.81</v>
      </c>
      <c r="E6140">
        <v>0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>
        <v>0</v>
      </c>
      <c r="M6140">
        <v>0</v>
      </c>
      <c r="N6140">
        <v>0</v>
      </c>
      <c r="O6140">
        <v>0</v>
      </c>
      <c r="P6140">
        <v>0</v>
      </c>
      <c r="Q6140">
        <v>19</v>
      </c>
    </row>
    <row r="6141" spans="1:17" x14ac:dyDescent="0.3">
      <c r="A6141">
        <v>306.33999999999997</v>
      </c>
      <c r="B6141">
        <v>0.4</v>
      </c>
      <c r="C6141">
        <v>100197.21</v>
      </c>
      <c r="D6141">
        <v>15.81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20</v>
      </c>
    </row>
    <row r="6142" spans="1:17" x14ac:dyDescent="0.3">
      <c r="A6142">
        <v>306.39</v>
      </c>
      <c r="B6142">
        <v>0.44</v>
      </c>
      <c r="C6142">
        <v>100196.72</v>
      </c>
      <c r="D6142">
        <v>15.81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20</v>
      </c>
    </row>
    <row r="6143" spans="1:17" x14ac:dyDescent="0.3">
      <c r="A6143">
        <v>306.44</v>
      </c>
      <c r="B6143">
        <v>0.3</v>
      </c>
      <c r="C6143">
        <v>100198.43</v>
      </c>
      <c r="D6143">
        <v>15.81</v>
      </c>
      <c r="E6143">
        <v>0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20</v>
      </c>
    </row>
    <row r="6144" spans="1:17" x14ac:dyDescent="0.3">
      <c r="A6144">
        <v>306.49</v>
      </c>
      <c r="B6144">
        <v>0.43</v>
      </c>
      <c r="C6144">
        <v>100196.82</v>
      </c>
      <c r="D6144">
        <v>15.82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  <c r="P6144">
        <v>0</v>
      </c>
      <c r="Q6144">
        <v>20</v>
      </c>
    </row>
    <row r="6145" spans="1:17" x14ac:dyDescent="0.3">
      <c r="A6145">
        <v>306.54000000000002</v>
      </c>
      <c r="B6145">
        <v>0.43</v>
      </c>
      <c r="C6145">
        <v>100196.82</v>
      </c>
      <c r="D6145">
        <v>15.82</v>
      </c>
      <c r="E6145">
        <v>0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0</v>
      </c>
      <c r="P6145">
        <v>0</v>
      </c>
      <c r="Q6145">
        <v>20</v>
      </c>
    </row>
    <row r="6146" spans="1:17" x14ac:dyDescent="0.3">
      <c r="A6146">
        <v>306.58999999999997</v>
      </c>
      <c r="B6146">
        <v>0.22</v>
      </c>
      <c r="C6146">
        <v>100199.39</v>
      </c>
      <c r="D6146">
        <v>15.81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20</v>
      </c>
    </row>
    <row r="6147" spans="1:17" x14ac:dyDescent="0.3">
      <c r="A6147">
        <v>306.64</v>
      </c>
      <c r="B6147">
        <v>0.24</v>
      </c>
      <c r="C6147">
        <v>100199.14</v>
      </c>
      <c r="D6147">
        <v>15.82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>
        <v>0</v>
      </c>
      <c r="M6147">
        <v>0</v>
      </c>
      <c r="N6147">
        <v>0</v>
      </c>
      <c r="O6147">
        <v>0</v>
      </c>
      <c r="P6147">
        <v>0</v>
      </c>
      <c r="Q6147">
        <v>19</v>
      </c>
    </row>
    <row r="6148" spans="1:17" x14ac:dyDescent="0.3">
      <c r="A6148">
        <v>306.69</v>
      </c>
      <c r="B6148">
        <v>0.25</v>
      </c>
      <c r="C6148">
        <v>100198.99</v>
      </c>
      <c r="D6148">
        <v>15.82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0</v>
      </c>
      <c r="P6148">
        <v>0</v>
      </c>
      <c r="Q6148">
        <v>19</v>
      </c>
    </row>
    <row r="6149" spans="1:17" x14ac:dyDescent="0.3">
      <c r="A6149">
        <v>306.74</v>
      </c>
      <c r="B6149">
        <v>0.33</v>
      </c>
      <c r="C6149">
        <v>100198.99</v>
      </c>
      <c r="D6149">
        <v>15.82</v>
      </c>
      <c r="E6149">
        <v>0</v>
      </c>
      <c r="F6149">
        <v>0</v>
      </c>
      <c r="G6149">
        <v>0</v>
      </c>
      <c r="H6149">
        <v>0</v>
      </c>
      <c r="I6149">
        <v>0</v>
      </c>
      <c r="J6149">
        <v>0</v>
      </c>
      <c r="K6149">
        <v>0</v>
      </c>
      <c r="L6149">
        <v>0</v>
      </c>
      <c r="M6149">
        <v>0</v>
      </c>
      <c r="N6149">
        <v>0</v>
      </c>
      <c r="O6149">
        <v>0</v>
      </c>
      <c r="P6149">
        <v>0</v>
      </c>
      <c r="Q6149">
        <v>19</v>
      </c>
    </row>
    <row r="6150" spans="1:17" x14ac:dyDescent="0.3">
      <c r="A6150">
        <v>306.79000000000002</v>
      </c>
      <c r="B6150">
        <v>0.33</v>
      </c>
      <c r="C6150">
        <v>100198.07</v>
      </c>
      <c r="D6150">
        <v>15.82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23</v>
      </c>
    </row>
    <row r="6151" spans="1:17" x14ac:dyDescent="0.3">
      <c r="A6151">
        <v>306.83999999999997</v>
      </c>
      <c r="B6151">
        <v>0.3</v>
      </c>
      <c r="C6151">
        <v>100198.37</v>
      </c>
      <c r="D6151">
        <v>15.82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  <c r="P6151">
        <v>0</v>
      </c>
      <c r="Q6151">
        <v>21</v>
      </c>
    </row>
    <row r="6152" spans="1:17" x14ac:dyDescent="0.3">
      <c r="A6152">
        <v>306.89</v>
      </c>
      <c r="B6152">
        <v>0.53</v>
      </c>
      <c r="C6152">
        <v>100195.71</v>
      </c>
      <c r="D6152">
        <v>15.82</v>
      </c>
      <c r="E6152">
        <v>0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>
        <v>0</v>
      </c>
      <c r="M6152">
        <v>0</v>
      </c>
      <c r="N6152">
        <v>0</v>
      </c>
      <c r="O6152">
        <v>0</v>
      </c>
      <c r="P6152">
        <v>0</v>
      </c>
      <c r="Q6152">
        <v>21</v>
      </c>
    </row>
    <row r="6153" spans="1:17" x14ac:dyDescent="0.3">
      <c r="A6153">
        <v>306.94</v>
      </c>
      <c r="B6153">
        <v>0.34</v>
      </c>
      <c r="C6153">
        <v>100197.91</v>
      </c>
      <c r="D6153">
        <v>15.82</v>
      </c>
      <c r="E6153">
        <v>0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>
        <v>0</v>
      </c>
      <c r="M6153">
        <v>0</v>
      </c>
      <c r="N6153">
        <v>0</v>
      </c>
      <c r="O6153">
        <v>0</v>
      </c>
      <c r="P6153">
        <v>0</v>
      </c>
      <c r="Q6153">
        <v>20</v>
      </c>
    </row>
    <row r="6154" spans="1:17" x14ac:dyDescent="0.3">
      <c r="A6154">
        <v>306.99</v>
      </c>
      <c r="B6154">
        <v>0.34</v>
      </c>
      <c r="C6154">
        <v>100197.91</v>
      </c>
      <c r="D6154">
        <v>15.82</v>
      </c>
      <c r="E6154">
        <v>0</v>
      </c>
      <c r="F6154">
        <v>0</v>
      </c>
      <c r="G6154">
        <v>0</v>
      </c>
      <c r="H6154">
        <v>0</v>
      </c>
      <c r="I6154">
        <v>0</v>
      </c>
      <c r="J6154">
        <v>0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19</v>
      </c>
    </row>
    <row r="6155" spans="1:17" x14ac:dyDescent="0.3">
      <c r="A6155">
        <v>307.04000000000002</v>
      </c>
      <c r="B6155">
        <v>0.41</v>
      </c>
      <c r="C6155">
        <v>100197.03</v>
      </c>
      <c r="D6155">
        <v>15.81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>
        <v>0</v>
      </c>
      <c r="M6155">
        <v>0</v>
      </c>
      <c r="N6155">
        <v>0</v>
      </c>
      <c r="O6155">
        <v>0</v>
      </c>
      <c r="P6155">
        <v>0</v>
      </c>
      <c r="Q6155">
        <v>19</v>
      </c>
    </row>
    <row r="6156" spans="1:17" x14ac:dyDescent="0.3">
      <c r="A6156">
        <v>307.08999999999997</v>
      </c>
      <c r="B6156">
        <v>0.42</v>
      </c>
      <c r="C6156">
        <v>100196.97</v>
      </c>
      <c r="D6156">
        <v>15.82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>
        <v>0</v>
      </c>
      <c r="M6156">
        <v>0</v>
      </c>
      <c r="N6156">
        <v>0</v>
      </c>
      <c r="O6156">
        <v>0</v>
      </c>
      <c r="P6156">
        <v>0</v>
      </c>
      <c r="Q6156">
        <v>24</v>
      </c>
    </row>
    <row r="6157" spans="1:17" x14ac:dyDescent="0.3">
      <c r="A6157">
        <v>307.14</v>
      </c>
      <c r="B6157">
        <v>0.6</v>
      </c>
      <c r="C6157">
        <v>100194.8</v>
      </c>
      <c r="D6157">
        <v>15.82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>
        <v>0</v>
      </c>
      <c r="M6157">
        <v>0</v>
      </c>
      <c r="N6157">
        <v>0</v>
      </c>
      <c r="O6157">
        <v>0</v>
      </c>
      <c r="P6157">
        <v>0</v>
      </c>
      <c r="Q6157">
        <v>21</v>
      </c>
    </row>
    <row r="6158" spans="1:17" x14ac:dyDescent="0.3">
      <c r="A6158">
        <v>307.19</v>
      </c>
      <c r="B6158">
        <v>0.6</v>
      </c>
      <c r="C6158">
        <v>100194.8</v>
      </c>
      <c r="D6158">
        <v>15.82</v>
      </c>
      <c r="E6158">
        <v>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>
        <v>0</v>
      </c>
      <c r="M6158">
        <v>0</v>
      </c>
      <c r="N6158">
        <v>0</v>
      </c>
      <c r="O6158">
        <v>0</v>
      </c>
      <c r="P6158">
        <v>0</v>
      </c>
      <c r="Q6158">
        <v>21</v>
      </c>
    </row>
    <row r="6159" spans="1:17" x14ac:dyDescent="0.3">
      <c r="A6159">
        <v>307.23</v>
      </c>
      <c r="B6159">
        <v>0.33</v>
      </c>
      <c r="C6159">
        <v>100197.98</v>
      </c>
      <c r="D6159">
        <v>15.82</v>
      </c>
      <c r="E6159">
        <v>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O6159">
        <v>0</v>
      </c>
      <c r="P6159">
        <v>0</v>
      </c>
      <c r="Q6159">
        <v>20</v>
      </c>
    </row>
    <row r="6160" spans="1:17" x14ac:dyDescent="0.3">
      <c r="A6160">
        <v>307.27999999999997</v>
      </c>
      <c r="B6160">
        <v>0.5</v>
      </c>
      <c r="C6160">
        <v>100195.96</v>
      </c>
      <c r="D6160">
        <v>15.82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>
        <v>0</v>
      </c>
      <c r="M6160">
        <v>0</v>
      </c>
      <c r="N6160">
        <v>0</v>
      </c>
      <c r="O6160">
        <v>0</v>
      </c>
      <c r="P6160">
        <v>0</v>
      </c>
      <c r="Q6160">
        <v>20</v>
      </c>
    </row>
    <row r="6161" spans="1:17" x14ac:dyDescent="0.3">
      <c r="A6161">
        <v>307.33</v>
      </c>
      <c r="B6161">
        <v>0.51</v>
      </c>
      <c r="C6161">
        <v>100195.94</v>
      </c>
      <c r="D6161">
        <v>15.82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>
        <v>0</v>
      </c>
      <c r="M6161">
        <v>0</v>
      </c>
      <c r="N6161">
        <v>0</v>
      </c>
      <c r="O6161">
        <v>0</v>
      </c>
      <c r="P6161">
        <v>0</v>
      </c>
      <c r="Q6161">
        <v>19</v>
      </c>
    </row>
    <row r="6162" spans="1:17" x14ac:dyDescent="0.3">
      <c r="A6162">
        <v>307.38</v>
      </c>
      <c r="B6162">
        <v>0.51</v>
      </c>
      <c r="C6162">
        <v>100195.94</v>
      </c>
      <c r="D6162">
        <v>15.82</v>
      </c>
      <c r="E6162">
        <v>0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0</v>
      </c>
      <c r="Q6162">
        <v>23</v>
      </c>
    </row>
    <row r="6163" spans="1:17" x14ac:dyDescent="0.3">
      <c r="A6163">
        <v>307.43</v>
      </c>
      <c r="B6163">
        <v>0.6</v>
      </c>
      <c r="C6163">
        <v>100194.78</v>
      </c>
      <c r="D6163">
        <v>15.82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>
        <v>0</v>
      </c>
      <c r="M6163">
        <v>0</v>
      </c>
      <c r="N6163">
        <v>0</v>
      </c>
      <c r="O6163">
        <v>0</v>
      </c>
      <c r="P6163">
        <v>0</v>
      </c>
      <c r="Q6163">
        <v>20</v>
      </c>
    </row>
    <row r="6164" spans="1:17" x14ac:dyDescent="0.3">
      <c r="A6164">
        <v>307.48</v>
      </c>
      <c r="B6164">
        <v>0.71</v>
      </c>
      <c r="C6164">
        <v>100193.55</v>
      </c>
      <c r="D6164">
        <v>15.82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0</v>
      </c>
      <c r="P6164">
        <v>0</v>
      </c>
      <c r="Q6164">
        <v>20</v>
      </c>
    </row>
    <row r="6165" spans="1:17" x14ac:dyDescent="0.3">
      <c r="A6165">
        <v>307.52999999999997</v>
      </c>
      <c r="B6165">
        <v>0.39</v>
      </c>
      <c r="C6165">
        <v>100197.36</v>
      </c>
      <c r="D6165">
        <v>15.82</v>
      </c>
      <c r="E6165">
        <v>0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>
        <v>0</v>
      </c>
      <c r="M6165">
        <v>0</v>
      </c>
      <c r="N6165">
        <v>0</v>
      </c>
      <c r="O6165">
        <v>0</v>
      </c>
      <c r="P6165">
        <v>0</v>
      </c>
      <c r="Q6165">
        <v>19</v>
      </c>
    </row>
    <row r="6166" spans="1:17" x14ac:dyDescent="0.3">
      <c r="A6166">
        <v>307.58</v>
      </c>
      <c r="B6166">
        <v>0.68</v>
      </c>
      <c r="C6166">
        <v>100193.85</v>
      </c>
      <c r="D6166">
        <v>15.82</v>
      </c>
      <c r="E6166">
        <v>0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19</v>
      </c>
    </row>
    <row r="6167" spans="1:17" x14ac:dyDescent="0.3">
      <c r="A6167">
        <v>307.64</v>
      </c>
      <c r="B6167">
        <v>0.68</v>
      </c>
      <c r="C6167">
        <v>100193.85</v>
      </c>
      <c r="D6167">
        <v>15.82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>
        <v>0</v>
      </c>
      <c r="M6167">
        <v>0</v>
      </c>
      <c r="N6167">
        <v>0</v>
      </c>
      <c r="O6167">
        <v>0</v>
      </c>
      <c r="P6167">
        <v>0</v>
      </c>
      <c r="Q6167">
        <v>19</v>
      </c>
    </row>
    <row r="6168" spans="1:17" x14ac:dyDescent="0.3">
      <c r="A6168">
        <v>307.69</v>
      </c>
      <c r="B6168">
        <v>0.4</v>
      </c>
      <c r="C6168">
        <v>100197.21</v>
      </c>
      <c r="D6168">
        <v>15.82</v>
      </c>
      <c r="E6168">
        <v>0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23</v>
      </c>
    </row>
    <row r="6169" spans="1:17" x14ac:dyDescent="0.3">
      <c r="A6169">
        <v>307.73</v>
      </c>
      <c r="B6169">
        <v>0.45</v>
      </c>
      <c r="C6169">
        <v>100196.58</v>
      </c>
      <c r="D6169">
        <v>15.82</v>
      </c>
      <c r="E6169">
        <v>0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>
        <v>0</v>
      </c>
      <c r="M6169">
        <v>0</v>
      </c>
      <c r="N6169">
        <v>0</v>
      </c>
      <c r="O6169">
        <v>0</v>
      </c>
      <c r="P6169">
        <v>0</v>
      </c>
      <c r="Q6169">
        <v>20</v>
      </c>
    </row>
    <row r="6170" spans="1:17" x14ac:dyDescent="0.3">
      <c r="A6170">
        <v>307.77999999999997</v>
      </c>
      <c r="B6170">
        <v>0.48</v>
      </c>
      <c r="C6170">
        <v>100196.27</v>
      </c>
      <c r="D6170">
        <v>15.82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  <c r="Q6170">
        <v>20</v>
      </c>
    </row>
    <row r="6171" spans="1:17" x14ac:dyDescent="0.3">
      <c r="A6171">
        <v>307.83</v>
      </c>
      <c r="B6171">
        <v>0.48</v>
      </c>
      <c r="C6171">
        <v>100196.27</v>
      </c>
      <c r="D6171">
        <v>15.82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>
        <v>0</v>
      </c>
      <c r="M6171">
        <v>0</v>
      </c>
      <c r="N6171">
        <v>0</v>
      </c>
      <c r="O6171">
        <v>0</v>
      </c>
      <c r="P6171">
        <v>0</v>
      </c>
      <c r="Q6171">
        <v>19</v>
      </c>
    </row>
    <row r="6172" spans="1:17" x14ac:dyDescent="0.3">
      <c r="A6172">
        <v>307.88</v>
      </c>
      <c r="B6172">
        <v>0.57999999999999996</v>
      </c>
      <c r="C6172">
        <v>100195</v>
      </c>
      <c r="D6172">
        <v>15.82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>
        <v>0</v>
      </c>
      <c r="M6172">
        <v>0</v>
      </c>
      <c r="N6172">
        <v>0</v>
      </c>
      <c r="O6172">
        <v>0</v>
      </c>
      <c r="P6172">
        <v>0</v>
      </c>
      <c r="Q6172">
        <v>19</v>
      </c>
    </row>
    <row r="6173" spans="1:17" x14ac:dyDescent="0.3">
      <c r="A6173">
        <v>307.93</v>
      </c>
      <c r="B6173">
        <v>0.56000000000000005</v>
      </c>
      <c r="C6173">
        <v>100195.34</v>
      </c>
      <c r="D6173">
        <v>15.82</v>
      </c>
      <c r="E6173">
        <v>0</v>
      </c>
      <c r="F6173">
        <v>0</v>
      </c>
      <c r="G6173">
        <v>0</v>
      </c>
      <c r="H6173">
        <v>0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  <c r="O6173">
        <v>0</v>
      </c>
      <c r="P6173">
        <v>0</v>
      </c>
      <c r="Q6173">
        <v>20</v>
      </c>
    </row>
    <row r="6174" spans="1:17" x14ac:dyDescent="0.3">
      <c r="A6174">
        <v>307.98</v>
      </c>
      <c r="B6174">
        <v>0.44</v>
      </c>
      <c r="C6174">
        <v>100196.74</v>
      </c>
      <c r="D6174">
        <v>15.82</v>
      </c>
      <c r="E6174">
        <v>0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23</v>
      </c>
    </row>
    <row r="6175" spans="1:17" x14ac:dyDescent="0.3">
      <c r="A6175">
        <v>308.04000000000002</v>
      </c>
      <c r="B6175">
        <v>0.49</v>
      </c>
      <c r="C6175">
        <v>100196.11</v>
      </c>
      <c r="D6175">
        <v>15.82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  <c r="O6175">
        <v>0</v>
      </c>
      <c r="P6175">
        <v>0</v>
      </c>
      <c r="Q6175">
        <v>21</v>
      </c>
    </row>
    <row r="6176" spans="1:17" x14ac:dyDescent="0.3">
      <c r="A6176">
        <v>308.08</v>
      </c>
      <c r="B6176">
        <v>0.49</v>
      </c>
      <c r="C6176">
        <v>100196.11</v>
      </c>
      <c r="D6176">
        <v>15.82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0</v>
      </c>
      <c r="Q6176">
        <v>19</v>
      </c>
    </row>
    <row r="6177" spans="1:17" x14ac:dyDescent="0.3">
      <c r="A6177">
        <v>308.13</v>
      </c>
      <c r="B6177">
        <v>0.57999999999999996</v>
      </c>
      <c r="C6177">
        <v>100195.08</v>
      </c>
      <c r="D6177">
        <v>15.82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0</v>
      </c>
      <c r="Q6177">
        <v>19</v>
      </c>
    </row>
    <row r="6178" spans="1:17" x14ac:dyDescent="0.3">
      <c r="A6178">
        <v>308.18</v>
      </c>
      <c r="B6178">
        <v>0.59</v>
      </c>
      <c r="C6178">
        <v>100194.98</v>
      </c>
      <c r="D6178">
        <v>15.83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0</v>
      </c>
      <c r="Q6178">
        <v>19</v>
      </c>
    </row>
    <row r="6179" spans="1:17" x14ac:dyDescent="0.3">
      <c r="A6179">
        <v>308.23</v>
      </c>
      <c r="B6179">
        <v>0.53</v>
      </c>
      <c r="C6179">
        <v>100195.65</v>
      </c>
      <c r="D6179">
        <v>15.82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>
        <v>0</v>
      </c>
      <c r="M6179">
        <v>0</v>
      </c>
      <c r="N6179">
        <v>0</v>
      </c>
      <c r="O6179">
        <v>0</v>
      </c>
      <c r="P6179">
        <v>0</v>
      </c>
      <c r="Q6179">
        <v>19</v>
      </c>
    </row>
    <row r="6180" spans="1:17" x14ac:dyDescent="0.3">
      <c r="A6180">
        <v>308.27999999999997</v>
      </c>
      <c r="B6180">
        <v>0.53</v>
      </c>
      <c r="C6180">
        <v>100195.65</v>
      </c>
      <c r="D6180">
        <v>15.82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>
        <v>0</v>
      </c>
      <c r="M6180">
        <v>0</v>
      </c>
      <c r="N6180">
        <v>0</v>
      </c>
      <c r="O6180">
        <v>0</v>
      </c>
      <c r="P6180">
        <v>0</v>
      </c>
      <c r="Q6180">
        <v>20</v>
      </c>
    </row>
    <row r="6181" spans="1:17" x14ac:dyDescent="0.3">
      <c r="A6181">
        <v>308.33</v>
      </c>
      <c r="B6181">
        <v>0.56999999999999995</v>
      </c>
      <c r="C6181">
        <v>100195.16</v>
      </c>
      <c r="D6181">
        <v>15.82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>
        <v>0</v>
      </c>
      <c r="M6181">
        <v>0</v>
      </c>
      <c r="N6181">
        <v>0</v>
      </c>
      <c r="O6181">
        <v>0</v>
      </c>
      <c r="P6181">
        <v>0</v>
      </c>
      <c r="Q6181">
        <v>20</v>
      </c>
    </row>
    <row r="6182" spans="1:17" x14ac:dyDescent="0.3">
      <c r="A6182">
        <v>308.38</v>
      </c>
      <c r="B6182">
        <v>0.53</v>
      </c>
      <c r="C6182">
        <v>100195.63</v>
      </c>
      <c r="D6182">
        <v>15.82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>
        <v>0</v>
      </c>
      <c r="M6182">
        <v>0</v>
      </c>
      <c r="N6182">
        <v>0</v>
      </c>
      <c r="O6182">
        <v>0</v>
      </c>
      <c r="P6182">
        <v>0</v>
      </c>
      <c r="Q6182">
        <v>19</v>
      </c>
    </row>
    <row r="6183" spans="1:17" x14ac:dyDescent="0.3">
      <c r="A6183">
        <v>308.43</v>
      </c>
      <c r="B6183">
        <v>0.25</v>
      </c>
      <c r="C6183">
        <v>100198.96</v>
      </c>
      <c r="D6183">
        <v>15.83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0</v>
      </c>
      <c r="Q6183">
        <v>20</v>
      </c>
    </row>
    <row r="6184" spans="1:17" x14ac:dyDescent="0.3">
      <c r="A6184">
        <v>308.48</v>
      </c>
      <c r="B6184">
        <v>0.28999999999999998</v>
      </c>
      <c r="C6184">
        <v>100198.5</v>
      </c>
      <c r="D6184">
        <v>15.83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>
        <v>0</v>
      </c>
      <c r="M6184">
        <v>0</v>
      </c>
      <c r="N6184">
        <v>0</v>
      </c>
      <c r="O6184">
        <v>0</v>
      </c>
      <c r="P6184">
        <v>0</v>
      </c>
      <c r="Q6184">
        <v>20</v>
      </c>
    </row>
    <row r="6185" spans="1:17" x14ac:dyDescent="0.3">
      <c r="A6185">
        <v>308.52999999999997</v>
      </c>
      <c r="B6185">
        <v>0.28999999999999998</v>
      </c>
      <c r="C6185">
        <v>100198.5</v>
      </c>
      <c r="D6185">
        <v>15.83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21</v>
      </c>
    </row>
    <row r="6186" spans="1:17" x14ac:dyDescent="0.3">
      <c r="A6186">
        <v>308.58</v>
      </c>
      <c r="B6186">
        <v>0.16</v>
      </c>
      <c r="C6186">
        <v>100200.02</v>
      </c>
      <c r="D6186">
        <v>15.83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20</v>
      </c>
    </row>
    <row r="6187" spans="1:17" x14ac:dyDescent="0.3">
      <c r="A6187">
        <v>308.63</v>
      </c>
      <c r="B6187">
        <v>0.38</v>
      </c>
      <c r="C6187">
        <v>100197.41</v>
      </c>
      <c r="D6187">
        <v>15.83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0</v>
      </c>
      <c r="P6187">
        <v>0</v>
      </c>
      <c r="Q6187">
        <v>23</v>
      </c>
    </row>
    <row r="6188" spans="1:17" x14ac:dyDescent="0.3">
      <c r="A6188">
        <v>308.68</v>
      </c>
      <c r="B6188">
        <v>0.42</v>
      </c>
      <c r="C6188">
        <v>100197</v>
      </c>
      <c r="D6188">
        <v>15.83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>
        <v>0</v>
      </c>
      <c r="M6188">
        <v>0</v>
      </c>
      <c r="N6188">
        <v>0</v>
      </c>
      <c r="O6188">
        <v>0</v>
      </c>
      <c r="P6188">
        <v>0</v>
      </c>
      <c r="Q6188">
        <v>19</v>
      </c>
    </row>
    <row r="6189" spans="1:17" x14ac:dyDescent="0.3">
      <c r="A6189">
        <v>308.73</v>
      </c>
      <c r="B6189">
        <v>0.42</v>
      </c>
      <c r="C6189">
        <v>100197</v>
      </c>
      <c r="D6189">
        <v>15.83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19</v>
      </c>
    </row>
    <row r="6190" spans="1:17" x14ac:dyDescent="0.3">
      <c r="A6190">
        <v>308.77999999999997</v>
      </c>
      <c r="B6190">
        <v>0.63</v>
      </c>
      <c r="C6190">
        <v>100194.46</v>
      </c>
      <c r="D6190">
        <v>15.83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0</v>
      </c>
      <c r="Q6190">
        <v>19</v>
      </c>
    </row>
    <row r="6191" spans="1:17" x14ac:dyDescent="0.3">
      <c r="A6191">
        <v>308.83</v>
      </c>
      <c r="B6191">
        <v>0.66</v>
      </c>
      <c r="C6191">
        <v>100194.14</v>
      </c>
      <c r="D6191">
        <v>15.83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0</v>
      </c>
      <c r="Q6191">
        <v>21</v>
      </c>
    </row>
    <row r="6192" spans="1:17" x14ac:dyDescent="0.3">
      <c r="A6192">
        <v>308.88</v>
      </c>
      <c r="B6192">
        <v>0.62</v>
      </c>
      <c r="C6192">
        <v>100194.61</v>
      </c>
      <c r="D6192">
        <v>15.83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0</v>
      </c>
      <c r="Q6192">
        <v>21</v>
      </c>
    </row>
    <row r="6193" spans="1:17" x14ac:dyDescent="0.3">
      <c r="A6193">
        <v>308.93</v>
      </c>
      <c r="B6193">
        <v>0.62</v>
      </c>
      <c r="C6193">
        <v>100194.61</v>
      </c>
      <c r="D6193">
        <v>15.83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23</v>
      </c>
    </row>
    <row r="6194" spans="1:17" x14ac:dyDescent="0.3">
      <c r="A6194">
        <v>308.98</v>
      </c>
      <c r="B6194">
        <v>0.51</v>
      </c>
      <c r="C6194">
        <v>100195.85</v>
      </c>
      <c r="D6194">
        <v>15.83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19</v>
      </c>
    </row>
    <row r="6195" spans="1:17" x14ac:dyDescent="0.3">
      <c r="A6195">
        <v>309.02999999999997</v>
      </c>
      <c r="B6195">
        <v>0.53</v>
      </c>
      <c r="C6195">
        <v>100195.67</v>
      </c>
      <c r="D6195">
        <v>15.83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0</v>
      </c>
      <c r="P6195">
        <v>0</v>
      </c>
      <c r="Q6195">
        <v>19</v>
      </c>
    </row>
    <row r="6196" spans="1:17" x14ac:dyDescent="0.3">
      <c r="A6196">
        <v>309.08</v>
      </c>
      <c r="B6196">
        <v>0.49</v>
      </c>
      <c r="C6196">
        <v>100196.14</v>
      </c>
      <c r="D6196">
        <v>15.83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>
        <v>0</v>
      </c>
      <c r="M6196">
        <v>0</v>
      </c>
      <c r="N6196">
        <v>0</v>
      </c>
      <c r="O6196">
        <v>0</v>
      </c>
      <c r="P6196">
        <v>0</v>
      </c>
      <c r="Q6196">
        <v>19</v>
      </c>
    </row>
    <row r="6197" spans="1:17" x14ac:dyDescent="0.3">
      <c r="A6197">
        <v>309.13</v>
      </c>
      <c r="B6197">
        <v>0.63</v>
      </c>
      <c r="C6197">
        <v>100194.52</v>
      </c>
      <c r="D6197">
        <v>15.83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20</v>
      </c>
    </row>
    <row r="6198" spans="1:17" x14ac:dyDescent="0.3">
      <c r="A6198">
        <v>309.18</v>
      </c>
      <c r="B6198">
        <v>0.63</v>
      </c>
      <c r="C6198">
        <v>100194.52</v>
      </c>
      <c r="D6198">
        <v>15.83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20</v>
      </c>
    </row>
    <row r="6199" spans="1:17" x14ac:dyDescent="0.3">
      <c r="A6199">
        <v>309.23</v>
      </c>
      <c r="B6199">
        <v>0.68</v>
      </c>
      <c r="C6199">
        <v>100193.83</v>
      </c>
      <c r="D6199">
        <v>15.83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  <c r="Q6199">
        <v>22</v>
      </c>
    </row>
    <row r="6200" spans="1:17" x14ac:dyDescent="0.3">
      <c r="A6200">
        <v>309.27999999999997</v>
      </c>
      <c r="B6200">
        <v>0.82</v>
      </c>
      <c r="C6200">
        <v>100192.25</v>
      </c>
      <c r="D6200">
        <v>15.83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0</v>
      </c>
      <c r="P6200">
        <v>0</v>
      </c>
      <c r="Q6200">
        <v>20</v>
      </c>
    </row>
    <row r="6201" spans="1:17" x14ac:dyDescent="0.3">
      <c r="A6201">
        <v>309.33</v>
      </c>
      <c r="B6201">
        <v>0.69</v>
      </c>
      <c r="C6201">
        <v>100193.75</v>
      </c>
      <c r="D6201">
        <v>15.83</v>
      </c>
      <c r="E6201">
        <v>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>
        <v>0</v>
      </c>
      <c r="M6201">
        <v>0</v>
      </c>
      <c r="N6201">
        <v>0</v>
      </c>
      <c r="O6201">
        <v>0</v>
      </c>
      <c r="P6201">
        <v>0</v>
      </c>
      <c r="Q6201">
        <v>19</v>
      </c>
    </row>
    <row r="6202" spans="1:17" x14ac:dyDescent="0.3">
      <c r="A6202">
        <v>309.38</v>
      </c>
      <c r="B6202">
        <v>0.69</v>
      </c>
      <c r="C6202">
        <v>100193.75</v>
      </c>
      <c r="D6202">
        <v>15.83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19</v>
      </c>
    </row>
    <row r="6203" spans="1:17" x14ac:dyDescent="0.3">
      <c r="A6203">
        <v>309.43</v>
      </c>
      <c r="B6203">
        <v>0.66</v>
      </c>
      <c r="C6203">
        <v>100194.13</v>
      </c>
      <c r="D6203">
        <v>15.83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0</v>
      </c>
      <c r="P6203">
        <v>0</v>
      </c>
      <c r="Q6203">
        <v>20</v>
      </c>
    </row>
    <row r="6204" spans="1:17" x14ac:dyDescent="0.3">
      <c r="A6204">
        <v>309.48</v>
      </c>
      <c r="B6204">
        <v>0.82</v>
      </c>
      <c r="C6204">
        <v>100192.2</v>
      </c>
      <c r="D6204">
        <v>15.83</v>
      </c>
      <c r="E6204">
        <v>0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0</v>
      </c>
      <c r="P6204">
        <v>0</v>
      </c>
      <c r="Q6204">
        <v>20</v>
      </c>
    </row>
    <row r="6205" spans="1:17" x14ac:dyDescent="0.3">
      <c r="A6205">
        <v>309.52999999999997</v>
      </c>
      <c r="B6205">
        <v>0.57999999999999996</v>
      </c>
      <c r="C6205">
        <v>100195.05</v>
      </c>
      <c r="D6205">
        <v>15.83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>
        <v>0</v>
      </c>
      <c r="M6205">
        <v>0</v>
      </c>
      <c r="N6205">
        <v>0</v>
      </c>
      <c r="O6205">
        <v>0</v>
      </c>
      <c r="P6205">
        <v>0</v>
      </c>
      <c r="Q6205">
        <v>23</v>
      </c>
    </row>
    <row r="6206" spans="1:17" x14ac:dyDescent="0.3">
      <c r="A6206">
        <v>309.58</v>
      </c>
      <c r="B6206">
        <v>0.57999999999999996</v>
      </c>
      <c r="C6206">
        <v>100195.05</v>
      </c>
      <c r="D6206">
        <v>15.83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19</v>
      </c>
    </row>
    <row r="6207" spans="1:17" x14ac:dyDescent="0.3">
      <c r="A6207">
        <v>309.63</v>
      </c>
      <c r="B6207">
        <v>0.5</v>
      </c>
      <c r="C6207">
        <v>100196.06</v>
      </c>
      <c r="D6207">
        <v>15.84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>
        <v>0</v>
      </c>
      <c r="M6207">
        <v>0</v>
      </c>
      <c r="N6207">
        <v>0</v>
      </c>
      <c r="O6207">
        <v>0</v>
      </c>
      <c r="P6207">
        <v>0</v>
      </c>
      <c r="Q6207">
        <v>20</v>
      </c>
    </row>
    <row r="6208" spans="1:17" x14ac:dyDescent="0.3">
      <c r="A6208">
        <v>309.68</v>
      </c>
      <c r="B6208">
        <v>0.55000000000000004</v>
      </c>
      <c r="C6208">
        <v>100195.46</v>
      </c>
      <c r="D6208">
        <v>15.83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  <c r="O6208">
        <v>0</v>
      </c>
      <c r="P6208">
        <v>0</v>
      </c>
      <c r="Q6208">
        <v>20</v>
      </c>
    </row>
    <row r="6209" spans="1:17" x14ac:dyDescent="0.3">
      <c r="A6209">
        <v>309.73</v>
      </c>
      <c r="B6209">
        <v>0.57999999999999996</v>
      </c>
      <c r="C6209">
        <v>100195.1</v>
      </c>
      <c r="D6209">
        <v>15.84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  <c r="O6209">
        <v>0</v>
      </c>
      <c r="P6209">
        <v>0</v>
      </c>
      <c r="Q6209">
        <v>20</v>
      </c>
    </row>
    <row r="6210" spans="1:17" x14ac:dyDescent="0.3">
      <c r="A6210">
        <v>309.77999999999997</v>
      </c>
      <c r="B6210">
        <v>0.34</v>
      </c>
      <c r="C6210">
        <v>100197.92</v>
      </c>
      <c r="D6210">
        <v>15.84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0</v>
      </c>
      <c r="Q6210">
        <v>20</v>
      </c>
    </row>
    <row r="6211" spans="1:17" x14ac:dyDescent="0.3">
      <c r="A6211">
        <v>309.83</v>
      </c>
      <c r="B6211">
        <v>0.34</v>
      </c>
      <c r="C6211">
        <v>100197.92</v>
      </c>
      <c r="D6211">
        <v>15.84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0</v>
      </c>
      <c r="Q6211">
        <v>23</v>
      </c>
    </row>
    <row r="6212" spans="1:17" x14ac:dyDescent="0.3">
      <c r="A6212">
        <v>309.88</v>
      </c>
      <c r="B6212">
        <v>0.47</v>
      </c>
      <c r="C6212">
        <v>100196.35</v>
      </c>
      <c r="D6212">
        <v>15.84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>
        <v>0</v>
      </c>
      <c r="M6212">
        <v>0</v>
      </c>
      <c r="N6212">
        <v>0</v>
      </c>
      <c r="O6212">
        <v>0</v>
      </c>
      <c r="P6212">
        <v>0</v>
      </c>
      <c r="Q6212">
        <v>19</v>
      </c>
    </row>
    <row r="6213" spans="1:17" x14ac:dyDescent="0.3">
      <c r="A6213">
        <v>309.93</v>
      </c>
      <c r="B6213">
        <v>0.51</v>
      </c>
      <c r="C6213">
        <v>100195.88</v>
      </c>
      <c r="D6213">
        <v>15.84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0</v>
      </c>
      <c r="P6213">
        <v>0</v>
      </c>
      <c r="Q6213">
        <v>19</v>
      </c>
    </row>
    <row r="6214" spans="1:17" x14ac:dyDescent="0.3">
      <c r="A6214">
        <v>309.98</v>
      </c>
      <c r="B6214">
        <v>0.55000000000000004</v>
      </c>
      <c r="C6214">
        <v>100195.44</v>
      </c>
      <c r="D6214">
        <v>15.84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19</v>
      </c>
    </row>
    <row r="6215" spans="1:17" x14ac:dyDescent="0.3">
      <c r="A6215">
        <v>310.02999999999997</v>
      </c>
      <c r="B6215">
        <v>0.55000000000000004</v>
      </c>
      <c r="C6215">
        <v>100195.44</v>
      </c>
      <c r="D6215">
        <v>15.84</v>
      </c>
      <c r="E6215">
        <v>0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>
        <v>0</v>
      </c>
      <c r="M6215">
        <v>0</v>
      </c>
      <c r="N6215">
        <v>0</v>
      </c>
      <c r="O6215">
        <v>0</v>
      </c>
      <c r="P6215">
        <v>0</v>
      </c>
      <c r="Q6215">
        <v>20</v>
      </c>
    </row>
    <row r="6216" spans="1:17" x14ac:dyDescent="0.3">
      <c r="A6216">
        <v>310.08</v>
      </c>
      <c r="B6216">
        <v>0.65</v>
      </c>
      <c r="C6216">
        <v>100194.22</v>
      </c>
      <c r="D6216">
        <v>15.83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20</v>
      </c>
    </row>
    <row r="6217" spans="1:17" x14ac:dyDescent="0.3">
      <c r="A6217">
        <v>310.13</v>
      </c>
      <c r="B6217">
        <v>0.63</v>
      </c>
      <c r="C6217">
        <v>100194.5</v>
      </c>
      <c r="D6217">
        <v>15.84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0</v>
      </c>
      <c r="Q6217">
        <v>20</v>
      </c>
    </row>
    <row r="6218" spans="1:17" x14ac:dyDescent="0.3">
      <c r="A6218">
        <v>310.18</v>
      </c>
      <c r="B6218">
        <v>0.53</v>
      </c>
      <c r="C6218">
        <v>100195.6</v>
      </c>
      <c r="D6218">
        <v>15.84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19</v>
      </c>
    </row>
    <row r="6219" spans="1:17" x14ac:dyDescent="0.3">
      <c r="A6219">
        <v>310.23</v>
      </c>
      <c r="B6219">
        <v>0.45</v>
      </c>
      <c r="C6219">
        <v>100196.66</v>
      </c>
      <c r="D6219">
        <v>15.84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0</v>
      </c>
      <c r="P6219">
        <v>0</v>
      </c>
      <c r="Q6219">
        <v>19</v>
      </c>
    </row>
    <row r="6220" spans="1:17" x14ac:dyDescent="0.3">
      <c r="A6220">
        <v>310.27999999999997</v>
      </c>
      <c r="B6220">
        <v>0.45</v>
      </c>
      <c r="C6220">
        <v>100196.66</v>
      </c>
      <c r="D6220">
        <v>15.84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  <c r="Q6220">
        <v>19</v>
      </c>
    </row>
    <row r="6221" spans="1:17" x14ac:dyDescent="0.3">
      <c r="A6221">
        <v>310.33</v>
      </c>
      <c r="B6221">
        <v>0.45</v>
      </c>
      <c r="C6221">
        <v>100196.66</v>
      </c>
      <c r="D6221">
        <v>15.84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  <c r="P6221">
        <v>0</v>
      </c>
      <c r="Q6221">
        <v>20</v>
      </c>
    </row>
    <row r="6222" spans="1:17" x14ac:dyDescent="0.3">
      <c r="A6222">
        <v>310.38</v>
      </c>
      <c r="B6222">
        <v>0.37</v>
      </c>
      <c r="C6222">
        <v>100197.59</v>
      </c>
      <c r="D6222">
        <v>15.84</v>
      </c>
      <c r="E6222">
        <v>0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20</v>
      </c>
    </row>
    <row r="6223" spans="1:17" x14ac:dyDescent="0.3">
      <c r="A6223">
        <v>310.43</v>
      </c>
      <c r="B6223">
        <v>0.49</v>
      </c>
      <c r="C6223">
        <v>100196.19</v>
      </c>
      <c r="D6223">
        <v>15.84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  <c r="P6223">
        <v>0</v>
      </c>
      <c r="Q6223">
        <v>19</v>
      </c>
    </row>
    <row r="6224" spans="1:17" x14ac:dyDescent="0.3">
      <c r="A6224">
        <v>310.48</v>
      </c>
      <c r="B6224">
        <v>0.49</v>
      </c>
      <c r="C6224">
        <v>100196.19</v>
      </c>
      <c r="D6224">
        <v>15.84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  <c r="O6224">
        <v>0</v>
      </c>
      <c r="P6224">
        <v>0</v>
      </c>
      <c r="Q6224">
        <v>21</v>
      </c>
    </row>
    <row r="6225" spans="1:17" x14ac:dyDescent="0.3">
      <c r="A6225">
        <v>310.52999999999997</v>
      </c>
      <c r="B6225">
        <v>0.49</v>
      </c>
      <c r="C6225">
        <v>100196.19</v>
      </c>
      <c r="D6225">
        <v>15.84</v>
      </c>
      <c r="E6225">
        <v>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>
        <v>0</v>
      </c>
      <c r="M6225">
        <v>0</v>
      </c>
      <c r="N6225">
        <v>0</v>
      </c>
      <c r="O6225">
        <v>0</v>
      </c>
      <c r="P6225">
        <v>0</v>
      </c>
      <c r="Q6225">
        <v>19</v>
      </c>
    </row>
    <row r="6226" spans="1:17" x14ac:dyDescent="0.3">
      <c r="A6226">
        <v>310.58</v>
      </c>
      <c r="B6226">
        <v>0.59</v>
      </c>
      <c r="C6226">
        <v>100194.95</v>
      </c>
      <c r="D6226">
        <v>15.84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20</v>
      </c>
    </row>
    <row r="6227" spans="1:17" x14ac:dyDescent="0.3">
      <c r="A6227">
        <v>310.63</v>
      </c>
      <c r="B6227">
        <v>0.35</v>
      </c>
      <c r="C6227">
        <v>100197.74</v>
      </c>
      <c r="D6227">
        <v>15.84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>
        <v>0</v>
      </c>
      <c r="M6227">
        <v>0</v>
      </c>
      <c r="N6227">
        <v>0</v>
      </c>
      <c r="O6227">
        <v>0</v>
      </c>
      <c r="P6227">
        <v>0</v>
      </c>
      <c r="Q6227">
        <v>20</v>
      </c>
    </row>
    <row r="6228" spans="1:17" x14ac:dyDescent="0.3">
      <c r="A6228">
        <v>310.68</v>
      </c>
      <c r="B6228">
        <v>0.59</v>
      </c>
      <c r="C6228">
        <v>100197.74</v>
      </c>
      <c r="D6228">
        <v>15.84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0</v>
      </c>
      <c r="P6228">
        <v>0</v>
      </c>
      <c r="Q6228">
        <v>20</v>
      </c>
    </row>
    <row r="6229" spans="1:17" x14ac:dyDescent="0.3">
      <c r="A6229">
        <v>310.73</v>
      </c>
      <c r="B6229">
        <v>0.59</v>
      </c>
      <c r="C6229">
        <v>100194.97</v>
      </c>
      <c r="D6229">
        <v>15.84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  <c r="O6229">
        <v>0</v>
      </c>
      <c r="P6229">
        <v>0</v>
      </c>
      <c r="Q6229">
        <v>19</v>
      </c>
    </row>
    <row r="6230" spans="1:17" x14ac:dyDescent="0.3">
      <c r="A6230">
        <v>310.77999999999997</v>
      </c>
      <c r="B6230">
        <v>0.42</v>
      </c>
      <c r="C6230">
        <v>100196.97</v>
      </c>
      <c r="D6230">
        <v>15.84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22</v>
      </c>
    </row>
    <row r="6231" spans="1:17" x14ac:dyDescent="0.3">
      <c r="A6231">
        <v>310.83</v>
      </c>
      <c r="B6231">
        <v>0.24</v>
      </c>
      <c r="C6231">
        <v>100199.07</v>
      </c>
      <c r="D6231">
        <v>15.84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0</v>
      </c>
      <c r="P6231">
        <v>0</v>
      </c>
      <c r="Q6231">
        <v>19</v>
      </c>
    </row>
    <row r="6232" spans="1:17" x14ac:dyDescent="0.3">
      <c r="A6232">
        <v>310.88</v>
      </c>
      <c r="B6232">
        <v>0.52</v>
      </c>
      <c r="C6232">
        <v>100195.82</v>
      </c>
      <c r="D6232">
        <v>15.84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>
        <v>0</v>
      </c>
      <c r="M6232">
        <v>0</v>
      </c>
      <c r="N6232">
        <v>0</v>
      </c>
      <c r="O6232">
        <v>0</v>
      </c>
      <c r="P6232">
        <v>0</v>
      </c>
      <c r="Q6232">
        <v>20</v>
      </c>
    </row>
    <row r="6233" spans="1:17" x14ac:dyDescent="0.3">
      <c r="A6233">
        <v>310.93</v>
      </c>
      <c r="B6233">
        <v>0.52</v>
      </c>
      <c r="C6233">
        <v>100195.82</v>
      </c>
      <c r="D6233">
        <v>15.84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0</v>
      </c>
      <c r="P6233">
        <v>0</v>
      </c>
      <c r="Q6233">
        <v>20</v>
      </c>
    </row>
    <row r="6234" spans="1:17" x14ac:dyDescent="0.3">
      <c r="A6234">
        <v>310.98</v>
      </c>
      <c r="B6234">
        <v>0.82</v>
      </c>
      <c r="C6234">
        <v>100192.25</v>
      </c>
      <c r="D6234">
        <v>15.84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21</v>
      </c>
    </row>
    <row r="6235" spans="1:17" x14ac:dyDescent="0.3">
      <c r="A6235">
        <v>311.02999999999997</v>
      </c>
      <c r="B6235">
        <v>0.4</v>
      </c>
      <c r="C6235">
        <v>100197.14</v>
      </c>
      <c r="D6235">
        <v>15.85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0</v>
      </c>
      <c r="P6235">
        <v>0</v>
      </c>
      <c r="Q6235">
        <v>20</v>
      </c>
    </row>
    <row r="6236" spans="1:17" x14ac:dyDescent="0.3">
      <c r="A6236">
        <v>311.08</v>
      </c>
      <c r="B6236">
        <v>0.44</v>
      </c>
      <c r="C6236">
        <v>100196.75</v>
      </c>
      <c r="D6236">
        <v>15.84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  <c r="P6236">
        <v>0</v>
      </c>
      <c r="Q6236">
        <v>22</v>
      </c>
    </row>
    <row r="6237" spans="1:17" x14ac:dyDescent="0.3">
      <c r="A6237">
        <v>311.13</v>
      </c>
      <c r="B6237">
        <v>0.44</v>
      </c>
      <c r="C6237">
        <v>100196.75</v>
      </c>
      <c r="D6237">
        <v>15.84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  <c r="P6237">
        <v>0</v>
      </c>
      <c r="Q6237">
        <v>19</v>
      </c>
    </row>
    <row r="6238" spans="1:17" x14ac:dyDescent="0.3">
      <c r="A6238">
        <v>311.18</v>
      </c>
      <c r="B6238">
        <v>0.43</v>
      </c>
      <c r="C6238">
        <v>100196.83</v>
      </c>
      <c r="D6238">
        <v>15.85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20</v>
      </c>
    </row>
    <row r="6239" spans="1:17" x14ac:dyDescent="0.3">
      <c r="A6239">
        <v>311.23</v>
      </c>
      <c r="B6239">
        <v>0.53</v>
      </c>
      <c r="C6239">
        <v>100195.64</v>
      </c>
      <c r="D6239">
        <v>15.84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0</v>
      </c>
      <c r="P6239">
        <v>0</v>
      </c>
      <c r="Q6239">
        <v>20</v>
      </c>
    </row>
    <row r="6240" spans="1:17" x14ac:dyDescent="0.3">
      <c r="A6240">
        <v>311.27999999999997</v>
      </c>
      <c r="B6240">
        <v>0.43</v>
      </c>
      <c r="C6240">
        <v>100196.89</v>
      </c>
      <c r="D6240">
        <v>15.84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  <c r="P6240">
        <v>0</v>
      </c>
      <c r="Q6240">
        <v>20</v>
      </c>
    </row>
    <row r="6241" spans="1:17" x14ac:dyDescent="0.3">
      <c r="A6241">
        <v>311.33</v>
      </c>
      <c r="B6241">
        <v>0.65</v>
      </c>
      <c r="C6241">
        <v>100194.25</v>
      </c>
      <c r="D6241">
        <v>15.84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  <c r="P6241">
        <v>0</v>
      </c>
      <c r="Q6241">
        <v>19</v>
      </c>
    </row>
    <row r="6242" spans="1:17" x14ac:dyDescent="0.3">
      <c r="A6242">
        <v>311.38</v>
      </c>
      <c r="B6242">
        <v>0.65</v>
      </c>
      <c r="C6242">
        <v>100194.25</v>
      </c>
      <c r="D6242">
        <v>15.84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22</v>
      </c>
    </row>
    <row r="6243" spans="1:17" x14ac:dyDescent="0.3">
      <c r="A6243">
        <v>311.43</v>
      </c>
      <c r="B6243">
        <v>0.78</v>
      </c>
      <c r="C6243">
        <v>100192.63</v>
      </c>
      <c r="D6243">
        <v>15.85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19</v>
      </c>
    </row>
    <row r="6244" spans="1:17" x14ac:dyDescent="0.3">
      <c r="A6244">
        <v>311.48</v>
      </c>
      <c r="B6244">
        <v>0.46</v>
      </c>
      <c r="C6244">
        <v>100196.52</v>
      </c>
      <c r="D6244">
        <v>15.85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20</v>
      </c>
    </row>
    <row r="6245" spans="1:17" x14ac:dyDescent="0.3">
      <c r="A6245">
        <v>311.52999999999997</v>
      </c>
      <c r="B6245">
        <v>0.59</v>
      </c>
      <c r="C6245">
        <v>100194.96</v>
      </c>
      <c r="D6245">
        <v>15.85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20</v>
      </c>
    </row>
    <row r="6246" spans="1:17" x14ac:dyDescent="0.3">
      <c r="A6246">
        <v>311.58</v>
      </c>
      <c r="B6246">
        <v>0.59</v>
      </c>
      <c r="C6246">
        <v>100194.96</v>
      </c>
      <c r="D6246">
        <v>15.85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20</v>
      </c>
    </row>
    <row r="6247" spans="1:17" x14ac:dyDescent="0.3">
      <c r="A6247">
        <v>311.63</v>
      </c>
      <c r="B6247">
        <v>0.39</v>
      </c>
      <c r="C6247">
        <v>100197.35</v>
      </c>
      <c r="D6247">
        <v>15.84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0</v>
      </c>
      <c r="Q6247">
        <v>19</v>
      </c>
    </row>
    <row r="6248" spans="1:17" x14ac:dyDescent="0.3">
      <c r="A6248">
        <v>311.68</v>
      </c>
      <c r="B6248">
        <v>0.36</v>
      </c>
      <c r="C6248">
        <v>100197.67</v>
      </c>
      <c r="D6248">
        <v>15.85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>
        <v>0</v>
      </c>
      <c r="M6248">
        <v>0</v>
      </c>
      <c r="N6248">
        <v>0</v>
      </c>
      <c r="O6248">
        <v>0</v>
      </c>
      <c r="P6248">
        <v>0</v>
      </c>
      <c r="Q6248">
        <v>22</v>
      </c>
    </row>
    <row r="6249" spans="1:17" x14ac:dyDescent="0.3">
      <c r="A6249">
        <v>311.73</v>
      </c>
      <c r="B6249">
        <v>0.28999999999999998</v>
      </c>
      <c r="C6249">
        <v>100198.51</v>
      </c>
      <c r="D6249">
        <v>15.85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>
        <v>0</v>
      </c>
      <c r="M6249">
        <v>0</v>
      </c>
      <c r="N6249">
        <v>0</v>
      </c>
      <c r="O6249">
        <v>0</v>
      </c>
      <c r="P6249">
        <v>0</v>
      </c>
      <c r="Q6249">
        <v>19</v>
      </c>
    </row>
    <row r="6250" spans="1:17" x14ac:dyDescent="0.3">
      <c r="A6250">
        <v>311.77999999999997</v>
      </c>
      <c r="B6250">
        <v>0.4</v>
      </c>
      <c r="C6250">
        <v>100198.05</v>
      </c>
      <c r="D6250">
        <v>15.85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20</v>
      </c>
    </row>
    <row r="6251" spans="1:17" x14ac:dyDescent="0.3">
      <c r="A6251">
        <v>311.83</v>
      </c>
      <c r="B6251">
        <v>0.4</v>
      </c>
      <c r="C6251">
        <v>100197.2</v>
      </c>
      <c r="D6251">
        <v>15.84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  <c r="O6251">
        <v>0</v>
      </c>
      <c r="P6251">
        <v>0</v>
      </c>
      <c r="Q6251">
        <v>20</v>
      </c>
    </row>
    <row r="6252" spans="1:17" x14ac:dyDescent="0.3">
      <c r="A6252">
        <v>311.88</v>
      </c>
      <c r="B6252">
        <v>0.57999999999999996</v>
      </c>
      <c r="C6252">
        <v>100195.1</v>
      </c>
      <c r="D6252">
        <v>15.85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20</v>
      </c>
    </row>
    <row r="6253" spans="1:17" x14ac:dyDescent="0.3">
      <c r="A6253">
        <v>311.93</v>
      </c>
      <c r="B6253">
        <v>0.36</v>
      </c>
      <c r="C6253">
        <v>100197.67</v>
      </c>
      <c r="D6253">
        <v>15.85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>
        <v>0</v>
      </c>
      <c r="M6253">
        <v>0</v>
      </c>
      <c r="N6253">
        <v>0</v>
      </c>
      <c r="O6253">
        <v>0</v>
      </c>
      <c r="P6253">
        <v>0</v>
      </c>
      <c r="Q6253">
        <v>19</v>
      </c>
    </row>
    <row r="6254" spans="1:17" x14ac:dyDescent="0.3">
      <c r="A6254">
        <v>311.98</v>
      </c>
      <c r="B6254">
        <v>0.4</v>
      </c>
      <c r="C6254">
        <v>100197.21</v>
      </c>
      <c r="D6254">
        <v>15.85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19</v>
      </c>
    </row>
    <row r="6255" spans="1:17" x14ac:dyDescent="0.3">
      <c r="A6255">
        <v>312.02999999999997</v>
      </c>
      <c r="B6255">
        <v>0.4</v>
      </c>
      <c r="C6255">
        <v>100197.21</v>
      </c>
      <c r="D6255">
        <v>15.85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>
        <v>0</v>
      </c>
      <c r="M6255">
        <v>0</v>
      </c>
      <c r="N6255">
        <v>0</v>
      </c>
      <c r="O6255">
        <v>0</v>
      </c>
      <c r="P6255">
        <v>0</v>
      </c>
      <c r="Q6255">
        <v>17</v>
      </c>
    </row>
    <row r="6256" spans="1:17" x14ac:dyDescent="0.3">
      <c r="A6256">
        <v>312.08</v>
      </c>
      <c r="B6256">
        <v>0.45</v>
      </c>
      <c r="C6256">
        <v>100196.65</v>
      </c>
      <c r="D6256">
        <v>15.85</v>
      </c>
      <c r="E6256">
        <v>0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>
        <v>0</v>
      </c>
      <c r="M6256">
        <v>0</v>
      </c>
      <c r="N6256">
        <v>0</v>
      </c>
      <c r="O6256">
        <v>0</v>
      </c>
      <c r="P6256">
        <v>0</v>
      </c>
      <c r="Q6256">
        <v>20</v>
      </c>
    </row>
    <row r="6257" spans="1:17" x14ac:dyDescent="0.3">
      <c r="A6257">
        <v>312.13</v>
      </c>
      <c r="B6257">
        <v>0.37</v>
      </c>
      <c r="C6257">
        <v>100197.58</v>
      </c>
      <c r="D6257">
        <v>15.85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20</v>
      </c>
    </row>
    <row r="6258" spans="1:17" x14ac:dyDescent="0.3">
      <c r="A6258">
        <v>312.18</v>
      </c>
      <c r="B6258">
        <v>0.49</v>
      </c>
      <c r="C6258">
        <v>100196.13</v>
      </c>
      <c r="D6258">
        <v>15.85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20</v>
      </c>
    </row>
    <row r="6259" spans="1:17" x14ac:dyDescent="0.3">
      <c r="A6259">
        <v>312.23</v>
      </c>
      <c r="B6259">
        <v>0.49</v>
      </c>
      <c r="C6259">
        <v>100196.13</v>
      </c>
      <c r="D6259">
        <v>15.85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  <c r="Q6259">
        <v>19</v>
      </c>
    </row>
    <row r="6260" spans="1:17" x14ac:dyDescent="0.3">
      <c r="A6260">
        <v>312.27999999999997</v>
      </c>
      <c r="B6260">
        <v>0.42</v>
      </c>
      <c r="C6260">
        <v>100196.96</v>
      </c>
      <c r="D6260">
        <v>15.85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19</v>
      </c>
    </row>
    <row r="6261" spans="1:17" x14ac:dyDescent="0.3">
      <c r="A6261">
        <v>312.33</v>
      </c>
      <c r="B6261">
        <v>0.49</v>
      </c>
      <c r="C6261">
        <v>100196.1</v>
      </c>
      <c r="D6261">
        <v>15.85</v>
      </c>
      <c r="E6261">
        <v>0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0</v>
      </c>
      <c r="Q6261">
        <v>23</v>
      </c>
    </row>
    <row r="6262" spans="1:17" x14ac:dyDescent="0.3">
      <c r="A6262">
        <v>312.38</v>
      </c>
      <c r="B6262">
        <v>0.47</v>
      </c>
      <c r="C6262">
        <v>100196.44</v>
      </c>
      <c r="D6262">
        <v>15.85</v>
      </c>
      <c r="E6262">
        <v>0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20</v>
      </c>
    </row>
    <row r="6263" spans="1:17" x14ac:dyDescent="0.3">
      <c r="A6263">
        <v>312.43</v>
      </c>
      <c r="B6263">
        <v>0.64</v>
      </c>
      <c r="C6263">
        <v>100194.36</v>
      </c>
      <c r="D6263">
        <v>15.86</v>
      </c>
      <c r="E6263">
        <v>0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  <c r="Q6263">
        <v>20</v>
      </c>
    </row>
    <row r="6264" spans="1:17" x14ac:dyDescent="0.3">
      <c r="A6264">
        <v>312.48</v>
      </c>
      <c r="B6264">
        <v>0.64</v>
      </c>
      <c r="C6264">
        <v>100194.36</v>
      </c>
      <c r="D6264">
        <v>15.86</v>
      </c>
      <c r="E6264">
        <v>0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0</v>
      </c>
      <c r="Q6264">
        <v>21</v>
      </c>
    </row>
    <row r="6265" spans="1:17" x14ac:dyDescent="0.3">
      <c r="A6265">
        <v>312.52999999999997</v>
      </c>
      <c r="B6265">
        <v>0.65</v>
      </c>
      <c r="C6265">
        <v>100194.24000000001</v>
      </c>
      <c r="D6265">
        <v>15.85</v>
      </c>
      <c r="E6265">
        <v>0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20</v>
      </c>
    </row>
    <row r="6266" spans="1:17" x14ac:dyDescent="0.3">
      <c r="A6266">
        <v>312.58</v>
      </c>
      <c r="B6266">
        <v>0.26</v>
      </c>
      <c r="C6266">
        <v>100198.82</v>
      </c>
      <c r="D6266">
        <v>15.86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19</v>
      </c>
    </row>
    <row r="6267" spans="1:17" x14ac:dyDescent="0.3">
      <c r="A6267">
        <v>312.63</v>
      </c>
      <c r="B6267">
        <v>0.61</v>
      </c>
      <c r="C6267">
        <v>100194.72</v>
      </c>
      <c r="D6267">
        <v>15.85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0</v>
      </c>
      <c r="Q6267">
        <v>23</v>
      </c>
    </row>
    <row r="6268" spans="1:17" x14ac:dyDescent="0.3">
      <c r="A6268">
        <v>312.68</v>
      </c>
      <c r="B6268">
        <v>0.61</v>
      </c>
      <c r="C6268">
        <v>100194.72</v>
      </c>
      <c r="D6268">
        <v>15.85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0</v>
      </c>
      <c r="Q6268">
        <v>20</v>
      </c>
    </row>
    <row r="6269" spans="1:17" x14ac:dyDescent="0.3">
      <c r="A6269">
        <v>312.73</v>
      </c>
      <c r="B6269">
        <v>0.53</v>
      </c>
      <c r="C6269">
        <v>100195.64</v>
      </c>
      <c r="D6269">
        <v>15.85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>
        <v>0</v>
      </c>
      <c r="M6269">
        <v>0</v>
      </c>
      <c r="N6269">
        <v>0</v>
      </c>
      <c r="O6269">
        <v>0</v>
      </c>
      <c r="P6269">
        <v>0</v>
      </c>
      <c r="Q6269">
        <v>20</v>
      </c>
    </row>
    <row r="6270" spans="1:17" x14ac:dyDescent="0.3">
      <c r="A6270">
        <v>312.77999999999997</v>
      </c>
      <c r="B6270">
        <v>0.51</v>
      </c>
      <c r="C6270">
        <v>100195.92</v>
      </c>
      <c r="D6270">
        <v>15.86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19</v>
      </c>
    </row>
    <row r="6271" spans="1:17" x14ac:dyDescent="0.3">
      <c r="A6271">
        <v>312.83</v>
      </c>
      <c r="B6271">
        <v>0.69</v>
      </c>
      <c r="C6271">
        <v>100193.75</v>
      </c>
      <c r="D6271">
        <v>15.86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0</v>
      </c>
      <c r="Q6271">
        <v>19</v>
      </c>
    </row>
    <row r="6272" spans="1:17" x14ac:dyDescent="0.3">
      <c r="A6272">
        <v>312.88</v>
      </c>
      <c r="B6272">
        <v>0.8</v>
      </c>
      <c r="C6272">
        <v>100192.44</v>
      </c>
      <c r="D6272">
        <v>15.86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  <c r="P6272">
        <v>0</v>
      </c>
      <c r="Q6272">
        <v>19</v>
      </c>
    </row>
    <row r="6273" spans="1:17" x14ac:dyDescent="0.3">
      <c r="A6273">
        <v>312.93</v>
      </c>
      <c r="B6273">
        <v>0.8</v>
      </c>
      <c r="C6273">
        <v>100192.44</v>
      </c>
      <c r="D6273">
        <v>15.86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0</v>
      </c>
      <c r="Q6273">
        <v>23</v>
      </c>
    </row>
    <row r="6274" spans="1:17" x14ac:dyDescent="0.3">
      <c r="A6274">
        <v>312.98</v>
      </c>
      <c r="B6274">
        <v>0.47</v>
      </c>
      <c r="C6274">
        <v>100196.39</v>
      </c>
      <c r="D6274">
        <v>15.86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0</v>
      </c>
      <c r="Q6274">
        <v>20</v>
      </c>
    </row>
    <row r="6275" spans="1:17" x14ac:dyDescent="0.3">
      <c r="A6275">
        <v>313.02999999999997</v>
      </c>
      <c r="B6275">
        <v>0.64</v>
      </c>
      <c r="C6275">
        <v>100194.36</v>
      </c>
      <c r="D6275">
        <v>15.86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>
        <v>0</v>
      </c>
      <c r="M6275">
        <v>0</v>
      </c>
      <c r="N6275">
        <v>0</v>
      </c>
      <c r="O6275">
        <v>0</v>
      </c>
      <c r="P6275">
        <v>0</v>
      </c>
      <c r="Q6275">
        <v>20</v>
      </c>
    </row>
    <row r="6276" spans="1:17" x14ac:dyDescent="0.3">
      <c r="A6276">
        <v>313.08</v>
      </c>
      <c r="B6276">
        <v>0.47</v>
      </c>
      <c r="C6276">
        <v>100196.33</v>
      </c>
      <c r="D6276">
        <v>15.86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>
        <v>0</v>
      </c>
      <c r="M6276">
        <v>0</v>
      </c>
      <c r="N6276">
        <v>0</v>
      </c>
      <c r="O6276">
        <v>0</v>
      </c>
      <c r="P6276">
        <v>0</v>
      </c>
      <c r="Q6276">
        <v>19</v>
      </c>
    </row>
    <row r="6277" spans="1:17" x14ac:dyDescent="0.3">
      <c r="A6277">
        <v>313.13</v>
      </c>
      <c r="B6277">
        <v>0.47</v>
      </c>
      <c r="C6277">
        <v>100196.33</v>
      </c>
      <c r="D6277">
        <v>15.86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>
        <v>0</v>
      </c>
      <c r="M6277">
        <v>0</v>
      </c>
      <c r="N6277">
        <v>0</v>
      </c>
      <c r="O6277">
        <v>0</v>
      </c>
      <c r="P6277">
        <v>0</v>
      </c>
      <c r="Q6277">
        <v>19</v>
      </c>
    </row>
    <row r="6278" spans="1:17" x14ac:dyDescent="0.3">
      <c r="A6278">
        <v>313.18</v>
      </c>
      <c r="B6278">
        <v>0.49</v>
      </c>
      <c r="C6278">
        <v>100196.08</v>
      </c>
      <c r="D6278">
        <v>15.86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0</v>
      </c>
      <c r="Q6278">
        <v>19</v>
      </c>
    </row>
    <row r="6279" spans="1:17" x14ac:dyDescent="0.3">
      <c r="A6279">
        <v>313.23</v>
      </c>
      <c r="B6279">
        <v>0.37</v>
      </c>
      <c r="C6279">
        <v>100197.55</v>
      </c>
      <c r="D6279">
        <v>15.86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>
        <v>0</v>
      </c>
      <c r="M6279">
        <v>0</v>
      </c>
      <c r="N6279">
        <v>0</v>
      </c>
      <c r="O6279">
        <v>0</v>
      </c>
      <c r="P6279">
        <v>0</v>
      </c>
      <c r="Q6279">
        <v>23</v>
      </c>
    </row>
    <row r="6280" spans="1:17" x14ac:dyDescent="0.3">
      <c r="A6280">
        <v>313.27999999999997</v>
      </c>
      <c r="B6280">
        <v>0.45</v>
      </c>
      <c r="C6280">
        <v>100196.64</v>
      </c>
      <c r="D6280">
        <v>15.86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  <c r="P6280">
        <v>0</v>
      </c>
      <c r="Q6280">
        <v>21</v>
      </c>
    </row>
    <row r="6281" spans="1:17" x14ac:dyDescent="0.3">
      <c r="A6281">
        <v>313.33</v>
      </c>
      <c r="B6281">
        <v>0.45</v>
      </c>
      <c r="C6281">
        <v>100196.64</v>
      </c>
      <c r="D6281">
        <v>15.86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>
        <v>0</v>
      </c>
      <c r="M6281">
        <v>0</v>
      </c>
      <c r="N6281">
        <v>0</v>
      </c>
      <c r="O6281">
        <v>0</v>
      </c>
      <c r="P6281">
        <v>0</v>
      </c>
      <c r="Q6281">
        <v>21</v>
      </c>
    </row>
    <row r="6282" spans="1:17" x14ac:dyDescent="0.3">
      <c r="A6282">
        <v>313.38</v>
      </c>
      <c r="B6282">
        <v>0.51</v>
      </c>
      <c r="C6282">
        <v>100195.94</v>
      </c>
      <c r="D6282">
        <v>15.85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20</v>
      </c>
    </row>
    <row r="6283" spans="1:17" x14ac:dyDescent="0.3">
      <c r="A6283">
        <v>313.43</v>
      </c>
      <c r="B6283">
        <v>0.21</v>
      </c>
      <c r="C6283">
        <v>100199.44</v>
      </c>
      <c r="D6283">
        <v>15.86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>
        <v>0</v>
      </c>
      <c r="M6283">
        <v>0</v>
      </c>
      <c r="N6283">
        <v>0</v>
      </c>
      <c r="O6283">
        <v>0</v>
      </c>
      <c r="P6283">
        <v>0</v>
      </c>
      <c r="Q6283">
        <v>20</v>
      </c>
    </row>
    <row r="6284" spans="1:17" x14ac:dyDescent="0.3">
      <c r="A6284">
        <v>313.48</v>
      </c>
      <c r="B6284">
        <v>0.17</v>
      </c>
      <c r="C6284">
        <v>100199.9</v>
      </c>
      <c r="D6284">
        <v>15.86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>
        <v>0</v>
      </c>
      <c r="M6284">
        <v>0</v>
      </c>
      <c r="N6284">
        <v>0</v>
      </c>
      <c r="O6284">
        <v>0</v>
      </c>
      <c r="P6284">
        <v>0</v>
      </c>
      <c r="Q6284">
        <v>19</v>
      </c>
    </row>
    <row r="6285" spans="1:17" x14ac:dyDescent="0.3">
      <c r="A6285">
        <v>313.52</v>
      </c>
      <c r="B6285">
        <v>0.26</v>
      </c>
      <c r="C6285">
        <v>100198.82</v>
      </c>
      <c r="D6285">
        <v>15.86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  <c r="P6285">
        <v>0</v>
      </c>
      <c r="Q6285">
        <v>23</v>
      </c>
    </row>
    <row r="6286" spans="1:17" x14ac:dyDescent="0.3">
      <c r="A6286">
        <v>313.58</v>
      </c>
      <c r="B6286">
        <v>0.26</v>
      </c>
      <c r="C6286">
        <v>100198.82</v>
      </c>
      <c r="D6286">
        <v>15.86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20</v>
      </c>
    </row>
    <row r="6287" spans="1:17" x14ac:dyDescent="0.3">
      <c r="A6287">
        <v>313.63</v>
      </c>
      <c r="B6287">
        <v>0.34</v>
      </c>
      <c r="C6287">
        <v>100197.88</v>
      </c>
      <c r="D6287">
        <v>15.86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20</v>
      </c>
    </row>
    <row r="6288" spans="1:17" x14ac:dyDescent="0.3">
      <c r="A6288">
        <v>313.68</v>
      </c>
      <c r="B6288">
        <v>0.17</v>
      </c>
      <c r="C6288">
        <v>100199.96</v>
      </c>
      <c r="D6288">
        <v>15.87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  <c r="P6288">
        <v>0</v>
      </c>
      <c r="Q6288">
        <v>19</v>
      </c>
    </row>
    <row r="6289" spans="1:17" x14ac:dyDescent="0.3">
      <c r="A6289">
        <v>313.73</v>
      </c>
      <c r="B6289">
        <v>0.32</v>
      </c>
      <c r="C6289">
        <v>100198.17</v>
      </c>
      <c r="D6289">
        <v>15.86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0</v>
      </c>
      <c r="O6289">
        <v>0</v>
      </c>
      <c r="P6289">
        <v>0</v>
      </c>
      <c r="Q6289">
        <v>19</v>
      </c>
    </row>
    <row r="6290" spans="1:17" x14ac:dyDescent="0.3">
      <c r="A6290">
        <v>313.77999999999997</v>
      </c>
      <c r="B6290">
        <v>0.32</v>
      </c>
      <c r="C6290">
        <v>100198.17</v>
      </c>
      <c r="D6290">
        <v>15.86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20</v>
      </c>
    </row>
    <row r="6291" spans="1:17" x14ac:dyDescent="0.3">
      <c r="A6291">
        <v>313.83</v>
      </c>
      <c r="B6291">
        <v>0.4</v>
      </c>
      <c r="C6291">
        <v>100197.17</v>
      </c>
      <c r="D6291">
        <v>15.86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>
        <v>0</v>
      </c>
      <c r="M6291">
        <v>0</v>
      </c>
      <c r="N6291">
        <v>0</v>
      </c>
      <c r="O6291">
        <v>0</v>
      </c>
      <c r="P6291">
        <v>0</v>
      </c>
      <c r="Q6291">
        <v>21</v>
      </c>
    </row>
    <row r="6292" spans="1:17" x14ac:dyDescent="0.3">
      <c r="A6292">
        <v>313.88</v>
      </c>
      <c r="B6292">
        <v>0.39</v>
      </c>
      <c r="C6292">
        <v>100197.33</v>
      </c>
      <c r="D6292">
        <v>15.86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>
        <v>0</v>
      </c>
      <c r="M6292">
        <v>0</v>
      </c>
      <c r="N6292">
        <v>0</v>
      </c>
      <c r="O6292">
        <v>0</v>
      </c>
      <c r="P6292">
        <v>0</v>
      </c>
      <c r="Q6292">
        <v>23</v>
      </c>
    </row>
    <row r="6293" spans="1:17" x14ac:dyDescent="0.3">
      <c r="A6293">
        <v>313.92</v>
      </c>
      <c r="B6293">
        <v>0.41</v>
      </c>
      <c r="C6293">
        <v>100197.08</v>
      </c>
      <c r="D6293">
        <v>15.86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>
        <v>0</v>
      </c>
      <c r="M6293">
        <v>0</v>
      </c>
      <c r="N6293">
        <v>0</v>
      </c>
      <c r="O6293">
        <v>0</v>
      </c>
      <c r="P6293">
        <v>0</v>
      </c>
      <c r="Q6293">
        <v>20</v>
      </c>
    </row>
    <row r="6294" spans="1:17" x14ac:dyDescent="0.3">
      <c r="A6294">
        <v>313.97000000000003</v>
      </c>
      <c r="B6294">
        <v>0.41</v>
      </c>
      <c r="C6294">
        <v>100197.08</v>
      </c>
      <c r="D6294">
        <v>15.86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19</v>
      </c>
    </row>
    <row r="6295" spans="1:17" x14ac:dyDescent="0.3">
      <c r="A6295">
        <v>314.02</v>
      </c>
      <c r="B6295">
        <v>0.41</v>
      </c>
      <c r="C6295">
        <v>100197.03</v>
      </c>
      <c r="D6295">
        <v>15.86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19</v>
      </c>
    </row>
    <row r="6296" spans="1:17" x14ac:dyDescent="0.3">
      <c r="A6296">
        <v>314.08</v>
      </c>
      <c r="B6296">
        <v>0.48</v>
      </c>
      <c r="C6296">
        <v>100196.25</v>
      </c>
      <c r="D6296">
        <v>15.86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>
        <v>0</v>
      </c>
      <c r="M6296">
        <v>0</v>
      </c>
      <c r="N6296">
        <v>0</v>
      </c>
      <c r="O6296">
        <v>0</v>
      </c>
      <c r="P6296">
        <v>0</v>
      </c>
      <c r="Q6296">
        <v>19</v>
      </c>
    </row>
    <row r="6297" spans="1:17" x14ac:dyDescent="0.3">
      <c r="A6297">
        <v>314.13</v>
      </c>
      <c r="B6297">
        <v>0.44</v>
      </c>
      <c r="C6297">
        <v>100196.71</v>
      </c>
      <c r="D6297">
        <v>15.86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>
        <v>0</v>
      </c>
      <c r="M6297">
        <v>0</v>
      </c>
      <c r="N6297">
        <v>0</v>
      </c>
      <c r="O6297">
        <v>0</v>
      </c>
      <c r="P6297">
        <v>0</v>
      </c>
      <c r="Q6297">
        <v>20</v>
      </c>
    </row>
    <row r="6298" spans="1:17" x14ac:dyDescent="0.3">
      <c r="A6298">
        <v>314.18</v>
      </c>
      <c r="B6298">
        <v>0.48</v>
      </c>
      <c r="C6298">
        <v>100196.25</v>
      </c>
      <c r="D6298">
        <v>15.86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31</v>
      </c>
    </row>
    <row r="6299" spans="1:17" x14ac:dyDescent="0.3">
      <c r="A6299">
        <v>314.23</v>
      </c>
      <c r="B6299">
        <v>0.48</v>
      </c>
      <c r="C6299">
        <v>100196.25</v>
      </c>
      <c r="D6299">
        <v>15.86</v>
      </c>
      <c r="E6299">
        <v>0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>
        <v>0</v>
      </c>
      <c r="M6299">
        <v>0</v>
      </c>
      <c r="N6299">
        <v>0</v>
      </c>
      <c r="O6299">
        <v>0</v>
      </c>
      <c r="P6299">
        <v>0</v>
      </c>
      <c r="Q6299">
        <v>19</v>
      </c>
    </row>
    <row r="6300" spans="1:17" x14ac:dyDescent="0.3">
      <c r="A6300">
        <v>314.27999999999997</v>
      </c>
      <c r="B6300">
        <v>0.57999999999999996</v>
      </c>
      <c r="C6300">
        <v>100195</v>
      </c>
      <c r="D6300">
        <v>15.86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>
        <v>0</v>
      </c>
      <c r="M6300">
        <v>0</v>
      </c>
      <c r="N6300">
        <v>0</v>
      </c>
      <c r="O6300">
        <v>0</v>
      </c>
      <c r="P6300">
        <v>0</v>
      </c>
      <c r="Q6300">
        <v>19</v>
      </c>
    </row>
    <row r="6301" spans="1:17" x14ac:dyDescent="0.3">
      <c r="A6301">
        <v>314.33</v>
      </c>
      <c r="B6301">
        <v>0.61</v>
      </c>
      <c r="C6301">
        <v>100194.69</v>
      </c>
      <c r="D6301">
        <v>15.86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>
        <v>0</v>
      </c>
      <c r="M6301">
        <v>0</v>
      </c>
      <c r="N6301">
        <v>0</v>
      </c>
      <c r="O6301">
        <v>0</v>
      </c>
      <c r="P6301">
        <v>0</v>
      </c>
      <c r="Q6301">
        <v>19</v>
      </c>
    </row>
    <row r="6302" spans="1:17" x14ac:dyDescent="0.3">
      <c r="A6302">
        <v>314.38</v>
      </c>
      <c r="B6302">
        <v>0.62</v>
      </c>
      <c r="C6302">
        <v>100194.6</v>
      </c>
      <c r="D6302">
        <v>15.86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19</v>
      </c>
    </row>
    <row r="6303" spans="1:17" x14ac:dyDescent="0.3">
      <c r="A6303">
        <v>314.43</v>
      </c>
      <c r="B6303">
        <v>0.62</v>
      </c>
      <c r="C6303">
        <v>100194.6</v>
      </c>
      <c r="D6303">
        <v>15.86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>
        <v>0</v>
      </c>
      <c r="M6303">
        <v>0</v>
      </c>
      <c r="N6303">
        <v>0</v>
      </c>
      <c r="O6303">
        <v>0</v>
      </c>
      <c r="P6303">
        <v>0</v>
      </c>
      <c r="Q6303">
        <v>21</v>
      </c>
    </row>
    <row r="6304" spans="1:17" x14ac:dyDescent="0.3">
      <c r="A6304">
        <v>314.48</v>
      </c>
      <c r="B6304">
        <v>0.28000000000000003</v>
      </c>
      <c r="C6304">
        <v>100198.58</v>
      </c>
      <c r="D6304">
        <v>15.86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  <c r="O6304">
        <v>0</v>
      </c>
      <c r="P6304">
        <v>0</v>
      </c>
      <c r="Q6304">
        <v>23</v>
      </c>
    </row>
    <row r="6305" spans="1:17" x14ac:dyDescent="0.3">
      <c r="A6305">
        <v>314.52999999999997</v>
      </c>
      <c r="B6305">
        <v>0.6</v>
      </c>
      <c r="C6305">
        <v>100194.82</v>
      </c>
      <c r="D6305">
        <v>15.87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>
        <v>0</v>
      </c>
      <c r="M6305">
        <v>0</v>
      </c>
      <c r="N6305">
        <v>0</v>
      </c>
      <c r="O6305">
        <v>0</v>
      </c>
      <c r="P6305">
        <v>0</v>
      </c>
      <c r="Q6305">
        <v>21</v>
      </c>
    </row>
    <row r="6306" spans="1:17" x14ac:dyDescent="0.3">
      <c r="A6306">
        <v>314.57</v>
      </c>
      <c r="B6306">
        <v>0.91</v>
      </c>
      <c r="C6306">
        <v>100191.1</v>
      </c>
      <c r="D6306">
        <v>15.87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20</v>
      </c>
    </row>
    <row r="6307" spans="1:17" x14ac:dyDescent="0.3">
      <c r="A6307">
        <v>314.62</v>
      </c>
      <c r="B6307">
        <v>0.87</v>
      </c>
      <c r="C6307">
        <v>100191.58</v>
      </c>
      <c r="D6307">
        <v>15.86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>
        <v>0</v>
      </c>
      <c r="M6307">
        <v>0</v>
      </c>
      <c r="N6307">
        <v>0</v>
      </c>
      <c r="O6307">
        <v>0</v>
      </c>
      <c r="P6307">
        <v>0</v>
      </c>
      <c r="Q6307">
        <v>19</v>
      </c>
    </row>
    <row r="6308" spans="1:17" x14ac:dyDescent="0.3">
      <c r="A6308">
        <v>314.67</v>
      </c>
      <c r="B6308">
        <v>0.87</v>
      </c>
      <c r="C6308">
        <v>100191.58</v>
      </c>
      <c r="D6308">
        <v>15.86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  <c r="O6308">
        <v>0</v>
      </c>
      <c r="P6308">
        <v>0</v>
      </c>
      <c r="Q6308">
        <v>19</v>
      </c>
    </row>
    <row r="6309" spans="1:17" x14ac:dyDescent="0.3">
      <c r="A6309">
        <v>314.72000000000003</v>
      </c>
      <c r="B6309">
        <v>0.77</v>
      </c>
      <c r="C6309">
        <v>100192.8</v>
      </c>
      <c r="D6309">
        <v>15.87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  <c r="O6309">
        <v>0</v>
      </c>
      <c r="P6309">
        <v>0</v>
      </c>
      <c r="Q6309">
        <v>20</v>
      </c>
    </row>
    <row r="6310" spans="1:17" x14ac:dyDescent="0.3">
      <c r="A6310">
        <v>314.77</v>
      </c>
      <c r="B6310">
        <v>0.75</v>
      </c>
      <c r="C6310">
        <v>100192.99</v>
      </c>
      <c r="D6310">
        <v>15.86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  <c r="P6310">
        <v>0</v>
      </c>
      <c r="Q6310">
        <v>23</v>
      </c>
    </row>
    <row r="6311" spans="1:17" x14ac:dyDescent="0.3">
      <c r="A6311">
        <v>314.82</v>
      </c>
      <c r="B6311">
        <v>0.7</v>
      </c>
      <c r="C6311">
        <v>100193.60000000001</v>
      </c>
      <c r="D6311">
        <v>15.86</v>
      </c>
      <c r="E6311">
        <v>0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  <c r="O6311">
        <v>0</v>
      </c>
      <c r="P6311">
        <v>0</v>
      </c>
      <c r="Q6311">
        <v>20</v>
      </c>
    </row>
    <row r="6312" spans="1:17" x14ac:dyDescent="0.3">
      <c r="A6312">
        <v>314.87</v>
      </c>
      <c r="B6312">
        <v>0.7</v>
      </c>
      <c r="C6312">
        <v>100193.60000000001</v>
      </c>
      <c r="D6312">
        <v>15.86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>
        <v>0</v>
      </c>
      <c r="M6312">
        <v>0</v>
      </c>
      <c r="N6312">
        <v>0</v>
      </c>
      <c r="O6312">
        <v>0</v>
      </c>
      <c r="P6312">
        <v>0</v>
      </c>
      <c r="Q6312">
        <v>19</v>
      </c>
    </row>
    <row r="6313" spans="1:17" x14ac:dyDescent="0.3">
      <c r="A6313">
        <v>314.92</v>
      </c>
      <c r="B6313">
        <v>0.62</v>
      </c>
      <c r="C6313">
        <v>100194.53</v>
      </c>
      <c r="D6313">
        <v>15.86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>
        <v>0</v>
      </c>
      <c r="M6313">
        <v>0</v>
      </c>
      <c r="N6313">
        <v>0</v>
      </c>
      <c r="O6313">
        <v>0</v>
      </c>
      <c r="P6313">
        <v>0</v>
      </c>
      <c r="Q6313">
        <v>19</v>
      </c>
    </row>
    <row r="6314" spans="1:17" x14ac:dyDescent="0.3">
      <c r="A6314">
        <v>314.97000000000003</v>
      </c>
      <c r="B6314">
        <v>0.66</v>
      </c>
      <c r="C6314">
        <v>100194.17</v>
      </c>
      <c r="D6314">
        <v>15.87</v>
      </c>
      <c r="E6314">
        <v>0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20</v>
      </c>
    </row>
    <row r="6315" spans="1:17" x14ac:dyDescent="0.3">
      <c r="A6315">
        <v>315.02</v>
      </c>
      <c r="B6315">
        <v>0.81</v>
      </c>
      <c r="C6315">
        <v>100192.32000000001</v>
      </c>
      <c r="D6315">
        <v>15.87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>
        <v>0</v>
      </c>
      <c r="M6315">
        <v>0</v>
      </c>
      <c r="N6315">
        <v>0</v>
      </c>
      <c r="O6315">
        <v>0</v>
      </c>
      <c r="P6315">
        <v>0</v>
      </c>
      <c r="Q6315">
        <v>21</v>
      </c>
    </row>
    <row r="6316" spans="1:17" x14ac:dyDescent="0.3">
      <c r="A6316">
        <v>315.07</v>
      </c>
      <c r="B6316">
        <v>0.56999999999999995</v>
      </c>
      <c r="C6316">
        <v>100192.32000000001</v>
      </c>
      <c r="D6316">
        <v>15.87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>
        <v>0</v>
      </c>
      <c r="M6316">
        <v>0</v>
      </c>
      <c r="N6316">
        <v>0</v>
      </c>
      <c r="O6316">
        <v>0</v>
      </c>
      <c r="P6316">
        <v>0</v>
      </c>
      <c r="Q6316">
        <v>23</v>
      </c>
    </row>
    <row r="6317" spans="1:17" x14ac:dyDescent="0.3">
      <c r="A6317">
        <v>315.12</v>
      </c>
      <c r="B6317">
        <v>0.56999999999999995</v>
      </c>
      <c r="C6317">
        <v>100195.14</v>
      </c>
      <c r="D6317">
        <v>15.87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19</v>
      </c>
    </row>
    <row r="6318" spans="1:17" x14ac:dyDescent="0.3">
      <c r="A6318">
        <v>315.17</v>
      </c>
      <c r="B6318">
        <v>0.56000000000000005</v>
      </c>
      <c r="C6318">
        <v>100195.34</v>
      </c>
      <c r="D6318">
        <v>15.87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19</v>
      </c>
    </row>
    <row r="6319" spans="1:17" x14ac:dyDescent="0.3">
      <c r="A6319">
        <v>315.22000000000003</v>
      </c>
      <c r="B6319">
        <v>0.46</v>
      </c>
      <c r="C6319">
        <v>100196.53</v>
      </c>
      <c r="D6319">
        <v>15.88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>
        <v>0</v>
      </c>
      <c r="M6319">
        <v>0</v>
      </c>
      <c r="N6319">
        <v>0</v>
      </c>
      <c r="O6319">
        <v>0</v>
      </c>
      <c r="P6319">
        <v>0</v>
      </c>
      <c r="Q6319">
        <v>19</v>
      </c>
    </row>
    <row r="6320" spans="1:17" x14ac:dyDescent="0.3">
      <c r="A6320">
        <v>315.27</v>
      </c>
      <c r="B6320">
        <v>0.61</v>
      </c>
      <c r="C6320">
        <v>100194.74</v>
      </c>
      <c r="D6320">
        <v>15.87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>
        <v>0</v>
      </c>
      <c r="M6320">
        <v>0</v>
      </c>
      <c r="N6320">
        <v>0</v>
      </c>
      <c r="O6320">
        <v>0</v>
      </c>
      <c r="P6320">
        <v>0</v>
      </c>
      <c r="Q6320">
        <v>19</v>
      </c>
    </row>
    <row r="6321" spans="1:17" x14ac:dyDescent="0.3">
      <c r="A6321">
        <v>315.32</v>
      </c>
      <c r="B6321">
        <v>0.61</v>
      </c>
      <c r="C6321">
        <v>100194.74</v>
      </c>
      <c r="D6321">
        <v>15.87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>
        <v>0</v>
      </c>
      <c r="M6321">
        <v>0</v>
      </c>
      <c r="N6321">
        <v>0</v>
      </c>
      <c r="O6321">
        <v>0</v>
      </c>
      <c r="P6321">
        <v>0</v>
      </c>
      <c r="Q6321">
        <v>20</v>
      </c>
    </row>
    <row r="6322" spans="1:17" x14ac:dyDescent="0.3">
      <c r="A6322">
        <v>315.37</v>
      </c>
      <c r="B6322">
        <v>0.21</v>
      </c>
      <c r="C6322">
        <v>100199.41</v>
      </c>
      <c r="D6322">
        <v>15.87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23</v>
      </c>
    </row>
    <row r="6323" spans="1:17" x14ac:dyDescent="0.3">
      <c r="A6323">
        <v>315.42</v>
      </c>
      <c r="B6323">
        <v>0.43</v>
      </c>
      <c r="C6323">
        <v>100196.82</v>
      </c>
      <c r="D6323">
        <v>15.87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>
        <v>0</v>
      </c>
      <c r="M6323">
        <v>0</v>
      </c>
      <c r="N6323">
        <v>0</v>
      </c>
      <c r="O6323">
        <v>0</v>
      </c>
      <c r="P6323">
        <v>0</v>
      </c>
      <c r="Q6323">
        <v>20</v>
      </c>
    </row>
    <row r="6324" spans="1:17" x14ac:dyDescent="0.3">
      <c r="A6324">
        <v>315.47000000000003</v>
      </c>
      <c r="B6324">
        <v>0.5</v>
      </c>
      <c r="C6324">
        <v>100195.99</v>
      </c>
      <c r="D6324">
        <v>15.87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>
        <v>0</v>
      </c>
      <c r="M6324">
        <v>0</v>
      </c>
      <c r="N6324">
        <v>0</v>
      </c>
      <c r="O6324">
        <v>0</v>
      </c>
      <c r="P6324">
        <v>0</v>
      </c>
      <c r="Q6324">
        <v>20</v>
      </c>
    </row>
    <row r="6325" spans="1:17" x14ac:dyDescent="0.3">
      <c r="A6325">
        <v>315.52</v>
      </c>
      <c r="B6325">
        <v>0.5</v>
      </c>
      <c r="C6325">
        <v>100195.99</v>
      </c>
      <c r="D6325">
        <v>15.87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>
        <v>0</v>
      </c>
      <c r="M6325">
        <v>0</v>
      </c>
      <c r="N6325">
        <v>0</v>
      </c>
      <c r="O6325">
        <v>0</v>
      </c>
      <c r="P6325">
        <v>0</v>
      </c>
      <c r="Q6325">
        <v>20</v>
      </c>
    </row>
    <row r="6326" spans="1:17" x14ac:dyDescent="0.3">
      <c r="A6326">
        <v>315.57</v>
      </c>
      <c r="B6326">
        <v>0.28000000000000003</v>
      </c>
      <c r="C6326">
        <v>100198.6</v>
      </c>
      <c r="D6326">
        <v>15.87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19</v>
      </c>
    </row>
    <row r="6327" spans="1:17" x14ac:dyDescent="0.3">
      <c r="A6327">
        <v>315.62</v>
      </c>
      <c r="B6327">
        <v>0.17</v>
      </c>
      <c r="C6327">
        <v>100199.92</v>
      </c>
      <c r="D6327">
        <v>15.88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>
        <v>0</v>
      </c>
      <c r="M6327">
        <v>0</v>
      </c>
      <c r="N6327">
        <v>0</v>
      </c>
      <c r="O6327">
        <v>0</v>
      </c>
      <c r="P6327">
        <v>0</v>
      </c>
      <c r="Q6327">
        <v>20</v>
      </c>
    </row>
    <row r="6328" spans="1:17" x14ac:dyDescent="0.3">
      <c r="A6328">
        <v>315.67</v>
      </c>
      <c r="B6328">
        <v>0.33</v>
      </c>
      <c r="C6328">
        <v>100197.98</v>
      </c>
      <c r="D6328">
        <v>15.87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>
        <v>0</v>
      </c>
      <c r="M6328">
        <v>0</v>
      </c>
      <c r="N6328">
        <v>0</v>
      </c>
      <c r="O6328">
        <v>0</v>
      </c>
      <c r="P6328">
        <v>0</v>
      </c>
      <c r="Q6328">
        <v>20</v>
      </c>
    </row>
    <row r="6329" spans="1:17" x14ac:dyDescent="0.3">
      <c r="A6329">
        <v>315.72000000000003</v>
      </c>
      <c r="B6329">
        <v>0.33</v>
      </c>
      <c r="C6329">
        <v>100197.98</v>
      </c>
      <c r="D6329">
        <v>15.87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>
        <v>0</v>
      </c>
      <c r="M6329">
        <v>0</v>
      </c>
      <c r="N6329">
        <v>0</v>
      </c>
      <c r="O6329">
        <v>0</v>
      </c>
      <c r="P6329">
        <v>0</v>
      </c>
      <c r="Q6329">
        <v>23</v>
      </c>
    </row>
    <row r="6330" spans="1:17" x14ac:dyDescent="0.3">
      <c r="A6330">
        <v>315.77</v>
      </c>
      <c r="B6330">
        <v>0.33</v>
      </c>
      <c r="C6330">
        <v>100198</v>
      </c>
      <c r="D6330">
        <v>15.87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>
        <v>0</v>
      </c>
      <c r="M6330">
        <v>0</v>
      </c>
      <c r="N6330">
        <v>0</v>
      </c>
      <c r="O6330">
        <v>0</v>
      </c>
      <c r="P6330">
        <v>0</v>
      </c>
      <c r="Q6330">
        <v>19</v>
      </c>
    </row>
    <row r="6331" spans="1:17" x14ac:dyDescent="0.3">
      <c r="A6331">
        <v>315.82</v>
      </c>
      <c r="B6331">
        <v>0.28000000000000003</v>
      </c>
      <c r="C6331">
        <v>100198.6</v>
      </c>
      <c r="D6331">
        <v>15.87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>
        <v>0</v>
      </c>
      <c r="M6331">
        <v>0</v>
      </c>
      <c r="N6331">
        <v>0</v>
      </c>
      <c r="O6331">
        <v>0</v>
      </c>
      <c r="P6331">
        <v>0</v>
      </c>
      <c r="Q6331">
        <v>19</v>
      </c>
    </row>
    <row r="6332" spans="1:17" x14ac:dyDescent="0.3">
      <c r="A6332">
        <v>315.87</v>
      </c>
      <c r="B6332">
        <v>0.44</v>
      </c>
      <c r="C6332">
        <v>100196.77</v>
      </c>
      <c r="D6332">
        <v>15.87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>
        <v>0</v>
      </c>
      <c r="M6332">
        <v>0</v>
      </c>
      <c r="N6332">
        <v>0</v>
      </c>
      <c r="O6332">
        <v>0</v>
      </c>
      <c r="P6332">
        <v>0</v>
      </c>
      <c r="Q6332">
        <v>20</v>
      </c>
    </row>
    <row r="6333" spans="1:17" x14ac:dyDescent="0.3">
      <c r="A6333">
        <v>315.92</v>
      </c>
      <c r="B6333">
        <v>0.35</v>
      </c>
      <c r="C6333">
        <v>100197.83</v>
      </c>
      <c r="D6333">
        <v>15.87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>
        <v>0</v>
      </c>
      <c r="M6333">
        <v>0</v>
      </c>
      <c r="N6333">
        <v>0</v>
      </c>
      <c r="O6333">
        <v>0</v>
      </c>
      <c r="P6333">
        <v>0</v>
      </c>
      <c r="Q6333">
        <v>21</v>
      </c>
    </row>
    <row r="6334" spans="1:17" x14ac:dyDescent="0.3">
      <c r="A6334">
        <v>315.97000000000003</v>
      </c>
      <c r="B6334">
        <v>0.35</v>
      </c>
      <c r="C6334">
        <v>100197.83</v>
      </c>
      <c r="D6334">
        <v>15.87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>
        <v>0</v>
      </c>
      <c r="M6334">
        <v>0</v>
      </c>
      <c r="N6334">
        <v>0</v>
      </c>
      <c r="O6334">
        <v>0</v>
      </c>
      <c r="P6334">
        <v>0</v>
      </c>
      <c r="Q6334">
        <v>21</v>
      </c>
    </row>
    <row r="6335" spans="1:17" x14ac:dyDescent="0.3">
      <c r="A6335">
        <v>316.02</v>
      </c>
      <c r="B6335">
        <v>0.48</v>
      </c>
      <c r="C6335">
        <v>100196.3</v>
      </c>
      <c r="D6335">
        <v>15.87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>
        <v>0</v>
      </c>
      <c r="M6335">
        <v>0</v>
      </c>
      <c r="N6335">
        <v>0</v>
      </c>
      <c r="O6335">
        <v>0</v>
      </c>
      <c r="P6335">
        <v>0</v>
      </c>
      <c r="Q6335">
        <v>22</v>
      </c>
    </row>
    <row r="6336" spans="1:17" x14ac:dyDescent="0.3">
      <c r="A6336">
        <v>316.07</v>
      </c>
      <c r="B6336">
        <v>0.34</v>
      </c>
      <c r="C6336">
        <v>100197.92</v>
      </c>
      <c r="D6336">
        <v>15.88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  <c r="P6336">
        <v>0</v>
      </c>
      <c r="Q6336">
        <v>19</v>
      </c>
    </row>
    <row r="6337" spans="1:17" x14ac:dyDescent="0.3">
      <c r="A6337">
        <v>316.12</v>
      </c>
      <c r="B6337">
        <v>0.28000000000000003</v>
      </c>
      <c r="C6337">
        <v>100198.63</v>
      </c>
      <c r="D6337">
        <v>15.87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>
        <v>0</v>
      </c>
      <c r="M6337">
        <v>0</v>
      </c>
      <c r="N6337">
        <v>0</v>
      </c>
      <c r="O6337">
        <v>0</v>
      </c>
      <c r="P6337">
        <v>0</v>
      </c>
      <c r="Q6337">
        <v>20</v>
      </c>
    </row>
    <row r="6338" spans="1:17" x14ac:dyDescent="0.3">
      <c r="A6338">
        <v>316.17</v>
      </c>
      <c r="B6338">
        <v>0.28000000000000003</v>
      </c>
      <c r="C6338">
        <v>100198.63</v>
      </c>
      <c r="D6338">
        <v>15.87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  <c r="P6338">
        <v>0</v>
      </c>
      <c r="Q6338">
        <v>21</v>
      </c>
    </row>
    <row r="6339" spans="1:17" x14ac:dyDescent="0.3">
      <c r="A6339">
        <v>316.22000000000003</v>
      </c>
      <c r="B6339">
        <v>0.28999999999999998</v>
      </c>
      <c r="C6339">
        <v>100198.47</v>
      </c>
      <c r="D6339">
        <v>15.87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  <c r="O6339">
        <v>0</v>
      </c>
      <c r="P6339">
        <v>0</v>
      </c>
      <c r="Q6339">
        <v>20</v>
      </c>
    </row>
    <row r="6340" spans="1:17" x14ac:dyDescent="0.3">
      <c r="A6340">
        <v>316.27</v>
      </c>
      <c r="B6340">
        <v>0.2</v>
      </c>
      <c r="C6340">
        <v>100199.63</v>
      </c>
      <c r="D6340">
        <v>15.88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21</v>
      </c>
    </row>
    <row r="6341" spans="1:17" x14ac:dyDescent="0.3">
      <c r="A6341">
        <v>316.32</v>
      </c>
      <c r="B6341">
        <v>0.32</v>
      </c>
      <c r="C6341">
        <v>100198.08</v>
      </c>
      <c r="D6341">
        <v>15.88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>
        <v>0</v>
      </c>
      <c r="M6341">
        <v>0</v>
      </c>
      <c r="N6341">
        <v>0</v>
      </c>
      <c r="O6341">
        <v>0</v>
      </c>
      <c r="P6341">
        <v>0</v>
      </c>
      <c r="Q6341">
        <v>23</v>
      </c>
    </row>
    <row r="6342" spans="1:17" x14ac:dyDescent="0.3">
      <c r="A6342">
        <v>316.37</v>
      </c>
      <c r="B6342">
        <v>0.09</v>
      </c>
      <c r="C6342">
        <v>100200.41</v>
      </c>
      <c r="D6342">
        <v>15.88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19</v>
      </c>
    </row>
    <row r="6343" spans="1:17" x14ac:dyDescent="0.3">
      <c r="A6343">
        <v>316.42</v>
      </c>
      <c r="B6343">
        <v>0.09</v>
      </c>
      <c r="C6343">
        <v>100200.85</v>
      </c>
      <c r="D6343">
        <v>15.88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>
        <v>0</v>
      </c>
      <c r="M6343">
        <v>0</v>
      </c>
      <c r="N6343">
        <v>0</v>
      </c>
      <c r="O6343">
        <v>0</v>
      </c>
      <c r="P6343">
        <v>0</v>
      </c>
      <c r="Q6343">
        <v>19</v>
      </c>
    </row>
    <row r="6344" spans="1:17" x14ac:dyDescent="0.3">
      <c r="A6344">
        <v>316.47000000000003</v>
      </c>
      <c r="B6344">
        <v>0.23</v>
      </c>
      <c r="C6344">
        <v>100199.22</v>
      </c>
      <c r="D6344">
        <v>15.87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>
        <v>0</v>
      </c>
      <c r="M6344">
        <v>0</v>
      </c>
      <c r="N6344">
        <v>0</v>
      </c>
      <c r="O6344">
        <v>0</v>
      </c>
      <c r="P6344">
        <v>0</v>
      </c>
      <c r="Q6344">
        <v>19</v>
      </c>
    </row>
    <row r="6345" spans="1:17" x14ac:dyDescent="0.3">
      <c r="A6345">
        <v>316.52</v>
      </c>
      <c r="B6345">
        <v>0.17</v>
      </c>
      <c r="C6345">
        <v>100199.86</v>
      </c>
      <c r="D6345">
        <v>15.88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>
        <v>0</v>
      </c>
      <c r="M6345">
        <v>0</v>
      </c>
      <c r="N6345">
        <v>0</v>
      </c>
      <c r="O6345">
        <v>0</v>
      </c>
      <c r="P6345">
        <v>0</v>
      </c>
      <c r="Q6345">
        <v>20</v>
      </c>
    </row>
    <row r="6346" spans="1:17" x14ac:dyDescent="0.3">
      <c r="A6346">
        <v>316.57</v>
      </c>
      <c r="B6346">
        <v>0.22</v>
      </c>
      <c r="C6346">
        <v>100199.32</v>
      </c>
      <c r="D6346">
        <v>15.88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0</v>
      </c>
      <c r="O6346">
        <v>0</v>
      </c>
      <c r="P6346">
        <v>0</v>
      </c>
      <c r="Q6346">
        <v>20</v>
      </c>
    </row>
    <row r="6347" spans="1:17" x14ac:dyDescent="0.3">
      <c r="A6347">
        <v>316.62</v>
      </c>
      <c r="B6347">
        <v>0.22</v>
      </c>
      <c r="C6347">
        <v>100199.32</v>
      </c>
      <c r="D6347">
        <v>15.88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>
        <v>0</v>
      </c>
      <c r="M6347">
        <v>0</v>
      </c>
      <c r="N6347">
        <v>0</v>
      </c>
      <c r="O6347">
        <v>0</v>
      </c>
      <c r="P6347">
        <v>0</v>
      </c>
      <c r="Q6347">
        <v>22</v>
      </c>
    </row>
    <row r="6348" spans="1:17" x14ac:dyDescent="0.3">
      <c r="A6348">
        <v>316.67</v>
      </c>
      <c r="B6348">
        <v>0.63</v>
      </c>
      <c r="C6348">
        <v>100194.48</v>
      </c>
      <c r="D6348">
        <v>15.88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>
        <v>0</v>
      </c>
      <c r="M6348">
        <v>0</v>
      </c>
      <c r="N6348">
        <v>0</v>
      </c>
      <c r="O6348">
        <v>0</v>
      </c>
      <c r="P6348">
        <v>0</v>
      </c>
      <c r="Q6348">
        <v>19</v>
      </c>
    </row>
    <row r="6349" spans="1:17" x14ac:dyDescent="0.3">
      <c r="A6349">
        <v>316.72000000000003</v>
      </c>
      <c r="B6349">
        <v>0.57999999999999996</v>
      </c>
      <c r="C6349">
        <v>100195.1</v>
      </c>
      <c r="D6349">
        <v>15.88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>
        <v>0</v>
      </c>
      <c r="M6349">
        <v>0</v>
      </c>
      <c r="N6349">
        <v>0</v>
      </c>
      <c r="O6349">
        <v>0</v>
      </c>
      <c r="P6349">
        <v>0</v>
      </c>
      <c r="Q6349">
        <v>19</v>
      </c>
    </row>
    <row r="6350" spans="1:17" x14ac:dyDescent="0.3">
      <c r="A6350">
        <v>316.77</v>
      </c>
      <c r="B6350">
        <v>0.63</v>
      </c>
      <c r="C6350">
        <v>100194.48</v>
      </c>
      <c r="D6350">
        <v>15.88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20</v>
      </c>
    </row>
    <row r="6351" spans="1:17" x14ac:dyDescent="0.3">
      <c r="A6351">
        <v>316.82</v>
      </c>
      <c r="B6351">
        <v>0.55000000000000004</v>
      </c>
      <c r="C6351">
        <v>100195.41</v>
      </c>
      <c r="D6351">
        <v>15.88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>
        <v>0</v>
      </c>
      <c r="M6351">
        <v>0</v>
      </c>
      <c r="N6351">
        <v>0</v>
      </c>
      <c r="O6351">
        <v>0</v>
      </c>
      <c r="P6351">
        <v>0</v>
      </c>
      <c r="Q6351">
        <v>20</v>
      </c>
    </row>
    <row r="6352" spans="1:17" x14ac:dyDescent="0.3">
      <c r="A6352">
        <v>316.87</v>
      </c>
      <c r="B6352">
        <v>0.55000000000000004</v>
      </c>
      <c r="C6352">
        <v>100195.41</v>
      </c>
      <c r="D6352">
        <v>15.88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>
        <v>0</v>
      </c>
      <c r="M6352">
        <v>0</v>
      </c>
      <c r="N6352">
        <v>0</v>
      </c>
      <c r="O6352">
        <v>0</v>
      </c>
      <c r="P6352">
        <v>0</v>
      </c>
      <c r="Q6352">
        <v>20</v>
      </c>
    </row>
    <row r="6353" spans="1:17" x14ac:dyDescent="0.3">
      <c r="A6353">
        <v>316.92</v>
      </c>
      <c r="B6353">
        <v>0.26</v>
      </c>
      <c r="C6353">
        <v>100198.91</v>
      </c>
      <c r="D6353">
        <v>15.88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>
        <v>0</v>
      </c>
      <c r="M6353">
        <v>0</v>
      </c>
      <c r="N6353">
        <v>0</v>
      </c>
      <c r="O6353">
        <v>0</v>
      </c>
      <c r="P6353">
        <v>0</v>
      </c>
      <c r="Q6353">
        <v>21</v>
      </c>
    </row>
    <row r="6354" spans="1:17" x14ac:dyDescent="0.3">
      <c r="A6354">
        <v>316.97000000000003</v>
      </c>
      <c r="B6354">
        <v>0.53</v>
      </c>
      <c r="C6354">
        <v>100195.67</v>
      </c>
      <c r="D6354">
        <v>15.88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19</v>
      </c>
    </row>
    <row r="6355" spans="1:17" x14ac:dyDescent="0.3">
      <c r="A6355">
        <v>317.02</v>
      </c>
      <c r="B6355">
        <v>0.54</v>
      </c>
      <c r="C6355">
        <v>100195.52</v>
      </c>
      <c r="D6355">
        <v>15.88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>
        <v>0</v>
      </c>
      <c r="M6355">
        <v>0</v>
      </c>
      <c r="N6355">
        <v>0</v>
      </c>
      <c r="O6355">
        <v>0</v>
      </c>
      <c r="P6355">
        <v>0</v>
      </c>
      <c r="Q6355">
        <v>19</v>
      </c>
    </row>
    <row r="6356" spans="1:17" x14ac:dyDescent="0.3">
      <c r="A6356">
        <v>317.07</v>
      </c>
      <c r="B6356">
        <v>0.54</v>
      </c>
      <c r="C6356">
        <v>100195.52</v>
      </c>
      <c r="D6356">
        <v>15.88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>
        <v>0</v>
      </c>
      <c r="M6356">
        <v>0</v>
      </c>
      <c r="N6356">
        <v>0</v>
      </c>
      <c r="O6356">
        <v>0</v>
      </c>
      <c r="P6356">
        <v>0</v>
      </c>
      <c r="Q6356">
        <v>20</v>
      </c>
    </row>
    <row r="6357" spans="1:17" x14ac:dyDescent="0.3">
      <c r="A6357">
        <v>317.12</v>
      </c>
      <c r="B6357">
        <v>0.45</v>
      </c>
      <c r="C6357">
        <v>100196.6</v>
      </c>
      <c r="D6357">
        <v>15.88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0</v>
      </c>
      <c r="Q6357">
        <v>20</v>
      </c>
    </row>
    <row r="6358" spans="1:17" x14ac:dyDescent="0.3">
      <c r="A6358">
        <v>317.17</v>
      </c>
      <c r="B6358">
        <v>0.6</v>
      </c>
      <c r="C6358">
        <v>100194.86</v>
      </c>
      <c r="D6358">
        <v>15.88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20</v>
      </c>
    </row>
    <row r="6359" spans="1:17" x14ac:dyDescent="0.3">
      <c r="A6359">
        <v>317.22000000000003</v>
      </c>
      <c r="B6359">
        <v>0.78</v>
      </c>
      <c r="C6359">
        <v>100192.67</v>
      </c>
      <c r="D6359">
        <v>15.89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>
        <v>0</v>
      </c>
      <c r="M6359">
        <v>0</v>
      </c>
      <c r="N6359">
        <v>0</v>
      </c>
      <c r="O6359">
        <v>0</v>
      </c>
      <c r="P6359">
        <v>0</v>
      </c>
      <c r="Q6359">
        <v>22</v>
      </c>
    </row>
    <row r="6360" spans="1:17" x14ac:dyDescent="0.3">
      <c r="A6360">
        <v>317.27</v>
      </c>
      <c r="B6360">
        <v>0.79</v>
      </c>
      <c r="C6360">
        <v>100192.67</v>
      </c>
      <c r="D6360">
        <v>15.89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0</v>
      </c>
      <c r="P6360">
        <v>0</v>
      </c>
      <c r="Q6360">
        <v>19</v>
      </c>
    </row>
    <row r="6361" spans="1:17" x14ac:dyDescent="0.3">
      <c r="A6361">
        <v>317.32</v>
      </c>
      <c r="B6361">
        <v>0.79</v>
      </c>
      <c r="C6361">
        <v>100192.56</v>
      </c>
      <c r="D6361">
        <v>15.88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>
        <v>0</v>
      </c>
      <c r="M6361">
        <v>0</v>
      </c>
      <c r="N6361">
        <v>0</v>
      </c>
      <c r="O6361">
        <v>0</v>
      </c>
      <c r="P6361">
        <v>0</v>
      </c>
      <c r="Q6361">
        <v>20</v>
      </c>
    </row>
    <row r="6362" spans="1:17" x14ac:dyDescent="0.3">
      <c r="A6362">
        <v>317.37</v>
      </c>
      <c r="B6362">
        <v>0.73</v>
      </c>
      <c r="C6362">
        <v>100193.32</v>
      </c>
      <c r="D6362">
        <v>15.88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0</v>
      </c>
      <c r="Q6362">
        <v>21</v>
      </c>
    </row>
    <row r="6363" spans="1:17" x14ac:dyDescent="0.3">
      <c r="A6363">
        <v>317.42</v>
      </c>
      <c r="B6363">
        <v>0.56000000000000005</v>
      </c>
      <c r="C6363">
        <v>100195.31</v>
      </c>
      <c r="D6363">
        <v>15.89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>
        <v>0</v>
      </c>
      <c r="M6363">
        <v>0</v>
      </c>
      <c r="N6363">
        <v>0</v>
      </c>
      <c r="O6363">
        <v>0</v>
      </c>
      <c r="P6363">
        <v>0</v>
      </c>
      <c r="Q6363">
        <v>21</v>
      </c>
    </row>
    <row r="6364" spans="1:17" x14ac:dyDescent="0.3">
      <c r="A6364">
        <v>317.47000000000003</v>
      </c>
      <c r="B6364">
        <v>0.79</v>
      </c>
      <c r="C6364">
        <v>100192.53</v>
      </c>
      <c r="D6364">
        <v>15.88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  <c r="O6364">
        <v>0</v>
      </c>
      <c r="P6364">
        <v>0</v>
      </c>
      <c r="Q6364">
        <v>21</v>
      </c>
    </row>
    <row r="6365" spans="1:17" x14ac:dyDescent="0.3">
      <c r="A6365">
        <v>317.52</v>
      </c>
      <c r="B6365">
        <v>0.79</v>
      </c>
      <c r="C6365">
        <v>100192.53</v>
      </c>
      <c r="D6365">
        <v>15.88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>
        <v>0</v>
      </c>
      <c r="M6365">
        <v>0</v>
      </c>
      <c r="N6365">
        <v>0</v>
      </c>
      <c r="O6365">
        <v>0</v>
      </c>
      <c r="P6365">
        <v>0</v>
      </c>
      <c r="Q6365">
        <v>19</v>
      </c>
    </row>
    <row r="6366" spans="1:17" x14ac:dyDescent="0.3">
      <c r="A6366">
        <v>317.57</v>
      </c>
      <c r="B6366">
        <v>0.6</v>
      </c>
      <c r="C6366">
        <v>100194.84</v>
      </c>
      <c r="D6366">
        <v>15.89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22</v>
      </c>
    </row>
    <row r="6367" spans="1:17" x14ac:dyDescent="0.3">
      <c r="A6367">
        <v>317.62</v>
      </c>
      <c r="B6367">
        <v>0.69</v>
      </c>
      <c r="C6367">
        <v>100193.75</v>
      </c>
      <c r="D6367">
        <v>15.89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>
        <v>0</v>
      </c>
      <c r="M6367">
        <v>0</v>
      </c>
      <c r="N6367">
        <v>0</v>
      </c>
      <c r="O6367">
        <v>0</v>
      </c>
      <c r="P6367">
        <v>0</v>
      </c>
      <c r="Q6367">
        <v>19</v>
      </c>
    </row>
    <row r="6368" spans="1:17" x14ac:dyDescent="0.3">
      <c r="A6368">
        <v>317.67</v>
      </c>
      <c r="B6368">
        <v>0.66</v>
      </c>
      <c r="C6368">
        <v>100194.07</v>
      </c>
      <c r="D6368">
        <v>15.89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>
        <v>0</v>
      </c>
      <c r="M6368">
        <v>0</v>
      </c>
      <c r="N6368">
        <v>0</v>
      </c>
      <c r="O6368">
        <v>0</v>
      </c>
      <c r="P6368">
        <v>0</v>
      </c>
      <c r="Q6368">
        <v>20</v>
      </c>
    </row>
    <row r="6369" spans="1:17" x14ac:dyDescent="0.3">
      <c r="A6369">
        <v>317.72000000000003</v>
      </c>
      <c r="B6369">
        <v>0.66</v>
      </c>
      <c r="C6369">
        <v>100194.07</v>
      </c>
      <c r="D6369">
        <v>15.89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>
        <v>0</v>
      </c>
      <c r="M6369">
        <v>0</v>
      </c>
      <c r="N6369">
        <v>0</v>
      </c>
      <c r="O6369">
        <v>0</v>
      </c>
      <c r="P6369">
        <v>0</v>
      </c>
      <c r="Q6369">
        <v>20</v>
      </c>
    </row>
    <row r="6370" spans="1:17" x14ac:dyDescent="0.3">
      <c r="A6370">
        <v>317.77</v>
      </c>
      <c r="B6370">
        <v>0.56000000000000005</v>
      </c>
      <c r="C6370">
        <v>100195.31</v>
      </c>
      <c r="D6370">
        <v>15.89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20</v>
      </c>
    </row>
    <row r="6371" spans="1:17" x14ac:dyDescent="0.3">
      <c r="A6371">
        <v>317.82</v>
      </c>
      <c r="B6371">
        <v>0.37</v>
      </c>
      <c r="C6371">
        <v>100197.58</v>
      </c>
      <c r="D6371">
        <v>15.89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>
        <v>0</v>
      </c>
      <c r="M6371">
        <v>0</v>
      </c>
      <c r="N6371">
        <v>0</v>
      </c>
      <c r="O6371">
        <v>0</v>
      </c>
      <c r="P6371">
        <v>0</v>
      </c>
      <c r="Q6371">
        <v>19</v>
      </c>
    </row>
    <row r="6372" spans="1:17" x14ac:dyDescent="0.3">
      <c r="A6372">
        <v>317.87</v>
      </c>
      <c r="B6372">
        <v>0.31</v>
      </c>
      <c r="C6372">
        <v>100198.25</v>
      </c>
      <c r="D6372">
        <v>15.89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0</v>
      </c>
      <c r="O6372">
        <v>0</v>
      </c>
      <c r="P6372">
        <v>0</v>
      </c>
      <c r="Q6372">
        <v>22</v>
      </c>
    </row>
    <row r="6373" spans="1:17" x14ac:dyDescent="0.3">
      <c r="A6373">
        <v>317.92</v>
      </c>
      <c r="B6373">
        <v>0.7</v>
      </c>
      <c r="C6373">
        <v>100194.07</v>
      </c>
      <c r="D6373">
        <v>15.89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19</v>
      </c>
    </row>
    <row r="6374" spans="1:17" x14ac:dyDescent="0.3">
      <c r="A6374">
        <v>317.97000000000003</v>
      </c>
      <c r="B6374">
        <v>0.7</v>
      </c>
      <c r="C6374">
        <v>100193.63</v>
      </c>
      <c r="D6374">
        <v>15.88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0</v>
      </c>
      <c r="P6374">
        <v>0</v>
      </c>
      <c r="Q6374">
        <v>20</v>
      </c>
    </row>
    <row r="6375" spans="1:17" x14ac:dyDescent="0.3">
      <c r="A6375">
        <v>318.02</v>
      </c>
      <c r="B6375">
        <v>0.43</v>
      </c>
      <c r="C6375">
        <v>100196.86</v>
      </c>
      <c r="D6375">
        <v>15.89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  <c r="O6375">
        <v>0</v>
      </c>
      <c r="P6375">
        <v>0</v>
      </c>
      <c r="Q6375">
        <v>20</v>
      </c>
    </row>
    <row r="6376" spans="1:17" x14ac:dyDescent="0.3">
      <c r="A6376">
        <v>318.06</v>
      </c>
      <c r="B6376">
        <v>0.59</v>
      </c>
      <c r="C6376">
        <v>100194.94</v>
      </c>
      <c r="D6376">
        <v>15.89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  <c r="O6376">
        <v>0</v>
      </c>
      <c r="P6376">
        <v>0</v>
      </c>
      <c r="Q6376">
        <v>20</v>
      </c>
    </row>
    <row r="6377" spans="1:17" x14ac:dyDescent="0.3">
      <c r="A6377">
        <v>318.11</v>
      </c>
      <c r="B6377">
        <v>0.39</v>
      </c>
      <c r="C6377">
        <v>100197.33</v>
      </c>
      <c r="D6377">
        <v>15.89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19</v>
      </c>
    </row>
    <row r="6378" spans="1:17" x14ac:dyDescent="0.3">
      <c r="A6378">
        <v>318.16000000000003</v>
      </c>
      <c r="B6378">
        <v>0.39</v>
      </c>
      <c r="C6378">
        <v>100197.33</v>
      </c>
      <c r="D6378">
        <v>15.89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22</v>
      </c>
    </row>
    <row r="6379" spans="1:17" x14ac:dyDescent="0.3">
      <c r="A6379">
        <v>318.20999999999998</v>
      </c>
      <c r="B6379">
        <v>0.51</v>
      </c>
      <c r="C6379">
        <v>100195.92</v>
      </c>
      <c r="D6379">
        <v>15.89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>
        <v>0</v>
      </c>
      <c r="M6379">
        <v>0</v>
      </c>
      <c r="N6379">
        <v>0</v>
      </c>
      <c r="O6379">
        <v>0</v>
      </c>
      <c r="P6379">
        <v>0</v>
      </c>
      <c r="Q6379">
        <v>19</v>
      </c>
    </row>
    <row r="6380" spans="1:17" x14ac:dyDescent="0.3">
      <c r="A6380">
        <v>318.26</v>
      </c>
      <c r="B6380">
        <v>0.6</v>
      </c>
      <c r="C6380">
        <v>100194.78</v>
      </c>
      <c r="D6380">
        <v>15.89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0</v>
      </c>
      <c r="P6380">
        <v>0</v>
      </c>
      <c r="Q6380">
        <v>20</v>
      </c>
    </row>
    <row r="6381" spans="1:17" x14ac:dyDescent="0.3">
      <c r="A6381">
        <v>318.31</v>
      </c>
      <c r="B6381">
        <v>0.3</v>
      </c>
      <c r="C6381">
        <v>100198.33</v>
      </c>
      <c r="D6381">
        <v>15.89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>
        <v>0</v>
      </c>
      <c r="M6381">
        <v>0</v>
      </c>
      <c r="N6381">
        <v>0</v>
      </c>
      <c r="O6381">
        <v>0</v>
      </c>
      <c r="P6381">
        <v>0</v>
      </c>
      <c r="Q6381">
        <v>20</v>
      </c>
    </row>
    <row r="6382" spans="1:17" x14ac:dyDescent="0.3">
      <c r="A6382">
        <v>318.36</v>
      </c>
      <c r="B6382">
        <v>0.3</v>
      </c>
      <c r="C6382">
        <v>100198.33</v>
      </c>
      <c r="D6382">
        <v>15.89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21</v>
      </c>
    </row>
    <row r="6383" spans="1:17" x14ac:dyDescent="0.3">
      <c r="A6383">
        <v>318.41000000000003</v>
      </c>
      <c r="B6383">
        <v>0.26</v>
      </c>
      <c r="C6383">
        <v>100198.89</v>
      </c>
      <c r="D6383">
        <v>15.89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0</v>
      </c>
      <c r="O6383">
        <v>0</v>
      </c>
      <c r="P6383">
        <v>0</v>
      </c>
      <c r="Q6383">
        <v>20</v>
      </c>
    </row>
    <row r="6384" spans="1:17" x14ac:dyDescent="0.3">
      <c r="A6384">
        <v>318.45999999999998</v>
      </c>
      <c r="B6384">
        <v>0.59</v>
      </c>
      <c r="C6384">
        <v>100194.99</v>
      </c>
      <c r="D6384">
        <v>15.9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0</v>
      </c>
      <c r="P6384">
        <v>0</v>
      </c>
      <c r="Q6384">
        <v>22</v>
      </c>
    </row>
    <row r="6385" spans="1:17" x14ac:dyDescent="0.3">
      <c r="A6385">
        <v>318.51</v>
      </c>
      <c r="B6385">
        <v>0.66</v>
      </c>
      <c r="C6385">
        <v>100194.16</v>
      </c>
      <c r="D6385">
        <v>15.89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19</v>
      </c>
    </row>
    <row r="6386" spans="1:17" x14ac:dyDescent="0.3">
      <c r="A6386">
        <v>318.56</v>
      </c>
      <c r="B6386">
        <v>0.62</v>
      </c>
      <c r="C6386">
        <v>100194.16</v>
      </c>
      <c r="D6386">
        <v>15.89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20</v>
      </c>
    </row>
    <row r="6387" spans="1:17" x14ac:dyDescent="0.3">
      <c r="A6387">
        <v>318.61</v>
      </c>
      <c r="B6387">
        <v>0.62</v>
      </c>
      <c r="C6387">
        <v>100194.6</v>
      </c>
      <c r="D6387">
        <v>15.89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>
        <v>0</v>
      </c>
      <c r="M6387">
        <v>0</v>
      </c>
      <c r="N6387">
        <v>0</v>
      </c>
      <c r="O6387">
        <v>0</v>
      </c>
      <c r="P6387">
        <v>0</v>
      </c>
      <c r="Q6387">
        <v>20</v>
      </c>
    </row>
    <row r="6388" spans="1:17" x14ac:dyDescent="0.3">
      <c r="A6388">
        <v>318.66000000000003</v>
      </c>
      <c r="B6388">
        <v>0.56999999999999995</v>
      </c>
      <c r="C6388">
        <v>100195.17</v>
      </c>
      <c r="D6388">
        <v>15.89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>
        <v>0</v>
      </c>
      <c r="M6388">
        <v>0</v>
      </c>
      <c r="N6388">
        <v>0</v>
      </c>
      <c r="O6388">
        <v>0</v>
      </c>
      <c r="P6388">
        <v>0</v>
      </c>
      <c r="Q6388">
        <v>20</v>
      </c>
    </row>
    <row r="6389" spans="1:17" x14ac:dyDescent="0.3">
      <c r="A6389">
        <v>318.70999999999998</v>
      </c>
      <c r="B6389">
        <v>0.38</v>
      </c>
      <c r="C6389">
        <v>100197.47</v>
      </c>
      <c r="D6389">
        <v>15.9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  <c r="O6389">
        <v>0</v>
      </c>
      <c r="P6389">
        <v>0</v>
      </c>
      <c r="Q6389">
        <v>19</v>
      </c>
    </row>
    <row r="6390" spans="1:17" x14ac:dyDescent="0.3">
      <c r="A6390">
        <v>318.76</v>
      </c>
      <c r="B6390">
        <v>0.49</v>
      </c>
      <c r="C6390">
        <v>100196.1</v>
      </c>
      <c r="D6390">
        <v>15.89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22</v>
      </c>
    </row>
    <row r="6391" spans="1:17" x14ac:dyDescent="0.3">
      <c r="A6391">
        <v>318.81</v>
      </c>
      <c r="B6391">
        <v>0.49</v>
      </c>
      <c r="C6391">
        <v>100196.1</v>
      </c>
      <c r="D6391">
        <v>15.89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0</v>
      </c>
      <c r="O6391">
        <v>0</v>
      </c>
      <c r="P6391">
        <v>0</v>
      </c>
      <c r="Q6391">
        <v>19</v>
      </c>
    </row>
    <row r="6392" spans="1:17" x14ac:dyDescent="0.3">
      <c r="A6392">
        <v>318.86</v>
      </c>
      <c r="B6392">
        <v>0.43</v>
      </c>
      <c r="C6392">
        <v>100196.88</v>
      </c>
      <c r="D6392">
        <v>15.89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>
        <v>0</v>
      </c>
      <c r="M6392">
        <v>0</v>
      </c>
      <c r="N6392">
        <v>0</v>
      </c>
      <c r="O6392">
        <v>0</v>
      </c>
      <c r="P6392">
        <v>0</v>
      </c>
      <c r="Q6392">
        <v>21</v>
      </c>
    </row>
    <row r="6393" spans="1:17" x14ac:dyDescent="0.3">
      <c r="A6393">
        <v>318.91000000000003</v>
      </c>
      <c r="B6393">
        <v>0.35</v>
      </c>
      <c r="C6393">
        <v>100197.78</v>
      </c>
      <c r="D6393">
        <v>15.9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>
        <v>0</v>
      </c>
      <c r="M6393">
        <v>0</v>
      </c>
      <c r="N6393">
        <v>0</v>
      </c>
      <c r="O6393">
        <v>0</v>
      </c>
      <c r="P6393">
        <v>0</v>
      </c>
      <c r="Q6393">
        <v>21</v>
      </c>
    </row>
    <row r="6394" spans="1:17" x14ac:dyDescent="0.3">
      <c r="A6394">
        <v>318.95999999999998</v>
      </c>
      <c r="B6394">
        <v>0.38</v>
      </c>
      <c r="C6394">
        <v>100197.5</v>
      </c>
      <c r="D6394">
        <v>15.89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0</v>
      </c>
      <c r="O6394">
        <v>0</v>
      </c>
      <c r="P6394">
        <v>0</v>
      </c>
      <c r="Q6394">
        <v>21</v>
      </c>
    </row>
    <row r="6395" spans="1:17" x14ac:dyDescent="0.3">
      <c r="A6395">
        <v>319.01</v>
      </c>
      <c r="B6395">
        <v>0.38</v>
      </c>
      <c r="C6395">
        <v>100197.5</v>
      </c>
      <c r="D6395">
        <v>15.89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>
        <v>0</v>
      </c>
      <c r="M6395">
        <v>0</v>
      </c>
      <c r="N6395">
        <v>0</v>
      </c>
      <c r="O6395">
        <v>0</v>
      </c>
      <c r="P6395">
        <v>0</v>
      </c>
      <c r="Q6395">
        <v>20</v>
      </c>
    </row>
    <row r="6396" spans="1:17" x14ac:dyDescent="0.3">
      <c r="A6396">
        <v>319.06</v>
      </c>
      <c r="B6396">
        <v>0.49</v>
      </c>
      <c r="C6396">
        <v>100196.1</v>
      </c>
      <c r="D6396">
        <v>15.89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>
        <v>0</v>
      </c>
      <c r="M6396">
        <v>0</v>
      </c>
      <c r="N6396">
        <v>0</v>
      </c>
      <c r="O6396">
        <v>0</v>
      </c>
      <c r="P6396">
        <v>0</v>
      </c>
      <c r="Q6396">
        <v>22</v>
      </c>
    </row>
    <row r="6397" spans="1:17" x14ac:dyDescent="0.3">
      <c r="A6397">
        <v>319.11</v>
      </c>
      <c r="B6397">
        <v>0.63</v>
      </c>
      <c r="C6397">
        <v>100194.52</v>
      </c>
      <c r="D6397">
        <v>15.9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>
        <v>0</v>
      </c>
      <c r="M6397">
        <v>0</v>
      </c>
      <c r="N6397">
        <v>0</v>
      </c>
      <c r="O6397">
        <v>0</v>
      </c>
      <c r="P6397">
        <v>0</v>
      </c>
      <c r="Q6397">
        <v>19</v>
      </c>
    </row>
    <row r="6398" spans="1:17" x14ac:dyDescent="0.3">
      <c r="A6398">
        <v>319.16000000000003</v>
      </c>
      <c r="B6398">
        <v>0.52</v>
      </c>
      <c r="C6398">
        <v>100195.77</v>
      </c>
      <c r="D6398">
        <v>15.9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20</v>
      </c>
    </row>
    <row r="6399" spans="1:17" x14ac:dyDescent="0.3">
      <c r="A6399">
        <v>319.20999999999998</v>
      </c>
      <c r="B6399">
        <v>0.51</v>
      </c>
      <c r="C6399">
        <v>100195.92</v>
      </c>
      <c r="D6399">
        <v>15.9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>
        <v>0</v>
      </c>
      <c r="M6399">
        <v>0</v>
      </c>
      <c r="N6399">
        <v>0</v>
      </c>
      <c r="O6399">
        <v>0</v>
      </c>
      <c r="P6399">
        <v>0</v>
      </c>
      <c r="Q6399">
        <v>20</v>
      </c>
    </row>
    <row r="6400" spans="1:17" x14ac:dyDescent="0.3">
      <c r="A6400">
        <v>319.26</v>
      </c>
      <c r="B6400">
        <v>0.51</v>
      </c>
      <c r="C6400">
        <v>100195.92</v>
      </c>
      <c r="D6400">
        <v>15.9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>
        <v>0</v>
      </c>
      <c r="M6400">
        <v>0</v>
      </c>
      <c r="N6400">
        <v>0</v>
      </c>
      <c r="O6400">
        <v>0</v>
      </c>
      <c r="P6400">
        <v>0</v>
      </c>
      <c r="Q6400">
        <v>20</v>
      </c>
    </row>
    <row r="6401" spans="1:17" x14ac:dyDescent="0.3">
      <c r="A6401">
        <v>319.31</v>
      </c>
      <c r="B6401">
        <v>0.64</v>
      </c>
      <c r="C6401">
        <v>100194.36</v>
      </c>
      <c r="D6401">
        <v>15.9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>
        <v>0</v>
      </c>
      <c r="M6401">
        <v>0</v>
      </c>
      <c r="N6401">
        <v>0</v>
      </c>
      <c r="O6401">
        <v>0</v>
      </c>
      <c r="P6401">
        <v>0</v>
      </c>
      <c r="Q6401">
        <v>19</v>
      </c>
    </row>
    <row r="6402" spans="1:17" x14ac:dyDescent="0.3">
      <c r="A6402">
        <v>319.36</v>
      </c>
      <c r="B6402">
        <v>0.74</v>
      </c>
      <c r="C6402">
        <v>100193.13</v>
      </c>
      <c r="D6402">
        <v>15.9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20</v>
      </c>
    </row>
    <row r="6403" spans="1:17" x14ac:dyDescent="0.3">
      <c r="A6403">
        <v>319.41000000000003</v>
      </c>
      <c r="B6403">
        <v>0.74</v>
      </c>
      <c r="C6403">
        <v>100193.14</v>
      </c>
      <c r="D6403">
        <v>15.89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>
        <v>0</v>
      </c>
      <c r="M6403">
        <v>0</v>
      </c>
      <c r="N6403">
        <v>0</v>
      </c>
      <c r="O6403">
        <v>0</v>
      </c>
      <c r="P6403">
        <v>0</v>
      </c>
      <c r="Q6403">
        <v>23</v>
      </c>
    </row>
    <row r="6404" spans="1:17" x14ac:dyDescent="0.3">
      <c r="A6404">
        <v>319.45999999999998</v>
      </c>
      <c r="B6404">
        <v>0.74</v>
      </c>
      <c r="C6404">
        <v>100193.14</v>
      </c>
      <c r="D6404">
        <v>15.89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>
        <v>0</v>
      </c>
      <c r="M6404">
        <v>0</v>
      </c>
      <c r="N6404">
        <v>0</v>
      </c>
      <c r="O6404">
        <v>0</v>
      </c>
      <c r="P6404">
        <v>0</v>
      </c>
      <c r="Q6404">
        <v>20</v>
      </c>
    </row>
    <row r="6405" spans="1:17" x14ac:dyDescent="0.3">
      <c r="A6405">
        <v>319.51</v>
      </c>
      <c r="B6405">
        <v>0.63</v>
      </c>
      <c r="C6405">
        <v>100194.52</v>
      </c>
      <c r="D6405">
        <v>15.9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20</v>
      </c>
    </row>
    <row r="6406" spans="1:17" x14ac:dyDescent="0.3">
      <c r="A6406">
        <v>319.56</v>
      </c>
      <c r="B6406">
        <v>0.47</v>
      </c>
      <c r="C6406">
        <v>100196.36</v>
      </c>
      <c r="D6406">
        <v>15.9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20</v>
      </c>
    </row>
    <row r="6407" spans="1:17" x14ac:dyDescent="0.3">
      <c r="A6407">
        <v>319.61</v>
      </c>
      <c r="B6407">
        <v>0.61</v>
      </c>
      <c r="C6407">
        <v>100194.66</v>
      </c>
      <c r="D6407">
        <v>15.9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>
        <v>0</v>
      </c>
      <c r="M6407">
        <v>0</v>
      </c>
      <c r="N6407">
        <v>0</v>
      </c>
      <c r="O6407">
        <v>0</v>
      </c>
      <c r="P6407">
        <v>0</v>
      </c>
      <c r="Q6407">
        <v>19</v>
      </c>
    </row>
    <row r="6408" spans="1:17" x14ac:dyDescent="0.3">
      <c r="A6408">
        <v>319.66000000000003</v>
      </c>
      <c r="B6408">
        <v>0.61</v>
      </c>
      <c r="C6408">
        <v>100194.66</v>
      </c>
      <c r="D6408">
        <v>15.9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>
        <v>0</v>
      </c>
      <c r="M6408">
        <v>0</v>
      </c>
      <c r="N6408">
        <v>0</v>
      </c>
      <c r="O6408">
        <v>0</v>
      </c>
      <c r="P6408">
        <v>0</v>
      </c>
      <c r="Q6408">
        <v>19</v>
      </c>
    </row>
    <row r="6409" spans="1:17" x14ac:dyDescent="0.3">
      <c r="A6409">
        <v>319.70999999999998</v>
      </c>
      <c r="B6409">
        <v>0.59</v>
      </c>
      <c r="C6409">
        <v>100194.96</v>
      </c>
      <c r="D6409">
        <v>15.9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  <c r="O6409">
        <v>0</v>
      </c>
      <c r="P6409">
        <v>0</v>
      </c>
      <c r="Q6409">
        <v>23</v>
      </c>
    </row>
    <row r="6410" spans="1:17" x14ac:dyDescent="0.3">
      <c r="A6410">
        <v>319.76</v>
      </c>
      <c r="B6410">
        <v>0.69</v>
      </c>
      <c r="C6410">
        <v>100193.72</v>
      </c>
      <c r="D6410">
        <v>15.9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21</v>
      </c>
    </row>
    <row r="6411" spans="1:17" x14ac:dyDescent="0.3">
      <c r="A6411">
        <v>319.81</v>
      </c>
      <c r="B6411">
        <v>0.78</v>
      </c>
      <c r="C6411">
        <v>100192.64</v>
      </c>
      <c r="D6411">
        <v>15.9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>
        <v>0</v>
      </c>
      <c r="M6411">
        <v>0</v>
      </c>
      <c r="N6411">
        <v>0</v>
      </c>
      <c r="O6411">
        <v>0</v>
      </c>
      <c r="P6411">
        <v>0</v>
      </c>
      <c r="Q6411">
        <v>21</v>
      </c>
    </row>
    <row r="6412" spans="1:17" x14ac:dyDescent="0.3">
      <c r="A6412">
        <v>319.86</v>
      </c>
      <c r="B6412">
        <v>0.76</v>
      </c>
      <c r="C6412">
        <v>100192.89</v>
      </c>
      <c r="D6412">
        <v>15.9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>
        <v>0</v>
      </c>
      <c r="M6412">
        <v>0</v>
      </c>
      <c r="N6412">
        <v>0</v>
      </c>
      <c r="O6412">
        <v>0</v>
      </c>
      <c r="P6412">
        <v>0</v>
      </c>
      <c r="Q6412">
        <v>21</v>
      </c>
    </row>
    <row r="6413" spans="1:17" x14ac:dyDescent="0.3">
      <c r="A6413">
        <v>319.91000000000003</v>
      </c>
      <c r="B6413">
        <v>0.76</v>
      </c>
      <c r="C6413">
        <v>100192.89</v>
      </c>
      <c r="D6413">
        <v>15.9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  <c r="O6413">
        <v>0</v>
      </c>
      <c r="P6413">
        <v>0</v>
      </c>
      <c r="Q6413">
        <v>19</v>
      </c>
    </row>
    <row r="6414" spans="1:17" x14ac:dyDescent="0.3">
      <c r="A6414">
        <v>319.95999999999998</v>
      </c>
      <c r="B6414">
        <v>0.75</v>
      </c>
      <c r="C6414">
        <v>100193.04</v>
      </c>
      <c r="D6414">
        <v>15.9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19</v>
      </c>
    </row>
    <row r="6415" spans="1:17" x14ac:dyDescent="0.3">
      <c r="A6415">
        <v>320.01</v>
      </c>
      <c r="B6415">
        <v>0.59</v>
      </c>
      <c r="C6415">
        <v>100194.91</v>
      </c>
      <c r="D6415">
        <v>15.9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  <c r="O6415">
        <v>0</v>
      </c>
      <c r="P6415">
        <v>0</v>
      </c>
      <c r="Q6415">
        <v>23</v>
      </c>
    </row>
    <row r="6416" spans="1:17" x14ac:dyDescent="0.3">
      <c r="A6416">
        <v>320.06</v>
      </c>
      <c r="B6416">
        <v>0.48</v>
      </c>
      <c r="C6416">
        <v>100196.21</v>
      </c>
      <c r="D6416">
        <v>15.9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>
        <v>0</v>
      </c>
      <c r="M6416">
        <v>0</v>
      </c>
      <c r="N6416">
        <v>0</v>
      </c>
      <c r="O6416">
        <v>0</v>
      </c>
      <c r="P6416">
        <v>0</v>
      </c>
      <c r="Q6416">
        <v>20</v>
      </c>
    </row>
    <row r="6417" spans="1:17" x14ac:dyDescent="0.3">
      <c r="A6417">
        <v>320.11</v>
      </c>
      <c r="B6417">
        <v>0.48</v>
      </c>
      <c r="C6417">
        <v>100196.21</v>
      </c>
      <c r="D6417">
        <v>15.9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>
        <v>0</v>
      </c>
      <c r="M6417">
        <v>0</v>
      </c>
      <c r="N6417">
        <v>0</v>
      </c>
      <c r="O6417">
        <v>0</v>
      </c>
      <c r="P6417">
        <v>0</v>
      </c>
      <c r="Q6417">
        <v>20</v>
      </c>
    </row>
    <row r="6418" spans="1:17" x14ac:dyDescent="0.3">
      <c r="A6418">
        <v>320.16000000000003</v>
      </c>
      <c r="B6418">
        <v>0.45</v>
      </c>
      <c r="C6418">
        <v>100196.53</v>
      </c>
      <c r="D6418">
        <v>15.91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19</v>
      </c>
    </row>
    <row r="6419" spans="1:17" x14ac:dyDescent="0.3">
      <c r="A6419">
        <v>320.20999999999998</v>
      </c>
      <c r="B6419">
        <v>0.73</v>
      </c>
      <c r="C6419">
        <v>100193.27</v>
      </c>
      <c r="D6419">
        <v>15.91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>
        <v>0</v>
      </c>
      <c r="M6419">
        <v>0</v>
      </c>
      <c r="N6419">
        <v>0</v>
      </c>
      <c r="O6419">
        <v>0</v>
      </c>
      <c r="P6419">
        <v>0</v>
      </c>
      <c r="Q6419">
        <v>19</v>
      </c>
    </row>
    <row r="6420" spans="1:17" x14ac:dyDescent="0.3">
      <c r="A6420">
        <v>320.26</v>
      </c>
      <c r="B6420">
        <v>1</v>
      </c>
      <c r="C6420">
        <v>100190.07</v>
      </c>
      <c r="D6420">
        <v>15.9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>
        <v>0</v>
      </c>
      <c r="M6420">
        <v>0</v>
      </c>
      <c r="N6420">
        <v>0</v>
      </c>
      <c r="O6420">
        <v>0</v>
      </c>
      <c r="P6420">
        <v>0</v>
      </c>
      <c r="Q6420">
        <v>20</v>
      </c>
    </row>
    <row r="6421" spans="1:17" x14ac:dyDescent="0.3">
      <c r="A6421">
        <v>320.31</v>
      </c>
      <c r="B6421">
        <v>0.91</v>
      </c>
      <c r="C6421">
        <v>100191.15</v>
      </c>
      <c r="D6421">
        <v>15.9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>
        <v>0</v>
      </c>
      <c r="M6421">
        <v>0</v>
      </c>
      <c r="N6421">
        <v>0</v>
      </c>
      <c r="O6421">
        <v>0</v>
      </c>
      <c r="P6421">
        <v>0</v>
      </c>
      <c r="Q6421">
        <v>23</v>
      </c>
    </row>
    <row r="6422" spans="1:17" x14ac:dyDescent="0.3">
      <c r="A6422">
        <v>320.36</v>
      </c>
      <c r="B6422">
        <v>0.91</v>
      </c>
      <c r="C6422">
        <v>100191.15</v>
      </c>
      <c r="D6422">
        <v>15.9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20</v>
      </c>
    </row>
    <row r="6423" spans="1:17" x14ac:dyDescent="0.3">
      <c r="A6423">
        <v>320.41000000000003</v>
      </c>
      <c r="B6423">
        <v>0.95</v>
      </c>
      <c r="C6423">
        <v>100190.69</v>
      </c>
      <c r="D6423">
        <v>15.9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>
        <v>0</v>
      </c>
      <c r="M6423">
        <v>0</v>
      </c>
      <c r="N6423">
        <v>0</v>
      </c>
      <c r="O6423">
        <v>0</v>
      </c>
      <c r="P6423">
        <v>0</v>
      </c>
      <c r="Q6423">
        <v>20</v>
      </c>
    </row>
    <row r="6424" spans="1:17" x14ac:dyDescent="0.3">
      <c r="A6424">
        <v>320.45999999999998</v>
      </c>
      <c r="B6424">
        <v>0.54</v>
      </c>
      <c r="C6424">
        <v>100195.5</v>
      </c>
      <c r="D6424">
        <v>15.9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>
        <v>0</v>
      </c>
      <c r="M6424">
        <v>0</v>
      </c>
      <c r="N6424">
        <v>0</v>
      </c>
      <c r="O6424">
        <v>0</v>
      </c>
      <c r="P6424">
        <v>0</v>
      </c>
      <c r="Q6424">
        <v>19</v>
      </c>
    </row>
    <row r="6425" spans="1:17" x14ac:dyDescent="0.3">
      <c r="A6425">
        <v>320.51</v>
      </c>
      <c r="B6425">
        <v>0.59</v>
      </c>
      <c r="C6425">
        <v>100194.89</v>
      </c>
      <c r="D6425">
        <v>15.9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>
        <v>0</v>
      </c>
      <c r="M6425">
        <v>0</v>
      </c>
      <c r="N6425">
        <v>0</v>
      </c>
      <c r="O6425">
        <v>0</v>
      </c>
      <c r="P6425">
        <v>0</v>
      </c>
      <c r="Q6425">
        <v>19</v>
      </c>
    </row>
    <row r="6426" spans="1:17" x14ac:dyDescent="0.3">
      <c r="A6426">
        <v>320.56</v>
      </c>
      <c r="B6426">
        <v>0.59</v>
      </c>
      <c r="C6426">
        <v>100194.89</v>
      </c>
      <c r="D6426">
        <v>15.9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20</v>
      </c>
    </row>
    <row r="6427" spans="1:17" x14ac:dyDescent="0.3">
      <c r="A6427">
        <v>320.61</v>
      </c>
      <c r="B6427">
        <v>0.44</v>
      </c>
      <c r="C6427">
        <v>100196.75</v>
      </c>
      <c r="D6427">
        <v>15.9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>
        <v>0</v>
      </c>
      <c r="M6427">
        <v>0</v>
      </c>
      <c r="N6427">
        <v>0</v>
      </c>
      <c r="O6427">
        <v>0</v>
      </c>
      <c r="P6427">
        <v>0</v>
      </c>
      <c r="Q6427">
        <v>23</v>
      </c>
    </row>
    <row r="6428" spans="1:17" x14ac:dyDescent="0.3">
      <c r="A6428">
        <v>320.66000000000003</v>
      </c>
      <c r="B6428">
        <v>0.44</v>
      </c>
      <c r="C6428">
        <v>100196.69</v>
      </c>
      <c r="D6428">
        <v>15.91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>
        <v>0</v>
      </c>
      <c r="M6428">
        <v>0</v>
      </c>
      <c r="N6428">
        <v>0</v>
      </c>
      <c r="O6428">
        <v>0</v>
      </c>
      <c r="P6428">
        <v>0</v>
      </c>
      <c r="Q6428">
        <v>20</v>
      </c>
    </row>
    <row r="6429" spans="1:17" x14ac:dyDescent="0.3">
      <c r="A6429">
        <v>320.70999999999998</v>
      </c>
      <c r="B6429">
        <v>0.81</v>
      </c>
      <c r="C6429">
        <v>100192.33</v>
      </c>
      <c r="D6429">
        <v>15.91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20</v>
      </c>
    </row>
    <row r="6430" spans="1:17" x14ac:dyDescent="0.3">
      <c r="A6430">
        <v>320.76</v>
      </c>
      <c r="B6430">
        <v>0.81</v>
      </c>
      <c r="C6430">
        <v>100192.33</v>
      </c>
      <c r="D6430">
        <v>15.91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0</v>
      </c>
      <c r="Q6430">
        <v>19</v>
      </c>
    </row>
    <row r="6431" spans="1:17" x14ac:dyDescent="0.3">
      <c r="A6431">
        <v>320.81</v>
      </c>
      <c r="B6431">
        <v>1.01</v>
      </c>
      <c r="C6431">
        <v>100189.99</v>
      </c>
      <c r="D6431">
        <v>15.91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  <c r="P6431">
        <v>0</v>
      </c>
      <c r="Q6431">
        <v>19</v>
      </c>
    </row>
    <row r="6432" spans="1:17" x14ac:dyDescent="0.3">
      <c r="A6432">
        <v>320.86</v>
      </c>
      <c r="B6432">
        <v>0.71</v>
      </c>
      <c r="C6432">
        <v>100193.56</v>
      </c>
      <c r="D6432">
        <v>15.91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>
        <v>0</v>
      </c>
      <c r="M6432">
        <v>0</v>
      </c>
      <c r="N6432">
        <v>0</v>
      </c>
      <c r="O6432">
        <v>0</v>
      </c>
      <c r="P6432">
        <v>0</v>
      </c>
      <c r="Q6432">
        <v>19</v>
      </c>
    </row>
    <row r="6433" spans="1:17" x14ac:dyDescent="0.3">
      <c r="A6433">
        <v>320.91000000000003</v>
      </c>
      <c r="B6433">
        <v>0.62</v>
      </c>
      <c r="C6433">
        <v>100194.64</v>
      </c>
      <c r="D6433">
        <v>15.91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>
        <v>0</v>
      </c>
      <c r="M6433">
        <v>0</v>
      </c>
      <c r="N6433">
        <v>0</v>
      </c>
      <c r="O6433">
        <v>0</v>
      </c>
      <c r="P6433">
        <v>0</v>
      </c>
      <c r="Q6433">
        <v>23</v>
      </c>
    </row>
    <row r="6434" spans="1:17" x14ac:dyDescent="0.3">
      <c r="A6434">
        <v>320.95999999999998</v>
      </c>
      <c r="B6434">
        <v>0.83</v>
      </c>
      <c r="C6434">
        <v>100192.1</v>
      </c>
      <c r="D6434">
        <v>15.91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20</v>
      </c>
    </row>
    <row r="6435" spans="1:17" x14ac:dyDescent="0.3">
      <c r="A6435">
        <v>321.01</v>
      </c>
      <c r="B6435">
        <v>0.83</v>
      </c>
      <c r="C6435">
        <v>100192.1</v>
      </c>
      <c r="D6435">
        <v>15.91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>
        <v>0</v>
      </c>
      <c r="M6435">
        <v>0</v>
      </c>
      <c r="N6435">
        <v>0</v>
      </c>
      <c r="O6435">
        <v>0</v>
      </c>
      <c r="P6435">
        <v>0</v>
      </c>
      <c r="Q6435">
        <v>20</v>
      </c>
    </row>
    <row r="6436" spans="1:17" x14ac:dyDescent="0.3">
      <c r="A6436">
        <v>321.06</v>
      </c>
      <c r="B6436">
        <v>0.71</v>
      </c>
      <c r="C6436">
        <v>100193.58</v>
      </c>
      <c r="D6436">
        <v>15.91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  <c r="O6436">
        <v>0</v>
      </c>
      <c r="P6436">
        <v>0</v>
      </c>
      <c r="Q6436">
        <v>19</v>
      </c>
    </row>
    <row r="6437" spans="1:17" x14ac:dyDescent="0.3">
      <c r="A6437">
        <v>321.11</v>
      </c>
      <c r="B6437">
        <v>0.75</v>
      </c>
      <c r="C6437">
        <v>100193.11</v>
      </c>
      <c r="D6437">
        <v>15.91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>
        <v>0</v>
      </c>
      <c r="M6437">
        <v>0</v>
      </c>
      <c r="N6437">
        <v>0</v>
      </c>
      <c r="O6437">
        <v>0</v>
      </c>
      <c r="P6437">
        <v>0</v>
      </c>
      <c r="Q6437">
        <v>19</v>
      </c>
    </row>
    <row r="6438" spans="1:17" x14ac:dyDescent="0.3">
      <c r="A6438">
        <v>321.16000000000003</v>
      </c>
      <c r="B6438">
        <v>0.55000000000000004</v>
      </c>
      <c r="C6438">
        <v>100195.36</v>
      </c>
      <c r="D6438">
        <v>15.91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0</v>
      </c>
      <c r="Q6438">
        <v>19</v>
      </c>
    </row>
    <row r="6439" spans="1:17" x14ac:dyDescent="0.3">
      <c r="A6439">
        <v>321.20999999999998</v>
      </c>
      <c r="B6439">
        <v>0.55000000000000004</v>
      </c>
      <c r="C6439">
        <v>100195.36</v>
      </c>
      <c r="D6439">
        <v>15.91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>
        <v>0</v>
      </c>
      <c r="M6439">
        <v>0</v>
      </c>
      <c r="N6439">
        <v>0</v>
      </c>
      <c r="O6439">
        <v>0</v>
      </c>
      <c r="P6439">
        <v>0</v>
      </c>
      <c r="Q6439">
        <v>20</v>
      </c>
    </row>
    <row r="6440" spans="1:17" x14ac:dyDescent="0.3">
      <c r="A6440">
        <v>321.26</v>
      </c>
      <c r="B6440">
        <v>0.62</v>
      </c>
      <c r="C6440">
        <v>100194.64</v>
      </c>
      <c r="D6440">
        <v>15.91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>
        <v>0</v>
      </c>
      <c r="M6440">
        <v>0</v>
      </c>
      <c r="N6440">
        <v>0</v>
      </c>
      <c r="O6440">
        <v>0</v>
      </c>
      <c r="P6440">
        <v>0</v>
      </c>
      <c r="Q6440">
        <v>22</v>
      </c>
    </row>
    <row r="6441" spans="1:17" x14ac:dyDescent="0.3">
      <c r="A6441">
        <v>321.31</v>
      </c>
      <c r="B6441">
        <v>0.63</v>
      </c>
      <c r="C6441">
        <v>100194.43</v>
      </c>
      <c r="D6441">
        <v>15.91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>
        <v>0</v>
      </c>
      <c r="M6441">
        <v>0</v>
      </c>
      <c r="N6441">
        <v>0</v>
      </c>
      <c r="O6441">
        <v>0</v>
      </c>
      <c r="P6441">
        <v>0</v>
      </c>
      <c r="Q6441">
        <v>20</v>
      </c>
    </row>
    <row r="6442" spans="1:17" x14ac:dyDescent="0.3">
      <c r="A6442">
        <v>321.36</v>
      </c>
      <c r="B6442">
        <v>0.69</v>
      </c>
      <c r="C6442">
        <v>100193.71</v>
      </c>
      <c r="D6442">
        <v>15.91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19</v>
      </c>
    </row>
    <row r="6443" spans="1:17" x14ac:dyDescent="0.3">
      <c r="A6443">
        <v>321.41000000000003</v>
      </c>
      <c r="B6443">
        <v>0.92</v>
      </c>
      <c r="C6443">
        <v>100191.02</v>
      </c>
      <c r="D6443">
        <v>15.91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>
        <v>0</v>
      </c>
      <c r="M6443">
        <v>0</v>
      </c>
      <c r="N6443">
        <v>0</v>
      </c>
      <c r="O6443">
        <v>0</v>
      </c>
      <c r="P6443">
        <v>0</v>
      </c>
      <c r="Q6443">
        <v>19</v>
      </c>
    </row>
    <row r="6444" spans="1:17" x14ac:dyDescent="0.3">
      <c r="A6444">
        <v>321.45999999999998</v>
      </c>
      <c r="B6444">
        <v>0.92</v>
      </c>
      <c r="C6444">
        <v>100191.02</v>
      </c>
      <c r="D6444">
        <v>15.91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>
        <v>0</v>
      </c>
      <c r="M6444">
        <v>0</v>
      </c>
      <c r="N6444">
        <v>0</v>
      </c>
      <c r="O6444">
        <v>0</v>
      </c>
      <c r="P6444">
        <v>0</v>
      </c>
      <c r="Q6444">
        <v>19</v>
      </c>
    </row>
    <row r="6445" spans="1:17" x14ac:dyDescent="0.3">
      <c r="A6445">
        <v>321.51</v>
      </c>
      <c r="B6445">
        <v>0.61</v>
      </c>
      <c r="C6445">
        <v>100194.72</v>
      </c>
      <c r="D6445">
        <v>15.91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>
        <v>0</v>
      </c>
      <c r="M6445">
        <v>0</v>
      </c>
      <c r="N6445">
        <v>0</v>
      </c>
      <c r="O6445">
        <v>0</v>
      </c>
      <c r="P6445">
        <v>0</v>
      </c>
      <c r="Q6445">
        <v>20</v>
      </c>
    </row>
    <row r="6446" spans="1:17" x14ac:dyDescent="0.3">
      <c r="A6446">
        <v>321.56</v>
      </c>
      <c r="B6446">
        <v>0.62</v>
      </c>
      <c r="C6446">
        <v>100194.57</v>
      </c>
      <c r="D6446">
        <v>15.91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23</v>
      </c>
    </row>
    <row r="6447" spans="1:17" x14ac:dyDescent="0.3">
      <c r="A6447">
        <v>321.61</v>
      </c>
      <c r="B6447">
        <v>0.56999999999999995</v>
      </c>
      <c r="C6447">
        <v>100195.18</v>
      </c>
      <c r="D6447">
        <v>15.91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  <c r="P6447">
        <v>0</v>
      </c>
      <c r="Q6447">
        <v>19</v>
      </c>
    </row>
    <row r="6448" spans="1:17" x14ac:dyDescent="0.3">
      <c r="A6448">
        <v>321.66000000000003</v>
      </c>
      <c r="B6448">
        <v>0.56999999999999995</v>
      </c>
      <c r="C6448">
        <v>100195.18</v>
      </c>
      <c r="D6448">
        <v>15.91</v>
      </c>
      <c r="E6448">
        <v>0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>
        <v>0</v>
      </c>
      <c r="M6448">
        <v>0</v>
      </c>
      <c r="N6448">
        <v>0</v>
      </c>
      <c r="O6448">
        <v>0</v>
      </c>
      <c r="P6448">
        <v>0</v>
      </c>
      <c r="Q6448">
        <v>20</v>
      </c>
    </row>
    <row r="6449" spans="1:17" x14ac:dyDescent="0.3">
      <c r="A6449">
        <v>321.70999999999998</v>
      </c>
      <c r="B6449">
        <v>0.24</v>
      </c>
      <c r="C6449">
        <v>100199.07</v>
      </c>
      <c r="D6449">
        <v>15.91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>
        <v>0</v>
      </c>
      <c r="M6449">
        <v>0</v>
      </c>
      <c r="N6449">
        <v>0</v>
      </c>
      <c r="O6449">
        <v>0</v>
      </c>
      <c r="P6449">
        <v>0</v>
      </c>
      <c r="Q6449">
        <v>20</v>
      </c>
    </row>
    <row r="6450" spans="1:17" x14ac:dyDescent="0.3">
      <c r="A6450">
        <v>321.76</v>
      </c>
      <c r="B6450">
        <v>0.52</v>
      </c>
      <c r="C6450">
        <v>100195.81</v>
      </c>
      <c r="D6450">
        <v>15.91</v>
      </c>
      <c r="E6450">
        <v>0</v>
      </c>
      <c r="F6450">
        <v>0</v>
      </c>
      <c r="G6450">
        <v>0</v>
      </c>
      <c r="H6450">
        <v>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0</v>
      </c>
      <c r="Q6450">
        <v>19</v>
      </c>
    </row>
    <row r="6451" spans="1:17" x14ac:dyDescent="0.3">
      <c r="A6451">
        <v>321.81</v>
      </c>
      <c r="B6451">
        <v>0.53</v>
      </c>
      <c r="C6451">
        <v>100195.67</v>
      </c>
      <c r="D6451">
        <v>15.91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>
        <v>0</v>
      </c>
      <c r="M6451">
        <v>0</v>
      </c>
      <c r="N6451">
        <v>0</v>
      </c>
      <c r="O6451">
        <v>0</v>
      </c>
      <c r="P6451">
        <v>0</v>
      </c>
      <c r="Q6451">
        <v>20</v>
      </c>
    </row>
    <row r="6452" spans="1:17" x14ac:dyDescent="0.3">
      <c r="A6452">
        <v>321.86</v>
      </c>
      <c r="B6452">
        <v>0.53</v>
      </c>
      <c r="C6452">
        <v>100195.67</v>
      </c>
      <c r="D6452">
        <v>15.91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>
        <v>0</v>
      </c>
      <c r="M6452">
        <v>0</v>
      </c>
      <c r="N6452">
        <v>0</v>
      </c>
      <c r="O6452">
        <v>0</v>
      </c>
      <c r="P6452">
        <v>0</v>
      </c>
      <c r="Q6452">
        <v>23</v>
      </c>
    </row>
    <row r="6453" spans="1:17" x14ac:dyDescent="0.3">
      <c r="A6453">
        <v>321.91000000000003</v>
      </c>
      <c r="B6453">
        <v>0.61</v>
      </c>
      <c r="C6453">
        <v>100194.69</v>
      </c>
      <c r="D6453">
        <v>15.92</v>
      </c>
      <c r="E6453">
        <v>0</v>
      </c>
      <c r="F6453">
        <v>0</v>
      </c>
      <c r="G6453">
        <v>0</v>
      </c>
      <c r="H6453">
        <v>0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  <c r="O6453">
        <v>0</v>
      </c>
      <c r="P6453">
        <v>0</v>
      </c>
      <c r="Q6453">
        <v>19</v>
      </c>
    </row>
    <row r="6454" spans="1:17" x14ac:dyDescent="0.3">
      <c r="A6454">
        <v>321.95999999999998</v>
      </c>
      <c r="B6454">
        <v>0.39</v>
      </c>
      <c r="C6454">
        <v>100197.28</v>
      </c>
      <c r="D6454">
        <v>15.92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19</v>
      </c>
    </row>
    <row r="6455" spans="1:17" x14ac:dyDescent="0.3">
      <c r="A6455">
        <v>322.01</v>
      </c>
      <c r="B6455">
        <v>0.49</v>
      </c>
      <c r="C6455">
        <v>100196.11</v>
      </c>
      <c r="D6455">
        <v>15.91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>
        <v>0</v>
      </c>
      <c r="M6455">
        <v>0</v>
      </c>
      <c r="N6455">
        <v>0</v>
      </c>
      <c r="O6455">
        <v>0</v>
      </c>
      <c r="P6455">
        <v>0</v>
      </c>
      <c r="Q6455">
        <v>19</v>
      </c>
    </row>
    <row r="6456" spans="1:17" x14ac:dyDescent="0.3">
      <c r="A6456">
        <v>322.06</v>
      </c>
      <c r="B6456">
        <v>0.44</v>
      </c>
      <c r="C6456">
        <v>100196.74</v>
      </c>
      <c r="D6456">
        <v>15.91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>
        <v>0</v>
      </c>
      <c r="M6456">
        <v>0</v>
      </c>
      <c r="N6456">
        <v>0</v>
      </c>
      <c r="O6456">
        <v>0</v>
      </c>
      <c r="P6456">
        <v>0</v>
      </c>
      <c r="Q6456">
        <v>20</v>
      </c>
    </row>
    <row r="6457" spans="1:17" x14ac:dyDescent="0.3">
      <c r="A6457">
        <v>322.11</v>
      </c>
      <c r="B6457">
        <v>0.44</v>
      </c>
      <c r="C6457">
        <v>100196.74</v>
      </c>
      <c r="D6457">
        <v>15.91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>
        <v>0</v>
      </c>
      <c r="M6457">
        <v>0</v>
      </c>
      <c r="N6457">
        <v>0</v>
      </c>
      <c r="O6457">
        <v>0</v>
      </c>
      <c r="P6457">
        <v>0</v>
      </c>
      <c r="Q6457">
        <v>20</v>
      </c>
    </row>
    <row r="6458" spans="1:17" x14ac:dyDescent="0.3">
      <c r="A6458">
        <v>322.16000000000003</v>
      </c>
      <c r="B6458">
        <v>0.47</v>
      </c>
      <c r="C6458">
        <v>100196.41</v>
      </c>
      <c r="D6458">
        <v>15.92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23</v>
      </c>
    </row>
    <row r="6459" spans="1:17" x14ac:dyDescent="0.3">
      <c r="A6459">
        <v>322.20999999999998</v>
      </c>
      <c r="B6459">
        <v>0.38</v>
      </c>
      <c r="C6459">
        <v>100197.49</v>
      </c>
      <c r="D6459">
        <v>15.92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>
        <v>0</v>
      </c>
      <c r="M6459">
        <v>0</v>
      </c>
      <c r="N6459">
        <v>0</v>
      </c>
      <c r="O6459">
        <v>0</v>
      </c>
      <c r="P6459">
        <v>0</v>
      </c>
      <c r="Q6459">
        <v>19</v>
      </c>
    </row>
    <row r="6460" spans="1:17" x14ac:dyDescent="0.3">
      <c r="A6460">
        <v>322.26</v>
      </c>
      <c r="B6460">
        <v>0.75</v>
      </c>
      <c r="C6460">
        <v>100193.06</v>
      </c>
      <c r="D6460">
        <v>15.92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  <c r="O6460">
        <v>0</v>
      </c>
      <c r="P6460">
        <v>0</v>
      </c>
      <c r="Q6460">
        <v>19</v>
      </c>
    </row>
    <row r="6461" spans="1:17" x14ac:dyDescent="0.3">
      <c r="A6461">
        <v>322.31</v>
      </c>
      <c r="B6461">
        <v>0.75</v>
      </c>
      <c r="C6461">
        <v>100193.06</v>
      </c>
      <c r="D6461">
        <v>15.92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>
        <v>0</v>
      </c>
      <c r="M6461">
        <v>0</v>
      </c>
      <c r="N6461">
        <v>0</v>
      </c>
      <c r="O6461">
        <v>0</v>
      </c>
      <c r="P6461">
        <v>0</v>
      </c>
      <c r="Q6461">
        <v>19</v>
      </c>
    </row>
    <row r="6462" spans="1:17" x14ac:dyDescent="0.3">
      <c r="A6462">
        <v>322.36</v>
      </c>
      <c r="B6462">
        <v>0.49</v>
      </c>
      <c r="C6462">
        <v>100196.17</v>
      </c>
      <c r="D6462">
        <v>15.92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20</v>
      </c>
    </row>
    <row r="6463" spans="1:17" x14ac:dyDescent="0.3">
      <c r="A6463">
        <v>322.41000000000003</v>
      </c>
      <c r="B6463">
        <v>0.83</v>
      </c>
      <c r="C6463">
        <v>100192.04</v>
      </c>
      <c r="D6463">
        <v>15.92</v>
      </c>
      <c r="E6463">
        <v>0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  <c r="O6463">
        <v>0</v>
      </c>
      <c r="P6463">
        <v>0</v>
      </c>
      <c r="Q6463">
        <v>20</v>
      </c>
    </row>
    <row r="6464" spans="1:17" x14ac:dyDescent="0.3">
      <c r="A6464">
        <v>322.45999999999998</v>
      </c>
      <c r="B6464">
        <v>0.87</v>
      </c>
      <c r="C6464">
        <v>100191.66</v>
      </c>
      <c r="D6464">
        <v>15.92</v>
      </c>
      <c r="E6464">
        <v>0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>
        <v>0</v>
      </c>
      <c r="M6464">
        <v>0</v>
      </c>
      <c r="N6464">
        <v>0</v>
      </c>
      <c r="O6464">
        <v>0</v>
      </c>
      <c r="P6464">
        <v>0</v>
      </c>
      <c r="Q6464">
        <v>23</v>
      </c>
    </row>
    <row r="6465" spans="1:17" x14ac:dyDescent="0.3">
      <c r="A6465">
        <v>322.51</v>
      </c>
      <c r="B6465">
        <v>0.88</v>
      </c>
      <c r="C6465">
        <v>100191.5</v>
      </c>
      <c r="D6465">
        <v>15.92</v>
      </c>
      <c r="E6465">
        <v>0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20</v>
      </c>
    </row>
    <row r="6466" spans="1:17" x14ac:dyDescent="0.3">
      <c r="A6466">
        <v>322.56</v>
      </c>
      <c r="B6466">
        <v>0.88</v>
      </c>
      <c r="C6466">
        <v>100191.5</v>
      </c>
      <c r="D6466">
        <v>15.92</v>
      </c>
      <c r="E6466">
        <v>0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20</v>
      </c>
    </row>
    <row r="6467" spans="1:17" x14ac:dyDescent="0.3">
      <c r="A6467">
        <v>322.61</v>
      </c>
      <c r="B6467">
        <v>1.69</v>
      </c>
      <c r="C6467">
        <v>100181.89</v>
      </c>
      <c r="D6467">
        <v>15.92</v>
      </c>
      <c r="E6467">
        <v>0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>
        <v>0</v>
      </c>
      <c r="M6467">
        <v>0</v>
      </c>
      <c r="N6467">
        <v>0</v>
      </c>
      <c r="O6467">
        <v>0</v>
      </c>
      <c r="P6467">
        <v>0</v>
      </c>
      <c r="Q6467">
        <v>19</v>
      </c>
    </row>
    <row r="6468" spans="1:17" x14ac:dyDescent="0.3">
      <c r="A6468">
        <v>322.66000000000003</v>
      </c>
      <c r="B6468">
        <v>1.64</v>
      </c>
      <c r="C6468">
        <v>100182.43</v>
      </c>
      <c r="D6468">
        <v>15.92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  <c r="O6468">
        <v>0</v>
      </c>
      <c r="P6468">
        <v>0</v>
      </c>
      <c r="Q6468">
        <v>20</v>
      </c>
    </row>
    <row r="6469" spans="1:17" x14ac:dyDescent="0.3">
      <c r="A6469">
        <v>322.70999999999998</v>
      </c>
      <c r="B6469">
        <v>1.53</v>
      </c>
      <c r="C6469">
        <v>100183.74</v>
      </c>
      <c r="D6469">
        <v>15.92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>
        <v>0</v>
      </c>
      <c r="M6469">
        <v>0</v>
      </c>
      <c r="N6469">
        <v>0</v>
      </c>
      <c r="O6469">
        <v>0</v>
      </c>
      <c r="P6469">
        <v>0</v>
      </c>
      <c r="Q6469">
        <v>20</v>
      </c>
    </row>
    <row r="6470" spans="1:17" x14ac:dyDescent="0.3">
      <c r="A6470">
        <v>322.76</v>
      </c>
      <c r="B6470">
        <v>1.53</v>
      </c>
      <c r="C6470">
        <v>100183.74</v>
      </c>
      <c r="D6470">
        <v>15.92</v>
      </c>
      <c r="E6470">
        <v>0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23</v>
      </c>
    </row>
    <row r="6471" spans="1:17" x14ac:dyDescent="0.3">
      <c r="A6471">
        <v>322.81</v>
      </c>
      <c r="B6471">
        <v>1.17</v>
      </c>
      <c r="C6471">
        <v>100188.03</v>
      </c>
      <c r="D6471">
        <v>15.92</v>
      </c>
      <c r="E6471">
        <v>0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>
        <v>0</v>
      </c>
      <c r="M6471">
        <v>0</v>
      </c>
      <c r="N6471">
        <v>0</v>
      </c>
      <c r="O6471">
        <v>0</v>
      </c>
      <c r="P6471">
        <v>0</v>
      </c>
      <c r="Q6471">
        <v>19</v>
      </c>
    </row>
    <row r="6472" spans="1:17" x14ac:dyDescent="0.3">
      <c r="A6472">
        <v>322.86</v>
      </c>
      <c r="B6472">
        <v>0.96</v>
      </c>
      <c r="C6472">
        <v>100190.52</v>
      </c>
      <c r="D6472">
        <v>15.92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>
        <v>0</v>
      </c>
      <c r="M6472">
        <v>0</v>
      </c>
      <c r="N6472">
        <v>0</v>
      </c>
      <c r="O6472">
        <v>0</v>
      </c>
      <c r="P6472">
        <v>0</v>
      </c>
      <c r="Q6472">
        <v>19</v>
      </c>
    </row>
    <row r="6473" spans="1:17" x14ac:dyDescent="0.3">
      <c r="A6473">
        <v>322.91000000000003</v>
      </c>
      <c r="B6473">
        <v>1.06</v>
      </c>
      <c r="C6473">
        <v>100189.33</v>
      </c>
      <c r="D6473">
        <v>15.92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>
        <v>0</v>
      </c>
      <c r="M6473">
        <v>0</v>
      </c>
      <c r="N6473">
        <v>0</v>
      </c>
      <c r="O6473">
        <v>0</v>
      </c>
      <c r="P6473">
        <v>0</v>
      </c>
      <c r="Q6473">
        <v>20</v>
      </c>
    </row>
    <row r="6474" spans="1:17" x14ac:dyDescent="0.3">
      <c r="A6474">
        <v>322.95999999999998</v>
      </c>
      <c r="B6474">
        <v>1.51</v>
      </c>
      <c r="C6474">
        <v>100183.99</v>
      </c>
      <c r="D6474">
        <v>15.92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21</v>
      </c>
    </row>
    <row r="6475" spans="1:17" x14ac:dyDescent="0.3">
      <c r="A6475">
        <v>323.01</v>
      </c>
      <c r="B6475">
        <v>1.51</v>
      </c>
      <c r="C6475">
        <v>100183.99</v>
      </c>
      <c r="D6475">
        <v>15.92</v>
      </c>
      <c r="E6475">
        <v>0</v>
      </c>
      <c r="F6475">
        <v>0</v>
      </c>
      <c r="G6475">
        <v>0</v>
      </c>
      <c r="H6475">
        <v>0</v>
      </c>
      <c r="I6475">
        <v>0</v>
      </c>
      <c r="J6475">
        <v>0</v>
      </c>
      <c r="K6475">
        <v>0</v>
      </c>
      <c r="L6475">
        <v>0</v>
      </c>
      <c r="M6475">
        <v>0</v>
      </c>
      <c r="N6475">
        <v>0</v>
      </c>
      <c r="O6475">
        <v>0</v>
      </c>
      <c r="P6475">
        <v>0</v>
      </c>
      <c r="Q6475">
        <v>20</v>
      </c>
    </row>
    <row r="6476" spans="1:17" x14ac:dyDescent="0.3">
      <c r="A6476">
        <v>323.06</v>
      </c>
      <c r="B6476">
        <v>1.59</v>
      </c>
      <c r="C6476">
        <v>100183.03</v>
      </c>
      <c r="D6476">
        <v>15.92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>
        <v>0</v>
      </c>
      <c r="M6476">
        <v>0</v>
      </c>
      <c r="N6476">
        <v>0</v>
      </c>
      <c r="O6476">
        <v>0</v>
      </c>
      <c r="P6476">
        <v>0</v>
      </c>
      <c r="Q6476">
        <v>20</v>
      </c>
    </row>
    <row r="6477" spans="1:17" x14ac:dyDescent="0.3">
      <c r="A6477">
        <v>323.11</v>
      </c>
      <c r="B6477">
        <v>1.41</v>
      </c>
      <c r="C6477">
        <v>100185.23</v>
      </c>
      <c r="D6477">
        <v>15.92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>
        <v>0</v>
      </c>
      <c r="M6477">
        <v>0</v>
      </c>
      <c r="N6477">
        <v>0</v>
      </c>
      <c r="O6477">
        <v>0</v>
      </c>
      <c r="P6477">
        <v>0</v>
      </c>
      <c r="Q6477">
        <v>22</v>
      </c>
    </row>
    <row r="6478" spans="1:17" x14ac:dyDescent="0.3">
      <c r="A6478">
        <v>323.16000000000003</v>
      </c>
      <c r="B6478">
        <v>1.34</v>
      </c>
      <c r="C6478">
        <v>100186.07</v>
      </c>
      <c r="D6478">
        <v>15.92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19</v>
      </c>
    </row>
    <row r="6479" spans="1:17" x14ac:dyDescent="0.3">
      <c r="A6479">
        <v>323.20999999999998</v>
      </c>
      <c r="B6479">
        <v>1.34</v>
      </c>
      <c r="C6479">
        <v>100186.07</v>
      </c>
      <c r="D6479">
        <v>15.92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  <c r="O6479">
        <v>0</v>
      </c>
      <c r="P6479">
        <v>0</v>
      </c>
      <c r="Q6479">
        <v>19</v>
      </c>
    </row>
    <row r="6480" spans="1:17" x14ac:dyDescent="0.3">
      <c r="A6480">
        <v>323.26</v>
      </c>
      <c r="B6480">
        <v>1.45</v>
      </c>
      <c r="C6480">
        <v>100184.74</v>
      </c>
      <c r="D6480">
        <v>15.92</v>
      </c>
      <c r="E6480">
        <v>0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  <c r="O6480">
        <v>0</v>
      </c>
      <c r="P6480">
        <v>0</v>
      </c>
      <c r="Q6480">
        <v>20</v>
      </c>
    </row>
    <row r="6481" spans="1:17" x14ac:dyDescent="0.3">
      <c r="A6481">
        <v>323.31</v>
      </c>
      <c r="B6481">
        <v>1.57</v>
      </c>
      <c r="C6481">
        <v>100183.35</v>
      </c>
      <c r="D6481">
        <v>15.92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  <c r="O6481">
        <v>0</v>
      </c>
      <c r="P6481">
        <v>0</v>
      </c>
      <c r="Q6481">
        <v>21</v>
      </c>
    </row>
    <row r="6482" spans="1:17" x14ac:dyDescent="0.3">
      <c r="A6482">
        <v>323.36</v>
      </c>
      <c r="B6482">
        <v>1.36</v>
      </c>
      <c r="C6482">
        <v>100185.85</v>
      </c>
      <c r="D6482">
        <v>15.92</v>
      </c>
      <c r="E6482">
        <v>0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  <c r="O6482">
        <v>0</v>
      </c>
      <c r="P6482">
        <v>0</v>
      </c>
      <c r="Q6482">
        <v>21</v>
      </c>
    </row>
    <row r="6483" spans="1:17" x14ac:dyDescent="0.3">
      <c r="A6483">
        <v>323.41000000000003</v>
      </c>
      <c r="B6483">
        <v>1.36</v>
      </c>
      <c r="C6483">
        <v>100185.85</v>
      </c>
      <c r="D6483">
        <v>15.92</v>
      </c>
      <c r="E6483">
        <v>0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0</v>
      </c>
      <c r="P6483">
        <v>0</v>
      </c>
      <c r="Q6483">
        <v>22</v>
      </c>
    </row>
    <row r="6484" spans="1:17" x14ac:dyDescent="0.3">
      <c r="A6484">
        <v>323.45999999999998</v>
      </c>
      <c r="B6484">
        <v>1.64</v>
      </c>
      <c r="C6484">
        <v>100182.43</v>
      </c>
      <c r="D6484">
        <v>15.92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0</v>
      </c>
      <c r="P6484">
        <v>0</v>
      </c>
      <c r="Q6484">
        <v>19</v>
      </c>
    </row>
    <row r="6485" spans="1:17" x14ac:dyDescent="0.3">
      <c r="A6485">
        <v>323.51</v>
      </c>
      <c r="B6485">
        <v>1.41</v>
      </c>
      <c r="C6485">
        <v>100185.21</v>
      </c>
      <c r="D6485">
        <v>15.92</v>
      </c>
      <c r="E6485">
        <v>0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  <c r="O6485">
        <v>0</v>
      </c>
      <c r="P6485">
        <v>0</v>
      </c>
      <c r="Q6485">
        <v>19</v>
      </c>
    </row>
    <row r="6486" spans="1:17" x14ac:dyDescent="0.3">
      <c r="A6486">
        <v>323.56</v>
      </c>
      <c r="B6486">
        <v>1.23</v>
      </c>
      <c r="C6486">
        <v>100187.38</v>
      </c>
      <c r="D6486">
        <v>15.92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>
        <v>0</v>
      </c>
      <c r="M6486">
        <v>0</v>
      </c>
      <c r="N6486">
        <v>0</v>
      </c>
      <c r="O6486">
        <v>0</v>
      </c>
      <c r="P6486">
        <v>0</v>
      </c>
      <c r="Q6486">
        <v>20</v>
      </c>
    </row>
    <row r="6487" spans="1:17" x14ac:dyDescent="0.3">
      <c r="A6487">
        <v>323.61</v>
      </c>
      <c r="B6487">
        <v>0.9</v>
      </c>
      <c r="C6487">
        <v>100191.29</v>
      </c>
      <c r="D6487">
        <v>15.92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>
        <v>0</v>
      </c>
      <c r="M6487">
        <v>0</v>
      </c>
      <c r="N6487">
        <v>0</v>
      </c>
      <c r="O6487">
        <v>0</v>
      </c>
      <c r="P6487">
        <v>0</v>
      </c>
      <c r="Q6487">
        <v>20</v>
      </c>
    </row>
    <row r="6488" spans="1:17" x14ac:dyDescent="0.3">
      <c r="A6488">
        <v>323.66000000000003</v>
      </c>
      <c r="B6488">
        <v>0.9</v>
      </c>
      <c r="C6488">
        <v>100191.29</v>
      </c>
      <c r="D6488">
        <v>15.92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>
        <v>0</v>
      </c>
      <c r="M6488">
        <v>0</v>
      </c>
      <c r="N6488">
        <v>0</v>
      </c>
      <c r="O6488">
        <v>0</v>
      </c>
      <c r="P6488">
        <v>0</v>
      </c>
      <c r="Q6488">
        <v>19</v>
      </c>
    </row>
    <row r="6489" spans="1:17" x14ac:dyDescent="0.3">
      <c r="A6489">
        <v>323.70999999999998</v>
      </c>
      <c r="B6489">
        <v>0.95</v>
      </c>
      <c r="C6489">
        <v>100190.64</v>
      </c>
      <c r="D6489">
        <v>15.92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>
        <v>0</v>
      </c>
      <c r="M6489">
        <v>0</v>
      </c>
      <c r="N6489">
        <v>0</v>
      </c>
      <c r="O6489">
        <v>0</v>
      </c>
      <c r="P6489">
        <v>0</v>
      </c>
      <c r="Q6489">
        <v>22</v>
      </c>
    </row>
    <row r="6490" spans="1:17" x14ac:dyDescent="0.3">
      <c r="A6490">
        <v>323.76</v>
      </c>
      <c r="B6490">
        <v>0.49</v>
      </c>
      <c r="C6490">
        <v>100196.08</v>
      </c>
      <c r="D6490">
        <v>15.92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0</v>
      </c>
      <c r="Q6490">
        <v>19</v>
      </c>
    </row>
    <row r="6491" spans="1:17" x14ac:dyDescent="0.3">
      <c r="A6491">
        <v>323.81</v>
      </c>
      <c r="B6491">
        <v>0.22</v>
      </c>
      <c r="C6491">
        <v>100199.32</v>
      </c>
      <c r="D6491">
        <v>15.93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>
        <v>0</v>
      </c>
      <c r="M6491">
        <v>0</v>
      </c>
      <c r="N6491">
        <v>0</v>
      </c>
      <c r="O6491">
        <v>0</v>
      </c>
      <c r="P6491">
        <v>0</v>
      </c>
      <c r="Q6491">
        <v>20</v>
      </c>
    </row>
    <row r="6492" spans="1:17" x14ac:dyDescent="0.3">
      <c r="A6492">
        <v>323.86</v>
      </c>
      <c r="B6492">
        <v>0.22</v>
      </c>
      <c r="C6492">
        <v>100199.32</v>
      </c>
      <c r="D6492">
        <v>15.93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  <c r="P6492">
        <v>0</v>
      </c>
      <c r="Q6492">
        <v>20</v>
      </c>
    </row>
    <row r="6493" spans="1:17" x14ac:dyDescent="0.3">
      <c r="A6493">
        <v>323.91000000000003</v>
      </c>
      <c r="B6493">
        <v>0.23</v>
      </c>
      <c r="C6493">
        <v>100199.19</v>
      </c>
      <c r="D6493">
        <v>15.92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>
        <v>0</v>
      </c>
      <c r="M6493">
        <v>0</v>
      </c>
      <c r="N6493">
        <v>0</v>
      </c>
      <c r="O6493">
        <v>0</v>
      </c>
      <c r="P6493">
        <v>0</v>
      </c>
      <c r="Q6493">
        <v>20</v>
      </c>
    </row>
    <row r="6494" spans="1:17" x14ac:dyDescent="0.3">
      <c r="A6494">
        <v>323.95</v>
      </c>
      <c r="B6494">
        <v>0.13</v>
      </c>
      <c r="C6494">
        <v>100200.41</v>
      </c>
      <c r="D6494">
        <v>15.93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19</v>
      </c>
    </row>
    <row r="6495" spans="1:17" x14ac:dyDescent="0.3">
      <c r="A6495">
        <v>324</v>
      </c>
      <c r="B6495">
        <v>0.13</v>
      </c>
      <c r="C6495">
        <v>100200.41</v>
      </c>
      <c r="D6495">
        <v>15.93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>
        <v>0</v>
      </c>
      <c r="M6495">
        <v>0</v>
      </c>
      <c r="N6495">
        <v>0</v>
      </c>
      <c r="O6495">
        <v>0</v>
      </c>
      <c r="P6495">
        <v>0</v>
      </c>
      <c r="Q6495">
        <v>30</v>
      </c>
    </row>
    <row r="6496" spans="1:17" x14ac:dyDescent="0.3">
      <c r="A6496">
        <v>324.06</v>
      </c>
      <c r="B6496">
        <v>0.28999999999999998</v>
      </c>
      <c r="C6496">
        <v>100200.41</v>
      </c>
      <c r="D6496">
        <v>15.93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>
        <v>0</v>
      </c>
      <c r="M6496">
        <v>0</v>
      </c>
      <c r="N6496">
        <v>0</v>
      </c>
      <c r="O6496">
        <v>0</v>
      </c>
      <c r="P6496">
        <v>0</v>
      </c>
      <c r="Q6496">
        <v>19</v>
      </c>
    </row>
    <row r="6497" spans="1:17" x14ac:dyDescent="0.3">
      <c r="A6497">
        <v>324.10000000000002</v>
      </c>
      <c r="B6497">
        <v>0.28999999999999998</v>
      </c>
      <c r="C6497">
        <v>100198.55</v>
      </c>
      <c r="D6497">
        <v>15.93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>
        <v>0</v>
      </c>
      <c r="M6497">
        <v>0</v>
      </c>
      <c r="N6497">
        <v>0</v>
      </c>
      <c r="O6497">
        <v>0</v>
      </c>
      <c r="P6497">
        <v>0</v>
      </c>
      <c r="Q6497">
        <v>20</v>
      </c>
    </row>
    <row r="6498" spans="1:17" x14ac:dyDescent="0.3">
      <c r="A6498">
        <v>324.14999999999998</v>
      </c>
      <c r="B6498">
        <v>0.51</v>
      </c>
      <c r="C6498">
        <v>100195.91</v>
      </c>
      <c r="D6498">
        <v>15.93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21</v>
      </c>
    </row>
    <row r="6499" spans="1:17" x14ac:dyDescent="0.3">
      <c r="A6499">
        <v>324.2</v>
      </c>
      <c r="B6499">
        <v>0.23</v>
      </c>
      <c r="C6499">
        <v>100199.17</v>
      </c>
      <c r="D6499">
        <v>15.93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>
        <v>0</v>
      </c>
      <c r="M6499">
        <v>0</v>
      </c>
      <c r="N6499">
        <v>0</v>
      </c>
      <c r="O6499">
        <v>0</v>
      </c>
      <c r="P6499">
        <v>0</v>
      </c>
      <c r="Q6499">
        <v>20</v>
      </c>
    </row>
    <row r="6500" spans="1:17" x14ac:dyDescent="0.3">
      <c r="A6500">
        <v>324.25</v>
      </c>
      <c r="B6500">
        <v>0.47</v>
      </c>
      <c r="C6500">
        <v>100196.39</v>
      </c>
      <c r="D6500">
        <v>15.92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>
        <v>0</v>
      </c>
      <c r="M6500">
        <v>0</v>
      </c>
      <c r="N6500">
        <v>0</v>
      </c>
      <c r="O6500">
        <v>0</v>
      </c>
      <c r="P6500">
        <v>0</v>
      </c>
      <c r="Q6500">
        <v>19</v>
      </c>
    </row>
    <row r="6501" spans="1:17" x14ac:dyDescent="0.3">
      <c r="A6501">
        <v>324.3</v>
      </c>
      <c r="B6501">
        <v>0.47</v>
      </c>
      <c r="C6501">
        <v>100196.39</v>
      </c>
      <c r="D6501">
        <v>15.92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>
        <v>0</v>
      </c>
      <c r="M6501">
        <v>0</v>
      </c>
      <c r="N6501">
        <v>0</v>
      </c>
      <c r="O6501">
        <v>0</v>
      </c>
      <c r="P6501">
        <v>0</v>
      </c>
      <c r="Q6501">
        <v>22</v>
      </c>
    </row>
    <row r="6502" spans="1:17" x14ac:dyDescent="0.3">
      <c r="A6502">
        <v>324.36</v>
      </c>
      <c r="B6502">
        <v>0.4</v>
      </c>
      <c r="C6502">
        <v>100197.17</v>
      </c>
      <c r="D6502">
        <v>15.92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19</v>
      </c>
    </row>
    <row r="6503" spans="1:17" x14ac:dyDescent="0.3">
      <c r="A6503">
        <v>324.41000000000003</v>
      </c>
      <c r="B6503">
        <v>0.43</v>
      </c>
      <c r="C6503">
        <v>100196.91</v>
      </c>
      <c r="D6503">
        <v>15.93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0</v>
      </c>
      <c r="P6503">
        <v>0</v>
      </c>
      <c r="Q6503">
        <v>20</v>
      </c>
    </row>
    <row r="6504" spans="1:17" x14ac:dyDescent="0.3">
      <c r="A6504">
        <v>324.45999999999998</v>
      </c>
      <c r="B6504">
        <v>0.46</v>
      </c>
      <c r="C6504">
        <v>100196.47</v>
      </c>
      <c r="D6504">
        <v>15.93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  <c r="O6504">
        <v>0</v>
      </c>
      <c r="P6504">
        <v>0</v>
      </c>
      <c r="Q6504">
        <v>21</v>
      </c>
    </row>
    <row r="6505" spans="1:17" x14ac:dyDescent="0.3">
      <c r="A6505">
        <v>324.51</v>
      </c>
      <c r="B6505">
        <v>0.46</v>
      </c>
      <c r="C6505">
        <v>100196.47</v>
      </c>
      <c r="D6505">
        <v>15.93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  <c r="P6505">
        <v>0</v>
      </c>
      <c r="Q6505">
        <v>21</v>
      </c>
    </row>
    <row r="6506" spans="1:17" x14ac:dyDescent="0.3">
      <c r="A6506">
        <v>324.55</v>
      </c>
      <c r="B6506">
        <v>0.64</v>
      </c>
      <c r="C6506">
        <v>100194.35</v>
      </c>
      <c r="D6506">
        <v>15.93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  <c r="P6506">
        <v>0</v>
      </c>
      <c r="Q6506">
        <v>20</v>
      </c>
    </row>
    <row r="6507" spans="1:17" x14ac:dyDescent="0.3">
      <c r="A6507">
        <v>324.60000000000002</v>
      </c>
      <c r="B6507">
        <v>0.96</v>
      </c>
      <c r="C6507">
        <v>100190.53</v>
      </c>
      <c r="D6507">
        <v>15.93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>
        <v>0</v>
      </c>
      <c r="M6507">
        <v>0</v>
      </c>
      <c r="N6507">
        <v>0</v>
      </c>
      <c r="O6507">
        <v>0</v>
      </c>
      <c r="P6507">
        <v>0</v>
      </c>
      <c r="Q6507">
        <v>22</v>
      </c>
    </row>
    <row r="6508" spans="1:17" x14ac:dyDescent="0.3">
      <c r="A6508">
        <v>324.64999999999998</v>
      </c>
      <c r="B6508">
        <v>0.68</v>
      </c>
      <c r="C6508">
        <v>100193.89</v>
      </c>
      <c r="D6508">
        <v>15.93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  <c r="P6508">
        <v>0</v>
      </c>
      <c r="Q6508">
        <v>19</v>
      </c>
    </row>
    <row r="6509" spans="1:17" x14ac:dyDescent="0.3">
      <c r="A6509">
        <v>324.7</v>
      </c>
      <c r="B6509">
        <v>0.72</v>
      </c>
      <c r="C6509">
        <v>100193.36</v>
      </c>
      <c r="D6509">
        <v>15.93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>
        <v>0</v>
      </c>
      <c r="M6509">
        <v>0</v>
      </c>
      <c r="N6509">
        <v>0</v>
      </c>
      <c r="O6509">
        <v>0</v>
      </c>
      <c r="P6509">
        <v>0</v>
      </c>
      <c r="Q6509">
        <v>20</v>
      </c>
    </row>
    <row r="6510" spans="1:17" x14ac:dyDescent="0.3">
      <c r="A6510">
        <v>324.76</v>
      </c>
      <c r="B6510">
        <v>0.72</v>
      </c>
      <c r="C6510">
        <v>100193.36</v>
      </c>
      <c r="D6510">
        <v>15.93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0</v>
      </c>
      <c r="P6510">
        <v>0</v>
      </c>
      <c r="Q6510">
        <v>20</v>
      </c>
    </row>
    <row r="6511" spans="1:17" x14ac:dyDescent="0.3">
      <c r="A6511">
        <v>324.81</v>
      </c>
      <c r="B6511">
        <v>0.24</v>
      </c>
      <c r="C6511">
        <v>100199.08</v>
      </c>
      <c r="D6511">
        <v>15.93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0</v>
      </c>
      <c r="O6511">
        <v>0</v>
      </c>
      <c r="P6511">
        <v>0</v>
      </c>
      <c r="Q6511">
        <v>20</v>
      </c>
    </row>
    <row r="6512" spans="1:17" x14ac:dyDescent="0.3">
      <c r="A6512">
        <v>324.86</v>
      </c>
      <c r="B6512">
        <v>0.45</v>
      </c>
      <c r="C6512">
        <v>100196.62</v>
      </c>
      <c r="D6512">
        <v>15.93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>
        <v>0</v>
      </c>
      <c r="M6512">
        <v>0</v>
      </c>
      <c r="N6512">
        <v>0</v>
      </c>
      <c r="O6512">
        <v>0</v>
      </c>
      <c r="P6512">
        <v>0</v>
      </c>
      <c r="Q6512">
        <v>20</v>
      </c>
    </row>
    <row r="6513" spans="1:17" x14ac:dyDescent="0.3">
      <c r="A6513">
        <v>324.91000000000003</v>
      </c>
      <c r="B6513">
        <v>0.36</v>
      </c>
      <c r="C6513">
        <v>100197.69</v>
      </c>
      <c r="D6513">
        <v>15.93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>
        <v>0</v>
      </c>
      <c r="M6513">
        <v>0</v>
      </c>
      <c r="N6513">
        <v>0</v>
      </c>
      <c r="O6513">
        <v>0</v>
      </c>
      <c r="P6513">
        <v>0</v>
      </c>
      <c r="Q6513">
        <v>20</v>
      </c>
    </row>
    <row r="6514" spans="1:17" x14ac:dyDescent="0.3">
      <c r="A6514">
        <v>324.95999999999998</v>
      </c>
      <c r="B6514">
        <v>0.36</v>
      </c>
      <c r="C6514">
        <v>100197.69</v>
      </c>
      <c r="D6514">
        <v>15.93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22</v>
      </c>
    </row>
    <row r="6515" spans="1:17" x14ac:dyDescent="0.3">
      <c r="A6515">
        <v>325</v>
      </c>
      <c r="B6515">
        <v>0.34</v>
      </c>
      <c r="C6515">
        <v>100197.94</v>
      </c>
      <c r="D6515">
        <v>15.93</v>
      </c>
      <c r="E6515">
        <v>0</v>
      </c>
      <c r="F6515">
        <v>0</v>
      </c>
      <c r="G6515">
        <v>0</v>
      </c>
      <c r="H6515">
        <v>0</v>
      </c>
      <c r="I6515">
        <v>0</v>
      </c>
      <c r="J6515">
        <v>0</v>
      </c>
      <c r="K6515">
        <v>0</v>
      </c>
      <c r="L6515">
        <v>0</v>
      </c>
      <c r="M6515">
        <v>0</v>
      </c>
      <c r="N6515">
        <v>0</v>
      </c>
      <c r="O6515">
        <v>0</v>
      </c>
      <c r="P6515">
        <v>0</v>
      </c>
      <c r="Q6515">
        <v>20</v>
      </c>
    </row>
    <row r="6516" spans="1:17" x14ac:dyDescent="0.3">
      <c r="A6516">
        <v>325.05</v>
      </c>
      <c r="B6516">
        <v>0.5</v>
      </c>
      <c r="C6516">
        <v>100195.97</v>
      </c>
      <c r="D6516">
        <v>15.93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>
        <v>0</v>
      </c>
      <c r="M6516">
        <v>0</v>
      </c>
      <c r="N6516">
        <v>0</v>
      </c>
      <c r="O6516">
        <v>0</v>
      </c>
      <c r="P6516">
        <v>0</v>
      </c>
      <c r="Q6516">
        <v>20</v>
      </c>
    </row>
    <row r="6517" spans="1:17" x14ac:dyDescent="0.3">
      <c r="A6517">
        <v>325.10000000000002</v>
      </c>
      <c r="B6517">
        <v>0.52</v>
      </c>
      <c r="C6517">
        <v>100195.77</v>
      </c>
      <c r="D6517">
        <v>15.93</v>
      </c>
      <c r="E6517">
        <v>0</v>
      </c>
      <c r="F6517">
        <v>0</v>
      </c>
      <c r="G6517">
        <v>0</v>
      </c>
      <c r="H6517">
        <v>0</v>
      </c>
      <c r="I6517">
        <v>0</v>
      </c>
      <c r="J6517">
        <v>0</v>
      </c>
      <c r="K6517">
        <v>0</v>
      </c>
      <c r="L6517">
        <v>0</v>
      </c>
      <c r="M6517">
        <v>0</v>
      </c>
      <c r="N6517">
        <v>0</v>
      </c>
      <c r="O6517">
        <v>0</v>
      </c>
      <c r="P6517">
        <v>0</v>
      </c>
      <c r="Q6517">
        <v>20</v>
      </c>
    </row>
    <row r="6518" spans="1:17" x14ac:dyDescent="0.3">
      <c r="A6518">
        <v>325.14999999999998</v>
      </c>
      <c r="B6518">
        <v>0.52</v>
      </c>
      <c r="C6518">
        <v>100195.77</v>
      </c>
      <c r="D6518">
        <v>15.93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20</v>
      </c>
    </row>
    <row r="6519" spans="1:17" x14ac:dyDescent="0.3">
      <c r="A6519">
        <v>325.2</v>
      </c>
      <c r="B6519">
        <v>0.34</v>
      </c>
      <c r="C6519">
        <v>100197.86</v>
      </c>
      <c r="D6519">
        <v>15.93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>
        <v>0</v>
      </c>
      <c r="M6519">
        <v>0</v>
      </c>
      <c r="N6519">
        <v>0</v>
      </c>
      <c r="O6519">
        <v>0</v>
      </c>
      <c r="P6519">
        <v>0</v>
      </c>
      <c r="Q6519">
        <v>20</v>
      </c>
    </row>
    <row r="6520" spans="1:17" x14ac:dyDescent="0.3">
      <c r="A6520">
        <v>325.25</v>
      </c>
      <c r="B6520">
        <v>0.35</v>
      </c>
      <c r="C6520">
        <v>100197.75</v>
      </c>
      <c r="D6520">
        <v>15.94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  <c r="O6520">
        <v>0</v>
      </c>
      <c r="P6520">
        <v>0</v>
      </c>
      <c r="Q6520">
        <v>22</v>
      </c>
    </row>
    <row r="6521" spans="1:17" x14ac:dyDescent="0.3">
      <c r="A6521">
        <v>325.3</v>
      </c>
      <c r="B6521">
        <v>0.19</v>
      </c>
      <c r="C6521">
        <v>100199.64</v>
      </c>
      <c r="D6521">
        <v>15.93</v>
      </c>
      <c r="E6521">
        <v>0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0</v>
      </c>
      <c r="O6521">
        <v>0</v>
      </c>
      <c r="P6521">
        <v>0</v>
      </c>
      <c r="Q6521">
        <v>20</v>
      </c>
    </row>
    <row r="6522" spans="1:17" x14ac:dyDescent="0.3">
      <c r="A6522">
        <v>325.35000000000002</v>
      </c>
      <c r="B6522">
        <v>0.56000000000000005</v>
      </c>
      <c r="C6522">
        <v>100195.28</v>
      </c>
      <c r="D6522">
        <v>15.94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20</v>
      </c>
    </row>
    <row r="6523" spans="1:17" x14ac:dyDescent="0.3">
      <c r="A6523">
        <v>325.39999999999998</v>
      </c>
      <c r="B6523">
        <v>0.56000000000000005</v>
      </c>
      <c r="C6523">
        <v>100195.28</v>
      </c>
      <c r="D6523">
        <v>15.94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0</v>
      </c>
      <c r="K6523">
        <v>0</v>
      </c>
      <c r="L6523">
        <v>0</v>
      </c>
      <c r="M6523">
        <v>0</v>
      </c>
      <c r="N6523">
        <v>0</v>
      </c>
      <c r="O6523">
        <v>0</v>
      </c>
      <c r="P6523">
        <v>0</v>
      </c>
      <c r="Q6523">
        <v>20</v>
      </c>
    </row>
    <row r="6524" spans="1:17" x14ac:dyDescent="0.3">
      <c r="A6524">
        <v>325.45</v>
      </c>
      <c r="B6524">
        <v>0.62</v>
      </c>
      <c r="C6524">
        <v>100194.58</v>
      </c>
      <c r="D6524">
        <v>15.93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0</v>
      </c>
      <c r="K6524">
        <v>0</v>
      </c>
      <c r="L6524">
        <v>0</v>
      </c>
      <c r="M6524">
        <v>0</v>
      </c>
      <c r="N6524">
        <v>0</v>
      </c>
      <c r="O6524">
        <v>0</v>
      </c>
      <c r="P6524">
        <v>0</v>
      </c>
      <c r="Q6524">
        <v>19</v>
      </c>
    </row>
    <row r="6525" spans="1:17" x14ac:dyDescent="0.3">
      <c r="A6525">
        <v>325.5</v>
      </c>
      <c r="B6525">
        <v>0.24</v>
      </c>
      <c r="C6525">
        <v>100199.16</v>
      </c>
      <c r="D6525">
        <v>15.94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>
        <v>0</v>
      </c>
      <c r="M6525">
        <v>0</v>
      </c>
      <c r="N6525">
        <v>0</v>
      </c>
      <c r="O6525">
        <v>0</v>
      </c>
      <c r="P6525">
        <v>0</v>
      </c>
      <c r="Q6525">
        <v>19</v>
      </c>
    </row>
    <row r="6526" spans="1:17" x14ac:dyDescent="0.3">
      <c r="A6526">
        <v>325.55</v>
      </c>
      <c r="B6526">
        <v>0.44</v>
      </c>
      <c r="C6526">
        <v>100196.67</v>
      </c>
      <c r="D6526">
        <v>15.94</v>
      </c>
      <c r="E6526">
        <v>0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22</v>
      </c>
    </row>
    <row r="6527" spans="1:17" x14ac:dyDescent="0.3">
      <c r="A6527">
        <v>325.60000000000002</v>
      </c>
      <c r="B6527">
        <v>0.44</v>
      </c>
      <c r="C6527">
        <v>100196.67</v>
      </c>
      <c r="D6527">
        <v>15.94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>
        <v>0</v>
      </c>
      <c r="M6527">
        <v>0</v>
      </c>
      <c r="N6527">
        <v>0</v>
      </c>
      <c r="O6527">
        <v>0</v>
      </c>
      <c r="P6527">
        <v>0</v>
      </c>
      <c r="Q6527">
        <v>21</v>
      </c>
    </row>
    <row r="6528" spans="1:17" x14ac:dyDescent="0.3">
      <c r="A6528">
        <v>325.64999999999998</v>
      </c>
      <c r="B6528">
        <v>0.35</v>
      </c>
      <c r="C6528">
        <v>100197.75</v>
      </c>
      <c r="D6528">
        <v>15.94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>
        <v>0</v>
      </c>
      <c r="M6528">
        <v>0</v>
      </c>
      <c r="N6528">
        <v>0</v>
      </c>
      <c r="O6528">
        <v>0</v>
      </c>
      <c r="P6528">
        <v>0</v>
      </c>
      <c r="Q6528">
        <v>20</v>
      </c>
    </row>
    <row r="6529" spans="1:17" x14ac:dyDescent="0.3">
      <c r="A6529">
        <v>325.7</v>
      </c>
      <c r="B6529">
        <v>0.24</v>
      </c>
      <c r="C6529">
        <v>100199.1</v>
      </c>
      <c r="D6529">
        <v>15.94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>
        <v>0</v>
      </c>
      <c r="M6529">
        <v>0</v>
      </c>
      <c r="N6529">
        <v>0</v>
      </c>
      <c r="O6529">
        <v>0</v>
      </c>
      <c r="P6529">
        <v>0</v>
      </c>
      <c r="Q6529">
        <v>20</v>
      </c>
    </row>
    <row r="6530" spans="1:17" x14ac:dyDescent="0.3">
      <c r="A6530">
        <v>325.75</v>
      </c>
      <c r="B6530">
        <v>0.68</v>
      </c>
      <c r="C6530">
        <v>100193.9</v>
      </c>
      <c r="D6530">
        <v>15.93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19</v>
      </c>
    </row>
    <row r="6531" spans="1:17" x14ac:dyDescent="0.3">
      <c r="A6531">
        <v>325.8</v>
      </c>
      <c r="B6531">
        <v>0.48</v>
      </c>
      <c r="C6531">
        <v>100193.9</v>
      </c>
      <c r="D6531">
        <v>15.93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  <c r="O6531">
        <v>0</v>
      </c>
      <c r="P6531">
        <v>0</v>
      </c>
      <c r="Q6531">
        <v>19</v>
      </c>
    </row>
    <row r="6532" spans="1:17" x14ac:dyDescent="0.3">
      <c r="A6532">
        <v>325.85000000000002</v>
      </c>
      <c r="B6532">
        <v>0.48</v>
      </c>
      <c r="C6532">
        <v>100196.23</v>
      </c>
      <c r="D6532">
        <v>15.93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  <c r="P6532">
        <v>0</v>
      </c>
      <c r="Q6532">
        <v>22</v>
      </c>
    </row>
    <row r="6533" spans="1:17" x14ac:dyDescent="0.3">
      <c r="A6533">
        <v>325.89999999999998</v>
      </c>
      <c r="B6533">
        <v>0.37</v>
      </c>
      <c r="C6533">
        <v>100197.53</v>
      </c>
      <c r="D6533">
        <v>15.94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>
        <v>0</v>
      </c>
      <c r="M6533">
        <v>0</v>
      </c>
      <c r="N6533">
        <v>0</v>
      </c>
      <c r="O6533">
        <v>0</v>
      </c>
      <c r="P6533">
        <v>0</v>
      </c>
      <c r="Q6533">
        <v>20</v>
      </c>
    </row>
    <row r="6534" spans="1:17" x14ac:dyDescent="0.3">
      <c r="A6534">
        <v>325.95</v>
      </c>
      <c r="B6534">
        <v>0.55000000000000004</v>
      </c>
      <c r="C6534">
        <v>100195.46</v>
      </c>
      <c r="D6534">
        <v>15.93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20</v>
      </c>
    </row>
    <row r="6535" spans="1:17" x14ac:dyDescent="0.3">
      <c r="A6535">
        <v>326</v>
      </c>
      <c r="B6535">
        <v>0.24</v>
      </c>
      <c r="C6535">
        <v>100199.1</v>
      </c>
      <c r="D6535">
        <v>15.94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  <c r="O6535">
        <v>0</v>
      </c>
      <c r="P6535">
        <v>0</v>
      </c>
      <c r="Q6535">
        <v>20</v>
      </c>
    </row>
    <row r="6536" spans="1:17" x14ac:dyDescent="0.3">
      <c r="A6536">
        <v>326.05</v>
      </c>
      <c r="B6536">
        <v>0.24</v>
      </c>
      <c r="C6536">
        <v>100199.1</v>
      </c>
      <c r="D6536">
        <v>15.94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>
        <v>0</v>
      </c>
      <c r="M6536">
        <v>0</v>
      </c>
      <c r="N6536">
        <v>0</v>
      </c>
      <c r="O6536">
        <v>0</v>
      </c>
      <c r="P6536">
        <v>0</v>
      </c>
      <c r="Q6536">
        <v>19</v>
      </c>
    </row>
    <row r="6537" spans="1:17" x14ac:dyDescent="0.3">
      <c r="A6537">
        <v>326.10000000000002</v>
      </c>
      <c r="B6537">
        <v>0.44</v>
      </c>
      <c r="C6537">
        <v>100196.75</v>
      </c>
      <c r="D6537">
        <v>15.94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>
        <v>0</v>
      </c>
      <c r="M6537">
        <v>0</v>
      </c>
      <c r="N6537">
        <v>0</v>
      </c>
      <c r="O6537">
        <v>0</v>
      </c>
      <c r="P6537">
        <v>0</v>
      </c>
      <c r="Q6537">
        <v>19</v>
      </c>
    </row>
    <row r="6538" spans="1:17" x14ac:dyDescent="0.3">
      <c r="A6538">
        <v>326.14999999999998</v>
      </c>
      <c r="B6538">
        <v>0.6</v>
      </c>
      <c r="C6538">
        <v>100194.81</v>
      </c>
      <c r="D6538">
        <v>15.94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23</v>
      </c>
    </row>
    <row r="6539" spans="1:17" x14ac:dyDescent="0.3">
      <c r="A6539">
        <v>326.2</v>
      </c>
      <c r="B6539">
        <v>0.23</v>
      </c>
      <c r="C6539">
        <v>100199.21</v>
      </c>
      <c r="D6539">
        <v>15.94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>
        <v>0</v>
      </c>
      <c r="M6539">
        <v>0</v>
      </c>
      <c r="N6539">
        <v>0</v>
      </c>
      <c r="O6539">
        <v>0</v>
      </c>
      <c r="P6539">
        <v>0</v>
      </c>
      <c r="Q6539">
        <v>20</v>
      </c>
    </row>
    <row r="6540" spans="1:17" x14ac:dyDescent="0.3">
      <c r="A6540">
        <v>326.25</v>
      </c>
      <c r="B6540">
        <v>0.23</v>
      </c>
      <c r="C6540">
        <v>100199.21</v>
      </c>
      <c r="D6540">
        <v>15.94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>
        <v>0</v>
      </c>
      <c r="M6540">
        <v>0</v>
      </c>
      <c r="N6540">
        <v>0</v>
      </c>
      <c r="O6540">
        <v>0</v>
      </c>
      <c r="P6540">
        <v>0</v>
      </c>
      <c r="Q6540">
        <v>20</v>
      </c>
    </row>
    <row r="6541" spans="1:17" x14ac:dyDescent="0.3">
      <c r="A6541">
        <v>326.3</v>
      </c>
      <c r="B6541">
        <v>0.13</v>
      </c>
      <c r="C6541">
        <v>100200.35</v>
      </c>
      <c r="D6541">
        <v>15.94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  <c r="P6541">
        <v>0</v>
      </c>
      <c r="Q6541">
        <v>19</v>
      </c>
    </row>
    <row r="6542" spans="1:17" x14ac:dyDescent="0.3">
      <c r="A6542">
        <v>326.35000000000002</v>
      </c>
      <c r="B6542">
        <v>0.08</v>
      </c>
      <c r="C6542">
        <v>100200.97</v>
      </c>
      <c r="D6542">
        <v>15.94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0</v>
      </c>
      <c r="Q6542">
        <v>19</v>
      </c>
    </row>
    <row r="6543" spans="1:17" x14ac:dyDescent="0.3">
      <c r="A6543">
        <v>326.39999999999998</v>
      </c>
      <c r="B6543">
        <v>0.23</v>
      </c>
      <c r="C6543">
        <v>100199.21</v>
      </c>
      <c r="D6543">
        <v>15.94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>
        <v>0</v>
      </c>
      <c r="M6543">
        <v>0</v>
      </c>
      <c r="N6543">
        <v>0</v>
      </c>
      <c r="O6543">
        <v>0</v>
      </c>
      <c r="P6543">
        <v>0</v>
      </c>
      <c r="Q6543">
        <v>20</v>
      </c>
    </row>
    <row r="6544" spans="1:17" x14ac:dyDescent="0.3">
      <c r="A6544">
        <v>326.45</v>
      </c>
      <c r="B6544">
        <v>0.28999999999999998</v>
      </c>
      <c r="C6544">
        <v>100198.46</v>
      </c>
      <c r="D6544">
        <v>15.94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>
        <v>0</v>
      </c>
      <c r="M6544">
        <v>0</v>
      </c>
      <c r="N6544">
        <v>0</v>
      </c>
      <c r="O6544">
        <v>0</v>
      </c>
      <c r="P6544">
        <v>0</v>
      </c>
      <c r="Q6544">
        <v>23</v>
      </c>
    </row>
    <row r="6545" spans="1:17" x14ac:dyDescent="0.3">
      <c r="A6545">
        <v>326.5</v>
      </c>
      <c r="B6545">
        <v>0.28999999999999998</v>
      </c>
      <c r="C6545">
        <v>100198.46</v>
      </c>
      <c r="D6545">
        <v>15.94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>
        <v>0</v>
      </c>
      <c r="M6545">
        <v>0</v>
      </c>
      <c r="N6545">
        <v>0</v>
      </c>
      <c r="O6545">
        <v>0</v>
      </c>
      <c r="P6545">
        <v>0</v>
      </c>
      <c r="Q6545">
        <v>20</v>
      </c>
    </row>
    <row r="6546" spans="1:17" x14ac:dyDescent="0.3">
      <c r="A6546">
        <v>326.55</v>
      </c>
      <c r="B6546">
        <v>0.22</v>
      </c>
      <c r="C6546">
        <v>100199.39</v>
      </c>
      <c r="D6546">
        <v>15.94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20</v>
      </c>
    </row>
    <row r="6547" spans="1:17" x14ac:dyDescent="0.3">
      <c r="A6547">
        <v>326.60000000000002</v>
      </c>
      <c r="B6547">
        <v>0.57999999999999996</v>
      </c>
      <c r="C6547">
        <v>100195.02</v>
      </c>
      <c r="D6547">
        <v>15.94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  <c r="O6547">
        <v>0</v>
      </c>
      <c r="P6547">
        <v>0</v>
      </c>
      <c r="Q6547">
        <v>20</v>
      </c>
    </row>
    <row r="6548" spans="1:17" x14ac:dyDescent="0.3">
      <c r="A6548">
        <v>326.64999999999998</v>
      </c>
      <c r="B6548">
        <v>0.32</v>
      </c>
      <c r="C6548">
        <v>100198.14</v>
      </c>
      <c r="D6548">
        <v>15.94</v>
      </c>
      <c r="E6548">
        <v>0</v>
      </c>
      <c r="F6548">
        <v>0</v>
      </c>
      <c r="G6548">
        <v>0</v>
      </c>
      <c r="H6548">
        <v>0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  <c r="O6548">
        <v>0</v>
      </c>
      <c r="P6548">
        <v>0</v>
      </c>
      <c r="Q6548">
        <v>19</v>
      </c>
    </row>
    <row r="6549" spans="1:17" x14ac:dyDescent="0.3">
      <c r="A6549">
        <v>326.7</v>
      </c>
      <c r="B6549">
        <v>0.32</v>
      </c>
      <c r="C6549">
        <v>100198.14</v>
      </c>
      <c r="D6549">
        <v>15.94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0</v>
      </c>
      <c r="Q6549">
        <v>19</v>
      </c>
    </row>
    <row r="6550" spans="1:17" x14ac:dyDescent="0.3">
      <c r="A6550">
        <v>326.75</v>
      </c>
      <c r="B6550">
        <v>0.38</v>
      </c>
      <c r="C6550">
        <v>100197.44</v>
      </c>
      <c r="D6550">
        <v>15.95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0</v>
      </c>
      <c r="Q6550">
        <v>19</v>
      </c>
    </row>
    <row r="6551" spans="1:17" x14ac:dyDescent="0.3">
      <c r="A6551">
        <v>326.8</v>
      </c>
      <c r="B6551">
        <v>0.38</v>
      </c>
      <c r="C6551">
        <v>100197.5</v>
      </c>
      <c r="D6551">
        <v>15.94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0</v>
      </c>
      <c r="Q6551">
        <v>23</v>
      </c>
    </row>
    <row r="6552" spans="1:17" x14ac:dyDescent="0.3">
      <c r="A6552">
        <v>326.85000000000002</v>
      </c>
      <c r="B6552">
        <v>0.2</v>
      </c>
      <c r="C6552">
        <v>100199.52</v>
      </c>
      <c r="D6552">
        <v>15.94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  <c r="O6552">
        <v>0</v>
      </c>
      <c r="P6552">
        <v>0</v>
      </c>
      <c r="Q6552">
        <v>20</v>
      </c>
    </row>
    <row r="6553" spans="1:17" x14ac:dyDescent="0.3">
      <c r="A6553">
        <v>326.89999999999998</v>
      </c>
      <c r="B6553">
        <v>0.3</v>
      </c>
      <c r="C6553">
        <v>100199.52</v>
      </c>
      <c r="D6553">
        <v>15.94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0</v>
      </c>
      <c r="Q6553">
        <v>19</v>
      </c>
    </row>
    <row r="6554" spans="1:17" x14ac:dyDescent="0.3">
      <c r="A6554">
        <v>326.95</v>
      </c>
      <c r="B6554">
        <v>0.3</v>
      </c>
      <c r="C6554">
        <v>100198.43</v>
      </c>
      <c r="D6554">
        <v>15.94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20</v>
      </c>
    </row>
    <row r="6555" spans="1:17" x14ac:dyDescent="0.3">
      <c r="A6555">
        <v>327</v>
      </c>
      <c r="B6555">
        <v>0.37</v>
      </c>
      <c r="C6555">
        <v>100197.57</v>
      </c>
      <c r="D6555">
        <v>15.95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0</v>
      </c>
      <c r="Q6555">
        <v>20</v>
      </c>
    </row>
    <row r="6556" spans="1:17" x14ac:dyDescent="0.3">
      <c r="A6556">
        <v>327.05</v>
      </c>
      <c r="B6556">
        <v>0.08</v>
      </c>
      <c r="C6556">
        <v>100200.99</v>
      </c>
      <c r="D6556">
        <v>15.95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0</v>
      </c>
      <c r="Q6556">
        <v>20</v>
      </c>
    </row>
    <row r="6557" spans="1:17" x14ac:dyDescent="0.3">
      <c r="A6557">
        <v>327.10000000000002</v>
      </c>
      <c r="B6557">
        <v>0.18</v>
      </c>
      <c r="C6557">
        <v>100199.77</v>
      </c>
      <c r="D6557">
        <v>15.95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0</v>
      </c>
      <c r="P6557">
        <v>0</v>
      </c>
      <c r="Q6557">
        <v>23</v>
      </c>
    </row>
    <row r="6558" spans="1:17" x14ac:dyDescent="0.3">
      <c r="A6558">
        <v>327.14999999999998</v>
      </c>
      <c r="B6558">
        <v>0.18</v>
      </c>
      <c r="C6558">
        <v>100199.77</v>
      </c>
      <c r="D6558">
        <v>15.95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0</v>
      </c>
      <c r="Q6558">
        <v>20</v>
      </c>
    </row>
    <row r="6559" spans="1:17" x14ac:dyDescent="0.3">
      <c r="A6559">
        <v>327.2</v>
      </c>
      <c r="B6559">
        <v>0.21</v>
      </c>
      <c r="C6559">
        <v>100199.46</v>
      </c>
      <c r="D6559">
        <v>15.95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0</v>
      </c>
      <c r="P6559">
        <v>0</v>
      </c>
      <c r="Q6559">
        <v>19</v>
      </c>
    </row>
    <row r="6560" spans="1:17" x14ac:dyDescent="0.3">
      <c r="A6560">
        <v>327.25</v>
      </c>
      <c r="B6560">
        <v>0.16</v>
      </c>
      <c r="C6560">
        <v>100200.08</v>
      </c>
      <c r="D6560">
        <v>15.95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>
        <v>0</v>
      </c>
      <c r="M6560">
        <v>0</v>
      </c>
      <c r="N6560">
        <v>0</v>
      </c>
      <c r="O6560">
        <v>0</v>
      </c>
      <c r="P6560">
        <v>0</v>
      </c>
      <c r="Q6560">
        <v>19</v>
      </c>
    </row>
    <row r="6561" spans="1:17" x14ac:dyDescent="0.3">
      <c r="A6561">
        <v>327.3</v>
      </c>
      <c r="B6561">
        <v>0.01</v>
      </c>
      <c r="C6561">
        <v>100201.79</v>
      </c>
      <c r="D6561">
        <v>15.95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>
        <v>0</v>
      </c>
      <c r="M6561">
        <v>0</v>
      </c>
      <c r="N6561">
        <v>0</v>
      </c>
      <c r="O6561">
        <v>0</v>
      </c>
      <c r="P6561">
        <v>0</v>
      </c>
      <c r="Q6561">
        <v>19</v>
      </c>
    </row>
    <row r="6562" spans="1:17" x14ac:dyDescent="0.3">
      <c r="A6562">
        <v>327.35000000000002</v>
      </c>
      <c r="B6562">
        <v>0.2</v>
      </c>
      <c r="C6562">
        <v>100201.79</v>
      </c>
      <c r="D6562">
        <v>15.95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20</v>
      </c>
    </row>
    <row r="6563" spans="1:17" x14ac:dyDescent="0.3">
      <c r="A6563">
        <v>327.39999999999998</v>
      </c>
      <c r="B6563">
        <v>0.2</v>
      </c>
      <c r="C6563">
        <v>100199.61</v>
      </c>
      <c r="D6563">
        <v>15.95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  <c r="O6563">
        <v>0</v>
      </c>
      <c r="P6563">
        <v>0</v>
      </c>
      <c r="Q6563">
        <v>23</v>
      </c>
    </row>
    <row r="6564" spans="1:17" x14ac:dyDescent="0.3">
      <c r="A6564">
        <v>327.45</v>
      </c>
      <c r="B6564">
        <v>-0.08</v>
      </c>
      <c r="C6564">
        <v>100202.88</v>
      </c>
      <c r="D6564">
        <v>15.95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O6564">
        <v>0</v>
      </c>
      <c r="P6564">
        <v>0</v>
      </c>
      <c r="Q6564">
        <v>20</v>
      </c>
    </row>
    <row r="6565" spans="1:17" x14ac:dyDescent="0.3">
      <c r="A6565">
        <v>327.5</v>
      </c>
      <c r="B6565">
        <v>0.15</v>
      </c>
      <c r="C6565">
        <v>100200.16</v>
      </c>
      <c r="D6565">
        <v>15.95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>
        <v>0</v>
      </c>
      <c r="M6565">
        <v>0</v>
      </c>
      <c r="N6565">
        <v>0</v>
      </c>
      <c r="O6565">
        <v>0</v>
      </c>
      <c r="P6565">
        <v>0</v>
      </c>
      <c r="Q6565">
        <v>19</v>
      </c>
    </row>
    <row r="6566" spans="1:17" x14ac:dyDescent="0.3">
      <c r="A6566">
        <v>327.55</v>
      </c>
      <c r="B6566">
        <v>0.17</v>
      </c>
      <c r="C6566">
        <v>100199.92</v>
      </c>
      <c r="D6566">
        <v>15.95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19</v>
      </c>
    </row>
    <row r="6567" spans="1:17" x14ac:dyDescent="0.3">
      <c r="A6567">
        <v>327.60000000000002</v>
      </c>
      <c r="B6567">
        <v>0.17</v>
      </c>
      <c r="C6567">
        <v>100199.92</v>
      </c>
      <c r="D6567">
        <v>15.95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>
        <v>0</v>
      </c>
      <c r="M6567">
        <v>0</v>
      </c>
      <c r="N6567">
        <v>0</v>
      </c>
      <c r="O6567">
        <v>0</v>
      </c>
      <c r="P6567">
        <v>0</v>
      </c>
      <c r="Q6567">
        <v>19</v>
      </c>
    </row>
    <row r="6568" spans="1:17" x14ac:dyDescent="0.3">
      <c r="A6568">
        <v>327.64999999999998</v>
      </c>
      <c r="B6568">
        <v>0.32</v>
      </c>
      <c r="C6568">
        <v>100198.19</v>
      </c>
      <c r="D6568">
        <v>15.95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0</v>
      </c>
      <c r="P6568">
        <v>0</v>
      </c>
      <c r="Q6568">
        <v>20</v>
      </c>
    </row>
    <row r="6569" spans="1:17" x14ac:dyDescent="0.3">
      <c r="A6569">
        <v>327.7</v>
      </c>
      <c r="B6569">
        <v>0.31</v>
      </c>
      <c r="C6569">
        <v>100198.22</v>
      </c>
      <c r="D6569">
        <v>15.95</v>
      </c>
      <c r="E6569">
        <v>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23</v>
      </c>
    </row>
    <row r="6570" spans="1:17" x14ac:dyDescent="0.3">
      <c r="A6570">
        <v>327.75</v>
      </c>
      <c r="B6570">
        <v>0.56999999999999995</v>
      </c>
      <c r="C6570">
        <v>100195.24</v>
      </c>
      <c r="D6570">
        <v>15.95</v>
      </c>
      <c r="E6570">
        <v>0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0</v>
      </c>
      <c r="P6570">
        <v>0</v>
      </c>
      <c r="Q6570">
        <v>20</v>
      </c>
    </row>
    <row r="6571" spans="1:17" x14ac:dyDescent="0.3">
      <c r="A6571">
        <v>327.8</v>
      </c>
      <c r="B6571">
        <v>0.56999999999999995</v>
      </c>
      <c r="C6571">
        <v>100195.24</v>
      </c>
      <c r="D6571">
        <v>15.95</v>
      </c>
      <c r="E6571">
        <v>0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  <c r="O6571">
        <v>0</v>
      </c>
      <c r="P6571">
        <v>0</v>
      </c>
      <c r="Q6571">
        <v>19</v>
      </c>
    </row>
    <row r="6572" spans="1:17" x14ac:dyDescent="0.3">
      <c r="A6572">
        <v>327.85</v>
      </c>
      <c r="B6572">
        <v>0.46</v>
      </c>
      <c r="C6572">
        <v>100196.49</v>
      </c>
      <c r="D6572">
        <v>15.95</v>
      </c>
      <c r="E6572">
        <v>0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>
        <v>0</v>
      </c>
      <c r="M6572">
        <v>0</v>
      </c>
      <c r="N6572">
        <v>0</v>
      </c>
      <c r="O6572">
        <v>0</v>
      </c>
      <c r="P6572">
        <v>0</v>
      </c>
      <c r="Q6572">
        <v>19</v>
      </c>
    </row>
    <row r="6573" spans="1:17" x14ac:dyDescent="0.3">
      <c r="A6573">
        <v>327.9</v>
      </c>
      <c r="B6573">
        <v>0.53</v>
      </c>
      <c r="C6573">
        <v>100195.65</v>
      </c>
      <c r="D6573">
        <v>15.95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0</v>
      </c>
      <c r="P6573">
        <v>0</v>
      </c>
      <c r="Q6573">
        <v>20</v>
      </c>
    </row>
    <row r="6574" spans="1:17" x14ac:dyDescent="0.3">
      <c r="A6574">
        <v>327.95</v>
      </c>
      <c r="B6574">
        <v>0.65</v>
      </c>
      <c r="C6574">
        <v>100194.25</v>
      </c>
      <c r="D6574">
        <v>15.95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21</v>
      </c>
    </row>
    <row r="6575" spans="1:17" x14ac:dyDescent="0.3">
      <c r="A6575">
        <v>328</v>
      </c>
      <c r="B6575">
        <v>0.44</v>
      </c>
      <c r="C6575">
        <v>100194.25</v>
      </c>
      <c r="D6575">
        <v>15.95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>
        <v>0</v>
      </c>
      <c r="M6575">
        <v>0</v>
      </c>
      <c r="N6575">
        <v>0</v>
      </c>
      <c r="O6575">
        <v>0</v>
      </c>
      <c r="P6575">
        <v>0</v>
      </c>
      <c r="Q6575">
        <v>23</v>
      </c>
    </row>
    <row r="6576" spans="1:17" x14ac:dyDescent="0.3">
      <c r="A6576">
        <v>328.05</v>
      </c>
      <c r="B6576">
        <v>0.44</v>
      </c>
      <c r="C6576">
        <v>100196.71</v>
      </c>
      <c r="D6576">
        <v>15.95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0</v>
      </c>
      <c r="O6576">
        <v>0</v>
      </c>
      <c r="P6576">
        <v>0</v>
      </c>
      <c r="Q6576">
        <v>20</v>
      </c>
    </row>
    <row r="6577" spans="1:17" x14ac:dyDescent="0.3">
      <c r="A6577">
        <v>328.1</v>
      </c>
      <c r="B6577">
        <v>0.21</v>
      </c>
      <c r="C6577">
        <v>100199.51</v>
      </c>
      <c r="D6577">
        <v>15.95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0</v>
      </c>
      <c r="P6577">
        <v>0</v>
      </c>
      <c r="Q6577">
        <v>19</v>
      </c>
    </row>
    <row r="6578" spans="1:17" x14ac:dyDescent="0.3">
      <c r="A6578">
        <v>328.15</v>
      </c>
      <c r="B6578">
        <v>0.01</v>
      </c>
      <c r="C6578">
        <v>100201.82</v>
      </c>
      <c r="D6578">
        <v>15.96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19</v>
      </c>
    </row>
    <row r="6579" spans="1:17" x14ac:dyDescent="0.3">
      <c r="A6579">
        <v>328.2</v>
      </c>
      <c r="B6579">
        <v>0.26</v>
      </c>
      <c r="C6579">
        <v>100198.91</v>
      </c>
      <c r="D6579">
        <v>15.95</v>
      </c>
      <c r="E6579">
        <v>0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0</v>
      </c>
      <c r="P6579">
        <v>0</v>
      </c>
      <c r="Q6579">
        <v>19</v>
      </c>
    </row>
    <row r="6580" spans="1:17" x14ac:dyDescent="0.3">
      <c r="A6580">
        <v>328.25</v>
      </c>
      <c r="B6580">
        <v>0.26</v>
      </c>
      <c r="C6580">
        <v>100198.91</v>
      </c>
      <c r="D6580">
        <v>15.95</v>
      </c>
      <c r="E6580">
        <v>0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0</v>
      </c>
      <c r="P6580">
        <v>0</v>
      </c>
      <c r="Q6580">
        <v>20</v>
      </c>
    </row>
    <row r="6581" spans="1:17" x14ac:dyDescent="0.3">
      <c r="A6581">
        <v>328.3</v>
      </c>
      <c r="B6581">
        <v>0.14000000000000001</v>
      </c>
      <c r="C6581">
        <v>100200.28</v>
      </c>
      <c r="D6581">
        <v>15.95</v>
      </c>
      <c r="E6581">
        <v>0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23</v>
      </c>
    </row>
    <row r="6582" spans="1:17" x14ac:dyDescent="0.3">
      <c r="A6582">
        <v>328.35</v>
      </c>
      <c r="B6582">
        <v>0.25</v>
      </c>
      <c r="C6582">
        <v>100199.02</v>
      </c>
      <c r="D6582">
        <v>15.96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19</v>
      </c>
    </row>
    <row r="6583" spans="1:17" x14ac:dyDescent="0.3">
      <c r="A6583">
        <v>328.4</v>
      </c>
      <c r="B6583">
        <v>0.23</v>
      </c>
      <c r="C6583">
        <v>100199.21</v>
      </c>
      <c r="D6583">
        <v>15.95</v>
      </c>
      <c r="E6583">
        <v>0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0</v>
      </c>
      <c r="P6583">
        <v>0</v>
      </c>
      <c r="Q6583">
        <v>19</v>
      </c>
    </row>
    <row r="6584" spans="1:17" x14ac:dyDescent="0.3">
      <c r="A6584">
        <v>328.45</v>
      </c>
      <c r="B6584">
        <v>0.38</v>
      </c>
      <c r="C6584">
        <v>100199.21</v>
      </c>
      <c r="D6584">
        <v>15.95</v>
      </c>
      <c r="E6584">
        <v>0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0</v>
      </c>
      <c r="P6584">
        <v>0</v>
      </c>
      <c r="Q6584">
        <v>19</v>
      </c>
    </row>
    <row r="6585" spans="1:17" x14ac:dyDescent="0.3">
      <c r="A6585">
        <v>328.5</v>
      </c>
      <c r="B6585">
        <v>0.38</v>
      </c>
      <c r="C6585">
        <v>100197.49</v>
      </c>
      <c r="D6585">
        <v>15.95</v>
      </c>
      <c r="E6585">
        <v>0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>
        <v>0</v>
      </c>
      <c r="M6585">
        <v>0</v>
      </c>
      <c r="N6585">
        <v>0</v>
      </c>
      <c r="O6585">
        <v>0</v>
      </c>
      <c r="P6585">
        <v>0</v>
      </c>
      <c r="Q6585">
        <v>19</v>
      </c>
    </row>
    <row r="6586" spans="1:17" x14ac:dyDescent="0.3">
      <c r="A6586">
        <v>328.55</v>
      </c>
      <c r="B6586">
        <v>0.54</v>
      </c>
      <c r="C6586">
        <v>100195.47</v>
      </c>
      <c r="D6586">
        <v>15.95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20</v>
      </c>
    </row>
    <row r="6587" spans="1:17" x14ac:dyDescent="0.3">
      <c r="A6587">
        <v>328.6</v>
      </c>
      <c r="B6587">
        <v>0.47</v>
      </c>
      <c r="C6587">
        <v>100196.38</v>
      </c>
      <c r="D6587">
        <v>15.96</v>
      </c>
      <c r="E6587">
        <v>0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0</v>
      </c>
      <c r="P6587">
        <v>0</v>
      </c>
      <c r="Q6587">
        <v>20</v>
      </c>
    </row>
    <row r="6588" spans="1:17" x14ac:dyDescent="0.3">
      <c r="A6588">
        <v>328.65</v>
      </c>
      <c r="B6588">
        <v>0.77</v>
      </c>
      <c r="C6588">
        <v>100192.8</v>
      </c>
      <c r="D6588">
        <v>15.96</v>
      </c>
      <c r="E6588">
        <v>0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>
        <v>0</v>
      </c>
      <c r="M6588">
        <v>0</v>
      </c>
      <c r="N6588">
        <v>0</v>
      </c>
      <c r="O6588">
        <v>0</v>
      </c>
      <c r="P6588">
        <v>0</v>
      </c>
      <c r="Q6588">
        <v>22</v>
      </c>
    </row>
    <row r="6589" spans="1:17" x14ac:dyDescent="0.3">
      <c r="A6589">
        <v>328.7</v>
      </c>
      <c r="B6589">
        <v>0.77</v>
      </c>
      <c r="C6589">
        <v>100192.8</v>
      </c>
      <c r="D6589">
        <v>15.96</v>
      </c>
      <c r="E6589">
        <v>0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>
        <v>0</v>
      </c>
      <c r="M6589">
        <v>0</v>
      </c>
      <c r="N6589">
        <v>0</v>
      </c>
      <c r="O6589">
        <v>0</v>
      </c>
      <c r="P6589">
        <v>0</v>
      </c>
      <c r="Q6589">
        <v>20</v>
      </c>
    </row>
    <row r="6590" spans="1:17" x14ac:dyDescent="0.3">
      <c r="A6590">
        <v>328.75</v>
      </c>
      <c r="B6590">
        <v>0.79</v>
      </c>
      <c r="C6590">
        <v>100192.54</v>
      </c>
      <c r="D6590">
        <v>15.95</v>
      </c>
      <c r="E6590">
        <v>0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0</v>
      </c>
      <c r="P6590">
        <v>0</v>
      </c>
      <c r="Q6590">
        <v>20</v>
      </c>
    </row>
    <row r="6591" spans="1:17" x14ac:dyDescent="0.3">
      <c r="A6591">
        <v>328.8</v>
      </c>
      <c r="B6591">
        <v>0.83</v>
      </c>
      <c r="C6591">
        <v>100192.03</v>
      </c>
      <c r="D6591">
        <v>15.96</v>
      </c>
      <c r="E6591">
        <v>0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>
        <v>0</v>
      </c>
      <c r="M6591">
        <v>0</v>
      </c>
      <c r="N6591">
        <v>0</v>
      </c>
      <c r="O6591">
        <v>0</v>
      </c>
      <c r="P6591">
        <v>0</v>
      </c>
      <c r="Q6591">
        <v>19</v>
      </c>
    </row>
    <row r="6592" spans="1:17" x14ac:dyDescent="0.3">
      <c r="A6592">
        <v>328.85</v>
      </c>
      <c r="B6592">
        <v>0.8</v>
      </c>
      <c r="C6592">
        <v>100192.5</v>
      </c>
      <c r="D6592">
        <v>15.96</v>
      </c>
      <c r="E6592">
        <v>0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>
        <v>0</v>
      </c>
      <c r="M6592">
        <v>0</v>
      </c>
      <c r="N6592">
        <v>0</v>
      </c>
      <c r="O6592">
        <v>0</v>
      </c>
      <c r="P6592">
        <v>0</v>
      </c>
      <c r="Q6592">
        <v>20</v>
      </c>
    </row>
    <row r="6593" spans="1:17" x14ac:dyDescent="0.3">
      <c r="A6593">
        <v>328.9</v>
      </c>
      <c r="B6593">
        <v>0.8</v>
      </c>
      <c r="C6593">
        <v>100192.5</v>
      </c>
      <c r="D6593">
        <v>15.96</v>
      </c>
      <c r="E6593">
        <v>0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>
        <v>0</v>
      </c>
      <c r="M6593">
        <v>0</v>
      </c>
      <c r="N6593">
        <v>0</v>
      </c>
      <c r="O6593">
        <v>0</v>
      </c>
      <c r="P6593">
        <v>0</v>
      </c>
      <c r="Q6593">
        <v>20</v>
      </c>
    </row>
    <row r="6594" spans="1:17" x14ac:dyDescent="0.3">
      <c r="A6594">
        <v>328.95</v>
      </c>
      <c r="B6594">
        <v>0.94</v>
      </c>
      <c r="C6594">
        <v>100190.78</v>
      </c>
      <c r="D6594">
        <v>15.96</v>
      </c>
      <c r="E6594">
        <v>0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23</v>
      </c>
    </row>
    <row r="6595" spans="1:17" x14ac:dyDescent="0.3">
      <c r="A6595">
        <v>329</v>
      </c>
      <c r="B6595">
        <v>0.81</v>
      </c>
      <c r="C6595">
        <v>100192.28</v>
      </c>
      <c r="D6595">
        <v>15.96</v>
      </c>
      <c r="E6595">
        <v>0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0</v>
      </c>
      <c r="P6595">
        <v>0</v>
      </c>
      <c r="Q6595">
        <v>19</v>
      </c>
    </row>
    <row r="6596" spans="1:17" x14ac:dyDescent="0.3">
      <c r="A6596">
        <v>329.05</v>
      </c>
      <c r="B6596">
        <v>0.87</v>
      </c>
      <c r="C6596">
        <v>100191.58</v>
      </c>
      <c r="D6596">
        <v>15.95</v>
      </c>
      <c r="E6596">
        <v>0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0</v>
      </c>
      <c r="P6596">
        <v>0</v>
      </c>
      <c r="Q6596">
        <v>19</v>
      </c>
    </row>
    <row r="6597" spans="1:17" x14ac:dyDescent="0.3">
      <c r="A6597">
        <v>329.1</v>
      </c>
      <c r="B6597">
        <v>0.86</v>
      </c>
      <c r="C6597">
        <v>100191.58</v>
      </c>
      <c r="D6597">
        <v>15.95</v>
      </c>
      <c r="E6597">
        <v>0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0</v>
      </c>
      <c r="P6597">
        <v>0</v>
      </c>
      <c r="Q6597">
        <v>19</v>
      </c>
    </row>
    <row r="6598" spans="1:17" x14ac:dyDescent="0.3">
      <c r="A6598">
        <v>329.15</v>
      </c>
      <c r="B6598">
        <v>0.82</v>
      </c>
      <c r="C6598">
        <v>100192.18</v>
      </c>
      <c r="D6598">
        <v>15.96</v>
      </c>
      <c r="E6598">
        <v>0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21</v>
      </c>
    </row>
    <row r="6599" spans="1:17" x14ac:dyDescent="0.3">
      <c r="A6599">
        <v>329.2</v>
      </c>
      <c r="B6599">
        <v>0.68</v>
      </c>
      <c r="C6599">
        <v>100193.83</v>
      </c>
      <c r="D6599">
        <v>15.96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  <c r="O6599">
        <v>0</v>
      </c>
      <c r="P6599">
        <v>0</v>
      </c>
      <c r="Q6599">
        <v>21</v>
      </c>
    </row>
    <row r="6600" spans="1:17" x14ac:dyDescent="0.3">
      <c r="A6600">
        <v>329.25</v>
      </c>
      <c r="B6600">
        <v>0.64</v>
      </c>
      <c r="C6600">
        <v>100194.35</v>
      </c>
      <c r="D6600">
        <v>15.96</v>
      </c>
      <c r="E6600">
        <v>0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>
        <v>0</v>
      </c>
      <c r="M6600">
        <v>0</v>
      </c>
      <c r="N6600">
        <v>0</v>
      </c>
      <c r="O6600">
        <v>0</v>
      </c>
      <c r="P6600">
        <v>0</v>
      </c>
      <c r="Q6600">
        <v>23</v>
      </c>
    </row>
    <row r="6601" spans="1:17" x14ac:dyDescent="0.3">
      <c r="A6601">
        <v>329.29</v>
      </c>
      <c r="B6601">
        <v>0.91</v>
      </c>
      <c r="C6601">
        <v>100191.19</v>
      </c>
      <c r="D6601">
        <v>15.96</v>
      </c>
      <c r="E6601">
        <v>0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>
        <v>0</v>
      </c>
      <c r="M6601">
        <v>0</v>
      </c>
      <c r="N6601">
        <v>0</v>
      </c>
      <c r="O6601">
        <v>0</v>
      </c>
      <c r="P6601">
        <v>0</v>
      </c>
      <c r="Q6601">
        <v>19</v>
      </c>
    </row>
    <row r="6602" spans="1:17" x14ac:dyDescent="0.3">
      <c r="A6602">
        <v>329.34</v>
      </c>
      <c r="B6602">
        <v>0.91</v>
      </c>
      <c r="C6602">
        <v>100191.19</v>
      </c>
      <c r="D6602">
        <v>15.96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19</v>
      </c>
    </row>
    <row r="6603" spans="1:17" x14ac:dyDescent="0.3">
      <c r="A6603">
        <v>329.39</v>
      </c>
      <c r="B6603">
        <v>0.52</v>
      </c>
      <c r="C6603">
        <v>100195.75</v>
      </c>
      <c r="D6603">
        <v>15.96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>
        <v>0</v>
      </c>
      <c r="M6603">
        <v>0</v>
      </c>
      <c r="N6603">
        <v>0</v>
      </c>
      <c r="O6603">
        <v>0</v>
      </c>
      <c r="P6603">
        <v>0</v>
      </c>
      <c r="Q6603">
        <v>19</v>
      </c>
    </row>
    <row r="6604" spans="1:17" x14ac:dyDescent="0.3">
      <c r="A6604">
        <v>329.44</v>
      </c>
      <c r="B6604">
        <v>0.16</v>
      </c>
      <c r="C6604">
        <v>100200.02</v>
      </c>
      <c r="D6604">
        <v>15.96</v>
      </c>
      <c r="E6604">
        <v>0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0</v>
      </c>
      <c r="Q6604">
        <v>20</v>
      </c>
    </row>
    <row r="6605" spans="1:17" x14ac:dyDescent="0.3">
      <c r="A6605">
        <v>329.5</v>
      </c>
      <c r="B6605">
        <v>0.33</v>
      </c>
      <c r="C6605">
        <v>100198.03</v>
      </c>
      <c r="D6605">
        <v>15.96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  <c r="P6605">
        <v>0</v>
      </c>
      <c r="Q6605">
        <v>20</v>
      </c>
    </row>
    <row r="6606" spans="1:17" x14ac:dyDescent="0.3">
      <c r="A6606">
        <v>329.55</v>
      </c>
      <c r="B6606">
        <v>0.33</v>
      </c>
      <c r="C6606">
        <v>100198.03</v>
      </c>
      <c r="D6606">
        <v>15.96</v>
      </c>
      <c r="E6606">
        <v>0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22</v>
      </c>
    </row>
    <row r="6607" spans="1:17" x14ac:dyDescent="0.3">
      <c r="A6607">
        <v>329.59</v>
      </c>
      <c r="B6607">
        <v>0.55000000000000004</v>
      </c>
      <c r="C6607">
        <v>100195.36</v>
      </c>
      <c r="D6607">
        <v>15.96</v>
      </c>
      <c r="E6607">
        <v>0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19</v>
      </c>
    </row>
    <row r="6608" spans="1:17" x14ac:dyDescent="0.3">
      <c r="A6608">
        <v>329.64</v>
      </c>
      <c r="B6608">
        <v>0.28999999999999998</v>
      </c>
      <c r="C6608">
        <v>100198.47</v>
      </c>
      <c r="D6608">
        <v>15.96</v>
      </c>
      <c r="E6608">
        <v>0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>
        <v>0</v>
      </c>
      <c r="M6608">
        <v>0</v>
      </c>
      <c r="N6608">
        <v>0</v>
      </c>
      <c r="O6608">
        <v>0</v>
      </c>
      <c r="P6608">
        <v>0</v>
      </c>
      <c r="Q6608">
        <v>19</v>
      </c>
    </row>
    <row r="6609" spans="1:17" x14ac:dyDescent="0.3">
      <c r="A6609">
        <v>329.69</v>
      </c>
      <c r="B6609">
        <v>0.83</v>
      </c>
      <c r="C6609">
        <v>100192.1</v>
      </c>
      <c r="D6609">
        <v>15.96</v>
      </c>
      <c r="E6609">
        <v>0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  <c r="P6609">
        <v>0</v>
      </c>
      <c r="Q6609">
        <v>20</v>
      </c>
    </row>
    <row r="6610" spans="1:17" x14ac:dyDescent="0.3">
      <c r="A6610">
        <v>329.74</v>
      </c>
      <c r="B6610">
        <v>1.04</v>
      </c>
      <c r="C6610">
        <v>100189.64</v>
      </c>
      <c r="D6610">
        <v>15.96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20</v>
      </c>
    </row>
    <row r="6611" spans="1:17" x14ac:dyDescent="0.3">
      <c r="A6611">
        <v>329.8</v>
      </c>
      <c r="B6611">
        <v>1.04</v>
      </c>
      <c r="C6611">
        <v>100189.64</v>
      </c>
      <c r="D6611">
        <v>15.96</v>
      </c>
      <c r="E6611">
        <v>0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>
        <v>0</v>
      </c>
      <c r="M6611">
        <v>0</v>
      </c>
      <c r="N6611">
        <v>0</v>
      </c>
      <c r="O6611">
        <v>0</v>
      </c>
      <c r="P6611">
        <v>0</v>
      </c>
      <c r="Q6611">
        <v>20</v>
      </c>
    </row>
    <row r="6612" spans="1:17" x14ac:dyDescent="0.3">
      <c r="A6612">
        <v>329.85</v>
      </c>
      <c r="B6612">
        <v>0.64</v>
      </c>
      <c r="C6612">
        <v>100194.28</v>
      </c>
      <c r="D6612">
        <v>15.96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>
        <v>0</v>
      </c>
      <c r="M6612">
        <v>0</v>
      </c>
      <c r="N6612">
        <v>0</v>
      </c>
      <c r="O6612">
        <v>0</v>
      </c>
      <c r="P6612">
        <v>0</v>
      </c>
      <c r="Q6612">
        <v>22</v>
      </c>
    </row>
    <row r="6613" spans="1:17" x14ac:dyDescent="0.3">
      <c r="A6613">
        <v>329.9</v>
      </c>
      <c r="B6613">
        <v>0.56999999999999995</v>
      </c>
      <c r="C6613">
        <v>100195.15</v>
      </c>
      <c r="D6613">
        <v>15.96</v>
      </c>
      <c r="E6613">
        <v>0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>
        <v>0</v>
      </c>
      <c r="M6613">
        <v>0</v>
      </c>
      <c r="N6613">
        <v>0</v>
      </c>
      <c r="O6613">
        <v>0</v>
      </c>
      <c r="P6613">
        <v>0</v>
      </c>
      <c r="Q6613">
        <v>20</v>
      </c>
    </row>
    <row r="6614" spans="1:17" x14ac:dyDescent="0.3">
      <c r="A6614">
        <v>329.95</v>
      </c>
      <c r="B6614">
        <v>0.73</v>
      </c>
      <c r="C6614">
        <v>100193.28</v>
      </c>
      <c r="D6614">
        <v>15.96</v>
      </c>
      <c r="E6614">
        <v>0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0</v>
      </c>
      <c r="O6614">
        <v>0</v>
      </c>
      <c r="P6614">
        <v>0</v>
      </c>
      <c r="Q6614">
        <v>19</v>
      </c>
    </row>
    <row r="6615" spans="1:17" x14ac:dyDescent="0.3">
      <c r="A6615">
        <v>329.99</v>
      </c>
      <c r="B6615">
        <v>0.73</v>
      </c>
      <c r="C6615">
        <v>100193.28</v>
      </c>
      <c r="D6615">
        <v>15.96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  <c r="O6615">
        <v>0</v>
      </c>
      <c r="P6615">
        <v>0</v>
      </c>
      <c r="Q6615">
        <v>20</v>
      </c>
    </row>
    <row r="6616" spans="1:17" x14ac:dyDescent="0.3">
      <c r="A6616">
        <v>330.04</v>
      </c>
      <c r="B6616">
        <v>0.9</v>
      </c>
      <c r="C6616">
        <v>100191.27</v>
      </c>
      <c r="D6616">
        <v>15.96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>
        <v>0</v>
      </c>
      <c r="M6616">
        <v>0</v>
      </c>
      <c r="N6616">
        <v>0</v>
      </c>
      <c r="O6616">
        <v>0</v>
      </c>
      <c r="P6616">
        <v>0</v>
      </c>
      <c r="Q6616">
        <v>20</v>
      </c>
    </row>
    <row r="6617" spans="1:17" x14ac:dyDescent="0.3">
      <c r="A6617">
        <v>330.09</v>
      </c>
      <c r="B6617">
        <v>0.44</v>
      </c>
      <c r="C6617">
        <v>100196.71</v>
      </c>
      <c r="D6617">
        <v>15.96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>
        <v>0</v>
      </c>
      <c r="M6617">
        <v>0</v>
      </c>
      <c r="N6617">
        <v>0</v>
      </c>
      <c r="O6617">
        <v>0</v>
      </c>
      <c r="P6617">
        <v>0</v>
      </c>
      <c r="Q6617">
        <v>20</v>
      </c>
    </row>
    <row r="6618" spans="1:17" x14ac:dyDescent="0.3">
      <c r="A6618">
        <v>330.14</v>
      </c>
      <c r="B6618">
        <v>0.92</v>
      </c>
      <c r="C6618">
        <v>100190.96</v>
      </c>
      <c r="D6618">
        <v>15.96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22</v>
      </c>
    </row>
    <row r="6619" spans="1:17" x14ac:dyDescent="0.3">
      <c r="A6619">
        <v>330.19</v>
      </c>
      <c r="B6619">
        <v>0.92</v>
      </c>
      <c r="C6619">
        <v>100190.96</v>
      </c>
      <c r="D6619">
        <v>15.96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>
        <v>0</v>
      </c>
      <c r="M6619">
        <v>0</v>
      </c>
      <c r="N6619">
        <v>0</v>
      </c>
      <c r="O6619">
        <v>0</v>
      </c>
      <c r="P6619">
        <v>0</v>
      </c>
      <c r="Q6619">
        <v>19</v>
      </c>
    </row>
    <row r="6620" spans="1:17" x14ac:dyDescent="0.3">
      <c r="A6620">
        <v>330.24</v>
      </c>
      <c r="B6620">
        <v>0.95</v>
      </c>
      <c r="C6620">
        <v>100190.62</v>
      </c>
      <c r="D6620">
        <v>15.97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>
        <v>0</v>
      </c>
      <c r="M6620">
        <v>0</v>
      </c>
      <c r="N6620">
        <v>0</v>
      </c>
      <c r="O6620">
        <v>0</v>
      </c>
      <c r="P6620">
        <v>0</v>
      </c>
      <c r="Q6620">
        <v>19</v>
      </c>
    </row>
    <row r="6621" spans="1:17" x14ac:dyDescent="0.3">
      <c r="A6621">
        <v>330.29</v>
      </c>
      <c r="B6621">
        <v>0.76</v>
      </c>
      <c r="C6621">
        <v>100192.89</v>
      </c>
      <c r="D6621">
        <v>15.97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21</v>
      </c>
    </row>
    <row r="6622" spans="1:17" x14ac:dyDescent="0.3">
      <c r="A6622">
        <v>330.34</v>
      </c>
      <c r="B6622">
        <v>1</v>
      </c>
      <c r="C6622">
        <v>100190.07</v>
      </c>
      <c r="D6622">
        <v>15.97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>
        <v>0</v>
      </c>
      <c r="M6622">
        <v>0</v>
      </c>
      <c r="N6622">
        <v>0</v>
      </c>
      <c r="O6622">
        <v>0</v>
      </c>
      <c r="P6622">
        <v>0</v>
      </c>
      <c r="Q6622">
        <v>21</v>
      </c>
    </row>
    <row r="6623" spans="1:17" x14ac:dyDescent="0.3">
      <c r="A6623">
        <v>330.39</v>
      </c>
      <c r="B6623">
        <v>0.59</v>
      </c>
      <c r="C6623">
        <v>100194.97</v>
      </c>
      <c r="D6623">
        <v>15.97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>
        <v>0</v>
      </c>
      <c r="M6623">
        <v>0</v>
      </c>
      <c r="N6623">
        <v>0</v>
      </c>
      <c r="O6623">
        <v>0</v>
      </c>
      <c r="P6623">
        <v>0</v>
      </c>
      <c r="Q6623">
        <v>21</v>
      </c>
    </row>
    <row r="6624" spans="1:17" x14ac:dyDescent="0.3">
      <c r="A6624">
        <v>330.44</v>
      </c>
      <c r="B6624">
        <v>0.59</v>
      </c>
      <c r="C6624">
        <v>100194.97</v>
      </c>
      <c r="D6624">
        <v>15.97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>
        <v>0</v>
      </c>
      <c r="M6624">
        <v>0</v>
      </c>
      <c r="N6624">
        <v>0</v>
      </c>
      <c r="O6624">
        <v>0</v>
      </c>
      <c r="P6624">
        <v>0</v>
      </c>
      <c r="Q6624">
        <v>19</v>
      </c>
    </row>
    <row r="6625" spans="1:17" x14ac:dyDescent="0.3">
      <c r="A6625">
        <v>330.49</v>
      </c>
      <c r="B6625">
        <v>0.31</v>
      </c>
      <c r="C6625">
        <v>100198.24</v>
      </c>
      <c r="D6625">
        <v>15.97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  <c r="P6625">
        <v>0</v>
      </c>
      <c r="Q6625">
        <v>22</v>
      </c>
    </row>
    <row r="6626" spans="1:17" x14ac:dyDescent="0.3">
      <c r="A6626">
        <v>330.54</v>
      </c>
      <c r="B6626">
        <v>0.21</v>
      </c>
      <c r="C6626">
        <v>100199.42</v>
      </c>
      <c r="D6626">
        <v>15.97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19</v>
      </c>
    </row>
    <row r="6627" spans="1:17" x14ac:dyDescent="0.3">
      <c r="A6627">
        <v>330.59</v>
      </c>
      <c r="B6627">
        <v>0.24</v>
      </c>
      <c r="C6627">
        <v>100199.17</v>
      </c>
      <c r="D6627">
        <v>15.97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>
        <v>0</v>
      </c>
      <c r="M6627">
        <v>0</v>
      </c>
      <c r="N6627">
        <v>0</v>
      </c>
      <c r="O6627">
        <v>0</v>
      </c>
      <c r="P6627">
        <v>0</v>
      </c>
      <c r="Q6627">
        <v>20</v>
      </c>
    </row>
    <row r="6628" spans="1:17" x14ac:dyDescent="0.3">
      <c r="A6628">
        <v>330.64</v>
      </c>
      <c r="B6628">
        <v>0.24</v>
      </c>
      <c r="C6628">
        <v>100199.17</v>
      </c>
      <c r="D6628">
        <v>15.97</v>
      </c>
      <c r="E6628">
        <v>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0</v>
      </c>
      <c r="O6628">
        <v>0</v>
      </c>
      <c r="P6628">
        <v>0</v>
      </c>
      <c r="Q6628">
        <v>20</v>
      </c>
    </row>
    <row r="6629" spans="1:17" x14ac:dyDescent="0.3">
      <c r="A6629">
        <v>330.69</v>
      </c>
      <c r="B6629">
        <v>0.4</v>
      </c>
      <c r="C6629">
        <v>100197.24</v>
      </c>
      <c r="D6629">
        <v>15.97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>
        <v>0</v>
      </c>
      <c r="M6629">
        <v>0</v>
      </c>
      <c r="N6629">
        <v>0</v>
      </c>
      <c r="O6629">
        <v>0</v>
      </c>
      <c r="P6629">
        <v>0</v>
      </c>
      <c r="Q6629">
        <v>20</v>
      </c>
    </row>
    <row r="6630" spans="1:17" x14ac:dyDescent="0.3">
      <c r="A6630">
        <v>330.74</v>
      </c>
      <c r="B6630">
        <v>0.49</v>
      </c>
      <c r="C6630">
        <v>100196.16</v>
      </c>
      <c r="D6630">
        <v>15.97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19</v>
      </c>
    </row>
    <row r="6631" spans="1:17" x14ac:dyDescent="0.3">
      <c r="A6631">
        <v>330.79</v>
      </c>
      <c r="B6631">
        <v>0.76</v>
      </c>
      <c r="C6631">
        <v>100192.87</v>
      </c>
      <c r="D6631">
        <v>15.97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  <c r="P6631">
        <v>0</v>
      </c>
      <c r="Q6631">
        <v>22</v>
      </c>
    </row>
    <row r="6632" spans="1:17" x14ac:dyDescent="0.3">
      <c r="A6632">
        <v>330.84</v>
      </c>
      <c r="B6632">
        <v>0.56999999999999995</v>
      </c>
      <c r="C6632">
        <v>100195.67</v>
      </c>
      <c r="D6632">
        <v>15.97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>
        <v>0</v>
      </c>
      <c r="M6632">
        <v>0</v>
      </c>
      <c r="N6632">
        <v>0</v>
      </c>
      <c r="O6632">
        <v>0</v>
      </c>
      <c r="P6632">
        <v>0</v>
      </c>
      <c r="Q6632">
        <v>19</v>
      </c>
    </row>
    <row r="6633" spans="1:17" x14ac:dyDescent="0.3">
      <c r="A6633">
        <v>330.89</v>
      </c>
      <c r="B6633">
        <v>0.56999999999999995</v>
      </c>
      <c r="C6633">
        <v>100195.22</v>
      </c>
      <c r="D6633">
        <v>15.97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>
        <v>0</v>
      </c>
      <c r="M6633">
        <v>0</v>
      </c>
      <c r="N6633">
        <v>0</v>
      </c>
      <c r="O6633">
        <v>0</v>
      </c>
      <c r="P6633">
        <v>0</v>
      </c>
      <c r="Q6633">
        <v>20</v>
      </c>
    </row>
    <row r="6634" spans="1:17" x14ac:dyDescent="0.3">
      <c r="A6634">
        <v>330.94</v>
      </c>
      <c r="B6634">
        <v>0.35</v>
      </c>
      <c r="C6634">
        <v>100197.82</v>
      </c>
      <c r="D6634">
        <v>15.97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20</v>
      </c>
    </row>
    <row r="6635" spans="1:17" x14ac:dyDescent="0.3">
      <c r="A6635">
        <v>330.99</v>
      </c>
      <c r="B6635">
        <v>0.28999999999999998</v>
      </c>
      <c r="C6635">
        <v>100198.46</v>
      </c>
      <c r="D6635">
        <v>15.97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>
        <v>0</v>
      </c>
      <c r="M6635">
        <v>0</v>
      </c>
      <c r="N6635">
        <v>0</v>
      </c>
      <c r="O6635">
        <v>0</v>
      </c>
      <c r="P6635">
        <v>0</v>
      </c>
      <c r="Q6635">
        <v>20</v>
      </c>
    </row>
    <row r="6636" spans="1:17" x14ac:dyDescent="0.3">
      <c r="A6636">
        <v>331.04</v>
      </c>
      <c r="B6636">
        <v>0.59</v>
      </c>
      <c r="C6636">
        <v>100194.91</v>
      </c>
      <c r="D6636">
        <v>15.97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>
        <v>0</v>
      </c>
      <c r="M6636">
        <v>0</v>
      </c>
      <c r="N6636">
        <v>0</v>
      </c>
      <c r="O6636">
        <v>0</v>
      </c>
      <c r="P6636">
        <v>0</v>
      </c>
      <c r="Q6636">
        <v>19</v>
      </c>
    </row>
    <row r="6637" spans="1:17" x14ac:dyDescent="0.3">
      <c r="A6637">
        <v>331.09</v>
      </c>
      <c r="B6637">
        <v>0.59</v>
      </c>
      <c r="C6637">
        <v>100194.91</v>
      </c>
      <c r="D6637">
        <v>15.97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>
        <v>0</v>
      </c>
      <c r="M6637">
        <v>0</v>
      </c>
      <c r="N6637">
        <v>0</v>
      </c>
      <c r="O6637">
        <v>0</v>
      </c>
      <c r="P6637">
        <v>0</v>
      </c>
      <c r="Q6637">
        <v>22</v>
      </c>
    </row>
    <row r="6638" spans="1:17" x14ac:dyDescent="0.3">
      <c r="A6638">
        <v>331.14</v>
      </c>
      <c r="B6638">
        <v>0.43</v>
      </c>
      <c r="C6638">
        <v>100196.91</v>
      </c>
      <c r="D6638">
        <v>15.97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>
        <v>0</v>
      </c>
      <c r="M6638">
        <v>0</v>
      </c>
      <c r="N6638">
        <v>0</v>
      </c>
      <c r="O6638">
        <v>0</v>
      </c>
      <c r="P6638">
        <v>0</v>
      </c>
      <c r="Q6638">
        <v>20</v>
      </c>
    </row>
    <row r="6639" spans="1:17" x14ac:dyDescent="0.3">
      <c r="A6639">
        <v>331.19</v>
      </c>
      <c r="B6639">
        <v>0.12</v>
      </c>
      <c r="C6639">
        <v>100200.56</v>
      </c>
      <c r="D6639">
        <v>15.98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>
        <v>0</v>
      </c>
      <c r="M6639">
        <v>0</v>
      </c>
      <c r="N6639">
        <v>0</v>
      </c>
      <c r="O6639">
        <v>0</v>
      </c>
      <c r="P6639">
        <v>0</v>
      </c>
      <c r="Q6639">
        <v>21</v>
      </c>
    </row>
    <row r="6640" spans="1:17" x14ac:dyDescent="0.3">
      <c r="A6640">
        <v>331.24</v>
      </c>
      <c r="B6640">
        <v>0.64</v>
      </c>
      <c r="C6640">
        <v>100194.39</v>
      </c>
      <c r="D6640">
        <v>15.97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>
        <v>0</v>
      </c>
      <c r="M6640">
        <v>0</v>
      </c>
      <c r="N6640">
        <v>0</v>
      </c>
      <c r="O6640">
        <v>0</v>
      </c>
      <c r="P6640">
        <v>0</v>
      </c>
      <c r="Q6640">
        <v>21</v>
      </c>
    </row>
    <row r="6641" spans="1:17" x14ac:dyDescent="0.3">
      <c r="A6641">
        <v>331.29</v>
      </c>
      <c r="B6641">
        <v>0.64</v>
      </c>
      <c r="C6641">
        <v>100194.39</v>
      </c>
      <c r="D6641">
        <v>15.97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>
        <v>0</v>
      </c>
      <c r="M6641">
        <v>0</v>
      </c>
      <c r="N6641">
        <v>0</v>
      </c>
      <c r="O6641">
        <v>0</v>
      </c>
      <c r="P6641">
        <v>0</v>
      </c>
      <c r="Q6641">
        <v>20</v>
      </c>
    </row>
    <row r="6642" spans="1:17" x14ac:dyDescent="0.3">
      <c r="A6642">
        <v>331.34</v>
      </c>
      <c r="B6642">
        <v>0.99</v>
      </c>
      <c r="C6642">
        <v>100190.14</v>
      </c>
      <c r="D6642">
        <v>15.98</v>
      </c>
      <c r="E6642">
        <v>0</v>
      </c>
      <c r="F6642">
        <v>0</v>
      </c>
      <c r="G6642">
        <v>0</v>
      </c>
      <c r="H6642">
        <v>0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19</v>
      </c>
    </row>
    <row r="6643" spans="1:17" x14ac:dyDescent="0.3">
      <c r="A6643">
        <v>331.39</v>
      </c>
      <c r="B6643">
        <v>0.83</v>
      </c>
      <c r="C6643">
        <v>100192.09</v>
      </c>
      <c r="D6643">
        <v>15.97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0</v>
      </c>
      <c r="K6643">
        <v>0</v>
      </c>
      <c r="L6643">
        <v>0</v>
      </c>
      <c r="M6643">
        <v>0</v>
      </c>
      <c r="N6643">
        <v>0</v>
      </c>
      <c r="O6643">
        <v>0</v>
      </c>
      <c r="P6643">
        <v>0</v>
      </c>
      <c r="Q6643">
        <v>22</v>
      </c>
    </row>
    <row r="6644" spans="1:17" x14ac:dyDescent="0.3">
      <c r="A6644">
        <v>331.44</v>
      </c>
      <c r="B6644">
        <v>1</v>
      </c>
      <c r="C6644">
        <v>100190.05</v>
      </c>
      <c r="D6644">
        <v>15.97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0</v>
      </c>
      <c r="K6644">
        <v>0</v>
      </c>
      <c r="L6644">
        <v>0</v>
      </c>
      <c r="M6644">
        <v>0</v>
      </c>
      <c r="N6644">
        <v>0</v>
      </c>
      <c r="O6644">
        <v>0</v>
      </c>
      <c r="P6644">
        <v>0</v>
      </c>
      <c r="Q6644">
        <v>19</v>
      </c>
    </row>
    <row r="6645" spans="1:17" x14ac:dyDescent="0.3">
      <c r="A6645">
        <v>331.49</v>
      </c>
      <c r="B6645">
        <v>0.75</v>
      </c>
      <c r="C6645">
        <v>100192.69</v>
      </c>
      <c r="D6645">
        <v>15.97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>
        <v>0</v>
      </c>
      <c r="M6645">
        <v>0</v>
      </c>
      <c r="N6645">
        <v>0</v>
      </c>
      <c r="O6645">
        <v>0</v>
      </c>
      <c r="P6645">
        <v>0</v>
      </c>
      <c r="Q6645">
        <v>20</v>
      </c>
    </row>
    <row r="6646" spans="1:17" x14ac:dyDescent="0.3">
      <c r="A6646">
        <v>331.54</v>
      </c>
      <c r="B6646">
        <v>0.75</v>
      </c>
      <c r="C6646">
        <v>100193.1</v>
      </c>
      <c r="D6646">
        <v>15.98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20</v>
      </c>
    </row>
    <row r="6647" spans="1:17" x14ac:dyDescent="0.3">
      <c r="A6647">
        <v>331.59</v>
      </c>
      <c r="B6647">
        <v>1.03</v>
      </c>
      <c r="C6647">
        <v>100189.67</v>
      </c>
      <c r="D6647">
        <v>15.98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>
        <v>0</v>
      </c>
      <c r="M6647">
        <v>0</v>
      </c>
      <c r="N6647">
        <v>0</v>
      </c>
      <c r="O6647">
        <v>0</v>
      </c>
      <c r="P6647">
        <v>0</v>
      </c>
      <c r="Q6647">
        <v>21</v>
      </c>
    </row>
    <row r="6648" spans="1:17" x14ac:dyDescent="0.3">
      <c r="A6648">
        <v>331.64</v>
      </c>
      <c r="B6648">
        <v>0.24</v>
      </c>
      <c r="C6648">
        <v>100199.16</v>
      </c>
      <c r="D6648">
        <v>15.98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>
        <v>0</v>
      </c>
      <c r="M6648">
        <v>0</v>
      </c>
      <c r="N6648">
        <v>0</v>
      </c>
      <c r="O6648">
        <v>0</v>
      </c>
      <c r="P6648">
        <v>0</v>
      </c>
      <c r="Q6648">
        <v>20</v>
      </c>
    </row>
    <row r="6649" spans="1:17" x14ac:dyDescent="0.3">
      <c r="A6649">
        <v>331.69</v>
      </c>
      <c r="B6649">
        <v>0.9</v>
      </c>
      <c r="C6649">
        <v>100191.28</v>
      </c>
      <c r="D6649">
        <v>15.97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>
        <v>0</v>
      </c>
      <c r="M6649">
        <v>0</v>
      </c>
      <c r="N6649">
        <v>0</v>
      </c>
      <c r="O6649">
        <v>0</v>
      </c>
      <c r="P6649">
        <v>0</v>
      </c>
      <c r="Q6649">
        <v>22</v>
      </c>
    </row>
    <row r="6650" spans="1:17" x14ac:dyDescent="0.3">
      <c r="A6650">
        <v>331.74</v>
      </c>
      <c r="B6650">
        <v>0.9</v>
      </c>
      <c r="C6650">
        <v>100191.28</v>
      </c>
      <c r="D6650">
        <v>15.97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19</v>
      </c>
    </row>
    <row r="6651" spans="1:17" x14ac:dyDescent="0.3">
      <c r="A6651">
        <v>331.79</v>
      </c>
      <c r="B6651">
        <v>0.59</v>
      </c>
      <c r="C6651">
        <v>100194.96</v>
      </c>
      <c r="D6651">
        <v>15.98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>
        <v>0</v>
      </c>
      <c r="M6651">
        <v>0</v>
      </c>
      <c r="N6651">
        <v>0</v>
      </c>
      <c r="O6651">
        <v>0</v>
      </c>
      <c r="P6651">
        <v>0</v>
      </c>
      <c r="Q6651">
        <v>20</v>
      </c>
    </row>
    <row r="6652" spans="1:17" x14ac:dyDescent="0.3">
      <c r="A6652">
        <v>331.84</v>
      </c>
      <c r="B6652">
        <v>0.28000000000000003</v>
      </c>
      <c r="C6652">
        <v>100198.61</v>
      </c>
      <c r="D6652">
        <v>15.98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>
        <v>0</v>
      </c>
      <c r="M6652">
        <v>0</v>
      </c>
      <c r="N6652">
        <v>0</v>
      </c>
      <c r="O6652">
        <v>0</v>
      </c>
      <c r="P6652">
        <v>0</v>
      </c>
      <c r="Q6652">
        <v>20</v>
      </c>
    </row>
    <row r="6653" spans="1:17" x14ac:dyDescent="0.3">
      <c r="A6653">
        <v>331.89</v>
      </c>
      <c r="B6653">
        <v>0.69</v>
      </c>
      <c r="C6653">
        <v>100193.72</v>
      </c>
      <c r="D6653">
        <v>15.98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  <c r="O6653">
        <v>0</v>
      </c>
      <c r="P6653">
        <v>0</v>
      </c>
      <c r="Q6653">
        <v>19</v>
      </c>
    </row>
    <row r="6654" spans="1:17" x14ac:dyDescent="0.3">
      <c r="A6654">
        <v>331.94</v>
      </c>
      <c r="B6654">
        <v>0.64</v>
      </c>
      <c r="C6654">
        <v>100193.72</v>
      </c>
      <c r="D6654">
        <v>15.98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0</v>
      </c>
      <c r="O6654">
        <v>0</v>
      </c>
      <c r="P6654">
        <v>0</v>
      </c>
      <c r="Q6654">
        <v>20</v>
      </c>
    </row>
    <row r="6655" spans="1:17" x14ac:dyDescent="0.3">
      <c r="A6655">
        <v>331.99</v>
      </c>
      <c r="B6655">
        <v>0.64</v>
      </c>
      <c r="C6655">
        <v>100194.32</v>
      </c>
      <c r="D6655">
        <v>15.98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  <c r="O6655">
        <v>0</v>
      </c>
      <c r="P6655">
        <v>0</v>
      </c>
      <c r="Q6655">
        <v>20</v>
      </c>
    </row>
    <row r="6656" spans="1:17" x14ac:dyDescent="0.3">
      <c r="A6656">
        <v>332.04</v>
      </c>
      <c r="B6656">
        <v>0.48</v>
      </c>
      <c r="C6656">
        <v>100196.28</v>
      </c>
      <c r="D6656">
        <v>15.98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>
        <v>0</v>
      </c>
      <c r="M6656">
        <v>0</v>
      </c>
      <c r="N6656">
        <v>0</v>
      </c>
      <c r="O6656">
        <v>0</v>
      </c>
      <c r="P6656">
        <v>0</v>
      </c>
      <c r="Q6656">
        <v>19</v>
      </c>
    </row>
    <row r="6657" spans="1:17" x14ac:dyDescent="0.3">
      <c r="A6657">
        <v>332.09</v>
      </c>
      <c r="B6657">
        <v>0.35</v>
      </c>
      <c r="C6657">
        <v>100197.83</v>
      </c>
      <c r="D6657">
        <v>15.98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>
        <v>0</v>
      </c>
      <c r="M6657">
        <v>0</v>
      </c>
      <c r="N6657">
        <v>0</v>
      </c>
      <c r="O6657">
        <v>0</v>
      </c>
      <c r="P6657">
        <v>0</v>
      </c>
      <c r="Q6657">
        <v>20</v>
      </c>
    </row>
    <row r="6658" spans="1:17" x14ac:dyDescent="0.3">
      <c r="A6658">
        <v>332.14</v>
      </c>
      <c r="B6658">
        <v>0.16</v>
      </c>
      <c r="C6658">
        <v>100200.11</v>
      </c>
      <c r="D6658">
        <v>15.99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20</v>
      </c>
    </row>
    <row r="6659" spans="1:17" x14ac:dyDescent="0.3">
      <c r="A6659">
        <v>332.19</v>
      </c>
      <c r="B6659">
        <v>0.16</v>
      </c>
      <c r="C6659">
        <v>100200.11</v>
      </c>
      <c r="D6659">
        <v>15.99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>
        <v>0</v>
      </c>
      <c r="M6659">
        <v>0</v>
      </c>
      <c r="N6659">
        <v>0</v>
      </c>
      <c r="O6659">
        <v>0</v>
      </c>
      <c r="P6659">
        <v>0</v>
      </c>
      <c r="Q6659">
        <v>19</v>
      </c>
    </row>
    <row r="6660" spans="1:17" x14ac:dyDescent="0.3">
      <c r="A6660">
        <v>332.24</v>
      </c>
      <c r="B6660">
        <v>0.47</v>
      </c>
      <c r="C6660">
        <v>100196.43</v>
      </c>
      <c r="D6660">
        <v>15.98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>
        <v>0</v>
      </c>
      <c r="M6660">
        <v>0</v>
      </c>
      <c r="N6660">
        <v>0</v>
      </c>
      <c r="O6660">
        <v>0</v>
      </c>
      <c r="P6660">
        <v>0</v>
      </c>
      <c r="Q6660">
        <v>19</v>
      </c>
    </row>
    <row r="6661" spans="1:17" x14ac:dyDescent="0.3">
      <c r="A6661">
        <v>332.29</v>
      </c>
      <c r="B6661">
        <v>0.28999999999999998</v>
      </c>
      <c r="C6661">
        <v>100198.46</v>
      </c>
      <c r="D6661">
        <v>15.98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>
        <v>0</v>
      </c>
      <c r="M6661">
        <v>0</v>
      </c>
      <c r="N6661">
        <v>0</v>
      </c>
      <c r="O6661">
        <v>0</v>
      </c>
      <c r="P6661">
        <v>0</v>
      </c>
      <c r="Q6661">
        <v>19</v>
      </c>
    </row>
    <row r="6662" spans="1:17" x14ac:dyDescent="0.3">
      <c r="A6662">
        <v>332.34</v>
      </c>
      <c r="B6662">
        <v>-0.1</v>
      </c>
      <c r="C6662">
        <v>100203.04</v>
      </c>
      <c r="D6662">
        <v>15.98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23</v>
      </c>
    </row>
    <row r="6663" spans="1:17" x14ac:dyDescent="0.3">
      <c r="A6663">
        <v>332.39</v>
      </c>
      <c r="B6663">
        <v>-0.1</v>
      </c>
      <c r="C6663">
        <v>100203.04</v>
      </c>
      <c r="D6663">
        <v>15.98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>
        <v>0</v>
      </c>
      <c r="M6663">
        <v>0</v>
      </c>
      <c r="N6663">
        <v>0</v>
      </c>
      <c r="O6663">
        <v>0</v>
      </c>
      <c r="P6663">
        <v>0</v>
      </c>
      <c r="Q6663">
        <v>20</v>
      </c>
    </row>
    <row r="6664" spans="1:17" x14ac:dyDescent="0.3">
      <c r="A6664">
        <v>332.44</v>
      </c>
      <c r="B6664">
        <v>7.0000000000000007E-2</v>
      </c>
      <c r="C6664">
        <v>100201.15</v>
      </c>
      <c r="D6664">
        <v>15.98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>
        <v>0</v>
      </c>
      <c r="M6664">
        <v>0</v>
      </c>
      <c r="N6664">
        <v>0</v>
      </c>
      <c r="O6664">
        <v>0</v>
      </c>
      <c r="P6664">
        <v>0</v>
      </c>
      <c r="Q6664">
        <v>20</v>
      </c>
    </row>
    <row r="6665" spans="1:17" x14ac:dyDescent="0.3">
      <c r="A6665">
        <v>332.49</v>
      </c>
      <c r="B6665">
        <v>-0.12</v>
      </c>
      <c r="C6665">
        <v>100203.27</v>
      </c>
      <c r="D6665">
        <v>15.98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0</v>
      </c>
      <c r="O6665">
        <v>0</v>
      </c>
      <c r="P6665">
        <v>0</v>
      </c>
      <c r="Q6665">
        <v>19</v>
      </c>
    </row>
    <row r="6666" spans="1:17" x14ac:dyDescent="0.3">
      <c r="A6666">
        <v>332.54</v>
      </c>
      <c r="B6666">
        <v>-0.08</v>
      </c>
      <c r="C6666">
        <v>100202.86</v>
      </c>
      <c r="D6666">
        <v>15.98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  <c r="P6666">
        <v>0</v>
      </c>
      <c r="Q6666">
        <v>19</v>
      </c>
    </row>
    <row r="6667" spans="1:17" x14ac:dyDescent="0.3">
      <c r="A6667">
        <v>332.59</v>
      </c>
      <c r="B6667">
        <v>0.04</v>
      </c>
      <c r="C6667">
        <v>100201.41</v>
      </c>
      <c r="D6667">
        <v>15.98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>
        <v>0</v>
      </c>
      <c r="M6667">
        <v>0</v>
      </c>
      <c r="N6667">
        <v>0</v>
      </c>
      <c r="O6667">
        <v>0</v>
      </c>
      <c r="P6667">
        <v>0</v>
      </c>
      <c r="Q6667">
        <v>19</v>
      </c>
    </row>
    <row r="6668" spans="1:17" x14ac:dyDescent="0.3">
      <c r="A6668">
        <v>332.64</v>
      </c>
      <c r="B6668">
        <v>0.04</v>
      </c>
      <c r="C6668">
        <v>100201.41</v>
      </c>
      <c r="D6668">
        <v>15.98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>
        <v>0</v>
      </c>
      <c r="M6668">
        <v>0</v>
      </c>
      <c r="N6668">
        <v>0</v>
      </c>
      <c r="O6668">
        <v>0</v>
      </c>
      <c r="P6668">
        <v>0</v>
      </c>
      <c r="Q6668">
        <v>23</v>
      </c>
    </row>
    <row r="6669" spans="1:17" x14ac:dyDescent="0.3">
      <c r="A6669">
        <v>332.69</v>
      </c>
      <c r="B6669">
        <v>-0.11</v>
      </c>
      <c r="C6669">
        <v>100203.25</v>
      </c>
      <c r="D6669">
        <v>15.98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>
        <v>0</v>
      </c>
      <c r="M6669">
        <v>0</v>
      </c>
      <c r="N6669">
        <v>0</v>
      </c>
      <c r="O6669">
        <v>0</v>
      </c>
      <c r="P6669">
        <v>0</v>
      </c>
      <c r="Q6669">
        <v>20</v>
      </c>
    </row>
    <row r="6670" spans="1:17" x14ac:dyDescent="0.3">
      <c r="A6670">
        <v>332.74</v>
      </c>
      <c r="B6670">
        <v>-0.1</v>
      </c>
      <c r="C6670">
        <v>100203.11</v>
      </c>
      <c r="D6670">
        <v>15.98</v>
      </c>
      <c r="E6670">
        <v>0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20</v>
      </c>
    </row>
    <row r="6671" spans="1:17" x14ac:dyDescent="0.3">
      <c r="A6671">
        <v>332.79</v>
      </c>
      <c r="B6671">
        <v>0.31</v>
      </c>
      <c r="C6671">
        <v>100198.28</v>
      </c>
      <c r="D6671">
        <v>15.98</v>
      </c>
      <c r="E6671">
        <v>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>
        <v>0</v>
      </c>
      <c r="M6671">
        <v>0</v>
      </c>
      <c r="N6671">
        <v>0</v>
      </c>
      <c r="O6671">
        <v>0</v>
      </c>
      <c r="P6671">
        <v>0</v>
      </c>
      <c r="Q6671">
        <v>19</v>
      </c>
    </row>
    <row r="6672" spans="1:17" x14ac:dyDescent="0.3">
      <c r="A6672">
        <v>332.84</v>
      </c>
      <c r="B6672">
        <v>0.31</v>
      </c>
      <c r="C6672">
        <v>100198.28</v>
      </c>
      <c r="D6672">
        <v>15.98</v>
      </c>
      <c r="E6672">
        <v>0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>
        <v>0</v>
      </c>
      <c r="M6672">
        <v>0</v>
      </c>
      <c r="N6672">
        <v>0</v>
      </c>
      <c r="O6672">
        <v>0</v>
      </c>
      <c r="P6672">
        <v>0</v>
      </c>
      <c r="Q6672">
        <v>19</v>
      </c>
    </row>
    <row r="6673" spans="1:17" x14ac:dyDescent="0.3">
      <c r="A6673">
        <v>332.89</v>
      </c>
      <c r="B6673">
        <v>0.14000000000000001</v>
      </c>
      <c r="C6673">
        <v>100200.32000000001</v>
      </c>
      <c r="D6673">
        <v>15.98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20</v>
      </c>
    </row>
    <row r="6674" spans="1:17" x14ac:dyDescent="0.3">
      <c r="A6674">
        <v>332.94</v>
      </c>
      <c r="B6674">
        <v>0.49</v>
      </c>
      <c r="C6674">
        <v>100196.07</v>
      </c>
      <c r="D6674">
        <v>15.99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23</v>
      </c>
    </row>
    <row r="6675" spans="1:17" x14ac:dyDescent="0.3">
      <c r="A6675">
        <v>332.99</v>
      </c>
      <c r="B6675">
        <v>0.64</v>
      </c>
      <c r="C6675">
        <v>100194.39</v>
      </c>
      <c r="D6675">
        <v>15.98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0</v>
      </c>
      <c r="P6675">
        <v>0</v>
      </c>
      <c r="Q6675">
        <v>20</v>
      </c>
    </row>
    <row r="6676" spans="1:17" x14ac:dyDescent="0.3">
      <c r="A6676">
        <v>333.04</v>
      </c>
      <c r="B6676">
        <v>0.64</v>
      </c>
      <c r="C6676">
        <v>100194.39</v>
      </c>
      <c r="D6676">
        <v>15.98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  <c r="O6676">
        <v>0</v>
      </c>
      <c r="P6676">
        <v>0</v>
      </c>
      <c r="Q6676">
        <v>20</v>
      </c>
    </row>
    <row r="6677" spans="1:17" x14ac:dyDescent="0.3">
      <c r="A6677">
        <v>333.09</v>
      </c>
      <c r="B6677">
        <v>0.54</v>
      </c>
      <c r="C6677">
        <v>100195.55</v>
      </c>
      <c r="D6677">
        <v>15.99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>
        <v>0</v>
      </c>
      <c r="M6677">
        <v>0</v>
      </c>
      <c r="N6677">
        <v>0</v>
      </c>
      <c r="O6677">
        <v>0</v>
      </c>
      <c r="P6677">
        <v>0</v>
      </c>
      <c r="Q6677">
        <v>19</v>
      </c>
    </row>
    <row r="6678" spans="1:17" x14ac:dyDescent="0.3">
      <c r="A6678">
        <v>333.14</v>
      </c>
      <c r="B6678">
        <v>0.59</v>
      </c>
      <c r="C6678">
        <v>100194.92</v>
      </c>
      <c r="D6678">
        <v>15.99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19</v>
      </c>
    </row>
    <row r="6679" spans="1:17" x14ac:dyDescent="0.3">
      <c r="A6679">
        <v>333.19</v>
      </c>
      <c r="B6679">
        <v>0.55000000000000004</v>
      </c>
      <c r="C6679">
        <v>100195.46</v>
      </c>
      <c r="D6679">
        <v>15.99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19</v>
      </c>
    </row>
    <row r="6680" spans="1:17" x14ac:dyDescent="0.3">
      <c r="A6680">
        <v>333.24</v>
      </c>
      <c r="B6680">
        <v>0.17</v>
      </c>
      <c r="C6680">
        <v>100199.96</v>
      </c>
      <c r="D6680">
        <v>15.99</v>
      </c>
      <c r="E6680">
        <v>0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>
        <v>0</v>
      </c>
      <c r="M6680">
        <v>0</v>
      </c>
      <c r="N6680">
        <v>0</v>
      </c>
      <c r="O6680">
        <v>0</v>
      </c>
      <c r="P6680">
        <v>0</v>
      </c>
      <c r="Q6680">
        <v>23</v>
      </c>
    </row>
    <row r="6681" spans="1:17" x14ac:dyDescent="0.3">
      <c r="A6681">
        <v>333.29</v>
      </c>
      <c r="B6681">
        <v>0.17</v>
      </c>
      <c r="C6681">
        <v>100199.96</v>
      </c>
      <c r="D6681">
        <v>15.99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>
        <v>0</v>
      </c>
      <c r="M6681">
        <v>0</v>
      </c>
      <c r="N6681">
        <v>0</v>
      </c>
      <c r="O6681">
        <v>0</v>
      </c>
      <c r="P6681">
        <v>0</v>
      </c>
      <c r="Q6681">
        <v>21</v>
      </c>
    </row>
    <row r="6682" spans="1:17" x14ac:dyDescent="0.3">
      <c r="A6682">
        <v>333.34</v>
      </c>
      <c r="B6682">
        <v>0.7</v>
      </c>
      <c r="C6682">
        <v>100193.66</v>
      </c>
      <c r="D6682">
        <v>15.99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21</v>
      </c>
    </row>
    <row r="6683" spans="1:17" x14ac:dyDescent="0.3">
      <c r="A6683">
        <v>333.39</v>
      </c>
      <c r="B6683">
        <v>0.42</v>
      </c>
      <c r="C6683">
        <v>100196.94</v>
      </c>
      <c r="D6683">
        <v>16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>
        <v>0</v>
      </c>
      <c r="M6683">
        <v>0</v>
      </c>
      <c r="N6683">
        <v>0</v>
      </c>
      <c r="O6683">
        <v>0</v>
      </c>
      <c r="P6683">
        <v>0</v>
      </c>
      <c r="Q6683">
        <v>19</v>
      </c>
    </row>
    <row r="6684" spans="1:17" x14ac:dyDescent="0.3">
      <c r="A6684">
        <v>333.44</v>
      </c>
      <c r="B6684">
        <v>0.44</v>
      </c>
      <c r="C6684">
        <v>100196.71</v>
      </c>
      <c r="D6684">
        <v>15.99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>
        <v>0</v>
      </c>
      <c r="M6684">
        <v>0</v>
      </c>
      <c r="N6684">
        <v>0</v>
      </c>
      <c r="O6684">
        <v>0</v>
      </c>
      <c r="P6684">
        <v>0</v>
      </c>
      <c r="Q6684">
        <v>19</v>
      </c>
    </row>
    <row r="6685" spans="1:17" x14ac:dyDescent="0.3">
      <c r="A6685">
        <v>333.49</v>
      </c>
      <c r="B6685">
        <v>0.44</v>
      </c>
      <c r="C6685">
        <v>100196.71</v>
      </c>
      <c r="D6685">
        <v>15.99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>
        <v>0</v>
      </c>
      <c r="M6685">
        <v>0</v>
      </c>
      <c r="N6685">
        <v>0</v>
      </c>
      <c r="O6685">
        <v>0</v>
      </c>
      <c r="P6685">
        <v>0</v>
      </c>
      <c r="Q6685">
        <v>19</v>
      </c>
    </row>
    <row r="6686" spans="1:17" x14ac:dyDescent="0.3">
      <c r="A6686">
        <v>333.54</v>
      </c>
      <c r="B6686">
        <v>0.15</v>
      </c>
      <c r="C6686">
        <v>100200.19</v>
      </c>
      <c r="D6686">
        <v>15.99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23</v>
      </c>
    </row>
    <row r="6687" spans="1:17" x14ac:dyDescent="0.3">
      <c r="A6687">
        <v>333.59</v>
      </c>
      <c r="B6687">
        <v>0.16</v>
      </c>
      <c r="C6687">
        <v>100200.03</v>
      </c>
      <c r="D6687">
        <v>15.99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>
        <v>0</v>
      </c>
      <c r="M6687">
        <v>0</v>
      </c>
      <c r="N6687">
        <v>0</v>
      </c>
      <c r="O6687">
        <v>0</v>
      </c>
      <c r="P6687">
        <v>0</v>
      </c>
      <c r="Q6687">
        <v>20</v>
      </c>
    </row>
    <row r="6688" spans="1:17" x14ac:dyDescent="0.3">
      <c r="A6688">
        <v>333.64</v>
      </c>
      <c r="B6688">
        <v>0.43</v>
      </c>
      <c r="C6688">
        <v>100196.85</v>
      </c>
      <c r="D6688">
        <v>16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>
        <v>0</v>
      </c>
      <c r="M6688">
        <v>0</v>
      </c>
      <c r="N6688">
        <v>0</v>
      </c>
      <c r="O6688">
        <v>0</v>
      </c>
      <c r="P6688">
        <v>0</v>
      </c>
      <c r="Q6688">
        <v>20</v>
      </c>
    </row>
    <row r="6689" spans="1:17" x14ac:dyDescent="0.3">
      <c r="A6689">
        <v>333.69</v>
      </c>
      <c r="B6689">
        <v>0.24</v>
      </c>
      <c r="C6689">
        <v>100196.85</v>
      </c>
      <c r="D6689">
        <v>16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>
        <v>0</v>
      </c>
      <c r="M6689">
        <v>0</v>
      </c>
      <c r="N6689">
        <v>0</v>
      </c>
      <c r="O6689">
        <v>0</v>
      </c>
      <c r="P6689">
        <v>0</v>
      </c>
      <c r="Q6689">
        <v>19</v>
      </c>
    </row>
    <row r="6690" spans="1:17" x14ac:dyDescent="0.3">
      <c r="A6690">
        <v>333.74</v>
      </c>
      <c r="B6690">
        <v>0.24</v>
      </c>
      <c r="C6690">
        <v>100199.1</v>
      </c>
      <c r="D6690">
        <v>15.99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>
        <v>0</v>
      </c>
      <c r="M6690">
        <v>0</v>
      </c>
      <c r="N6690">
        <v>0</v>
      </c>
      <c r="O6690">
        <v>0</v>
      </c>
      <c r="P6690">
        <v>0</v>
      </c>
      <c r="Q6690">
        <v>20</v>
      </c>
    </row>
    <row r="6691" spans="1:17" x14ac:dyDescent="0.3">
      <c r="A6691">
        <v>333.79</v>
      </c>
      <c r="B6691">
        <v>0.85</v>
      </c>
      <c r="C6691">
        <v>100191.89</v>
      </c>
      <c r="D6691">
        <v>15.99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>
        <v>0</v>
      </c>
      <c r="M6691">
        <v>0</v>
      </c>
      <c r="N6691">
        <v>0</v>
      </c>
      <c r="O6691">
        <v>0</v>
      </c>
      <c r="P6691">
        <v>0</v>
      </c>
      <c r="Q6691">
        <v>20</v>
      </c>
    </row>
    <row r="6692" spans="1:17" x14ac:dyDescent="0.3">
      <c r="A6692">
        <v>333.84</v>
      </c>
      <c r="B6692">
        <v>0.85</v>
      </c>
      <c r="C6692">
        <v>100191.89</v>
      </c>
      <c r="D6692">
        <v>15.99</v>
      </c>
      <c r="E6692">
        <v>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>
        <v>0</v>
      </c>
      <c r="M6692">
        <v>0</v>
      </c>
      <c r="N6692">
        <v>0</v>
      </c>
      <c r="O6692">
        <v>0</v>
      </c>
      <c r="P6692">
        <v>0</v>
      </c>
      <c r="Q6692">
        <v>31</v>
      </c>
    </row>
    <row r="6693" spans="1:17" x14ac:dyDescent="0.3">
      <c r="A6693">
        <v>333.89</v>
      </c>
      <c r="B6693">
        <v>0.31</v>
      </c>
      <c r="C6693">
        <v>100198.24</v>
      </c>
      <c r="D6693">
        <v>16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>
        <v>0</v>
      </c>
      <c r="M6693">
        <v>0</v>
      </c>
      <c r="N6693">
        <v>0</v>
      </c>
      <c r="O6693">
        <v>0</v>
      </c>
      <c r="P6693">
        <v>0</v>
      </c>
      <c r="Q6693">
        <v>21</v>
      </c>
    </row>
    <row r="6694" spans="1:17" x14ac:dyDescent="0.3">
      <c r="A6694">
        <v>333.94</v>
      </c>
      <c r="B6694">
        <v>0.31</v>
      </c>
      <c r="C6694">
        <v>100198.24</v>
      </c>
      <c r="D6694">
        <v>16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20</v>
      </c>
    </row>
    <row r="6695" spans="1:17" x14ac:dyDescent="0.3">
      <c r="A6695">
        <v>333.99</v>
      </c>
      <c r="B6695">
        <v>0.45</v>
      </c>
      <c r="C6695">
        <v>100196.63</v>
      </c>
      <c r="D6695">
        <v>16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>
        <v>0</v>
      </c>
      <c r="M6695">
        <v>0</v>
      </c>
      <c r="N6695">
        <v>0</v>
      </c>
      <c r="O6695">
        <v>0</v>
      </c>
      <c r="P6695">
        <v>0</v>
      </c>
      <c r="Q6695">
        <v>19</v>
      </c>
    </row>
    <row r="6696" spans="1:17" x14ac:dyDescent="0.3">
      <c r="A6696">
        <v>334.04</v>
      </c>
      <c r="B6696">
        <v>0.45</v>
      </c>
      <c r="C6696">
        <v>100196.63</v>
      </c>
      <c r="D6696">
        <v>16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  <c r="O6696">
        <v>0</v>
      </c>
      <c r="P6696">
        <v>0</v>
      </c>
      <c r="Q6696">
        <v>19</v>
      </c>
    </row>
    <row r="6697" spans="1:17" x14ac:dyDescent="0.3">
      <c r="A6697">
        <v>334.09</v>
      </c>
      <c r="B6697">
        <v>0.75</v>
      </c>
      <c r="C6697">
        <v>100193.11</v>
      </c>
      <c r="D6697">
        <v>16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>
        <v>0</v>
      </c>
      <c r="M6697">
        <v>0</v>
      </c>
      <c r="N6697">
        <v>0</v>
      </c>
      <c r="O6697">
        <v>0</v>
      </c>
      <c r="P6697">
        <v>0</v>
      </c>
      <c r="Q6697">
        <v>19</v>
      </c>
    </row>
    <row r="6698" spans="1:17" x14ac:dyDescent="0.3">
      <c r="A6698">
        <v>334.14</v>
      </c>
      <c r="B6698">
        <v>0.55000000000000004</v>
      </c>
      <c r="C6698">
        <v>100193.11</v>
      </c>
      <c r="D6698">
        <v>16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20</v>
      </c>
    </row>
    <row r="6699" spans="1:17" x14ac:dyDescent="0.3">
      <c r="A6699">
        <v>334.19</v>
      </c>
      <c r="B6699">
        <v>0.57999999999999996</v>
      </c>
      <c r="C6699">
        <v>100195</v>
      </c>
      <c r="D6699">
        <v>15.99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>
        <v>0</v>
      </c>
      <c r="M6699">
        <v>0</v>
      </c>
      <c r="N6699">
        <v>0</v>
      </c>
      <c r="O6699">
        <v>0</v>
      </c>
      <c r="P6699">
        <v>0</v>
      </c>
      <c r="Q6699">
        <v>23</v>
      </c>
    </row>
    <row r="6700" spans="1:17" x14ac:dyDescent="0.3">
      <c r="A6700">
        <v>334.24</v>
      </c>
      <c r="B6700">
        <v>0.52</v>
      </c>
      <c r="C6700">
        <v>100195.75</v>
      </c>
      <c r="D6700">
        <v>16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>
        <v>0</v>
      </c>
      <c r="M6700">
        <v>0</v>
      </c>
      <c r="N6700">
        <v>0</v>
      </c>
      <c r="O6700">
        <v>0</v>
      </c>
      <c r="P6700">
        <v>0</v>
      </c>
      <c r="Q6700">
        <v>19</v>
      </c>
    </row>
    <row r="6701" spans="1:17" x14ac:dyDescent="0.3">
      <c r="A6701">
        <v>334.29</v>
      </c>
      <c r="B6701">
        <v>0.36</v>
      </c>
      <c r="C6701">
        <v>100197.62</v>
      </c>
      <c r="D6701">
        <v>16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>
        <v>0</v>
      </c>
      <c r="M6701">
        <v>0</v>
      </c>
      <c r="N6701">
        <v>0</v>
      </c>
      <c r="O6701">
        <v>0</v>
      </c>
      <c r="P6701">
        <v>0</v>
      </c>
      <c r="Q6701">
        <v>19</v>
      </c>
    </row>
    <row r="6702" spans="1:17" x14ac:dyDescent="0.3">
      <c r="A6702">
        <v>334.34</v>
      </c>
      <c r="B6702">
        <v>0.35</v>
      </c>
      <c r="C6702">
        <v>100197.78</v>
      </c>
      <c r="D6702">
        <v>16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20</v>
      </c>
    </row>
    <row r="6703" spans="1:17" x14ac:dyDescent="0.3">
      <c r="A6703">
        <v>334.39</v>
      </c>
      <c r="B6703">
        <v>0.35</v>
      </c>
      <c r="C6703">
        <v>100197.78</v>
      </c>
      <c r="D6703">
        <v>16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>
        <v>0</v>
      </c>
      <c r="M6703">
        <v>0</v>
      </c>
      <c r="N6703">
        <v>0</v>
      </c>
      <c r="O6703">
        <v>0</v>
      </c>
      <c r="P6703">
        <v>0</v>
      </c>
      <c r="Q6703">
        <v>21</v>
      </c>
    </row>
    <row r="6704" spans="1:17" x14ac:dyDescent="0.3">
      <c r="A6704">
        <v>334.44</v>
      </c>
      <c r="B6704">
        <v>0.26</v>
      </c>
      <c r="C6704">
        <v>100198.86</v>
      </c>
      <c r="D6704">
        <v>16</v>
      </c>
      <c r="E6704">
        <v>0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>
        <v>0</v>
      </c>
      <c r="M6704">
        <v>0</v>
      </c>
      <c r="N6704">
        <v>0</v>
      </c>
      <c r="O6704">
        <v>0</v>
      </c>
      <c r="P6704">
        <v>0</v>
      </c>
      <c r="Q6704">
        <v>20</v>
      </c>
    </row>
    <row r="6705" spans="1:17" x14ac:dyDescent="0.3">
      <c r="A6705">
        <v>334.49</v>
      </c>
      <c r="B6705">
        <v>0.4</v>
      </c>
      <c r="C6705">
        <v>100197.22</v>
      </c>
      <c r="D6705">
        <v>16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>
        <v>0</v>
      </c>
      <c r="M6705">
        <v>0</v>
      </c>
      <c r="N6705">
        <v>0</v>
      </c>
      <c r="O6705">
        <v>0</v>
      </c>
      <c r="P6705">
        <v>0</v>
      </c>
      <c r="Q6705">
        <v>23</v>
      </c>
    </row>
    <row r="6706" spans="1:17" x14ac:dyDescent="0.3">
      <c r="A6706">
        <v>334.54</v>
      </c>
      <c r="B6706">
        <v>0.68</v>
      </c>
      <c r="C6706">
        <v>100193.91</v>
      </c>
      <c r="D6706">
        <v>15.99</v>
      </c>
      <c r="E6706">
        <v>0</v>
      </c>
      <c r="F6706">
        <v>0</v>
      </c>
      <c r="G6706">
        <v>0</v>
      </c>
      <c r="H6706">
        <v>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19</v>
      </c>
    </row>
    <row r="6707" spans="1:17" x14ac:dyDescent="0.3">
      <c r="A6707">
        <v>334.59</v>
      </c>
      <c r="B6707">
        <v>0.68</v>
      </c>
      <c r="C6707">
        <v>100193.91</v>
      </c>
      <c r="D6707">
        <v>15.99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>
        <v>0</v>
      </c>
      <c r="M6707">
        <v>0</v>
      </c>
      <c r="N6707">
        <v>0</v>
      </c>
      <c r="O6707">
        <v>0</v>
      </c>
      <c r="P6707">
        <v>0</v>
      </c>
      <c r="Q6707">
        <v>19</v>
      </c>
    </row>
    <row r="6708" spans="1:17" x14ac:dyDescent="0.3">
      <c r="A6708">
        <v>334.64</v>
      </c>
      <c r="B6708">
        <v>0.12</v>
      </c>
      <c r="C6708">
        <v>100200.52</v>
      </c>
      <c r="D6708">
        <v>16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  <c r="O6708">
        <v>0</v>
      </c>
      <c r="P6708">
        <v>0</v>
      </c>
      <c r="Q6708">
        <v>19</v>
      </c>
    </row>
    <row r="6709" spans="1:17" x14ac:dyDescent="0.3">
      <c r="A6709">
        <v>334.69</v>
      </c>
      <c r="B6709">
        <v>0.49</v>
      </c>
      <c r="C6709">
        <v>100196.14</v>
      </c>
      <c r="D6709">
        <v>16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  <c r="O6709">
        <v>0</v>
      </c>
      <c r="P6709">
        <v>0</v>
      </c>
      <c r="Q6709">
        <v>21</v>
      </c>
    </row>
    <row r="6710" spans="1:17" x14ac:dyDescent="0.3">
      <c r="A6710">
        <v>334.74</v>
      </c>
      <c r="B6710">
        <v>0.1</v>
      </c>
      <c r="C6710">
        <v>100200.73</v>
      </c>
      <c r="D6710">
        <v>16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0</v>
      </c>
      <c r="Q6710">
        <v>21</v>
      </c>
    </row>
    <row r="6711" spans="1:17" x14ac:dyDescent="0.3">
      <c r="A6711">
        <v>334.79</v>
      </c>
      <c r="B6711">
        <v>0.49</v>
      </c>
      <c r="C6711">
        <v>100196.07</v>
      </c>
      <c r="D6711">
        <v>16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>
        <v>0</v>
      </c>
      <c r="M6711">
        <v>0</v>
      </c>
      <c r="N6711">
        <v>0</v>
      </c>
      <c r="O6711">
        <v>0</v>
      </c>
      <c r="P6711">
        <v>0</v>
      </c>
      <c r="Q6711">
        <v>23</v>
      </c>
    </row>
    <row r="6712" spans="1:17" x14ac:dyDescent="0.3">
      <c r="A6712">
        <v>334.84</v>
      </c>
      <c r="B6712">
        <v>0.49</v>
      </c>
      <c r="C6712">
        <v>100196.07</v>
      </c>
      <c r="D6712">
        <v>16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>
        <v>0</v>
      </c>
      <c r="M6712">
        <v>0</v>
      </c>
      <c r="N6712">
        <v>0</v>
      </c>
      <c r="O6712">
        <v>0</v>
      </c>
      <c r="P6712">
        <v>0</v>
      </c>
      <c r="Q6712">
        <v>19</v>
      </c>
    </row>
    <row r="6713" spans="1:17" x14ac:dyDescent="0.3">
      <c r="A6713">
        <v>334.89</v>
      </c>
      <c r="B6713">
        <v>0.51</v>
      </c>
      <c r="C6713">
        <v>100195.85</v>
      </c>
      <c r="D6713">
        <v>16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>
        <v>0</v>
      </c>
      <c r="M6713">
        <v>0</v>
      </c>
      <c r="N6713">
        <v>0</v>
      </c>
      <c r="O6713">
        <v>0</v>
      </c>
      <c r="P6713">
        <v>0</v>
      </c>
      <c r="Q6713">
        <v>19</v>
      </c>
    </row>
    <row r="6714" spans="1:17" x14ac:dyDescent="0.3">
      <c r="A6714">
        <v>334.94</v>
      </c>
      <c r="B6714">
        <v>0.71</v>
      </c>
      <c r="C6714">
        <v>100193.52</v>
      </c>
      <c r="D6714">
        <v>16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0</v>
      </c>
      <c r="Q6714">
        <v>19</v>
      </c>
    </row>
    <row r="6715" spans="1:17" x14ac:dyDescent="0.3">
      <c r="A6715">
        <v>334.99</v>
      </c>
      <c r="B6715">
        <v>0.8</v>
      </c>
      <c r="C6715">
        <v>100192.43</v>
      </c>
      <c r="D6715">
        <v>16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  <c r="O6715">
        <v>0</v>
      </c>
      <c r="P6715">
        <v>0</v>
      </c>
      <c r="Q6715">
        <v>20</v>
      </c>
    </row>
    <row r="6716" spans="1:17" x14ac:dyDescent="0.3">
      <c r="A6716">
        <v>335.04</v>
      </c>
      <c r="B6716">
        <v>0.8</v>
      </c>
      <c r="C6716">
        <v>100192.43</v>
      </c>
      <c r="D6716">
        <v>16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>
        <v>0</v>
      </c>
      <c r="M6716">
        <v>0</v>
      </c>
      <c r="N6716">
        <v>0</v>
      </c>
      <c r="O6716">
        <v>0</v>
      </c>
      <c r="P6716">
        <v>0</v>
      </c>
      <c r="Q6716">
        <v>20</v>
      </c>
    </row>
    <row r="6717" spans="1:17" x14ac:dyDescent="0.3">
      <c r="A6717">
        <v>335.09</v>
      </c>
      <c r="B6717">
        <v>0.81</v>
      </c>
      <c r="C6717">
        <v>100192.39</v>
      </c>
      <c r="D6717">
        <v>16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>
        <v>0</v>
      </c>
      <c r="M6717">
        <v>0</v>
      </c>
      <c r="N6717">
        <v>0</v>
      </c>
      <c r="O6717">
        <v>0</v>
      </c>
      <c r="P6717">
        <v>0</v>
      </c>
      <c r="Q6717">
        <v>22</v>
      </c>
    </row>
    <row r="6718" spans="1:17" x14ac:dyDescent="0.3">
      <c r="A6718">
        <v>335.14</v>
      </c>
      <c r="B6718">
        <v>0.54</v>
      </c>
      <c r="C6718">
        <v>100195.52</v>
      </c>
      <c r="D6718">
        <v>16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  <c r="P6718">
        <v>0</v>
      </c>
      <c r="Q6718">
        <v>19</v>
      </c>
    </row>
    <row r="6719" spans="1:17" x14ac:dyDescent="0.3">
      <c r="A6719">
        <v>335.19</v>
      </c>
      <c r="B6719">
        <v>0.46</v>
      </c>
      <c r="C6719">
        <v>100196.45</v>
      </c>
      <c r="D6719">
        <v>16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  <c r="O6719">
        <v>0</v>
      </c>
      <c r="P6719">
        <v>0</v>
      </c>
      <c r="Q6719">
        <v>19</v>
      </c>
    </row>
    <row r="6720" spans="1:17" x14ac:dyDescent="0.3">
      <c r="A6720">
        <v>335.24</v>
      </c>
      <c r="B6720">
        <v>0.52</v>
      </c>
      <c r="C6720">
        <v>100196.45</v>
      </c>
      <c r="D6720">
        <v>16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>
        <v>0</v>
      </c>
      <c r="M6720">
        <v>0</v>
      </c>
      <c r="N6720">
        <v>0</v>
      </c>
      <c r="O6720">
        <v>0</v>
      </c>
      <c r="P6720">
        <v>0</v>
      </c>
      <c r="Q6720">
        <v>19</v>
      </c>
    </row>
    <row r="6721" spans="1:17" x14ac:dyDescent="0.3">
      <c r="A6721">
        <v>335.29</v>
      </c>
      <c r="B6721">
        <v>0.52</v>
      </c>
      <c r="C6721">
        <v>100195.75</v>
      </c>
      <c r="D6721">
        <v>16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>
        <v>0</v>
      </c>
      <c r="M6721">
        <v>0</v>
      </c>
      <c r="N6721">
        <v>0</v>
      </c>
      <c r="O6721">
        <v>0</v>
      </c>
      <c r="P6721">
        <v>0</v>
      </c>
      <c r="Q6721">
        <v>20</v>
      </c>
    </row>
    <row r="6722" spans="1:17" x14ac:dyDescent="0.3">
      <c r="A6722">
        <v>335.34</v>
      </c>
      <c r="B6722">
        <v>0.26</v>
      </c>
      <c r="C6722">
        <v>100198.91</v>
      </c>
      <c r="D6722">
        <v>16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0</v>
      </c>
      <c r="P6722">
        <v>0</v>
      </c>
      <c r="Q6722">
        <v>20</v>
      </c>
    </row>
    <row r="6723" spans="1:17" x14ac:dyDescent="0.3">
      <c r="A6723">
        <v>335.39</v>
      </c>
      <c r="B6723">
        <v>0.17</v>
      </c>
      <c r="C6723">
        <v>100199.94</v>
      </c>
      <c r="D6723">
        <v>16.010000000000002</v>
      </c>
      <c r="E6723">
        <v>0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>
        <v>0</v>
      </c>
      <c r="M6723">
        <v>0</v>
      </c>
      <c r="N6723">
        <v>0</v>
      </c>
      <c r="O6723">
        <v>0</v>
      </c>
      <c r="P6723">
        <v>0</v>
      </c>
      <c r="Q6723">
        <v>23</v>
      </c>
    </row>
    <row r="6724" spans="1:17" x14ac:dyDescent="0.3">
      <c r="A6724">
        <v>335.44</v>
      </c>
      <c r="B6724">
        <v>0.43</v>
      </c>
      <c r="C6724">
        <v>100196.89</v>
      </c>
      <c r="D6724">
        <v>16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>
        <v>0</v>
      </c>
      <c r="M6724">
        <v>0</v>
      </c>
      <c r="N6724">
        <v>0</v>
      </c>
      <c r="O6724">
        <v>0</v>
      </c>
      <c r="P6724">
        <v>0</v>
      </c>
      <c r="Q6724">
        <v>19</v>
      </c>
    </row>
    <row r="6725" spans="1:17" x14ac:dyDescent="0.3">
      <c r="A6725">
        <v>335.49</v>
      </c>
      <c r="B6725">
        <v>0.43</v>
      </c>
      <c r="C6725">
        <v>100196.89</v>
      </c>
      <c r="D6725">
        <v>16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0</v>
      </c>
      <c r="P6725">
        <v>0</v>
      </c>
      <c r="Q6725">
        <v>19</v>
      </c>
    </row>
    <row r="6726" spans="1:17" x14ac:dyDescent="0.3">
      <c r="A6726">
        <v>335.54</v>
      </c>
      <c r="B6726">
        <v>0.5</v>
      </c>
      <c r="C6726">
        <v>100195.96</v>
      </c>
      <c r="D6726">
        <v>16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20</v>
      </c>
    </row>
    <row r="6727" spans="1:17" x14ac:dyDescent="0.3">
      <c r="A6727">
        <v>335.59</v>
      </c>
      <c r="B6727">
        <v>1.04</v>
      </c>
      <c r="C6727">
        <v>100189.61</v>
      </c>
      <c r="D6727">
        <v>16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>
        <v>0</v>
      </c>
      <c r="M6727">
        <v>0</v>
      </c>
      <c r="N6727">
        <v>0</v>
      </c>
      <c r="O6727">
        <v>0</v>
      </c>
      <c r="P6727">
        <v>0</v>
      </c>
      <c r="Q6727">
        <v>21</v>
      </c>
    </row>
    <row r="6728" spans="1:17" x14ac:dyDescent="0.3">
      <c r="A6728">
        <v>335.64</v>
      </c>
      <c r="B6728">
        <v>0.78</v>
      </c>
      <c r="C6728">
        <v>100192.69</v>
      </c>
      <c r="D6728">
        <v>16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>
        <v>0</v>
      </c>
      <c r="M6728">
        <v>0</v>
      </c>
      <c r="N6728">
        <v>0</v>
      </c>
      <c r="O6728">
        <v>0</v>
      </c>
      <c r="P6728">
        <v>0</v>
      </c>
      <c r="Q6728">
        <v>20</v>
      </c>
    </row>
    <row r="6729" spans="1:17" x14ac:dyDescent="0.3">
      <c r="A6729">
        <v>335.69</v>
      </c>
      <c r="B6729">
        <v>0.78</v>
      </c>
      <c r="C6729">
        <v>100192.69</v>
      </c>
      <c r="D6729">
        <v>16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  <c r="P6729">
        <v>0</v>
      </c>
      <c r="Q6729">
        <v>23</v>
      </c>
    </row>
    <row r="6730" spans="1:17" x14ac:dyDescent="0.3">
      <c r="A6730">
        <v>335.74</v>
      </c>
      <c r="B6730">
        <v>0.63</v>
      </c>
      <c r="C6730">
        <v>100194.42</v>
      </c>
      <c r="D6730">
        <v>16.010000000000002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19</v>
      </c>
    </row>
    <row r="6731" spans="1:17" x14ac:dyDescent="0.3">
      <c r="A6731">
        <v>335.79</v>
      </c>
      <c r="B6731">
        <v>0.62</v>
      </c>
      <c r="C6731">
        <v>100194.64</v>
      </c>
      <c r="D6731">
        <v>16.010000000000002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>
        <v>0</v>
      </c>
      <c r="M6731">
        <v>0</v>
      </c>
      <c r="N6731">
        <v>0</v>
      </c>
      <c r="O6731">
        <v>0</v>
      </c>
      <c r="P6731">
        <v>0</v>
      </c>
      <c r="Q6731">
        <v>19</v>
      </c>
    </row>
    <row r="6732" spans="1:17" x14ac:dyDescent="0.3">
      <c r="A6732">
        <v>335.84</v>
      </c>
      <c r="B6732">
        <v>0.36</v>
      </c>
      <c r="C6732">
        <v>100197.68</v>
      </c>
      <c r="D6732">
        <v>16.010000000000002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>
        <v>0</v>
      </c>
      <c r="M6732">
        <v>0</v>
      </c>
      <c r="N6732">
        <v>0</v>
      </c>
      <c r="O6732">
        <v>0</v>
      </c>
      <c r="P6732">
        <v>0</v>
      </c>
      <c r="Q6732">
        <v>19</v>
      </c>
    </row>
    <row r="6733" spans="1:17" x14ac:dyDescent="0.3">
      <c r="A6733">
        <v>335.89</v>
      </c>
      <c r="B6733">
        <v>0.28999999999999998</v>
      </c>
      <c r="C6733">
        <v>100198.52</v>
      </c>
      <c r="D6733">
        <v>16.010000000000002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>
        <v>0</v>
      </c>
      <c r="M6733">
        <v>0</v>
      </c>
      <c r="N6733">
        <v>0</v>
      </c>
      <c r="O6733">
        <v>0</v>
      </c>
      <c r="P6733">
        <v>0</v>
      </c>
      <c r="Q6733">
        <v>20</v>
      </c>
    </row>
    <row r="6734" spans="1:17" x14ac:dyDescent="0.3">
      <c r="A6734">
        <v>335.94</v>
      </c>
      <c r="B6734">
        <v>0.28999999999999998</v>
      </c>
      <c r="C6734">
        <v>100198.52</v>
      </c>
      <c r="D6734">
        <v>16.010000000000002</v>
      </c>
      <c r="E6734">
        <v>0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20</v>
      </c>
    </row>
    <row r="6735" spans="1:17" x14ac:dyDescent="0.3">
      <c r="A6735">
        <v>335.99</v>
      </c>
      <c r="B6735">
        <v>0.35</v>
      </c>
      <c r="C6735">
        <v>100197.84</v>
      </c>
      <c r="D6735">
        <v>16.010000000000002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>
        <v>0</v>
      </c>
      <c r="M6735">
        <v>0</v>
      </c>
      <c r="N6735">
        <v>0</v>
      </c>
      <c r="O6735">
        <v>0</v>
      </c>
      <c r="P6735">
        <v>0</v>
      </c>
      <c r="Q6735">
        <v>20</v>
      </c>
    </row>
    <row r="6736" spans="1:17" x14ac:dyDescent="0.3">
      <c r="A6736">
        <v>336.04</v>
      </c>
      <c r="B6736">
        <v>0.34</v>
      </c>
      <c r="C6736">
        <v>100197.97</v>
      </c>
      <c r="D6736">
        <v>16.010000000000002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>
        <v>0</v>
      </c>
      <c r="M6736">
        <v>0</v>
      </c>
      <c r="N6736">
        <v>0</v>
      </c>
      <c r="O6736">
        <v>0</v>
      </c>
      <c r="P6736">
        <v>0</v>
      </c>
      <c r="Q6736">
        <v>22</v>
      </c>
    </row>
    <row r="6737" spans="1:17" x14ac:dyDescent="0.3">
      <c r="A6737">
        <v>336.09</v>
      </c>
      <c r="B6737">
        <v>0.28000000000000003</v>
      </c>
      <c r="C6737">
        <v>100198.6</v>
      </c>
      <c r="D6737">
        <v>16.010000000000002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>
        <v>0</v>
      </c>
      <c r="M6737">
        <v>0</v>
      </c>
      <c r="N6737">
        <v>0</v>
      </c>
      <c r="O6737">
        <v>0</v>
      </c>
      <c r="P6737">
        <v>0</v>
      </c>
      <c r="Q6737">
        <v>19</v>
      </c>
    </row>
    <row r="6738" spans="1:17" x14ac:dyDescent="0.3">
      <c r="A6738">
        <v>336.14</v>
      </c>
      <c r="B6738">
        <v>0.28000000000000003</v>
      </c>
      <c r="C6738">
        <v>100198.6</v>
      </c>
      <c r="D6738">
        <v>16.010000000000002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>
        <v>0</v>
      </c>
      <c r="M6738">
        <v>0</v>
      </c>
      <c r="N6738">
        <v>0</v>
      </c>
      <c r="O6738">
        <v>0</v>
      </c>
      <c r="P6738">
        <v>0</v>
      </c>
      <c r="Q6738">
        <v>19</v>
      </c>
    </row>
    <row r="6739" spans="1:17" x14ac:dyDescent="0.3">
      <c r="A6739">
        <v>336.19</v>
      </c>
      <c r="B6739">
        <v>0.41</v>
      </c>
      <c r="C6739">
        <v>100197.12</v>
      </c>
      <c r="D6739">
        <v>16.010000000000002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>
        <v>0</v>
      </c>
      <c r="M6739">
        <v>0</v>
      </c>
      <c r="N6739">
        <v>0</v>
      </c>
      <c r="O6739">
        <v>0</v>
      </c>
      <c r="P6739">
        <v>0</v>
      </c>
      <c r="Q6739">
        <v>20</v>
      </c>
    </row>
    <row r="6740" spans="1:17" x14ac:dyDescent="0.3">
      <c r="A6740">
        <v>336.24</v>
      </c>
      <c r="B6740">
        <v>0.36</v>
      </c>
      <c r="C6740">
        <v>100197.66</v>
      </c>
      <c r="D6740">
        <v>16.010000000000002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>
        <v>0</v>
      </c>
      <c r="M6740">
        <v>0</v>
      </c>
      <c r="N6740">
        <v>0</v>
      </c>
      <c r="O6740">
        <v>0</v>
      </c>
      <c r="P6740">
        <v>0</v>
      </c>
      <c r="Q6740">
        <v>20</v>
      </c>
    </row>
    <row r="6741" spans="1:17" x14ac:dyDescent="0.3">
      <c r="A6741">
        <v>336.29</v>
      </c>
      <c r="B6741">
        <v>0.28000000000000003</v>
      </c>
      <c r="C6741">
        <v>100198.6</v>
      </c>
      <c r="D6741">
        <v>16.010000000000002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0</v>
      </c>
      <c r="O6741">
        <v>0</v>
      </c>
      <c r="P6741">
        <v>0</v>
      </c>
      <c r="Q6741">
        <v>19</v>
      </c>
    </row>
    <row r="6742" spans="1:17" x14ac:dyDescent="0.3">
      <c r="A6742">
        <v>336.34</v>
      </c>
      <c r="B6742">
        <v>0.04</v>
      </c>
      <c r="C6742">
        <v>100201.41</v>
      </c>
      <c r="D6742">
        <v>16.010000000000002</v>
      </c>
      <c r="E6742">
        <v>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  <c r="P6742">
        <v>0</v>
      </c>
      <c r="Q6742">
        <v>21</v>
      </c>
    </row>
    <row r="6743" spans="1:17" x14ac:dyDescent="0.3">
      <c r="A6743">
        <v>336.39</v>
      </c>
      <c r="B6743">
        <v>0.04</v>
      </c>
      <c r="C6743">
        <v>100201.41</v>
      </c>
      <c r="D6743">
        <v>16.010000000000002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>
        <v>0</v>
      </c>
      <c r="M6743">
        <v>0</v>
      </c>
      <c r="N6743">
        <v>0</v>
      </c>
      <c r="O6743">
        <v>0</v>
      </c>
      <c r="P6743">
        <v>0</v>
      </c>
      <c r="Q6743">
        <v>19</v>
      </c>
    </row>
    <row r="6744" spans="1:17" x14ac:dyDescent="0.3">
      <c r="A6744">
        <v>336.44</v>
      </c>
      <c r="B6744">
        <v>0.15</v>
      </c>
      <c r="C6744">
        <v>100200.14</v>
      </c>
      <c r="D6744">
        <v>16.010000000000002</v>
      </c>
      <c r="E6744">
        <v>0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>
        <v>0</v>
      </c>
      <c r="M6744">
        <v>0</v>
      </c>
      <c r="N6744">
        <v>0</v>
      </c>
      <c r="O6744">
        <v>0</v>
      </c>
      <c r="P6744">
        <v>0</v>
      </c>
      <c r="Q6744">
        <v>20</v>
      </c>
    </row>
    <row r="6745" spans="1:17" x14ac:dyDescent="0.3">
      <c r="A6745">
        <v>336.49</v>
      </c>
      <c r="B6745">
        <v>0.25</v>
      </c>
      <c r="C6745">
        <v>100199.03</v>
      </c>
      <c r="D6745">
        <v>16.02</v>
      </c>
      <c r="E6745">
        <v>0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20</v>
      </c>
    </row>
    <row r="6746" spans="1:17" x14ac:dyDescent="0.3">
      <c r="A6746">
        <v>336.54</v>
      </c>
      <c r="B6746">
        <v>0.06</v>
      </c>
      <c r="C6746">
        <v>100201.21</v>
      </c>
      <c r="D6746">
        <v>16.02</v>
      </c>
      <c r="E6746">
        <v>0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20</v>
      </c>
    </row>
    <row r="6747" spans="1:17" x14ac:dyDescent="0.3">
      <c r="A6747">
        <v>336.59</v>
      </c>
      <c r="B6747">
        <v>0.06</v>
      </c>
      <c r="C6747">
        <v>100201.21</v>
      </c>
      <c r="D6747">
        <v>16.02</v>
      </c>
      <c r="E6747">
        <v>0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>
        <v>0</v>
      </c>
      <c r="M6747">
        <v>0</v>
      </c>
      <c r="N6747">
        <v>0</v>
      </c>
      <c r="O6747">
        <v>0</v>
      </c>
      <c r="P6747">
        <v>0</v>
      </c>
      <c r="Q6747">
        <v>19</v>
      </c>
    </row>
    <row r="6748" spans="1:17" x14ac:dyDescent="0.3">
      <c r="A6748">
        <v>336.64</v>
      </c>
      <c r="B6748">
        <v>0.09</v>
      </c>
      <c r="C6748">
        <v>100200.89</v>
      </c>
      <c r="D6748">
        <v>16.02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0</v>
      </c>
      <c r="O6748">
        <v>0</v>
      </c>
      <c r="P6748">
        <v>0</v>
      </c>
      <c r="Q6748">
        <v>22</v>
      </c>
    </row>
    <row r="6749" spans="1:17" x14ac:dyDescent="0.3">
      <c r="A6749">
        <v>336.69</v>
      </c>
      <c r="B6749">
        <v>0.04</v>
      </c>
      <c r="C6749">
        <v>100201.46</v>
      </c>
      <c r="D6749">
        <v>16.02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19</v>
      </c>
    </row>
    <row r="6750" spans="1:17" x14ac:dyDescent="0.3">
      <c r="A6750">
        <v>336.74</v>
      </c>
      <c r="B6750">
        <v>7.0000000000000007E-2</v>
      </c>
      <c r="C6750">
        <v>100201.1</v>
      </c>
      <c r="D6750">
        <v>16.010000000000002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>
        <v>0</v>
      </c>
      <c r="M6750">
        <v>0</v>
      </c>
      <c r="N6750">
        <v>0</v>
      </c>
      <c r="O6750">
        <v>0</v>
      </c>
      <c r="P6750">
        <v>0</v>
      </c>
      <c r="Q6750">
        <v>21</v>
      </c>
    </row>
    <row r="6751" spans="1:17" x14ac:dyDescent="0.3">
      <c r="A6751">
        <v>336.79</v>
      </c>
      <c r="B6751">
        <v>0.19</v>
      </c>
      <c r="C6751">
        <v>100201.1</v>
      </c>
      <c r="D6751">
        <v>16.010000000000002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  <c r="P6751">
        <v>0</v>
      </c>
      <c r="Q6751">
        <v>21</v>
      </c>
    </row>
    <row r="6752" spans="1:17" x14ac:dyDescent="0.3">
      <c r="A6752">
        <v>336.84</v>
      </c>
      <c r="B6752">
        <v>0.08</v>
      </c>
      <c r="C6752">
        <v>100201</v>
      </c>
      <c r="D6752">
        <v>16.02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>
        <v>0</v>
      </c>
      <c r="M6752">
        <v>0</v>
      </c>
      <c r="N6752">
        <v>0</v>
      </c>
      <c r="O6752">
        <v>0</v>
      </c>
      <c r="P6752">
        <v>0</v>
      </c>
      <c r="Q6752">
        <v>20</v>
      </c>
    </row>
    <row r="6753" spans="1:17" x14ac:dyDescent="0.3">
      <c r="A6753">
        <v>336.89</v>
      </c>
      <c r="B6753">
        <v>0.34</v>
      </c>
      <c r="C6753">
        <v>100197.89</v>
      </c>
      <c r="D6753">
        <v>16.02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>
        <v>0</v>
      </c>
      <c r="M6753">
        <v>0</v>
      </c>
      <c r="N6753">
        <v>0</v>
      </c>
      <c r="O6753">
        <v>0</v>
      </c>
      <c r="P6753">
        <v>0</v>
      </c>
      <c r="Q6753">
        <v>19</v>
      </c>
    </row>
    <row r="6754" spans="1:17" x14ac:dyDescent="0.3">
      <c r="A6754">
        <v>336.94</v>
      </c>
      <c r="B6754">
        <v>0.26</v>
      </c>
      <c r="C6754">
        <v>100198.88</v>
      </c>
      <c r="D6754">
        <v>16.02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22</v>
      </c>
    </row>
    <row r="6755" spans="1:17" x14ac:dyDescent="0.3">
      <c r="A6755">
        <v>336.99</v>
      </c>
      <c r="B6755">
        <v>0.21</v>
      </c>
      <c r="C6755">
        <v>100199.44</v>
      </c>
      <c r="D6755">
        <v>16.02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>
        <v>0</v>
      </c>
      <c r="M6755">
        <v>0</v>
      </c>
      <c r="N6755">
        <v>0</v>
      </c>
      <c r="O6755">
        <v>0</v>
      </c>
      <c r="P6755">
        <v>0</v>
      </c>
      <c r="Q6755">
        <v>19</v>
      </c>
    </row>
    <row r="6756" spans="1:17" x14ac:dyDescent="0.3">
      <c r="A6756">
        <v>337.04</v>
      </c>
      <c r="B6756">
        <v>0.21</v>
      </c>
      <c r="C6756">
        <v>100199.44</v>
      </c>
      <c r="D6756">
        <v>16.02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>
        <v>0</v>
      </c>
      <c r="M6756">
        <v>0</v>
      </c>
      <c r="N6756">
        <v>0</v>
      </c>
      <c r="O6756">
        <v>0</v>
      </c>
      <c r="P6756">
        <v>0</v>
      </c>
      <c r="Q6756">
        <v>20</v>
      </c>
    </row>
    <row r="6757" spans="1:17" x14ac:dyDescent="0.3">
      <c r="A6757">
        <v>337.09</v>
      </c>
      <c r="B6757">
        <v>0.34</v>
      </c>
      <c r="C6757">
        <v>100197.95</v>
      </c>
      <c r="D6757">
        <v>16.02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>
        <v>0</v>
      </c>
      <c r="M6757">
        <v>0</v>
      </c>
      <c r="N6757">
        <v>0</v>
      </c>
      <c r="O6757">
        <v>0</v>
      </c>
      <c r="P6757">
        <v>0</v>
      </c>
      <c r="Q6757">
        <v>20</v>
      </c>
    </row>
    <row r="6758" spans="1:17" x14ac:dyDescent="0.3">
      <c r="A6758">
        <v>337.14</v>
      </c>
      <c r="B6758">
        <v>0.02</v>
      </c>
      <c r="C6758">
        <v>100201.67</v>
      </c>
      <c r="D6758">
        <v>16.02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21</v>
      </c>
    </row>
    <row r="6759" spans="1:17" x14ac:dyDescent="0.3">
      <c r="A6759">
        <v>337.19</v>
      </c>
      <c r="B6759">
        <v>0.17</v>
      </c>
      <c r="C6759">
        <v>100199.91</v>
      </c>
      <c r="D6759">
        <v>16.02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  <c r="O6759">
        <v>0</v>
      </c>
      <c r="P6759">
        <v>0</v>
      </c>
      <c r="Q6759">
        <v>20</v>
      </c>
    </row>
    <row r="6760" spans="1:17" x14ac:dyDescent="0.3">
      <c r="A6760">
        <v>337.24</v>
      </c>
      <c r="B6760">
        <v>0.17</v>
      </c>
      <c r="C6760">
        <v>100199.91</v>
      </c>
      <c r="D6760">
        <v>16.02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  <c r="Q6760">
        <v>22</v>
      </c>
    </row>
    <row r="6761" spans="1:17" x14ac:dyDescent="0.3">
      <c r="A6761">
        <v>337.28</v>
      </c>
      <c r="B6761">
        <v>0.15</v>
      </c>
      <c r="C6761">
        <v>100200.22</v>
      </c>
      <c r="D6761">
        <v>16.02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>
        <v>0</v>
      </c>
      <c r="M6761">
        <v>0</v>
      </c>
      <c r="N6761">
        <v>0</v>
      </c>
      <c r="O6761">
        <v>0</v>
      </c>
      <c r="P6761">
        <v>0</v>
      </c>
      <c r="Q6761">
        <v>19</v>
      </c>
    </row>
    <row r="6762" spans="1:17" x14ac:dyDescent="0.3">
      <c r="A6762">
        <v>337.33</v>
      </c>
      <c r="B6762">
        <v>0.42</v>
      </c>
      <c r="C6762">
        <v>100196.93</v>
      </c>
      <c r="D6762">
        <v>16.02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  <c r="P6762">
        <v>0</v>
      </c>
      <c r="Q6762">
        <v>20</v>
      </c>
    </row>
    <row r="6763" spans="1:17" x14ac:dyDescent="0.3">
      <c r="A6763">
        <v>337.38</v>
      </c>
      <c r="B6763">
        <v>0.28999999999999998</v>
      </c>
      <c r="C6763">
        <v>100198.5</v>
      </c>
      <c r="D6763">
        <v>16.02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  <c r="O6763">
        <v>0</v>
      </c>
      <c r="P6763">
        <v>0</v>
      </c>
      <c r="Q6763">
        <v>20</v>
      </c>
    </row>
    <row r="6764" spans="1:17" x14ac:dyDescent="0.3">
      <c r="A6764">
        <v>337.43</v>
      </c>
      <c r="B6764">
        <v>0.51</v>
      </c>
      <c r="C6764">
        <v>100198.5</v>
      </c>
      <c r="D6764">
        <v>16.02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0</v>
      </c>
      <c r="Q6764">
        <v>20</v>
      </c>
    </row>
    <row r="6765" spans="1:17" x14ac:dyDescent="0.3">
      <c r="A6765">
        <v>337.48</v>
      </c>
      <c r="B6765">
        <v>0.51</v>
      </c>
      <c r="C6765">
        <v>100195.86</v>
      </c>
      <c r="D6765">
        <v>16.02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  <c r="O6765">
        <v>0</v>
      </c>
      <c r="P6765">
        <v>0</v>
      </c>
      <c r="Q6765">
        <v>19</v>
      </c>
    </row>
    <row r="6766" spans="1:17" x14ac:dyDescent="0.3">
      <c r="A6766">
        <v>337.54</v>
      </c>
      <c r="B6766">
        <v>0.28999999999999998</v>
      </c>
      <c r="C6766">
        <v>100198.5</v>
      </c>
      <c r="D6766">
        <v>16.02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22</v>
      </c>
    </row>
    <row r="6767" spans="1:17" x14ac:dyDescent="0.3">
      <c r="A6767">
        <v>337.59</v>
      </c>
      <c r="B6767">
        <v>0.31</v>
      </c>
      <c r="C6767">
        <v>100198.2</v>
      </c>
      <c r="D6767">
        <v>16.02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  <c r="P6767">
        <v>0</v>
      </c>
      <c r="Q6767">
        <v>20</v>
      </c>
    </row>
    <row r="6768" spans="1:17" x14ac:dyDescent="0.3">
      <c r="A6768">
        <v>337.63</v>
      </c>
      <c r="B6768">
        <v>0.32</v>
      </c>
      <c r="C6768">
        <v>100198.17</v>
      </c>
      <c r="D6768">
        <v>16.02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>
        <v>0</v>
      </c>
      <c r="M6768">
        <v>0</v>
      </c>
      <c r="N6768">
        <v>0</v>
      </c>
      <c r="O6768">
        <v>0</v>
      </c>
      <c r="P6768">
        <v>0</v>
      </c>
      <c r="Q6768">
        <v>21</v>
      </c>
    </row>
    <row r="6769" spans="1:17" x14ac:dyDescent="0.3">
      <c r="A6769">
        <v>337.68</v>
      </c>
      <c r="B6769">
        <v>0.32</v>
      </c>
      <c r="C6769">
        <v>100198.17</v>
      </c>
      <c r="D6769">
        <v>16.02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21</v>
      </c>
    </row>
    <row r="6770" spans="1:17" x14ac:dyDescent="0.3">
      <c r="A6770">
        <v>337.73</v>
      </c>
      <c r="B6770">
        <v>0.11</v>
      </c>
      <c r="C6770">
        <v>100200.69</v>
      </c>
      <c r="D6770">
        <v>16.02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21</v>
      </c>
    </row>
    <row r="6771" spans="1:17" x14ac:dyDescent="0.3">
      <c r="A6771">
        <v>337.78</v>
      </c>
      <c r="B6771">
        <v>0.38</v>
      </c>
      <c r="C6771">
        <v>100197.5</v>
      </c>
      <c r="D6771">
        <v>16.02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0</v>
      </c>
      <c r="P6771">
        <v>0</v>
      </c>
      <c r="Q6771">
        <v>19</v>
      </c>
    </row>
    <row r="6772" spans="1:17" x14ac:dyDescent="0.3">
      <c r="A6772">
        <v>337.83</v>
      </c>
      <c r="B6772">
        <v>0.04</v>
      </c>
      <c r="C6772">
        <v>100201.51</v>
      </c>
      <c r="D6772">
        <v>16.03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  <c r="O6772">
        <v>0</v>
      </c>
      <c r="P6772">
        <v>0</v>
      </c>
      <c r="Q6772">
        <v>19</v>
      </c>
    </row>
    <row r="6773" spans="1:17" x14ac:dyDescent="0.3">
      <c r="A6773">
        <v>337.88</v>
      </c>
      <c r="B6773">
        <v>0.04</v>
      </c>
      <c r="C6773">
        <v>100201.51</v>
      </c>
      <c r="D6773">
        <v>16.03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0</v>
      </c>
      <c r="P6773">
        <v>0</v>
      </c>
      <c r="Q6773">
        <v>22</v>
      </c>
    </row>
    <row r="6774" spans="1:17" x14ac:dyDescent="0.3">
      <c r="A6774">
        <v>337.93</v>
      </c>
      <c r="B6774">
        <v>0.32</v>
      </c>
      <c r="C6774">
        <v>100198.17</v>
      </c>
      <c r="D6774">
        <v>16.02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20</v>
      </c>
    </row>
    <row r="6775" spans="1:17" x14ac:dyDescent="0.3">
      <c r="A6775">
        <v>337.98</v>
      </c>
      <c r="B6775">
        <v>0.06</v>
      </c>
      <c r="C6775">
        <v>100201.22</v>
      </c>
      <c r="D6775">
        <v>16.02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  <c r="O6775">
        <v>0</v>
      </c>
      <c r="P6775">
        <v>0</v>
      </c>
      <c r="Q6775">
        <v>20</v>
      </c>
    </row>
    <row r="6776" spans="1:17" x14ac:dyDescent="0.3">
      <c r="A6776">
        <v>338.03</v>
      </c>
      <c r="B6776">
        <v>-0.11</v>
      </c>
      <c r="C6776">
        <v>100203.25</v>
      </c>
      <c r="D6776">
        <v>16.02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>
        <v>0</v>
      </c>
      <c r="M6776">
        <v>0</v>
      </c>
      <c r="N6776">
        <v>0</v>
      </c>
      <c r="O6776">
        <v>0</v>
      </c>
      <c r="P6776">
        <v>0</v>
      </c>
      <c r="Q6776">
        <v>20</v>
      </c>
    </row>
    <row r="6777" spans="1:17" x14ac:dyDescent="0.3">
      <c r="A6777">
        <v>338.08</v>
      </c>
      <c r="B6777">
        <v>-0.06</v>
      </c>
      <c r="C6777">
        <v>100202.63</v>
      </c>
      <c r="D6777">
        <v>16.02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  <c r="P6777">
        <v>0</v>
      </c>
      <c r="Q6777">
        <v>19</v>
      </c>
    </row>
    <row r="6778" spans="1:17" x14ac:dyDescent="0.3">
      <c r="A6778">
        <v>338.13</v>
      </c>
      <c r="B6778">
        <v>-0.06</v>
      </c>
      <c r="C6778">
        <v>100202.63</v>
      </c>
      <c r="D6778">
        <v>16.02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19</v>
      </c>
    </row>
    <row r="6779" spans="1:17" x14ac:dyDescent="0.3">
      <c r="A6779">
        <v>338.18</v>
      </c>
      <c r="B6779">
        <v>-0.18</v>
      </c>
      <c r="C6779">
        <v>100204.02</v>
      </c>
      <c r="D6779">
        <v>16.02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>
        <v>0</v>
      </c>
      <c r="M6779">
        <v>0</v>
      </c>
      <c r="N6779">
        <v>0</v>
      </c>
      <c r="O6779">
        <v>0</v>
      </c>
      <c r="P6779">
        <v>0</v>
      </c>
      <c r="Q6779">
        <v>23</v>
      </c>
    </row>
    <row r="6780" spans="1:17" x14ac:dyDescent="0.3">
      <c r="A6780">
        <v>338.23</v>
      </c>
      <c r="B6780">
        <v>0.13</v>
      </c>
      <c r="C6780">
        <v>100200.45</v>
      </c>
      <c r="D6780">
        <v>16.02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>
        <v>0</v>
      </c>
      <c r="M6780">
        <v>0</v>
      </c>
      <c r="N6780">
        <v>0</v>
      </c>
      <c r="O6780">
        <v>0</v>
      </c>
      <c r="P6780">
        <v>0</v>
      </c>
      <c r="Q6780">
        <v>20</v>
      </c>
    </row>
    <row r="6781" spans="1:17" x14ac:dyDescent="0.3">
      <c r="A6781">
        <v>338.28</v>
      </c>
      <c r="B6781">
        <v>-0.08</v>
      </c>
      <c r="C6781">
        <v>100202.91</v>
      </c>
      <c r="D6781">
        <v>16.03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>
        <v>0</v>
      </c>
      <c r="M6781">
        <v>0</v>
      </c>
      <c r="N6781">
        <v>0</v>
      </c>
      <c r="O6781">
        <v>0</v>
      </c>
      <c r="P6781">
        <v>0</v>
      </c>
      <c r="Q6781">
        <v>20</v>
      </c>
    </row>
    <row r="6782" spans="1:17" x14ac:dyDescent="0.3">
      <c r="A6782">
        <v>338.33</v>
      </c>
      <c r="B6782">
        <v>-0.08</v>
      </c>
      <c r="C6782">
        <v>100202.91</v>
      </c>
      <c r="D6782">
        <v>16.03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0</v>
      </c>
      <c r="Q6782">
        <v>20</v>
      </c>
    </row>
    <row r="6783" spans="1:17" x14ac:dyDescent="0.3">
      <c r="A6783">
        <v>338.38</v>
      </c>
      <c r="B6783">
        <v>0.19</v>
      </c>
      <c r="C6783">
        <v>100199.67</v>
      </c>
      <c r="D6783">
        <v>16.02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>
        <v>0</v>
      </c>
      <c r="M6783">
        <v>0</v>
      </c>
      <c r="N6783">
        <v>0</v>
      </c>
      <c r="O6783">
        <v>0</v>
      </c>
      <c r="P6783">
        <v>0</v>
      </c>
      <c r="Q6783">
        <v>19</v>
      </c>
    </row>
    <row r="6784" spans="1:17" x14ac:dyDescent="0.3">
      <c r="A6784">
        <v>338.43</v>
      </c>
      <c r="B6784">
        <v>-0.02</v>
      </c>
      <c r="C6784">
        <v>100202.16</v>
      </c>
      <c r="D6784">
        <v>16.02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>
        <v>0</v>
      </c>
      <c r="M6784">
        <v>0</v>
      </c>
      <c r="N6784">
        <v>0</v>
      </c>
      <c r="O6784">
        <v>0</v>
      </c>
      <c r="P6784">
        <v>0</v>
      </c>
      <c r="Q6784">
        <v>19</v>
      </c>
    </row>
    <row r="6785" spans="1:17" x14ac:dyDescent="0.3">
      <c r="A6785">
        <v>338.48</v>
      </c>
      <c r="B6785">
        <v>0.21</v>
      </c>
      <c r="C6785">
        <v>100199.49</v>
      </c>
      <c r="D6785">
        <v>16.03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>
        <v>0</v>
      </c>
      <c r="M6785">
        <v>0</v>
      </c>
      <c r="N6785">
        <v>0</v>
      </c>
      <c r="O6785">
        <v>0</v>
      </c>
      <c r="P6785">
        <v>0</v>
      </c>
      <c r="Q6785">
        <v>24</v>
      </c>
    </row>
    <row r="6786" spans="1:17" x14ac:dyDescent="0.3">
      <c r="A6786">
        <v>338.53</v>
      </c>
      <c r="B6786">
        <v>0.21</v>
      </c>
      <c r="C6786">
        <v>100199.49</v>
      </c>
      <c r="D6786">
        <v>16.03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0</v>
      </c>
      <c r="P6786">
        <v>0</v>
      </c>
      <c r="Q6786">
        <v>21</v>
      </c>
    </row>
    <row r="6787" spans="1:17" x14ac:dyDescent="0.3">
      <c r="A6787">
        <v>338.58</v>
      </c>
      <c r="B6787">
        <v>0.47</v>
      </c>
      <c r="C6787">
        <v>100196.39</v>
      </c>
      <c r="D6787">
        <v>16.03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>
        <v>0</v>
      </c>
      <c r="M6787">
        <v>0</v>
      </c>
      <c r="N6787">
        <v>0</v>
      </c>
      <c r="O6787">
        <v>0</v>
      </c>
      <c r="P6787">
        <v>0</v>
      </c>
      <c r="Q6787">
        <v>20</v>
      </c>
    </row>
    <row r="6788" spans="1:17" x14ac:dyDescent="0.3">
      <c r="A6788">
        <v>338.63</v>
      </c>
      <c r="B6788">
        <v>0.54</v>
      </c>
      <c r="C6788">
        <v>100195.55</v>
      </c>
      <c r="D6788">
        <v>16.03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>
        <v>0</v>
      </c>
      <c r="M6788">
        <v>0</v>
      </c>
      <c r="N6788">
        <v>0</v>
      </c>
      <c r="O6788">
        <v>0</v>
      </c>
      <c r="P6788">
        <v>0</v>
      </c>
      <c r="Q6788">
        <v>20</v>
      </c>
    </row>
    <row r="6789" spans="1:17" x14ac:dyDescent="0.3">
      <c r="A6789">
        <v>338.68</v>
      </c>
      <c r="B6789">
        <v>0.48</v>
      </c>
      <c r="C6789">
        <v>100196.22</v>
      </c>
      <c r="D6789">
        <v>16.03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0</v>
      </c>
      <c r="P6789">
        <v>0</v>
      </c>
      <c r="Q6789">
        <v>19</v>
      </c>
    </row>
    <row r="6790" spans="1:17" x14ac:dyDescent="0.3">
      <c r="A6790">
        <v>338.73</v>
      </c>
      <c r="B6790">
        <v>0.53</v>
      </c>
      <c r="C6790">
        <v>100196.22</v>
      </c>
      <c r="D6790">
        <v>16.03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0</v>
      </c>
      <c r="P6790">
        <v>0</v>
      </c>
      <c r="Q6790">
        <v>19</v>
      </c>
    </row>
    <row r="6791" spans="1:17" x14ac:dyDescent="0.3">
      <c r="A6791">
        <v>338.78</v>
      </c>
      <c r="B6791">
        <v>0.53</v>
      </c>
      <c r="C6791">
        <v>100195.6</v>
      </c>
      <c r="D6791">
        <v>16.03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  <c r="O6791">
        <v>0</v>
      </c>
      <c r="P6791">
        <v>0</v>
      </c>
      <c r="Q6791">
        <v>22</v>
      </c>
    </row>
    <row r="6792" spans="1:17" x14ac:dyDescent="0.3">
      <c r="A6792">
        <v>338.83</v>
      </c>
      <c r="B6792">
        <v>0.21</v>
      </c>
      <c r="C6792">
        <v>100199.49</v>
      </c>
      <c r="D6792">
        <v>16.03</v>
      </c>
      <c r="E6792">
        <v>0</v>
      </c>
      <c r="F6792">
        <v>0</v>
      </c>
      <c r="G6792">
        <v>0</v>
      </c>
      <c r="H6792">
        <v>0</v>
      </c>
      <c r="I6792">
        <v>0</v>
      </c>
      <c r="J6792">
        <v>0</v>
      </c>
      <c r="K6792">
        <v>0</v>
      </c>
      <c r="L6792">
        <v>0</v>
      </c>
      <c r="M6792">
        <v>0</v>
      </c>
      <c r="N6792">
        <v>0</v>
      </c>
      <c r="O6792">
        <v>0</v>
      </c>
      <c r="P6792">
        <v>0</v>
      </c>
      <c r="Q6792">
        <v>20</v>
      </c>
    </row>
    <row r="6793" spans="1:17" x14ac:dyDescent="0.3">
      <c r="A6793">
        <v>338.88</v>
      </c>
      <c r="B6793">
        <v>0.55000000000000004</v>
      </c>
      <c r="C6793">
        <v>100195.45</v>
      </c>
      <c r="D6793">
        <v>16.03</v>
      </c>
      <c r="E6793">
        <v>0</v>
      </c>
      <c r="F6793">
        <v>0</v>
      </c>
      <c r="G6793">
        <v>0</v>
      </c>
      <c r="H6793">
        <v>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0</v>
      </c>
      <c r="P6793">
        <v>0</v>
      </c>
      <c r="Q6793">
        <v>20</v>
      </c>
    </row>
    <row r="6794" spans="1:17" x14ac:dyDescent="0.3">
      <c r="A6794">
        <v>338.93</v>
      </c>
      <c r="B6794">
        <v>0.45</v>
      </c>
      <c r="C6794">
        <v>100196.57</v>
      </c>
      <c r="D6794">
        <v>16.02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21</v>
      </c>
    </row>
    <row r="6795" spans="1:17" x14ac:dyDescent="0.3">
      <c r="A6795">
        <v>338.98</v>
      </c>
      <c r="B6795">
        <v>0.45</v>
      </c>
      <c r="C6795">
        <v>100196.57</v>
      </c>
      <c r="D6795">
        <v>16.02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>
        <v>0</v>
      </c>
      <c r="M6795">
        <v>0</v>
      </c>
      <c r="N6795">
        <v>0</v>
      </c>
      <c r="O6795">
        <v>0</v>
      </c>
      <c r="P6795">
        <v>0</v>
      </c>
      <c r="Q6795">
        <v>20</v>
      </c>
    </row>
    <row r="6796" spans="1:17" x14ac:dyDescent="0.3">
      <c r="A6796">
        <v>339.03</v>
      </c>
      <c r="B6796">
        <v>0.37</v>
      </c>
      <c r="C6796">
        <v>100197.57</v>
      </c>
      <c r="D6796">
        <v>16.03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>
        <v>0</v>
      </c>
      <c r="M6796">
        <v>0</v>
      </c>
      <c r="N6796">
        <v>0</v>
      </c>
      <c r="O6796">
        <v>0</v>
      </c>
      <c r="P6796">
        <v>0</v>
      </c>
      <c r="Q6796">
        <v>19</v>
      </c>
    </row>
    <row r="6797" spans="1:17" x14ac:dyDescent="0.3">
      <c r="A6797">
        <v>339.08</v>
      </c>
      <c r="B6797">
        <v>0.12</v>
      </c>
      <c r="C6797">
        <v>100200.58</v>
      </c>
      <c r="D6797">
        <v>16.03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>
        <v>0</v>
      </c>
      <c r="M6797">
        <v>0</v>
      </c>
      <c r="N6797">
        <v>0</v>
      </c>
      <c r="O6797">
        <v>0</v>
      </c>
      <c r="P6797">
        <v>0</v>
      </c>
      <c r="Q6797">
        <v>22</v>
      </c>
    </row>
    <row r="6798" spans="1:17" x14ac:dyDescent="0.3">
      <c r="A6798">
        <v>339.13</v>
      </c>
      <c r="B6798">
        <v>0.59</v>
      </c>
      <c r="C6798">
        <v>100194.92</v>
      </c>
      <c r="D6798">
        <v>16.03</v>
      </c>
      <c r="E6798">
        <v>0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20</v>
      </c>
    </row>
    <row r="6799" spans="1:17" x14ac:dyDescent="0.3">
      <c r="A6799">
        <v>339.18</v>
      </c>
      <c r="B6799">
        <v>0.59</v>
      </c>
      <c r="C6799">
        <v>100194.92</v>
      </c>
      <c r="D6799">
        <v>16.03</v>
      </c>
      <c r="E6799">
        <v>0</v>
      </c>
      <c r="F6799">
        <v>0</v>
      </c>
      <c r="G6799">
        <v>0</v>
      </c>
      <c r="H6799">
        <v>0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  <c r="O6799">
        <v>0</v>
      </c>
      <c r="P6799">
        <v>0</v>
      </c>
      <c r="Q6799">
        <v>20</v>
      </c>
    </row>
    <row r="6800" spans="1:17" x14ac:dyDescent="0.3">
      <c r="A6800">
        <v>339.23</v>
      </c>
      <c r="B6800">
        <v>0.34</v>
      </c>
      <c r="C6800">
        <v>100197.85</v>
      </c>
      <c r="D6800">
        <v>16.03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>
        <v>0</v>
      </c>
      <c r="M6800">
        <v>0</v>
      </c>
      <c r="N6800">
        <v>0</v>
      </c>
      <c r="O6800">
        <v>0</v>
      </c>
      <c r="P6800">
        <v>0</v>
      </c>
      <c r="Q6800">
        <v>20</v>
      </c>
    </row>
    <row r="6801" spans="1:17" x14ac:dyDescent="0.3">
      <c r="A6801">
        <v>339.28</v>
      </c>
      <c r="B6801">
        <v>0.38</v>
      </c>
      <c r="C6801">
        <v>100197.39</v>
      </c>
      <c r="D6801">
        <v>16.03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  <c r="P6801">
        <v>0</v>
      </c>
      <c r="Q6801">
        <v>19</v>
      </c>
    </row>
    <row r="6802" spans="1:17" x14ac:dyDescent="0.3">
      <c r="A6802">
        <v>339.33</v>
      </c>
      <c r="B6802">
        <v>0.33</v>
      </c>
      <c r="C6802">
        <v>100198</v>
      </c>
      <c r="D6802">
        <v>16.03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0</v>
      </c>
      <c r="P6802">
        <v>0</v>
      </c>
      <c r="Q6802">
        <v>19</v>
      </c>
    </row>
    <row r="6803" spans="1:17" x14ac:dyDescent="0.3">
      <c r="A6803">
        <v>339.38</v>
      </c>
      <c r="B6803">
        <v>0.44</v>
      </c>
      <c r="C6803">
        <v>100196.77</v>
      </c>
      <c r="D6803">
        <v>16.03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>
        <v>0</v>
      </c>
      <c r="M6803">
        <v>0</v>
      </c>
      <c r="N6803">
        <v>0</v>
      </c>
      <c r="O6803">
        <v>0</v>
      </c>
      <c r="P6803">
        <v>0</v>
      </c>
      <c r="Q6803">
        <v>23</v>
      </c>
    </row>
    <row r="6804" spans="1:17" x14ac:dyDescent="0.3">
      <c r="A6804">
        <v>339.43</v>
      </c>
      <c r="B6804">
        <v>0.44</v>
      </c>
      <c r="C6804">
        <v>100196.77</v>
      </c>
      <c r="D6804">
        <v>16.03</v>
      </c>
      <c r="E6804">
        <v>0</v>
      </c>
      <c r="F6804">
        <v>0</v>
      </c>
      <c r="G6804">
        <v>0</v>
      </c>
      <c r="H6804">
        <v>0</v>
      </c>
      <c r="I6804">
        <v>0</v>
      </c>
      <c r="J6804">
        <v>0</v>
      </c>
      <c r="K6804">
        <v>0</v>
      </c>
      <c r="L6804">
        <v>0</v>
      </c>
      <c r="M6804">
        <v>0</v>
      </c>
      <c r="N6804">
        <v>0</v>
      </c>
      <c r="O6804">
        <v>0</v>
      </c>
      <c r="P6804">
        <v>0</v>
      </c>
      <c r="Q6804">
        <v>20</v>
      </c>
    </row>
    <row r="6805" spans="1:17" x14ac:dyDescent="0.3">
      <c r="A6805">
        <v>339.48</v>
      </c>
      <c r="B6805">
        <v>0.49</v>
      </c>
      <c r="C6805">
        <v>100196.14</v>
      </c>
      <c r="D6805">
        <v>16.03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>
        <v>0</v>
      </c>
      <c r="M6805">
        <v>0</v>
      </c>
      <c r="N6805">
        <v>0</v>
      </c>
      <c r="O6805">
        <v>0</v>
      </c>
      <c r="P6805">
        <v>0</v>
      </c>
      <c r="Q6805">
        <v>20</v>
      </c>
    </row>
    <row r="6806" spans="1:17" x14ac:dyDescent="0.3">
      <c r="A6806">
        <v>339.53</v>
      </c>
      <c r="B6806">
        <v>0.38</v>
      </c>
      <c r="C6806">
        <v>100197.46</v>
      </c>
      <c r="D6806">
        <v>16.04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0</v>
      </c>
      <c r="Q6806">
        <v>20</v>
      </c>
    </row>
    <row r="6807" spans="1:17" x14ac:dyDescent="0.3">
      <c r="A6807">
        <v>339.58</v>
      </c>
      <c r="B6807">
        <v>0.53</v>
      </c>
      <c r="C6807">
        <v>100195.66</v>
      </c>
      <c r="D6807">
        <v>16.03</v>
      </c>
      <c r="E6807">
        <v>0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>
        <v>0</v>
      </c>
      <c r="M6807">
        <v>0</v>
      </c>
      <c r="N6807">
        <v>0</v>
      </c>
      <c r="O6807">
        <v>0</v>
      </c>
      <c r="P6807">
        <v>0</v>
      </c>
      <c r="Q6807">
        <v>19</v>
      </c>
    </row>
    <row r="6808" spans="1:17" x14ac:dyDescent="0.3">
      <c r="A6808">
        <v>339.63</v>
      </c>
      <c r="B6808">
        <v>0.53</v>
      </c>
      <c r="C6808">
        <v>100195.66</v>
      </c>
      <c r="D6808">
        <v>16.03</v>
      </c>
      <c r="E6808">
        <v>0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>
        <v>0</v>
      </c>
      <c r="M6808">
        <v>0</v>
      </c>
      <c r="N6808">
        <v>0</v>
      </c>
      <c r="O6808">
        <v>0</v>
      </c>
      <c r="P6808">
        <v>0</v>
      </c>
      <c r="Q6808">
        <v>19</v>
      </c>
    </row>
    <row r="6809" spans="1:17" x14ac:dyDescent="0.3">
      <c r="A6809">
        <v>339.68</v>
      </c>
      <c r="B6809">
        <v>0.54</v>
      </c>
      <c r="C6809">
        <v>100195.53</v>
      </c>
      <c r="D6809">
        <v>16.03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0</v>
      </c>
      <c r="Q6809">
        <v>20</v>
      </c>
    </row>
    <row r="6810" spans="1:17" x14ac:dyDescent="0.3">
      <c r="A6810">
        <v>339.73</v>
      </c>
      <c r="B6810">
        <v>0.35</v>
      </c>
      <c r="C6810">
        <v>100197.83</v>
      </c>
      <c r="D6810">
        <v>16.03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0</v>
      </c>
      <c r="Q6810">
        <v>23</v>
      </c>
    </row>
    <row r="6811" spans="1:17" x14ac:dyDescent="0.3">
      <c r="A6811">
        <v>339.78</v>
      </c>
      <c r="B6811">
        <v>0.14000000000000001</v>
      </c>
      <c r="C6811">
        <v>100200.25</v>
      </c>
      <c r="D6811">
        <v>16.04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>
        <v>0</v>
      </c>
      <c r="M6811">
        <v>0</v>
      </c>
      <c r="N6811">
        <v>0</v>
      </c>
      <c r="O6811">
        <v>0</v>
      </c>
      <c r="P6811">
        <v>0</v>
      </c>
      <c r="Q6811">
        <v>21</v>
      </c>
    </row>
    <row r="6812" spans="1:17" x14ac:dyDescent="0.3">
      <c r="A6812">
        <v>339.83</v>
      </c>
      <c r="B6812">
        <v>0.14000000000000001</v>
      </c>
      <c r="C6812">
        <v>100200.32000000001</v>
      </c>
      <c r="D6812">
        <v>16.04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>
        <v>0</v>
      </c>
      <c r="M6812">
        <v>0</v>
      </c>
      <c r="N6812">
        <v>0</v>
      </c>
      <c r="O6812">
        <v>0</v>
      </c>
      <c r="P6812">
        <v>0</v>
      </c>
      <c r="Q6812">
        <v>19</v>
      </c>
    </row>
    <row r="6813" spans="1:17" x14ac:dyDescent="0.3">
      <c r="A6813">
        <v>339.88</v>
      </c>
      <c r="B6813">
        <v>0.14000000000000001</v>
      </c>
      <c r="C6813">
        <v>100200.32000000001</v>
      </c>
      <c r="D6813">
        <v>16.03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0</v>
      </c>
      <c r="P6813">
        <v>0</v>
      </c>
      <c r="Q6813">
        <v>19</v>
      </c>
    </row>
    <row r="6814" spans="1:17" x14ac:dyDescent="0.3">
      <c r="A6814">
        <v>339.93</v>
      </c>
      <c r="B6814">
        <v>0.28999999999999998</v>
      </c>
      <c r="C6814">
        <v>100198.55</v>
      </c>
      <c r="D6814">
        <v>16.04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19</v>
      </c>
    </row>
    <row r="6815" spans="1:17" x14ac:dyDescent="0.3">
      <c r="A6815">
        <v>339.98</v>
      </c>
      <c r="B6815">
        <v>0.26</v>
      </c>
      <c r="C6815">
        <v>100198.83</v>
      </c>
      <c r="D6815">
        <v>16.04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0</v>
      </c>
      <c r="P6815">
        <v>0</v>
      </c>
      <c r="Q6815">
        <v>19</v>
      </c>
    </row>
    <row r="6816" spans="1:17" x14ac:dyDescent="0.3">
      <c r="A6816">
        <v>340.03</v>
      </c>
      <c r="B6816">
        <v>0.38</v>
      </c>
      <c r="C6816">
        <v>100197.44</v>
      </c>
      <c r="D6816">
        <v>16.04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>
        <v>0</v>
      </c>
      <c r="M6816">
        <v>0</v>
      </c>
      <c r="N6816">
        <v>0</v>
      </c>
      <c r="O6816">
        <v>0</v>
      </c>
      <c r="P6816">
        <v>0</v>
      </c>
      <c r="Q6816">
        <v>23</v>
      </c>
    </row>
    <row r="6817" spans="1:17" x14ac:dyDescent="0.3">
      <c r="A6817">
        <v>340.08</v>
      </c>
      <c r="B6817">
        <v>0.38</v>
      </c>
      <c r="C6817">
        <v>100197.44</v>
      </c>
      <c r="D6817">
        <v>16.04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20</v>
      </c>
    </row>
    <row r="6818" spans="1:17" x14ac:dyDescent="0.3">
      <c r="A6818">
        <v>340.13</v>
      </c>
      <c r="B6818">
        <v>0.48</v>
      </c>
      <c r="C6818">
        <v>100196.28</v>
      </c>
      <c r="D6818">
        <v>16.03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  <c r="P6818">
        <v>0</v>
      </c>
      <c r="Q6818">
        <v>19</v>
      </c>
    </row>
    <row r="6819" spans="1:17" x14ac:dyDescent="0.3">
      <c r="A6819">
        <v>340.18</v>
      </c>
      <c r="B6819">
        <v>0.67</v>
      </c>
      <c r="C6819">
        <v>100194.02</v>
      </c>
      <c r="D6819">
        <v>16.04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0</v>
      </c>
      <c r="P6819">
        <v>0</v>
      </c>
      <c r="Q6819">
        <v>20</v>
      </c>
    </row>
    <row r="6820" spans="1:17" x14ac:dyDescent="0.3">
      <c r="A6820">
        <v>340.23</v>
      </c>
      <c r="B6820">
        <v>0.63</v>
      </c>
      <c r="C6820">
        <v>100194.51</v>
      </c>
      <c r="D6820">
        <v>16.04</v>
      </c>
      <c r="E6820">
        <v>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>
        <v>0</v>
      </c>
      <c r="M6820">
        <v>0</v>
      </c>
      <c r="N6820">
        <v>0</v>
      </c>
      <c r="O6820">
        <v>0</v>
      </c>
      <c r="P6820">
        <v>0</v>
      </c>
      <c r="Q6820">
        <v>19</v>
      </c>
    </row>
    <row r="6821" spans="1:17" x14ac:dyDescent="0.3">
      <c r="A6821">
        <v>340.28</v>
      </c>
      <c r="B6821">
        <v>0.63</v>
      </c>
      <c r="C6821">
        <v>100194.51</v>
      </c>
      <c r="D6821">
        <v>16.04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>
        <v>0</v>
      </c>
      <c r="M6821">
        <v>0</v>
      </c>
      <c r="N6821">
        <v>0</v>
      </c>
      <c r="O6821">
        <v>0</v>
      </c>
      <c r="P6821">
        <v>0</v>
      </c>
      <c r="Q6821">
        <v>20</v>
      </c>
    </row>
    <row r="6822" spans="1:17" x14ac:dyDescent="0.3">
      <c r="A6822">
        <v>340.33</v>
      </c>
      <c r="B6822">
        <v>0.47</v>
      </c>
      <c r="C6822">
        <v>100196.37</v>
      </c>
      <c r="D6822">
        <v>16.04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23</v>
      </c>
    </row>
    <row r="6823" spans="1:17" x14ac:dyDescent="0.3">
      <c r="A6823">
        <v>340.38</v>
      </c>
      <c r="B6823">
        <v>0.79</v>
      </c>
      <c r="C6823">
        <v>100192.55</v>
      </c>
      <c r="D6823">
        <v>16.03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  <c r="P6823">
        <v>0</v>
      </c>
      <c r="Q6823">
        <v>20</v>
      </c>
    </row>
    <row r="6824" spans="1:17" x14ac:dyDescent="0.3">
      <c r="A6824">
        <v>340.43</v>
      </c>
      <c r="B6824">
        <v>0.52</v>
      </c>
      <c r="C6824">
        <v>100195.75</v>
      </c>
      <c r="D6824">
        <v>16.04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>
        <v>0</v>
      </c>
      <c r="M6824">
        <v>0</v>
      </c>
      <c r="N6824">
        <v>0</v>
      </c>
      <c r="O6824">
        <v>0</v>
      </c>
      <c r="P6824">
        <v>0</v>
      </c>
      <c r="Q6824">
        <v>19</v>
      </c>
    </row>
    <row r="6825" spans="1:17" x14ac:dyDescent="0.3">
      <c r="A6825">
        <v>340.48</v>
      </c>
      <c r="B6825">
        <v>0.48</v>
      </c>
      <c r="C6825">
        <v>100196.22</v>
      </c>
      <c r="D6825">
        <v>16.04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>
        <v>0</v>
      </c>
      <c r="M6825">
        <v>0</v>
      </c>
      <c r="N6825">
        <v>0</v>
      </c>
      <c r="O6825">
        <v>0</v>
      </c>
      <c r="P6825">
        <v>0</v>
      </c>
      <c r="Q6825">
        <v>19</v>
      </c>
    </row>
    <row r="6826" spans="1:17" x14ac:dyDescent="0.3">
      <c r="A6826">
        <v>340.53</v>
      </c>
      <c r="B6826">
        <v>0.48</v>
      </c>
      <c r="C6826">
        <v>100196.22</v>
      </c>
      <c r="D6826">
        <v>16.04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  <c r="P6826">
        <v>0</v>
      </c>
      <c r="Q6826">
        <v>19</v>
      </c>
    </row>
    <row r="6827" spans="1:17" x14ac:dyDescent="0.3">
      <c r="A6827">
        <v>340.58</v>
      </c>
      <c r="B6827">
        <v>0.31</v>
      </c>
      <c r="C6827">
        <v>100198.32</v>
      </c>
      <c r="D6827">
        <v>16.04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>
        <v>0</v>
      </c>
      <c r="M6827">
        <v>0</v>
      </c>
      <c r="N6827">
        <v>0</v>
      </c>
      <c r="O6827">
        <v>0</v>
      </c>
      <c r="P6827">
        <v>0</v>
      </c>
      <c r="Q6827">
        <v>21</v>
      </c>
    </row>
    <row r="6828" spans="1:17" x14ac:dyDescent="0.3">
      <c r="A6828">
        <v>340.63</v>
      </c>
      <c r="B6828">
        <v>0.24</v>
      </c>
      <c r="C6828">
        <v>100199.07</v>
      </c>
      <c r="D6828">
        <v>16.04</v>
      </c>
      <c r="E6828">
        <v>0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>
        <v>0</v>
      </c>
      <c r="M6828">
        <v>0</v>
      </c>
      <c r="N6828">
        <v>0</v>
      </c>
      <c r="O6828">
        <v>0</v>
      </c>
      <c r="P6828">
        <v>0</v>
      </c>
      <c r="Q6828">
        <v>23</v>
      </c>
    </row>
    <row r="6829" spans="1:17" x14ac:dyDescent="0.3">
      <c r="A6829">
        <v>340.68</v>
      </c>
      <c r="B6829">
        <v>0.5</v>
      </c>
      <c r="C6829">
        <v>100195.98</v>
      </c>
      <c r="D6829">
        <v>16.04</v>
      </c>
      <c r="E6829">
        <v>0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>
        <v>0</v>
      </c>
      <c r="M6829">
        <v>0</v>
      </c>
      <c r="N6829">
        <v>0</v>
      </c>
      <c r="O6829">
        <v>0</v>
      </c>
      <c r="P6829">
        <v>0</v>
      </c>
      <c r="Q6829">
        <v>20</v>
      </c>
    </row>
    <row r="6830" spans="1:17" x14ac:dyDescent="0.3">
      <c r="A6830">
        <v>340.73</v>
      </c>
      <c r="B6830">
        <v>0.5</v>
      </c>
      <c r="C6830">
        <v>100195.98</v>
      </c>
      <c r="D6830">
        <v>16.04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  <c r="P6830">
        <v>0</v>
      </c>
      <c r="Q6830">
        <v>19</v>
      </c>
    </row>
    <row r="6831" spans="1:17" x14ac:dyDescent="0.3">
      <c r="A6831">
        <v>340.78</v>
      </c>
      <c r="B6831">
        <v>0.39</v>
      </c>
      <c r="C6831">
        <v>100197.38</v>
      </c>
      <c r="D6831">
        <v>16.04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>
        <v>0</v>
      </c>
      <c r="M6831">
        <v>0</v>
      </c>
      <c r="N6831">
        <v>0</v>
      </c>
      <c r="O6831">
        <v>0</v>
      </c>
      <c r="P6831">
        <v>0</v>
      </c>
      <c r="Q6831">
        <v>19</v>
      </c>
    </row>
    <row r="6832" spans="1:17" x14ac:dyDescent="0.3">
      <c r="A6832">
        <v>340.83</v>
      </c>
      <c r="B6832">
        <v>0.41</v>
      </c>
      <c r="C6832">
        <v>100197.07</v>
      </c>
      <c r="D6832">
        <v>16.04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>
        <v>0</v>
      </c>
      <c r="M6832">
        <v>0</v>
      </c>
      <c r="N6832">
        <v>0</v>
      </c>
      <c r="O6832">
        <v>0</v>
      </c>
      <c r="P6832">
        <v>0</v>
      </c>
      <c r="Q6832">
        <v>19</v>
      </c>
    </row>
    <row r="6833" spans="1:17" x14ac:dyDescent="0.3">
      <c r="A6833">
        <v>340.88</v>
      </c>
      <c r="B6833">
        <v>0.57999999999999996</v>
      </c>
      <c r="C6833">
        <v>100195.1</v>
      </c>
      <c r="D6833">
        <v>16.04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>
        <v>0</v>
      </c>
      <c r="M6833">
        <v>0</v>
      </c>
      <c r="N6833">
        <v>0</v>
      </c>
      <c r="O6833">
        <v>0</v>
      </c>
      <c r="P6833">
        <v>0</v>
      </c>
      <c r="Q6833">
        <v>20</v>
      </c>
    </row>
    <row r="6834" spans="1:17" x14ac:dyDescent="0.3">
      <c r="A6834">
        <v>340.93</v>
      </c>
      <c r="B6834">
        <v>0.5</v>
      </c>
      <c r="C6834">
        <v>100195.98</v>
      </c>
      <c r="D6834">
        <v>16.04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  <c r="P6834">
        <v>0</v>
      </c>
      <c r="Q6834">
        <v>22</v>
      </c>
    </row>
    <row r="6835" spans="1:17" x14ac:dyDescent="0.3">
      <c r="A6835">
        <v>340.98</v>
      </c>
      <c r="B6835">
        <v>0.5</v>
      </c>
      <c r="C6835">
        <v>100195.98</v>
      </c>
      <c r="D6835">
        <v>16.04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>
        <v>0</v>
      </c>
      <c r="M6835">
        <v>0</v>
      </c>
      <c r="N6835">
        <v>0</v>
      </c>
      <c r="O6835">
        <v>0</v>
      </c>
      <c r="P6835">
        <v>0</v>
      </c>
      <c r="Q6835">
        <v>21</v>
      </c>
    </row>
    <row r="6836" spans="1:17" x14ac:dyDescent="0.3">
      <c r="A6836">
        <v>341.03</v>
      </c>
      <c r="B6836">
        <v>0.56999999999999995</v>
      </c>
      <c r="C6836">
        <v>100195.21</v>
      </c>
      <c r="D6836">
        <v>16.04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0</v>
      </c>
      <c r="P6836">
        <v>0</v>
      </c>
      <c r="Q6836">
        <v>19</v>
      </c>
    </row>
    <row r="6837" spans="1:17" x14ac:dyDescent="0.3">
      <c r="A6837">
        <v>341.08</v>
      </c>
      <c r="B6837">
        <v>0.61</v>
      </c>
      <c r="C6837">
        <v>100194.69</v>
      </c>
      <c r="D6837">
        <v>16.05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  <c r="O6837">
        <v>0</v>
      </c>
      <c r="P6837">
        <v>0</v>
      </c>
      <c r="Q6837">
        <v>19</v>
      </c>
    </row>
    <row r="6838" spans="1:17" x14ac:dyDescent="0.3">
      <c r="A6838">
        <v>341.13</v>
      </c>
      <c r="B6838">
        <v>0.65</v>
      </c>
      <c r="C6838">
        <v>100194.27</v>
      </c>
      <c r="D6838">
        <v>16.04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19</v>
      </c>
    </row>
    <row r="6839" spans="1:17" x14ac:dyDescent="0.3">
      <c r="A6839">
        <v>341.17</v>
      </c>
      <c r="B6839">
        <v>0.65</v>
      </c>
      <c r="C6839">
        <v>100194.27</v>
      </c>
      <c r="D6839">
        <v>16.04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  <c r="O6839">
        <v>0</v>
      </c>
      <c r="P6839">
        <v>0</v>
      </c>
      <c r="Q6839">
        <v>20</v>
      </c>
    </row>
    <row r="6840" spans="1:17" x14ac:dyDescent="0.3">
      <c r="A6840">
        <v>341.22</v>
      </c>
      <c r="B6840">
        <v>0.62</v>
      </c>
      <c r="C6840">
        <v>100194.58</v>
      </c>
      <c r="D6840">
        <v>16.04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>
        <v>0</v>
      </c>
      <c r="M6840">
        <v>0</v>
      </c>
      <c r="N6840">
        <v>0</v>
      </c>
      <c r="O6840">
        <v>0</v>
      </c>
      <c r="P6840">
        <v>0</v>
      </c>
      <c r="Q6840">
        <v>23</v>
      </c>
    </row>
    <row r="6841" spans="1:17" x14ac:dyDescent="0.3">
      <c r="A6841">
        <v>341.27</v>
      </c>
      <c r="B6841">
        <v>0.63</v>
      </c>
      <c r="C6841">
        <v>100194.42</v>
      </c>
      <c r="D6841">
        <v>16.04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0</v>
      </c>
      <c r="P6841">
        <v>0</v>
      </c>
      <c r="Q6841">
        <v>20</v>
      </c>
    </row>
    <row r="6842" spans="1:17" x14ac:dyDescent="0.3">
      <c r="A6842">
        <v>341.32</v>
      </c>
      <c r="B6842">
        <v>0.38</v>
      </c>
      <c r="C6842">
        <v>100197.49</v>
      </c>
      <c r="D6842">
        <v>16.05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19</v>
      </c>
    </row>
    <row r="6843" spans="1:17" x14ac:dyDescent="0.3">
      <c r="A6843">
        <v>341.38</v>
      </c>
      <c r="B6843">
        <v>0.38</v>
      </c>
      <c r="C6843">
        <v>100197.49</v>
      </c>
      <c r="D6843">
        <v>16.05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0</v>
      </c>
      <c r="O6843">
        <v>0</v>
      </c>
      <c r="P6843">
        <v>0</v>
      </c>
      <c r="Q6843">
        <v>19</v>
      </c>
    </row>
    <row r="6844" spans="1:17" x14ac:dyDescent="0.3">
      <c r="A6844">
        <v>341.43</v>
      </c>
      <c r="B6844">
        <v>0.43</v>
      </c>
      <c r="C6844">
        <v>100196.89</v>
      </c>
      <c r="D6844">
        <v>16.04</v>
      </c>
      <c r="E6844">
        <v>0</v>
      </c>
      <c r="F6844">
        <v>0</v>
      </c>
      <c r="G6844">
        <v>0</v>
      </c>
      <c r="H6844">
        <v>0</v>
      </c>
      <c r="I6844">
        <v>0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0</v>
      </c>
      <c r="P6844">
        <v>0</v>
      </c>
      <c r="Q6844">
        <v>20</v>
      </c>
    </row>
    <row r="6845" spans="1:17" x14ac:dyDescent="0.3">
      <c r="A6845">
        <v>341.48</v>
      </c>
      <c r="B6845">
        <v>0.36</v>
      </c>
      <c r="C6845">
        <v>100197.69</v>
      </c>
      <c r="D6845">
        <v>16.04</v>
      </c>
      <c r="E6845">
        <v>0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>
        <v>0</v>
      </c>
      <c r="M6845">
        <v>0</v>
      </c>
      <c r="N6845">
        <v>0</v>
      </c>
      <c r="O6845">
        <v>0</v>
      </c>
      <c r="P6845">
        <v>0</v>
      </c>
      <c r="Q6845">
        <v>21</v>
      </c>
    </row>
    <row r="6846" spans="1:17" x14ac:dyDescent="0.3">
      <c r="A6846">
        <v>341.53</v>
      </c>
      <c r="B6846">
        <v>0.43</v>
      </c>
      <c r="C6846">
        <v>100196.86</v>
      </c>
      <c r="D6846">
        <v>16.05</v>
      </c>
      <c r="E6846">
        <v>0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0</v>
      </c>
      <c r="Q6846">
        <v>20</v>
      </c>
    </row>
    <row r="6847" spans="1:17" x14ac:dyDescent="0.3">
      <c r="A6847">
        <v>341.57</v>
      </c>
      <c r="B6847">
        <v>0.48</v>
      </c>
      <c r="C6847">
        <v>100196.27</v>
      </c>
      <c r="D6847">
        <v>16.04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0</v>
      </c>
      <c r="P6847">
        <v>0</v>
      </c>
      <c r="Q6847">
        <v>23</v>
      </c>
    </row>
    <row r="6848" spans="1:17" x14ac:dyDescent="0.3">
      <c r="A6848">
        <v>341.62</v>
      </c>
      <c r="B6848">
        <v>0.48</v>
      </c>
      <c r="C6848">
        <v>100196.27</v>
      </c>
      <c r="D6848">
        <v>16.04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>
        <v>0</v>
      </c>
      <c r="M6848">
        <v>0</v>
      </c>
      <c r="N6848">
        <v>0</v>
      </c>
      <c r="O6848">
        <v>0</v>
      </c>
      <c r="P6848">
        <v>0</v>
      </c>
      <c r="Q6848">
        <v>19</v>
      </c>
    </row>
    <row r="6849" spans="1:17" x14ac:dyDescent="0.3">
      <c r="A6849">
        <v>341.67</v>
      </c>
      <c r="B6849">
        <v>0.35</v>
      </c>
      <c r="C6849">
        <v>100197.8</v>
      </c>
      <c r="D6849">
        <v>16.05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0</v>
      </c>
      <c r="P6849">
        <v>0</v>
      </c>
      <c r="Q6849">
        <v>19</v>
      </c>
    </row>
    <row r="6850" spans="1:17" x14ac:dyDescent="0.3">
      <c r="A6850">
        <v>341.72</v>
      </c>
      <c r="B6850">
        <v>0.44</v>
      </c>
      <c r="C6850">
        <v>100196.71</v>
      </c>
      <c r="D6850">
        <v>16.05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0</v>
      </c>
      <c r="P6850">
        <v>0</v>
      </c>
      <c r="Q6850">
        <v>19</v>
      </c>
    </row>
    <row r="6851" spans="1:17" x14ac:dyDescent="0.3">
      <c r="A6851">
        <v>341.77</v>
      </c>
      <c r="B6851">
        <v>0.32</v>
      </c>
      <c r="C6851">
        <v>100198.11</v>
      </c>
      <c r="D6851">
        <v>16.05</v>
      </c>
      <c r="E6851">
        <v>0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>
        <v>0</v>
      </c>
      <c r="M6851">
        <v>0</v>
      </c>
      <c r="N6851">
        <v>0</v>
      </c>
      <c r="O6851">
        <v>0</v>
      </c>
      <c r="P6851">
        <v>0</v>
      </c>
      <c r="Q6851">
        <v>20</v>
      </c>
    </row>
    <row r="6852" spans="1:17" x14ac:dyDescent="0.3">
      <c r="A6852">
        <v>341.83</v>
      </c>
      <c r="B6852">
        <v>0.32</v>
      </c>
      <c r="C6852">
        <v>100198.11</v>
      </c>
      <c r="D6852">
        <v>16.05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>
        <v>0</v>
      </c>
      <c r="M6852">
        <v>0</v>
      </c>
      <c r="N6852">
        <v>0</v>
      </c>
      <c r="O6852">
        <v>0</v>
      </c>
      <c r="P6852">
        <v>0</v>
      </c>
      <c r="Q6852">
        <v>20</v>
      </c>
    </row>
    <row r="6853" spans="1:17" x14ac:dyDescent="0.3">
      <c r="A6853">
        <v>341.88</v>
      </c>
      <c r="B6853">
        <v>0.43</v>
      </c>
      <c r="C6853">
        <v>100196.86</v>
      </c>
      <c r="D6853">
        <v>16.05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  <c r="P6853">
        <v>0</v>
      </c>
      <c r="Q6853">
        <v>21</v>
      </c>
    </row>
    <row r="6854" spans="1:17" x14ac:dyDescent="0.3">
      <c r="A6854">
        <v>341.93</v>
      </c>
      <c r="B6854">
        <v>0.5</v>
      </c>
      <c r="C6854">
        <v>100196.03</v>
      </c>
      <c r="D6854">
        <v>16.05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  <c r="P6854">
        <v>0</v>
      </c>
      <c r="Q6854">
        <v>19</v>
      </c>
    </row>
    <row r="6855" spans="1:17" x14ac:dyDescent="0.3">
      <c r="A6855">
        <v>341.98</v>
      </c>
      <c r="B6855">
        <v>0.65</v>
      </c>
      <c r="C6855">
        <v>100194.22</v>
      </c>
      <c r="D6855">
        <v>16.05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>
        <v>0</v>
      </c>
      <c r="M6855">
        <v>0</v>
      </c>
      <c r="N6855">
        <v>0</v>
      </c>
      <c r="O6855">
        <v>0</v>
      </c>
      <c r="P6855">
        <v>0</v>
      </c>
      <c r="Q6855">
        <v>19</v>
      </c>
    </row>
    <row r="6856" spans="1:17" x14ac:dyDescent="0.3">
      <c r="A6856">
        <v>342.02</v>
      </c>
      <c r="B6856">
        <v>0.35</v>
      </c>
      <c r="C6856">
        <v>100197.33</v>
      </c>
      <c r="D6856">
        <v>16.05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>
        <v>0</v>
      </c>
      <c r="M6856">
        <v>0</v>
      </c>
      <c r="N6856">
        <v>0</v>
      </c>
      <c r="O6856">
        <v>0</v>
      </c>
      <c r="P6856">
        <v>0</v>
      </c>
      <c r="Q6856">
        <v>19</v>
      </c>
    </row>
    <row r="6857" spans="1:17" x14ac:dyDescent="0.3">
      <c r="A6857">
        <v>342.07</v>
      </c>
      <c r="B6857">
        <v>0.35</v>
      </c>
      <c r="C6857">
        <v>100197.74</v>
      </c>
      <c r="D6857">
        <v>16.05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>
        <v>0</v>
      </c>
      <c r="M6857">
        <v>0</v>
      </c>
      <c r="N6857">
        <v>0</v>
      </c>
      <c r="O6857">
        <v>0</v>
      </c>
      <c r="P6857">
        <v>0</v>
      </c>
      <c r="Q6857">
        <v>20</v>
      </c>
    </row>
    <row r="6858" spans="1:17" x14ac:dyDescent="0.3">
      <c r="A6858">
        <v>342.12</v>
      </c>
      <c r="B6858">
        <v>0.47</v>
      </c>
      <c r="C6858">
        <v>100196.34</v>
      </c>
      <c r="D6858">
        <v>16.05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>
        <v>0</v>
      </c>
      <c r="M6858">
        <v>0</v>
      </c>
      <c r="N6858">
        <v>0</v>
      </c>
      <c r="O6858">
        <v>0</v>
      </c>
      <c r="P6858">
        <v>0</v>
      </c>
      <c r="Q6858">
        <v>20</v>
      </c>
    </row>
    <row r="6859" spans="1:17" x14ac:dyDescent="0.3">
      <c r="A6859">
        <v>342.17</v>
      </c>
      <c r="B6859">
        <v>0.35</v>
      </c>
      <c r="C6859">
        <v>100197.74</v>
      </c>
      <c r="D6859">
        <v>16.05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>
        <v>0</v>
      </c>
      <c r="M6859">
        <v>0</v>
      </c>
      <c r="N6859">
        <v>0</v>
      </c>
      <c r="O6859">
        <v>0</v>
      </c>
      <c r="P6859">
        <v>0</v>
      </c>
      <c r="Q6859">
        <v>22</v>
      </c>
    </row>
    <row r="6860" spans="1:17" x14ac:dyDescent="0.3">
      <c r="A6860">
        <v>342.23</v>
      </c>
      <c r="B6860">
        <v>0.37</v>
      </c>
      <c r="C6860">
        <v>100197.58</v>
      </c>
      <c r="D6860">
        <v>16.05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>
        <v>0</v>
      </c>
      <c r="M6860">
        <v>0</v>
      </c>
      <c r="N6860">
        <v>0</v>
      </c>
      <c r="O6860">
        <v>0</v>
      </c>
      <c r="P6860">
        <v>0</v>
      </c>
      <c r="Q6860">
        <v>20</v>
      </c>
    </row>
    <row r="6861" spans="1:17" x14ac:dyDescent="0.3">
      <c r="A6861">
        <v>342.28</v>
      </c>
      <c r="B6861">
        <v>0.37</v>
      </c>
      <c r="C6861">
        <v>100197.58</v>
      </c>
      <c r="D6861">
        <v>16.05</v>
      </c>
      <c r="E6861">
        <v>0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  <c r="O6861">
        <v>0</v>
      </c>
      <c r="P6861">
        <v>0</v>
      </c>
      <c r="Q6861">
        <v>20</v>
      </c>
    </row>
    <row r="6862" spans="1:17" x14ac:dyDescent="0.3">
      <c r="A6862">
        <v>342.32</v>
      </c>
      <c r="B6862">
        <v>0.17</v>
      </c>
      <c r="C6862">
        <v>100199.92</v>
      </c>
      <c r="D6862">
        <v>16.05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21</v>
      </c>
    </row>
    <row r="6863" spans="1:17" x14ac:dyDescent="0.3">
      <c r="A6863">
        <v>342.37</v>
      </c>
      <c r="B6863">
        <v>0.53</v>
      </c>
      <c r="C6863">
        <v>100195.69</v>
      </c>
      <c r="D6863">
        <v>16.05</v>
      </c>
      <c r="E6863">
        <v>0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  <c r="P6863">
        <v>0</v>
      </c>
      <c r="Q6863">
        <v>20</v>
      </c>
    </row>
    <row r="6864" spans="1:17" x14ac:dyDescent="0.3">
      <c r="A6864">
        <v>342.42</v>
      </c>
      <c r="B6864">
        <v>0.35</v>
      </c>
      <c r="C6864">
        <v>100197.74</v>
      </c>
      <c r="D6864">
        <v>16.05</v>
      </c>
      <c r="E6864">
        <v>0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>
        <v>0</v>
      </c>
      <c r="M6864">
        <v>0</v>
      </c>
      <c r="N6864">
        <v>0</v>
      </c>
      <c r="O6864">
        <v>0</v>
      </c>
      <c r="P6864">
        <v>0</v>
      </c>
      <c r="Q6864">
        <v>20</v>
      </c>
    </row>
    <row r="6865" spans="1:17" x14ac:dyDescent="0.3">
      <c r="A6865">
        <v>342.47</v>
      </c>
      <c r="B6865">
        <v>0.35</v>
      </c>
      <c r="C6865">
        <v>100197.74</v>
      </c>
      <c r="D6865">
        <v>16.05</v>
      </c>
      <c r="E6865">
        <v>0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>
        <v>0</v>
      </c>
      <c r="M6865">
        <v>0</v>
      </c>
      <c r="N6865">
        <v>0</v>
      </c>
      <c r="O6865">
        <v>0</v>
      </c>
      <c r="P6865">
        <v>0</v>
      </c>
      <c r="Q6865">
        <v>23</v>
      </c>
    </row>
    <row r="6866" spans="1:17" x14ac:dyDescent="0.3">
      <c r="A6866">
        <v>342.52</v>
      </c>
      <c r="B6866">
        <v>0.72</v>
      </c>
      <c r="C6866">
        <v>100193.44</v>
      </c>
      <c r="D6866">
        <v>16.05</v>
      </c>
      <c r="E6866">
        <v>0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0</v>
      </c>
      <c r="P6866">
        <v>0</v>
      </c>
      <c r="Q6866">
        <v>19</v>
      </c>
    </row>
    <row r="6867" spans="1:17" x14ac:dyDescent="0.3">
      <c r="A6867">
        <v>342.57</v>
      </c>
      <c r="B6867">
        <v>0.57999999999999996</v>
      </c>
      <c r="C6867">
        <v>100195.07</v>
      </c>
      <c r="D6867">
        <v>16.05</v>
      </c>
      <c r="E6867">
        <v>0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  <c r="O6867">
        <v>0</v>
      </c>
      <c r="P6867">
        <v>0</v>
      </c>
      <c r="Q6867">
        <v>19</v>
      </c>
    </row>
    <row r="6868" spans="1:17" x14ac:dyDescent="0.3">
      <c r="A6868">
        <v>342.62</v>
      </c>
      <c r="B6868">
        <v>0.77</v>
      </c>
      <c r="C6868">
        <v>100192.77</v>
      </c>
      <c r="D6868">
        <v>16.05</v>
      </c>
      <c r="E6868">
        <v>0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0</v>
      </c>
      <c r="P6868">
        <v>0</v>
      </c>
      <c r="Q6868">
        <v>20</v>
      </c>
    </row>
    <row r="6869" spans="1:17" x14ac:dyDescent="0.3">
      <c r="A6869">
        <v>342.67</v>
      </c>
      <c r="B6869">
        <v>0.69</v>
      </c>
      <c r="C6869">
        <v>100193.75</v>
      </c>
      <c r="D6869">
        <v>16.059999999999999</v>
      </c>
      <c r="E6869">
        <v>0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21</v>
      </c>
    </row>
    <row r="6870" spans="1:17" x14ac:dyDescent="0.3">
      <c r="A6870">
        <v>342.72</v>
      </c>
      <c r="B6870">
        <v>0.69</v>
      </c>
      <c r="C6870">
        <v>100193.75</v>
      </c>
      <c r="D6870">
        <v>16.059999999999999</v>
      </c>
      <c r="E6870">
        <v>0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21</v>
      </c>
    </row>
    <row r="6871" spans="1:17" x14ac:dyDescent="0.3">
      <c r="A6871">
        <v>342.77</v>
      </c>
      <c r="B6871">
        <v>0.66</v>
      </c>
      <c r="C6871">
        <v>100194.14</v>
      </c>
      <c r="D6871">
        <v>16.05</v>
      </c>
      <c r="E6871">
        <v>0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0</v>
      </c>
      <c r="P6871">
        <v>0</v>
      </c>
      <c r="Q6871">
        <v>22</v>
      </c>
    </row>
    <row r="6872" spans="1:17" x14ac:dyDescent="0.3">
      <c r="A6872">
        <v>342.82</v>
      </c>
      <c r="B6872">
        <v>0.53</v>
      </c>
      <c r="C6872">
        <v>100195.61</v>
      </c>
      <c r="D6872">
        <v>16.059999999999999</v>
      </c>
      <c r="E6872">
        <v>0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0</v>
      </c>
      <c r="O6872">
        <v>0</v>
      </c>
      <c r="P6872">
        <v>0</v>
      </c>
      <c r="Q6872">
        <v>19</v>
      </c>
    </row>
    <row r="6873" spans="1:17" x14ac:dyDescent="0.3">
      <c r="A6873">
        <v>342.87</v>
      </c>
      <c r="B6873">
        <v>0.8</v>
      </c>
      <c r="C6873">
        <v>100192.42</v>
      </c>
      <c r="D6873">
        <v>16.05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>
        <v>0</v>
      </c>
      <c r="M6873">
        <v>0</v>
      </c>
      <c r="N6873">
        <v>0</v>
      </c>
      <c r="O6873">
        <v>0</v>
      </c>
      <c r="P6873">
        <v>0</v>
      </c>
      <c r="Q6873">
        <v>19</v>
      </c>
    </row>
    <row r="6874" spans="1:17" x14ac:dyDescent="0.3">
      <c r="A6874">
        <v>342.92</v>
      </c>
      <c r="B6874">
        <v>0.8</v>
      </c>
      <c r="C6874">
        <v>100192.42</v>
      </c>
      <c r="D6874">
        <v>16.05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  <c r="P6874">
        <v>0</v>
      </c>
      <c r="Q6874">
        <v>19</v>
      </c>
    </row>
    <row r="6875" spans="1:17" x14ac:dyDescent="0.3">
      <c r="A6875">
        <v>342.97</v>
      </c>
      <c r="B6875">
        <v>0.57999999999999996</v>
      </c>
      <c r="C6875">
        <v>100195.07</v>
      </c>
      <c r="D6875">
        <v>16.05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  <c r="O6875">
        <v>0</v>
      </c>
      <c r="P6875">
        <v>0</v>
      </c>
      <c r="Q6875">
        <v>20</v>
      </c>
    </row>
    <row r="6876" spans="1:17" x14ac:dyDescent="0.3">
      <c r="A6876">
        <v>343.02</v>
      </c>
      <c r="B6876">
        <v>0.61</v>
      </c>
      <c r="C6876">
        <v>100194.71</v>
      </c>
      <c r="D6876">
        <v>16.05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>
        <v>0</v>
      </c>
      <c r="M6876">
        <v>0</v>
      </c>
      <c r="N6876">
        <v>0</v>
      </c>
      <c r="O6876">
        <v>0</v>
      </c>
      <c r="P6876">
        <v>0</v>
      </c>
      <c r="Q6876">
        <v>20</v>
      </c>
    </row>
    <row r="6877" spans="1:17" x14ac:dyDescent="0.3">
      <c r="A6877">
        <v>343.07</v>
      </c>
      <c r="B6877">
        <v>0.6</v>
      </c>
      <c r="C6877">
        <v>100194.86</v>
      </c>
      <c r="D6877">
        <v>16.05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>
        <v>0</v>
      </c>
      <c r="M6877">
        <v>0</v>
      </c>
      <c r="N6877">
        <v>0</v>
      </c>
      <c r="O6877">
        <v>0</v>
      </c>
      <c r="P6877">
        <v>0</v>
      </c>
      <c r="Q6877">
        <v>21</v>
      </c>
    </row>
    <row r="6878" spans="1:17" x14ac:dyDescent="0.3">
      <c r="A6878">
        <v>343.12</v>
      </c>
      <c r="B6878">
        <v>0.59</v>
      </c>
      <c r="C6878">
        <v>100194.86</v>
      </c>
      <c r="D6878">
        <v>16.05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  <c r="P6878">
        <v>0</v>
      </c>
      <c r="Q6878">
        <v>19</v>
      </c>
    </row>
    <row r="6879" spans="1:17" x14ac:dyDescent="0.3">
      <c r="A6879">
        <v>343.17</v>
      </c>
      <c r="B6879">
        <v>0.59</v>
      </c>
      <c r="C6879">
        <v>100194.94</v>
      </c>
      <c r="D6879">
        <v>16.05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>
        <v>0</v>
      </c>
      <c r="M6879">
        <v>0</v>
      </c>
      <c r="N6879">
        <v>0</v>
      </c>
      <c r="O6879">
        <v>0</v>
      </c>
      <c r="P6879">
        <v>0</v>
      </c>
      <c r="Q6879">
        <v>19</v>
      </c>
    </row>
    <row r="6880" spans="1:17" x14ac:dyDescent="0.3">
      <c r="A6880">
        <v>343.22</v>
      </c>
      <c r="B6880">
        <v>0.51</v>
      </c>
      <c r="C6880">
        <v>100195.92</v>
      </c>
      <c r="D6880">
        <v>16.059999999999999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0</v>
      </c>
      <c r="O6880">
        <v>0</v>
      </c>
      <c r="P6880">
        <v>0</v>
      </c>
      <c r="Q6880">
        <v>20</v>
      </c>
    </row>
    <row r="6881" spans="1:17" x14ac:dyDescent="0.3">
      <c r="A6881">
        <v>343.27</v>
      </c>
      <c r="B6881">
        <v>0.74</v>
      </c>
      <c r="C6881">
        <v>100193.13</v>
      </c>
      <c r="D6881">
        <v>16.059999999999999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>
        <v>0</v>
      </c>
      <c r="M6881">
        <v>0</v>
      </c>
      <c r="N6881">
        <v>0</v>
      </c>
      <c r="O6881">
        <v>0</v>
      </c>
      <c r="P6881">
        <v>0</v>
      </c>
      <c r="Q6881">
        <v>20</v>
      </c>
    </row>
    <row r="6882" spans="1:17" x14ac:dyDescent="0.3">
      <c r="A6882">
        <v>343.32</v>
      </c>
      <c r="B6882">
        <v>0.56999999999999995</v>
      </c>
      <c r="C6882">
        <v>100195.17</v>
      </c>
      <c r="D6882">
        <v>16.05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  <c r="P6882">
        <v>0</v>
      </c>
      <c r="Q6882">
        <v>20</v>
      </c>
    </row>
    <row r="6883" spans="1:17" x14ac:dyDescent="0.3">
      <c r="A6883">
        <v>343.37</v>
      </c>
      <c r="B6883">
        <v>0.56999999999999995</v>
      </c>
      <c r="C6883">
        <v>100195.17</v>
      </c>
      <c r="D6883">
        <v>16.05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>
        <v>0</v>
      </c>
      <c r="M6883">
        <v>0</v>
      </c>
      <c r="N6883">
        <v>0</v>
      </c>
      <c r="O6883">
        <v>0</v>
      </c>
      <c r="P6883">
        <v>0</v>
      </c>
      <c r="Q6883">
        <v>19</v>
      </c>
    </row>
    <row r="6884" spans="1:17" x14ac:dyDescent="0.3">
      <c r="A6884">
        <v>343.42</v>
      </c>
      <c r="B6884">
        <v>0.8</v>
      </c>
      <c r="C6884">
        <v>100192.42</v>
      </c>
      <c r="D6884">
        <v>16.05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0</v>
      </c>
      <c r="O6884">
        <v>0</v>
      </c>
      <c r="P6884">
        <v>0</v>
      </c>
      <c r="Q6884">
        <v>22</v>
      </c>
    </row>
    <row r="6885" spans="1:17" x14ac:dyDescent="0.3">
      <c r="A6885">
        <v>343.47</v>
      </c>
      <c r="B6885">
        <v>0.77</v>
      </c>
      <c r="C6885">
        <v>100192.83</v>
      </c>
      <c r="D6885">
        <v>16.05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0</v>
      </c>
      <c r="P6885">
        <v>0</v>
      </c>
      <c r="Q6885">
        <v>19</v>
      </c>
    </row>
    <row r="6886" spans="1:17" x14ac:dyDescent="0.3">
      <c r="A6886">
        <v>343.52</v>
      </c>
      <c r="B6886">
        <v>0.56000000000000005</v>
      </c>
      <c r="C6886">
        <v>100195.3</v>
      </c>
      <c r="D6886">
        <v>16.059999999999999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>
        <v>0</v>
      </c>
      <c r="M6886">
        <v>0</v>
      </c>
      <c r="N6886">
        <v>0</v>
      </c>
      <c r="O6886">
        <v>0</v>
      </c>
      <c r="P6886">
        <v>0</v>
      </c>
      <c r="Q6886">
        <v>20</v>
      </c>
    </row>
    <row r="6887" spans="1:17" x14ac:dyDescent="0.3">
      <c r="A6887">
        <v>343.57</v>
      </c>
      <c r="B6887">
        <v>0.56000000000000005</v>
      </c>
      <c r="C6887">
        <v>100195.3</v>
      </c>
      <c r="D6887">
        <v>16.059999999999999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  <c r="O6887">
        <v>0</v>
      </c>
      <c r="P6887">
        <v>0</v>
      </c>
      <c r="Q6887">
        <v>20</v>
      </c>
    </row>
    <row r="6888" spans="1:17" x14ac:dyDescent="0.3">
      <c r="A6888">
        <v>343.62</v>
      </c>
      <c r="B6888">
        <v>0.55000000000000004</v>
      </c>
      <c r="C6888">
        <v>100195.46</v>
      </c>
      <c r="D6888">
        <v>16.059999999999999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  <c r="O6888">
        <v>0</v>
      </c>
      <c r="P6888">
        <v>0</v>
      </c>
      <c r="Q6888">
        <v>21</v>
      </c>
    </row>
    <row r="6889" spans="1:17" x14ac:dyDescent="0.3">
      <c r="A6889">
        <v>343.67</v>
      </c>
      <c r="B6889">
        <v>0.72</v>
      </c>
      <c r="C6889">
        <v>100193.35</v>
      </c>
      <c r="D6889">
        <v>16.059999999999999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>
        <v>0</v>
      </c>
      <c r="M6889">
        <v>0</v>
      </c>
      <c r="N6889">
        <v>0</v>
      </c>
      <c r="O6889">
        <v>0</v>
      </c>
      <c r="P6889">
        <v>0</v>
      </c>
      <c r="Q6889">
        <v>20</v>
      </c>
    </row>
    <row r="6890" spans="1:17" x14ac:dyDescent="0.3">
      <c r="A6890">
        <v>343.72</v>
      </c>
      <c r="B6890">
        <v>0.41</v>
      </c>
      <c r="C6890">
        <v>100197.01</v>
      </c>
      <c r="D6890">
        <v>16.059999999999999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30</v>
      </c>
    </row>
    <row r="6891" spans="1:17" x14ac:dyDescent="0.3">
      <c r="A6891">
        <v>343.77</v>
      </c>
      <c r="B6891">
        <v>0.59</v>
      </c>
      <c r="C6891">
        <v>100197.01</v>
      </c>
      <c r="D6891">
        <v>16.059999999999999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  <c r="P6891">
        <v>0</v>
      </c>
      <c r="Q6891">
        <v>19</v>
      </c>
    </row>
    <row r="6892" spans="1:17" x14ac:dyDescent="0.3">
      <c r="A6892">
        <v>343.82</v>
      </c>
      <c r="B6892">
        <v>0.59</v>
      </c>
      <c r="C6892">
        <v>100194.93</v>
      </c>
      <c r="D6892">
        <v>16.059999999999999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  <c r="P6892">
        <v>0</v>
      </c>
      <c r="Q6892">
        <v>20</v>
      </c>
    </row>
    <row r="6893" spans="1:17" x14ac:dyDescent="0.3">
      <c r="A6893">
        <v>343.87</v>
      </c>
      <c r="B6893">
        <v>0.32</v>
      </c>
      <c r="C6893">
        <v>100198.17</v>
      </c>
      <c r="D6893">
        <v>16.059999999999999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  <c r="P6893">
        <v>0</v>
      </c>
      <c r="Q6893">
        <v>20</v>
      </c>
    </row>
    <row r="6894" spans="1:17" x14ac:dyDescent="0.3">
      <c r="A6894">
        <v>343.92</v>
      </c>
      <c r="B6894">
        <v>0.43</v>
      </c>
      <c r="C6894">
        <v>100196.8</v>
      </c>
      <c r="D6894">
        <v>16.059999999999999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Q6894">
        <v>20</v>
      </c>
    </row>
    <row r="6895" spans="1:17" x14ac:dyDescent="0.3">
      <c r="A6895">
        <v>343.97</v>
      </c>
      <c r="B6895">
        <v>0.38</v>
      </c>
      <c r="C6895">
        <v>100197.47</v>
      </c>
      <c r="D6895">
        <v>16.059999999999999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  <c r="P6895">
        <v>0</v>
      </c>
      <c r="Q6895">
        <v>19</v>
      </c>
    </row>
    <row r="6896" spans="1:17" x14ac:dyDescent="0.3">
      <c r="A6896">
        <v>344.02</v>
      </c>
      <c r="B6896">
        <v>0.38</v>
      </c>
      <c r="C6896">
        <v>100197.47</v>
      </c>
      <c r="D6896">
        <v>16.059999999999999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  <c r="P6896">
        <v>0</v>
      </c>
      <c r="Q6896">
        <v>22</v>
      </c>
    </row>
    <row r="6897" spans="1:17" x14ac:dyDescent="0.3">
      <c r="A6897">
        <v>344.07</v>
      </c>
      <c r="B6897">
        <v>0.37</v>
      </c>
      <c r="C6897">
        <v>100197.57</v>
      </c>
      <c r="D6897">
        <v>16.059999999999999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>
        <v>0</v>
      </c>
      <c r="M6897">
        <v>0</v>
      </c>
      <c r="N6897">
        <v>0</v>
      </c>
      <c r="O6897">
        <v>0</v>
      </c>
      <c r="P6897">
        <v>0</v>
      </c>
      <c r="Q6897">
        <v>19</v>
      </c>
    </row>
    <row r="6898" spans="1:17" x14ac:dyDescent="0.3">
      <c r="A6898">
        <v>344.12</v>
      </c>
      <c r="B6898">
        <v>0.66</v>
      </c>
      <c r="C6898">
        <v>100194.16</v>
      </c>
      <c r="D6898">
        <v>16.059999999999999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20</v>
      </c>
    </row>
    <row r="6899" spans="1:17" x14ac:dyDescent="0.3">
      <c r="A6899">
        <v>344.17</v>
      </c>
      <c r="B6899">
        <v>0.54</v>
      </c>
      <c r="C6899">
        <v>100195.53</v>
      </c>
      <c r="D6899">
        <v>16.059999999999999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0</v>
      </c>
      <c r="P6899">
        <v>0</v>
      </c>
      <c r="Q6899">
        <v>20</v>
      </c>
    </row>
    <row r="6900" spans="1:17" x14ac:dyDescent="0.3">
      <c r="A6900">
        <v>344.22</v>
      </c>
      <c r="B6900">
        <v>0.5</v>
      </c>
      <c r="C6900">
        <v>100196.46</v>
      </c>
      <c r="D6900">
        <v>16.059999999999999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>
        <v>0</v>
      </c>
      <c r="M6900">
        <v>0</v>
      </c>
      <c r="N6900">
        <v>0</v>
      </c>
      <c r="O6900">
        <v>0</v>
      </c>
      <c r="P6900">
        <v>0</v>
      </c>
      <c r="Q6900">
        <v>21</v>
      </c>
    </row>
    <row r="6901" spans="1:17" x14ac:dyDescent="0.3">
      <c r="A6901">
        <v>344.27</v>
      </c>
      <c r="B6901">
        <v>0.5</v>
      </c>
      <c r="C6901">
        <v>100196.02</v>
      </c>
      <c r="D6901">
        <v>16.059999999999999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>
        <v>0</v>
      </c>
      <c r="M6901">
        <v>0</v>
      </c>
      <c r="N6901">
        <v>0</v>
      </c>
      <c r="O6901">
        <v>0</v>
      </c>
      <c r="P6901">
        <v>0</v>
      </c>
      <c r="Q6901">
        <v>20</v>
      </c>
    </row>
    <row r="6902" spans="1:17" x14ac:dyDescent="0.3">
      <c r="A6902">
        <v>344.32</v>
      </c>
      <c r="B6902">
        <v>0.61</v>
      </c>
      <c r="C6902">
        <v>100194.72</v>
      </c>
      <c r="D6902">
        <v>16.059999999999999</v>
      </c>
      <c r="E6902">
        <v>0</v>
      </c>
      <c r="F6902">
        <v>0</v>
      </c>
      <c r="G6902">
        <v>0</v>
      </c>
      <c r="H6902">
        <v>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22</v>
      </c>
    </row>
    <row r="6903" spans="1:17" x14ac:dyDescent="0.3">
      <c r="A6903">
        <v>344.37</v>
      </c>
      <c r="B6903">
        <v>0.53</v>
      </c>
      <c r="C6903">
        <v>100195.69</v>
      </c>
      <c r="D6903">
        <v>16.059999999999999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>
        <v>0</v>
      </c>
      <c r="M6903">
        <v>0</v>
      </c>
      <c r="N6903">
        <v>0</v>
      </c>
      <c r="O6903">
        <v>0</v>
      </c>
      <c r="P6903">
        <v>0</v>
      </c>
      <c r="Q6903">
        <v>19</v>
      </c>
    </row>
    <row r="6904" spans="1:17" x14ac:dyDescent="0.3">
      <c r="A6904">
        <v>344.42</v>
      </c>
      <c r="B6904">
        <v>0.61</v>
      </c>
      <c r="C6904">
        <v>100194.75</v>
      </c>
      <c r="D6904">
        <v>16.059999999999999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>
        <v>0</v>
      </c>
      <c r="M6904">
        <v>0</v>
      </c>
      <c r="N6904">
        <v>0</v>
      </c>
      <c r="O6904">
        <v>0</v>
      </c>
      <c r="P6904">
        <v>0</v>
      </c>
      <c r="Q6904">
        <v>20</v>
      </c>
    </row>
    <row r="6905" spans="1:17" x14ac:dyDescent="0.3">
      <c r="A6905">
        <v>344.47</v>
      </c>
      <c r="B6905">
        <v>0.61</v>
      </c>
      <c r="C6905">
        <v>100194.75</v>
      </c>
      <c r="D6905">
        <v>16.059999999999999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>
        <v>0</v>
      </c>
      <c r="M6905">
        <v>0</v>
      </c>
      <c r="N6905">
        <v>0</v>
      </c>
      <c r="O6905">
        <v>0</v>
      </c>
      <c r="P6905">
        <v>0</v>
      </c>
      <c r="Q6905">
        <v>20</v>
      </c>
    </row>
    <row r="6906" spans="1:17" x14ac:dyDescent="0.3">
      <c r="A6906">
        <v>344.52</v>
      </c>
      <c r="B6906">
        <v>0.67</v>
      </c>
      <c r="C6906">
        <v>100193.97</v>
      </c>
      <c r="D6906">
        <v>16.059999999999999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19</v>
      </c>
    </row>
    <row r="6907" spans="1:17" x14ac:dyDescent="0.3">
      <c r="A6907">
        <v>344.57</v>
      </c>
      <c r="B6907">
        <v>0.71</v>
      </c>
      <c r="C6907">
        <v>100193.49</v>
      </c>
      <c r="D6907">
        <v>16.059999999999999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>
        <v>0</v>
      </c>
      <c r="M6907">
        <v>0</v>
      </c>
      <c r="N6907">
        <v>0</v>
      </c>
      <c r="O6907">
        <v>0</v>
      </c>
      <c r="P6907">
        <v>0</v>
      </c>
      <c r="Q6907">
        <v>19</v>
      </c>
    </row>
    <row r="6908" spans="1:17" x14ac:dyDescent="0.3">
      <c r="A6908">
        <v>344.62</v>
      </c>
      <c r="B6908">
        <v>0.56999999999999995</v>
      </c>
      <c r="C6908">
        <v>100195.19</v>
      </c>
      <c r="D6908">
        <v>16.059999999999999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>
        <v>0</v>
      </c>
      <c r="M6908">
        <v>0</v>
      </c>
      <c r="N6908">
        <v>0</v>
      </c>
      <c r="O6908">
        <v>0</v>
      </c>
      <c r="P6908">
        <v>0</v>
      </c>
      <c r="Q6908">
        <v>21</v>
      </c>
    </row>
    <row r="6909" spans="1:17" x14ac:dyDescent="0.3">
      <c r="A6909">
        <v>344.67</v>
      </c>
      <c r="B6909">
        <v>0.57999999999999996</v>
      </c>
      <c r="C6909">
        <v>100195.19</v>
      </c>
      <c r="D6909">
        <v>16.059999999999999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20</v>
      </c>
    </row>
    <row r="6910" spans="1:17" x14ac:dyDescent="0.3">
      <c r="A6910">
        <v>344.72</v>
      </c>
      <c r="B6910">
        <v>0.57999999999999996</v>
      </c>
      <c r="C6910">
        <v>100195.08</v>
      </c>
      <c r="D6910">
        <v>16.059999999999999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20</v>
      </c>
    </row>
    <row r="6911" spans="1:17" x14ac:dyDescent="0.3">
      <c r="A6911">
        <v>344.77</v>
      </c>
      <c r="B6911">
        <v>0.65</v>
      </c>
      <c r="C6911">
        <v>100194.27</v>
      </c>
      <c r="D6911">
        <v>16.059999999999999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  <c r="P6911">
        <v>0</v>
      </c>
      <c r="Q6911">
        <v>20</v>
      </c>
    </row>
    <row r="6912" spans="1:17" x14ac:dyDescent="0.3">
      <c r="A6912">
        <v>344.82</v>
      </c>
      <c r="B6912">
        <v>0.55000000000000004</v>
      </c>
      <c r="C6912">
        <v>100195.35</v>
      </c>
      <c r="D6912">
        <v>16.059999999999999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  <c r="P6912">
        <v>0</v>
      </c>
      <c r="Q6912">
        <v>19</v>
      </c>
    </row>
    <row r="6913" spans="1:17" x14ac:dyDescent="0.3">
      <c r="A6913">
        <v>344.87</v>
      </c>
      <c r="B6913">
        <v>0.6</v>
      </c>
      <c r="C6913">
        <v>100194.82</v>
      </c>
      <c r="D6913">
        <v>16.059999999999999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0</v>
      </c>
      <c r="Q6913">
        <v>19</v>
      </c>
    </row>
    <row r="6914" spans="1:17" x14ac:dyDescent="0.3">
      <c r="A6914">
        <v>344.92</v>
      </c>
      <c r="B6914">
        <v>0.6</v>
      </c>
      <c r="C6914">
        <v>100194.82</v>
      </c>
      <c r="D6914">
        <v>16.059999999999999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21</v>
      </c>
    </row>
    <row r="6915" spans="1:17" x14ac:dyDescent="0.3">
      <c r="A6915">
        <v>344.97</v>
      </c>
      <c r="B6915">
        <v>0.9</v>
      </c>
      <c r="C6915">
        <v>100191.25</v>
      </c>
      <c r="D6915">
        <v>16.059999999999999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  <c r="P6915">
        <v>0</v>
      </c>
      <c r="Q6915">
        <v>20</v>
      </c>
    </row>
    <row r="6916" spans="1:17" x14ac:dyDescent="0.3">
      <c r="A6916">
        <v>345.02</v>
      </c>
      <c r="B6916">
        <v>0.9</v>
      </c>
      <c r="C6916">
        <v>100191.25</v>
      </c>
      <c r="D6916">
        <v>16.059999999999999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  <c r="P6916">
        <v>0</v>
      </c>
      <c r="Q6916">
        <v>20</v>
      </c>
    </row>
    <row r="6917" spans="1:17" x14ac:dyDescent="0.3">
      <c r="A6917">
        <v>345.07</v>
      </c>
      <c r="B6917">
        <v>0.66</v>
      </c>
      <c r="C6917">
        <v>100194.1</v>
      </c>
      <c r="D6917">
        <v>16.059999999999999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  <c r="O6917">
        <v>0</v>
      </c>
      <c r="P6917">
        <v>0</v>
      </c>
      <c r="Q6917">
        <v>20</v>
      </c>
    </row>
    <row r="6918" spans="1:17" x14ac:dyDescent="0.3">
      <c r="A6918">
        <v>345.12</v>
      </c>
      <c r="B6918">
        <v>0.66</v>
      </c>
      <c r="C6918">
        <v>100194.1</v>
      </c>
      <c r="D6918">
        <v>16.059999999999999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19</v>
      </c>
    </row>
    <row r="6919" spans="1:17" x14ac:dyDescent="0.3">
      <c r="A6919">
        <v>345.17</v>
      </c>
      <c r="B6919">
        <v>0.54</v>
      </c>
      <c r="C6919">
        <v>100195.5</v>
      </c>
      <c r="D6919">
        <v>16.059999999999999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  <c r="P6919">
        <v>0</v>
      </c>
      <c r="Q6919">
        <v>19</v>
      </c>
    </row>
    <row r="6920" spans="1:17" x14ac:dyDescent="0.3">
      <c r="A6920">
        <v>345.22</v>
      </c>
      <c r="B6920">
        <v>0.44</v>
      </c>
      <c r="C6920">
        <v>100196.75</v>
      </c>
      <c r="D6920">
        <v>16.059999999999999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  <c r="O6920">
        <v>0</v>
      </c>
      <c r="P6920">
        <v>0</v>
      </c>
      <c r="Q6920">
        <v>19</v>
      </c>
    </row>
    <row r="6921" spans="1:17" x14ac:dyDescent="0.3">
      <c r="A6921">
        <v>345.27</v>
      </c>
      <c r="B6921">
        <v>0.61</v>
      </c>
      <c r="C6921">
        <v>100194.72</v>
      </c>
      <c r="D6921">
        <v>16.059999999999999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>
        <v>0</v>
      </c>
      <c r="M6921">
        <v>0</v>
      </c>
      <c r="N6921">
        <v>0</v>
      </c>
      <c r="O6921">
        <v>0</v>
      </c>
      <c r="P6921">
        <v>0</v>
      </c>
      <c r="Q6921">
        <v>23</v>
      </c>
    </row>
    <row r="6922" spans="1:17" x14ac:dyDescent="0.3">
      <c r="A6922">
        <v>345.32</v>
      </c>
      <c r="B6922">
        <v>0.4</v>
      </c>
      <c r="C6922">
        <v>100197.16</v>
      </c>
      <c r="D6922">
        <v>16.059999999999999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0</v>
      </c>
      <c r="P6922">
        <v>0</v>
      </c>
      <c r="Q6922">
        <v>21</v>
      </c>
    </row>
    <row r="6923" spans="1:17" x14ac:dyDescent="0.3">
      <c r="A6923">
        <v>345.37</v>
      </c>
      <c r="B6923">
        <v>0.4</v>
      </c>
      <c r="C6923">
        <v>100197.16</v>
      </c>
      <c r="D6923">
        <v>16.059999999999999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>
        <v>0</v>
      </c>
      <c r="M6923">
        <v>0</v>
      </c>
      <c r="N6923">
        <v>0</v>
      </c>
      <c r="O6923">
        <v>0</v>
      </c>
      <c r="P6923">
        <v>0</v>
      </c>
      <c r="Q6923">
        <v>21</v>
      </c>
    </row>
    <row r="6924" spans="1:17" x14ac:dyDescent="0.3">
      <c r="A6924">
        <v>345.42</v>
      </c>
      <c r="B6924">
        <v>0.44</v>
      </c>
      <c r="C6924">
        <v>100196.75</v>
      </c>
      <c r="D6924">
        <v>16.059999999999999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0</v>
      </c>
      <c r="P6924">
        <v>0</v>
      </c>
      <c r="Q6924">
        <v>19</v>
      </c>
    </row>
    <row r="6925" spans="1:17" x14ac:dyDescent="0.3">
      <c r="A6925">
        <v>345.47</v>
      </c>
      <c r="B6925">
        <v>0.56999999999999995</v>
      </c>
      <c r="C6925">
        <v>100195.14</v>
      </c>
      <c r="D6925">
        <v>16.059999999999999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>
        <v>0</v>
      </c>
      <c r="M6925">
        <v>0</v>
      </c>
      <c r="N6925">
        <v>0</v>
      </c>
      <c r="O6925">
        <v>0</v>
      </c>
      <c r="P6925">
        <v>0</v>
      </c>
      <c r="Q6925">
        <v>19</v>
      </c>
    </row>
    <row r="6926" spans="1:17" x14ac:dyDescent="0.3">
      <c r="A6926">
        <v>345.52</v>
      </c>
      <c r="B6926">
        <v>0.54</v>
      </c>
      <c r="C6926">
        <v>100195.58</v>
      </c>
      <c r="D6926">
        <v>16.07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19</v>
      </c>
    </row>
    <row r="6927" spans="1:17" x14ac:dyDescent="0.3">
      <c r="A6927">
        <v>345.57</v>
      </c>
      <c r="B6927">
        <v>0.54</v>
      </c>
      <c r="C6927">
        <v>100195.58</v>
      </c>
      <c r="D6927">
        <v>16.07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  <c r="O6927">
        <v>0</v>
      </c>
      <c r="P6927">
        <v>0</v>
      </c>
      <c r="Q6927">
        <v>23</v>
      </c>
    </row>
    <row r="6928" spans="1:17" x14ac:dyDescent="0.3">
      <c r="A6928">
        <v>345.62</v>
      </c>
      <c r="B6928">
        <v>0.57999999999999996</v>
      </c>
      <c r="C6928">
        <v>100195.05</v>
      </c>
      <c r="D6928">
        <v>16.07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>
        <v>0</v>
      </c>
      <c r="M6928">
        <v>0</v>
      </c>
      <c r="N6928">
        <v>0</v>
      </c>
      <c r="O6928">
        <v>0</v>
      </c>
      <c r="P6928">
        <v>0</v>
      </c>
      <c r="Q6928">
        <v>20</v>
      </c>
    </row>
    <row r="6929" spans="1:17" x14ac:dyDescent="0.3">
      <c r="A6929">
        <v>345.67</v>
      </c>
      <c r="B6929">
        <v>0.66</v>
      </c>
      <c r="C6929">
        <v>100194.17</v>
      </c>
      <c r="D6929">
        <v>16.07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0</v>
      </c>
      <c r="P6929">
        <v>0</v>
      </c>
      <c r="Q6929">
        <v>20</v>
      </c>
    </row>
    <row r="6930" spans="1:17" x14ac:dyDescent="0.3">
      <c r="A6930">
        <v>345.72</v>
      </c>
      <c r="B6930">
        <v>0.66</v>
      </c>
      <c r="C6930">
        <v>100194.13</v>
      </c>
      <c r="D6930">
        <v>16.07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19</v>
      </c>
    </row>
    <row r="6931" spans="1:17" x14ac:dyDescent="0.3">
      <c r="A6931">
        <v>345.77</v>
      </c>
      <c r="B6931">
        <v>0.82</v>
      </c>
      <c r="C6931">
        <v>100194.13</v>
      </c>
      <c r="D6931">
        <v>16.07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  <c r="O6931">
        <v>0</v>
      </c>
      <c r="P6931">
        <v>0</v>
      </c>
      <c r="Q6931">
        <v>20</v>
      </c>
    </row>
    <row r="6932" spans="1:17" x14ac:dyDescent="0.3">
      <c r="A6932">
        <v>345.82</v>
      </c>
      <c r="B6932">
        <v>0.89</v>
      </c>
      <c r="C6932">
        <v>100191.41</v>
      </c>
      <c r="D6932">
        <v>16.059999999999999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0</v>
      </c>
      <c r="P6932">
        <v>0</v>
      </c>
      <c r="Q6932">
        <v>20</v>
      </c>
    </row>
    <row r="6933" spans="1:17" x14ac:dyDescent="0.3">
      <c r="A6933">
        <v>345.87</v>
      </c>
      <c r="B6933">
        <v>1</v>
      </c>
      <c r="C6933">
        <v>100190.08</v>
      </c>
      <c r="D6933">
        <v>16.07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0</v>
      </c>
      <c r="P6933">
        <v>0</v>
      </c>
      <c r="Q6933">
        <v>23</v>
      </c>
    </row>
    <row r="6934" spans="1:17" x14ac:dyDescent="0.3">
      <c r="A6934">
        <v>345.92</v>
      </c>
      <c r="B6934">
        <v>1.03</v>
      </c>
      <c r="C6934">
        <v>100189.77</v>
      </c>
      <c r="D6934">
        <v>16.07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20</v>
      </c>
    </row>
    <row r="6935" spans="1:17" x14ac:dyDescent="0.3">
      <c r="A6935">
        <v>345.97</v>
      </c>
      <c r="B6935">
        <v>0.66</v>
      </c>
      <c r="C6935">
        <v>100194.07</v>
      </c>
      <c r="D6935">
        <v>16.07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  <c r="O6935">
        <v>0</v>
      </c>
      <c r="P6935">
        <v>0</v>
      </c>
      <c r="Q6935">
        <v>20</v>
      </c>
    </row>
    <row r="6936" spans="1:17" x14ac:dyDescent="0.3">
      <c r="A6936">
        <v>346.02</v>
      </c>
      <c r="B6936">
        <v>0.66</v>
      </c>
      <c r="C6936">
        <v>100194.07</v>
      </c>
      <c r="D6936">
        <v>16.07</v>
      </c>
      <c r="E6936">
        <v>0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  <c r="O6936">
        <v>0</v>
      </c>
      <c r="P6936">
        <v>0</v>
      </c>
      <c r="Q6936">
        <v>19</v>
      </c>
    </row>
    <row r="6937" spans="1:17" x14ac:dyDescent="0.3">
      <c r="A6937">
        <v>346.07</v>
      </c>
      <c r="B6937">
        <v>0.87</v>
      </c>
      <c r="C6937">
        <v>100191.64</v>
      </c>
      <c r="D6937">
        <v>16.07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>
        <v>0</v>
      </c>
      <c r="M6937">
        <v>0</v>
      </c>
      <c r="N6937">
        <v>0</v>
      </c>
      <c r="O6937">
        <v>0</v>
      </c>
      <c r="P6937">
        <v>0</v>
      </c>
      <c r="Q6937">
        <v>19</v>
      </c>
    </row>
    <row r="6938" spans="1:17" x14ac:dyDescent="0.3">
      <c r="A6938">
        <v>346.12</v>
      </c>
      <c r="B6938">
        <v>0.84</v>
      </c>
      <c r="C6938">
        <v>100191.92</v>
      </c>
      <c r="D6938">
        <v>16.07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0</v>
      </c>
      <c r="Q6938">
        <v>19</v>
      </c>
    </row>
    <row r="6939" spans="1:17" x14ac:dyDescent="0.3">
      <c r="A6939">
        <v>346.17</v>
      </c>
      <c r="B6939">
        <v>0.92</v>
      </c>
      <c r="C6939">
        <v>100191.02</v>
      </c>
      <c r="D6939">
        <v>16.07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  <c r="O6939">
        <v>0</v>
      </c>
      <c r="P6939">
        <v>0</v>
      </c>
      <c r="Q6939">
        <v>23</v>
      </c>
    </row>
    <row r="6940" spans="1:17" x14ac:dyDescent="0.3">
      <c r="A6940">
        <v>346.22</v>
      </c>
      <c r="B6940">
        <v>0.92</v>
      </c>
      <c r="C6940">
        <v>100191.02</v>
      </c>
      <c r="D6940">
        <v>16.07</v>
      </c>
      <c r="E6940">
        <v>0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0</v>
      </c>
      <c r="P6940">
        <v>0</v>
      </c>
      <c r="Q6940">
        <v>20</v>
      </c>
    </row>
    <row r="6941" spans="1:17" x14ac:dyDescent="0.3">
      <c r="A6941">
        <v>346.27</v>
      </c>
      <c r="B6941">
        <v>0.86</v>
      </c>
      <c r="C6941">
        <v>100191.69</v>
      </c>
      <c r="D6941">
        <v>16.07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  <c r="P6941">
        <v>0</v>
      </c>
      <c r="Q6941">
        <v>19</v>
      </c>
    </row>
    <row r="6942" spans="1:17" x14ac:dyDescent="0.3">
      <c r="A6942">
        <v>346.32</v>
      </c>
      <c r="B6942">
        <v>0.81</v>
      </c>
      <c r="C6942">
        <v>100192.36</v>
      </c>
      <c r="D6942">
        <v>16.07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20</v>
      </c>
    </row>
    <row r="6943" spans="1:17" x14ac:dyDescent="0.3">
      <c r="A6943">
        <v>346.37</v>
      </c>
      <c r="B6943">
        <v>1</v>
      </c>
      <c r="C6943">
        <v>100190.08</v>
      </c>
      <c r="D6943">
        <v>16.07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  <c r="O6943">
        <v>0</v>
      </c>
      <c r="P6943">
        <v>0</v>
      </c>
      <c r="Q6943">
        <v>19</v>
      </c>
    </row>
    <row r="6944" spans="1:17" x14ac:dyDescent="0.3">
      <c r="A6944">
        <v>346.42</v>
      </c>
      <c r="B6944">
        <v>0.89</v>
      </c>
      <c r="C6944">
        <v>100191.42</v>
      </c>
      <c r="D6944">
        <v>16.07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>
        <v>0</v>
      </c>
      <c r="M6944">
        <v>0</v>
      </c>
      <c r="N6944">
        <v>0</v>
      </c>
      <c r="O6944">
        <v>0</v>
      </c>
      <c r="P6944">
        <v>0</v>
      </c>
      <c r="Q6944">
        <v>19</v>
      </c>
    </row>
    <row r="6945" spans="1:17" x14ac:dyDescent="0.3">
      <c r="A6945">
        <v>346.47</v>
      </c>
      <c r="B6945">
        <v>0.89</v>
      </c>
      <c r="C6945">
        <v>100191.42</v>
      </c>
      <c r="D6945">
        <v>16.07</v>
      </c>
      <c r="E6945">
        <v>0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>
        <v>0</v>
      </c>
      <c r="M6945">
        <v>0</v>
      </c>
      <c r="N6945">
        <v>0</v>
      </c>
      <c r="O6945">
        <v>0</v>
      </c>
      <c r="P6945">
        <v>0</v>
      </c>
      <c r="Q6945">
        <v>23</v>
      </c>
    </row>
    <row r="6946" spans="1:17" x14ac:dyDescent="0.3">
      <c r="A6946">
        <v>346.52</v>
      </c>
      <c r="B6946">
        <v>0.82</v>
      </c>
      <c r="C6946">
        <v>100192.24</v>
      </c>
      <c r="D6946">
        <v>16.07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20</v>
      </c>
    </row>
    <row r="6947" spans="1:17" x14ac:dyDescent="0.3">
      <c r="A6947">
        <v>346.57</v>
      </c>
      <c r="B6947">
        <v>0.61</v>
      </c>
      <c r="C6947">
        <v>100194.72</v>
      </c>
      <c r="D6947">
        <v>16.07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>
        <v>0</v>
      </c>
      <c r="M6947">
        <v>0</v>
      </c>
      <c r="N6947">
        <v>0</v>
      </c>
      <c r="O6947">
        <v>0</v>
      </c>
      <c r="P6947">
        <v>0</v>
      </c>
      <c r="Q6947">
        <v>19</v>
      </c>
    </row>
    <row r="6948" spans="1:17" x14ac:dyDescent="0.3">
      <c r="A6948">
        <v>346.62</v>
      </c>
      <c r="B6948">
        <v>0.73</v>
      </c>
      <c r="C6948">
        <v>100193.32</v>
      </c>
      <c r="D6948">
        <v>16.07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>
        <v>0</v>
      </c>
      <c r="M6948">
        <v>0</v>
      </c>
      <c r="N6948">
        <v>0</v>
      </c>
      <c r="O6948">
        <v>0</v>
      </c>
      <c r="P6948">
        <v>0</v>
      </c>
      <c r="Q6948">
        <v>19</v>
      </c>
    </row>
    <row r="6949" spans="1:17" x14ac:dyDescent="0.3">
      <c r="A6949">
        <v>346.67</v>
      </c>
      <c r="B6949">
        <v>0.73</v>
      </c>
      <c r="C6949">
        <v>100193.32</v>
      </c>
      <c r="D6949">
        <v>16.07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>
        <v>0</v>
      </c>
      <c r="M6949">
        <v>0</v>
      </c>
      <c r="N6949">
        <v>0</v>
      </c>
      <c r="O6949">
        <v>0</v>
      </c>
      <c r="P6949">
        <v>0</v>
      </c>
      <c r="Q6949">
        <v>19</v>
      </c>
    </row>
    <row r="6950" spans="1:17" x14ac:dyDescent="0.3">
      <c r="A6950">
        <v>346.72</v>
      </c>
      <c r="B6950">
        <v>0.99</v>
      </c>
      <c r="C6950">
        <v>100190.21</v>
      </c>
      <c r="D6950">
        <v>16.07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21</v>
      </c>
    </row>
    <row r="6951" spans="1:17" x14ac:dyDescent="0.3">
      <c r="A6951">
        <v>346.77</v>
      </c>
      <c r="B6951">
        <v>0.69</v>
      </c>
      <c r="C6951">
        <v>100193.77</v>
      </c>
      <c r="D6951">
        <v>16.07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>
        <v>0</v>
      </c>
      <c r="M6951">
        <v>0</v>
      </c>
      <c r="N6951">
        <v>0</v>
      </c>
      <c r="O6951">
        <v>0</v>
      </c>
      <c r="P6951">
        <v>0</v>
      </c>
      <c r="Q6951">
        <v>23</v>
      </c>
    </row>
    <row r="6952" spans="1:17" x14ac:dyDescent="0.3">
      <c r="A6952">
        <v>346.82</v>
      </c>
      <c r="B6952">
        <v>0.69</v>
      </c>
      <c r="C6952">
        <v>100193.77</v>
      </c>
      <c r="D6952">
        <v>16.07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>
        <v>0</v>
      </c>
      <c r="M6952">
        <v>0</v>
      </c>
      <c r="N6952">
        <v>0</v>
      </c>
      <c r="O6952">
        <v>0</v>
      </c>
      <c r="P6952">
        <v>0</v>
      </c>
      <c r="Q6952">
        <v>20</v>
      </c>
    </row>
    <row r="6953" spans="1:17" x14ac:dyDescent="0.3">
      <c r="A6953">
        <v>346.87</v>
      </c>
      <c r="B6953">
        <v>0.69</v>
      </c>
      <c r="C6953">
        <v>100193.77</v>
      </c>
      <c r="D6953">
        <v>16.07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>
        <v>0</v>
      </c>
      <c r="M6953">
        <v>0</v>
      </c>
      <c r="N6953">
        <v>0</v>
      </c>
      <c r="O6953">
        <v>0</v>
      </c>
      <c r="P6953">
        <v>0</v>
      </c>
      <c r="Q6953">
        <v>19</v>
      </c>
    </row>
    <row r="6954" spans="1:17" x14ac:dyDescent="0.3">
      <c r="A6954">
        <v>346.92</v>
      </c>
      <c r="B6954">
        <v>0.59</v>
      </c>
      <c r="C6954">
        <v>100194.88</v>
      </c>
      <c r="D6954">
        <v>16.07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19</v>
      </c>
    </row>
    <row r="6955" spans="1:17" x14ac:dyDescent="0.3">
      <c r="A6955">
        <v>346.97</v>
      </c>
      <c r="B6955">
        <v>0.47</v>
      </c>
      <c r="C6955">
        <v>100196.35</v>
      </c>
      <c r="D6955">
        <v>16.079999999999998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>
        <v>0</v>
      </c>
      <c r="M6955">
        <v>0</v>
      </c>
      <c r="N6955">
        <v>0</v>
      </c>
      <c r="O6955">
        <v>0</v>
      </c>
      <c r="P6955">
        <v>0</v>
      </c>
      <c r="Q6955">
        <v>19</v>
      </c>
    </row>
    <row r="6956" spans="1:17" x14ac:dyDescent="0.3">
      <c r="A6956">
        <v>347.02</v>
      </c>
      <c r="B6956">
        <v>0.67</v>
      </c>
      <c r="C6956">
        <v>100193.94</v>
      </c>
      <c r="D6956">
        <v>16.07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>
        <v>0</v>
      </c>
      <c r="M6956">
        <v>0</v>
      </c>
      <c r="N6956">
        <v>0</v>
      </c>
      <c r="O6956">
        <v>0</v>
      </c>
      <c r="P6956">
        <v>0</v>
      </c>
      <c r="Q6956">
        <v>20</v>
      </c>
    </row>
    <row r="6957" spans="1:17" x14ac:dyDescent="0.3">
      <c r="A6957">
        <v>347.07</v>
      </c>
      <c r="B6957">
        <v>0.81</v>
      </c>
      <c r="C6957">
        <v>100192.3</v>
      </c>
      <c r="D6957">
        <v>16.079999999999998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  <c r="P6957">
        <v>0</v>
      </c>
      <c r="Q6957">
        <v>20</v>
      </c>
    </row>
    <row r="6958" spans="1:17" x14ac:dyDescent="0.3">
      <c r="A6958">
        <v>347.12</v>
      </c>
      <c r="B6958">
        <v>0.81</v>
      </c>
      <c r="C6958">
        <v>100192.3</v>
      </c>
      <c r="D6958">
        <v>16.079999999999998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22</v>
      </c>
    </row>
    <row r="6959" spans="1:17" x14ac:dyDescent="0.3">
      <c r="A6959">
        <v>347.17</v>
      </c>
      <c r="B6959">
        <v>0.63</v>
      </c>
      <c r="C6959">
        <v>100194.46</v>
      </c>
      <c r="D6959">
        <v>16.079999999999998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P6959">
        <v>0</v>
      </c>
      <c r="Q6959">
        <v>20</v>
      </c>
    </row>
    <row r="6960" spans="1:17" x14ac:dyDescent="0.3">
      <c r="A6960">
        <v>347.22</v>
      </c>
      <c r="B6960">
        <v>0.85</v>
      </c>
      <c r="C6960">
        <v>100191.91</v>
      </c>
      <c r="D6960">
        <v>16.079999999999998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  <c r="P6960">
        <v>0</v>
      </c>
      <c r="Q6960">
        <v>20</v>
      </c>
    </row>
    <row r="6961" spans="1:17" x14ac:dyDescent="0.3">
      <c r="A6961">
        <v>347.27</v>
      </c>
      <c r="B6961">
        <v>1.05</v>
      </c>
      <c r="C6961">
        <v>100189.49</v>
      </c>
      <c r="D6961">
        <v>16.079999999999998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>
        <v>0</v>
      </c>
      <c r="M6961">
        <v>0</v>
      </c>
      <c r="N6961">
        <v>0</v>
      </c>
      <c r="O6961">
        <v>0</v>
      </c>
      <c r="P6961">
        <v>0</v>
      </c>
      <c r="Q6961">
        <v>19</v>
      </c>
    </row>
    <row r="6962" spans="1:17" x14ac:dyDescent="0.3">
      <c r="A6962">
        <v>347.32</v>
      </c>
      <c r="B6962">
        <v>1.05</v>
      </c>
      <c r="C6962">
        <v>100189.49</v>
      </c>
      <c r="D6962">
        <v>16.079999999999998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P6962">
        <v>0</v>
      </c>
      <c r="Q6962">
        <v>20</v>
      </c>
    </row>
    <row r="6963" spans="1:17" x14ac:dyDescent="0.3">
      <c r="A6963">
        <v>347.37</v>
      </c>
      <c r="B6963">
        <v>1.08</v>
      </c>
      <c r="C6963">
        <v>100189.19</v>
      </c>
      <c r="D6963">
        <v>16.079999999999998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  <c r="P6963">
        <v>0</v>
      </c>
      <c r="Q6963">
        <v>20</v>
      </c>
    </row>
    <row r="6964" spans="1:17" x14ac:dyDescent="0.3">
      <c r="A6964">
        <v>347.42</v>
      </c>
      <c r="B6964">
        <v>0.93</v>
      </c>
      <c r="C6964">
        <v>100190.88</v>
      </c>
      <c r="D6964">
        <v>16.079999999999998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  <c r="P6964">
        <v>0</v>
      </c>
      <c r="Q6964">
        <v>23</v>
      </c>
    </row>
    <row r="6965" spans="1:17" x14ac:dyDescent="0.3">
      <c r="A6965">
        <v>347.47</v>
      </c>
      <c r="B6965">
        <v>0.94</v>
      </c>
      <c r="C6965">
        <v>100190.73</v>
      </c>
      <c r="D6965">
        <v>16.079999999999998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19</v>
      </c>
    </row>
    <row r="6966" spans="1:17" x14ac:dyDescent="0.3">
      <c r="A6966">
        <v>347.52</v>
      </c>
      <c r="B6966">
        <v>0.98</v>
      </c>
      <c r="C6966">
        <v>100190.26</v>
      </c>
      <c r="D6966">
        <v>16.079999999999998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20</v>
      </c>
    </row>
    <row r="6967" spans="1:17" x14ac:dyDescent="0.3">
      <c r="A6967">
        <v>347.57</v>
      </c>
      <c r="B6967">
        <v>0.98</v>
      </c>
      <c r="C6967">
        <v>100190.26</v>
      </c>
      <c r="D6967">
        <v>16.079999999999998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>
        <v>0</v>
      </c>
      <c r="M6967">
        <v>0</v>
      </c>
      <c r="N6967">
        <v>0</v>
      </c>
      <c r="O6967">
        <v>0</v>
      </c>
      <c r="P6967">
        <v>0</v>
      </c>
      <c r="Q6967">
        <v>20</v>
      </c>
    </row>
    <row r="6968" spans="1:17" x14ac:dyDescent="0.3">
      <c r="A6968">
        <v>347.62</v>
      </c>
      <c r="B6968">
        <v>0.94</v>
      </c>
      <c r="C6968">
        <v>100190.82</v>
      </c>
      <c r="D6968">
        <v>16.079999999999998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0</v>
      </c>
      <c r="P6968">
        <v>0</v>
      </c>
      <c r="Q6968">
        <v>20</v>
      </c>
    </row>
    <row r="6969" spans="1:17" x14ac:dyDescent="0.3">
      <c r="A6969">
        <v>347.67</v>
      </c>
      <c r="B6969">
        <v>0.89</v>
      </c>
      <c r="C6969">
        <v>100191.35</v>
      </c>
      <c r="D6969">
        <v>16.079999999999998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>
        <v>0</v>
      </c>
      <c r="M6969">
        <v>0</v>
      </c>
      <c r="N6969">
        <v>0</v>
      </c>
      <c r="O6969">
        <v>0</v>
      </c>
      <c r="P6969">
        <v>0</v>
      </c>
      <c r="Q6969">
        <v>20</v>
      </c>
    </row>
    <row r="6970" spans="1:17" x14ac:dyDescent="0.3">
      <c r="A6970">
        <v>347.72</v>
      </c>
      <c r="B6970">
        <v>0.69</v>
      </c>
      <c r="C6970">
        <v>100193.78</v>
      </c>
      <c r="D6970">
        <v>16.079999999999998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23</v>
      </c>
    </row>
    <row r="6971" spans="1:17" x14ac:dyDescent="0.3">
      <c r="A6971">
        <v>347.77</v>
      </c>
      <c r="B6971">
        <v>0.69</v>
      </c>
      <c r="C6971">
        <v>100193.78</v>
      </c>
      <c r="D6971">
        <v>16.079999999999998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>
        <v>0</v>
      </c>
      <c r="M6971">
        <v>0</v>
      </c>
      <c r="N6971">
        <v>0</v>
      </c>
      <c r="O6971">
        <v>0</v>
      </c>
      <c r="P6971">
        <v>0</v>
      </c>
      <c r="Q6971">
        <v>19</v>
      </c>
    </row>
    <row r="6972" spans="1:17" x14ac:dyDescent="0.3">
      <c r="A6972">
        <v>347.82</v>
      </c>
      <c r="B6972">
        <v>0.7</v>
      </c>
      <c r="C6972">
        <v>100193.63</v>
      </c>
      <c r="D6972">
        <v>16.079999999999998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>
        <v>0</v>
      </c>
      <c r="M6972">
        <v>0</v>
      </c>
      <c r="N6972">
        <v>0</v>
      </c>
      <c r="O6972">
        <v>0</v>
      </c>
      <c r="P6972">
        <v>0</v>
      </c>
      <c r="Q6972">
        <v>19</v>
      </c>
    </row>
    <row r="6973" spans="1:17" x14ac:dyDescent="0.3">
      <c r="A6973">
        <v>347.87</v>
      </c>
      <c r="B6973">
        <v>0.79</v>
      </c>
      <c r="C6973">
        <v>100192.53</v>
      </c>
      <c r="D6973">
        <v>16.079999999999998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>
        <v>0</v>
      </c>
      <c r="M6973">
        <v>0</v>
      </c>
      <c r="N6973">
        <v>0</v>
      </c>
      <c r="O6973">
        <v>0</v>
      </c>
      <c r="P6973">
        <v>0</v>
      </c>
      <c r="Q6973">
        <v>19</v>
      </c>
    </row>
    <row r="6974" spans="1:17" x14ac:dyDescent="0.3">
      <c r="A6974">
        <v>347.92</v>
      </c>
      <c r="B6974">
        <v>0.74</v>
      </c>
      <c r="C6974">
        <v>100193.13</v>
      </c>
      <c r="D6974">
        <v>16.079999999999998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20</v>
      </c>
    </row>
    <row r="6975" spans="1:17" x14ac:dyDescent="0.3">
      <c r="A6975">
        <v>347.97</v>
      </c>
      <c r="B6975">
        <v>0.73</v>
      </c>
      <c r="C6975">
        <v>100193.13</v>
      </c>
      <c r="D6975">
        <v>16.079999999999998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>
        <v>0</v>
      </c>
      <c r="M6975">
        <v>0</v>
      </c>
      <c r="N6975">
        <v>0</v>
      </c>
      <c r="O6975">
        <v>0</v>
      </c>
      <c r="P6975">
        <v>0</v>
      </c>
      <c r="Q6975">
        <v>21</v>
      </c>
    </row>
    <row r="6976" spans="1:17" x14ac:dyDescent="0.3">
      <c r="A6976">
        <v>348.02</v>
      </c>
      <c r="B6976">
        <v>0.73</v>
      </c>
      <c r="C6976">
        <v>100193.28</v>
      </c>
      <c r="D6976">
        <v>16.079999999999998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>
        <v>0</v>
      </c>
      <c r="M6976">
        <v>0</v>
      </c>
      <c r="N6976">
        <v>0</v>
      </c>
      <c r="O6976">
        <v>0</v>
      </c>
      <c r="P6976">
        <v>0</v>
      </c>
      <c r="Q6976">
        <v>23</v>
      </c>
    </row>
    <row r="6977" spans="1:17" x14ac:dyDescent="0.3">
      <c r="A6977">
        <v>348.07</v>
      </c>
      <c r="B6977">
        <v>0.84</v>
      </c>
      <c r="C6977">
        <v>100191.99</v>
      </c>
      <c r="D6977">
        <v>16.09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19</v>
      </c>
    </row>
    <row r="6978" spans="1:17" x14ac:dyDescent="0.3">
      <c r="A6978">
        <v>348.12</v>
      </c>
      <c r="B6978">
        <v>0.74</v>
      </c>
      <c r="C6978">
        <v>100193.13</v>
      </c>
      <c r="D6978">
        <v>16.079999999999998</v>
      </c>
      <c r="E6978">
        <v>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  <c r="P6978">
        <v>0</v>
      </c>
      <c r="Q6978">
        <v>19</v>
      </c>
    </row>
    <row r="6979" spans="1:17" x14ac:dyDescent="0.3">
      <c r="A6979">
        <v>348.17</v>
      </c>
      <c r="B6979">
        <v>0.85</v>
      </c>
      <c r="C6979">
        <v>100191.91</v>
      </c>
      <c r="D6979">
        <v>16.079999999999998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>
        <v>0</v>
      </c>
      <c r="M6979">
        <v>0</v>
      </c>
      <c r="N6979">
        <v>0</v>
      </c>
      <c r="O6979">
        <v>0</v>
      </c>
      <c r="P6979">
        <v>0</v>
      </c>
      <c r="Q6979">
        <v>19</v>
      </c>
    </row>
    <row r="6980" spans="1:17" x14ac:dyDescent="0.3">
      <c r="A6980">
        <v>348.22</v>
      </c>
      <c r="B6980">
        <v>0.85</v>
      </c>
      <c r="C6980">
        <v>100191.91</v>
      </c>
      <c r="D6980">
        <v>16.079999999999998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>
        <v>0</v>
      </c>
      <c r="M6980">
        <v>0</v>
      </c>
      <c r="N6980">
        <v>0</v>
      </c>
      <c r="O6980">
        <v>0</v>
      </c>
      <c r="P6980">
        <v>0</v>
      </c>
      <c r="Q6980">
        <v>20</v>
      </c>
    </row>
    <row r="6981" spans="1:17" x14ac:dyDescent="0.3">
      <c r="A6981">
        <v>348.27</v>
      </c>
      <c r="B6981">
        <v>0.74</v>
      </c>
      <c r="C6981">
        <v>100193.13</v>
      </c>
      <c r="D6981">
        <v>16.079999999999998</v>
      </c>
      <c r="E6981">
        <v>0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0</v>
      </c>
      <c r="Q6981">
        <v>20</v>
      </c>
    </row>
    <row r="6982" spans="1:17" x14ac:dyDescent="0.3">
      <c r="A6982">
        <v>348.32</v>
      </c>
      <c r="B6982">
        <v>0.65</v>
      </c>
      <c r="C6982">
        <v>100194.22</v>
      </c>
      <c r="D6982">
        <v>16.079999999999998</v>
      </c>
      <c r="E6982">
        <v>0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22</v>
      </c>
    </row>
    <row r="6983" spans="1:17" x14ac:dyDescent="0.3">
      <c r="A6983">
        <v>348.37</v>
      </c>
      <c r="B6983">
        <v>0.76</v>
      </c>
      <c r="C6983">
        <v>100192.97</v>
      </c>
      <c r="D6983">
        <v>16.079999999999998</v>
      </c>
      <c r="E6983">
        <v>0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>
        <v>0</v>
      </c>
      <c r="M6983">
        <v>0</v>
      </c>
      <c r="N6983">
        <v>0</v>
      </c>
      <c r="O6983">
        <v>0</v>
      </c>
      <c r="P6983">
        <v>0</v>
      </c>
      <c r="Q6983">
        <v>19</v>
      </c>
    </row>
    <row r="6984" spans="1:17" x14ac:dyDescent="0.3">
      <c r="A6984">
        <v>348.42</v>
      </c>
      <c r="B6984">
        <v>0.76</v>
      </c>
      <c r="C6984">
        <v>100192.97</v>
      </c>
      <c r="D6984">
        <v>16.079999999999998</v>
      </c>
      <c r="E6984">
        <v>0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  <c r="Q6984">
        <v>19</v>
      </c>
    </row>
    <row r="6985" spans="1:17" x14ac:dyDescent="0.3">
      <c r="A6985">
        <v>348.47</v>
      </c>
      <c r="B6985">
        <v>0.87</v>
      </c>
      <c r="C6985">
        <v>100191.57</v>
      </c>
      <c r="D6985">
        <v>16.079999999999998</v>
      </c>
      <c r="E6985">
        <v>0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>
        <v>0</v>
      </c>
      <c r="M6985">
        <v>0</v>
      </c>
      <c r="N6985">
        <v>0</v>
      </c>
      <c r="O6985">
        <v>0</v>
      </c>
      <c r="P6985">
        <v>0</v>
      </c>
      <c r="Q6985">
        <v>20</v>
      </c>
    </row>
    <row r="6986" spans="1:17" x14ac:dyDescent="0.3">
      <c r="A6986">
        <v>348.52</v>
      </c>
      <c r="B6986">
        <v>1.01</v>
      </c>
      <c r="C6986">
        <v>100189.94</v>
      </c>
      <c r="D6986">
        <v>16.09</v>
      </c>
      <c r="E6986">
        <v>0</v>
      </c>
      <c r="F6986">
        <v>0</v>
      </c>
      <c r="G6986">
        <v>0</v>
      </c>
      <c r="H6986">
        <v>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20</v>
      </c>
    </row>
    <row r="6987" spans="1:17" x14ac:dyDescent="0.3">
      <c r="A6987">
        <v>348.57</v>
      </c>
      <c r="B6987">
        <v>1.1000000000000001</v>
      </c>
      <c r="C6987">
        <v>100188.93</v>
      </c>
      <c r="D6987">
        <v>16.079999999999998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>
        <v>0</v>
      </c>
      <c r="M6987">
        <v>0</v>
      </c>
      <c r="N6987">
        <v>0</v>
      </c>
      <c r="O6987">
        <v>0</v>
      </c>
      <c r="P6987">
        <v>0</v>
      </c>
      <c r="Q6987">
        <v>20</v>
      </c>
    </row>
    <row r="6988" spans="1:17" x14ac:dyDescent="0.3">
      <c r="A6988">
        <v>348.62</v>
      </c>
      <c r="B6988">
        <v>0.94</v>
      </c>
      <c r="C6988">
        <v>100190.74</v>
      </c>
      <c r="D6988">
        <v>16.09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>
        <v>0</v>
      </c>
      <c r="M6988">
        <v>0</v>
      </c>
      <c r="N6988">
        <v>0</v>
      </c>
      <c r="O6988">
        <v>0</v>
      </c>
      <c r="P6988">
        <v>0</v>
      </c>
      <c r="Q6988">
        <v>22</v>
      </c>
    </row>
    <row r="6989" spans="1:17" x14ac:dyDescent="0.3">
      <c r="A6989">
        <v>348.67</v>
      </c>
      <c r="B6989">
        <v>0.94</v>
      </c>
      <c r="C6989">
        <v>100190.74</v>
      </c>
      <c r="D6989">
        <v>16.09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0</v>
      </c>
      <c r="Q6989">
        <v>20</v>
      </c>
    </row>
    <row r="6990" spans="1:17" x14ac:dyDescent="0.3">
      <c r="A6990">
        <v>348.72</v>
      </c>
      <c r="B6990">
        <v>0.87</v>
      </c>
      <c r="C6990">
        <v>100191.65</v>
      </c>
      <c r="D6990">
        <v>16.09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19</v>
      </c>
    </row>
    <row r="6991" spans="1:17" x14ac:dyDescent="0.3">
      <c r="A6991">
        <v>348.77</v>
      </c>
      <c r="B6991">
        <v>0.95</v>
      </c>
      <c r="C6991">
        <v>100190.71</v>
      </c>
      <c r="D6991">
        <v>16.09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>
        <v>0</v>
      </c>
      <c r="M6991">
        <v>0</v>
      </c>
      <c r="N6991">
        <v>0</v>
      </c>
      <c r="O6991">
        <v>0</v>
      </c>
      <c r="P6991">
        <v>0</v>
      </c>
      <c r="Q6991">
        <v>20</v>
      </c>
    </row>
    <row r="6992" spans="1:17" x14ac:dyDescent="0.3">
      <c r="A6992">
        <v>348.82</v>
      </c>
      <c r="B6992">
        <v>0.84</v>
      </c>
      <c r="C6992">
        <v>100191.99</v>
      </c>
      <c r="D6992">
        <v>16.09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>
        <v>0</v>
      </c>
      <c r="M6992">
        <v>0</v>
      </c>
      <c r="N6992">
        <v>0</v>
      </c>
      <c r="O6992">
        <v>0</v>
      </c>
      <c r="P6992">
        <v>0</v>
      </c>
      <c r="Q6992">
        <v>20</v>
      </c>
    </row>
    <row r="6993" spans="1:17" x14ac:dyDescent="0.3">
      <c r="A6993">
        <v>348.87</v>
      </c>
      <c r="B6993">
        <v>0.84</v>
      </c>
      <c r="C6993">
        <v>100191.99</v>
      </c>
      <c r="D6993">
        <v>16.09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>
        <v>0</v>
      </c>
      <c r="M6993">
        <v>0</v>
      </c>
      <c r="N6993">
        <v>0</v>
      </c>
      <c r="O6993">
        <v>0</v>
      </c>
      <c r="P6993">
        <v>0</v>
      </c>
      <c r="Q6993">
        <v>20</v>
      </c>
    </row>
    <row r="6994" spans="1:17" x14ac:dyDescent="0.3">
      <c r="A6994">
        <v>348.92</v>
      </c>
      <c r="B6994">
        <v>1.01</v>
      </c>
      <c r="C6994">
        <v>100189.96</v>
      </c>
      <c r="D6994">
        <v>16.09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19</v>
      </c>
    </row>
    <row r="6995" spans="1:17" x14ac:dyDescent="0.3">
      <c r="A6995">
        <v>348.97</v>
      </c>
      <c r="B6995">
        <v>0.86</v>
      </c>
      <c r="C6995">
        <v>100191.78</v>
      </c>
      <c r="D6995">
        <v>16.09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>
        <v>0</v>
      </c>
      <c r="M6995">
        <v>0</v>
      </c>
      <c r="N6995">
        <v>0</v>
      </c>
      <c r="O6995">
        <v>0</v>
      </c>
      <c r="P6995">
        <v>0</v>
      </c>
      <c r="Q6995">
        <v>22</v>
      </c>
    </row>
    <row r="6996" spans="1:17" x14ac:dyDescent="0.3">
      <c r="A6996">
        <v>349.02</v>
      </c>
      <c r="B6996">
        <v>0.96</v>
      </c>
      <c r="C6996">
        <v>100190.57</v>
      </c>
      <c r="D6996">
        <v>16.09</v>
      </c>
      <c r="E6996">
        <v>0</v>
      </c>
      <c r="F6996">
        <v>0</v>
      </c>
      <c r="G6996">
        <v>0</v>
      </c>
      <c r="H6996">
        <v>0</v>
      </c>
      <c r="I6996">
        <v>0</v>
      </c>
      <c r="J6996">
        <v>0</v>
      </c>
      <c r="K6996">
        <v>0</v>
      </c>
      <c r="L6996">
        <v>0</v>
      </c>
      <c r="M6996">
        <v>0</v>
      </c>
      <c r="N6996">
        <v>0</v>
      </c>
      <c r="O6996">
        <v>0</v>
      </c>
      <c r="P6996">
        <v>0</v>
      </c>
      <c r="Q6996">
        <v>19</v>
      </c>
    </row>
    <row r="6997" spans="1:17" x14ac:dyDescent="0.3">
      <c r="A6997">
        <v>349.07</v>
      </c>
      <c r="B6997">
        <v>0.96</v>
      </c>
      <c r="C6997">
        <v>100190.53</v>
      </c>
      <c r="D6997">
        <v>16.09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  <c r="P6997">
        <v>0</v>
      </c>
      <c r="Q6997">
        <v>20</v>
      </c>
    </row>
    <row r="6998" spans="1:17" x14ac:dyDescent="0.3">
      <c r="A6998">
        <v>349.12</v>
      </c>
      <c r="B6998">
        <v>0.96</v>
      </c>
      <c r="C6998">
        <v>100190.53</v>
      </c>
      <c r="D6998">
        <v>16.09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>
        <v>0</v>
      </c>
      <c r="M6998">
        <v>0</v>
      </c>
      <c r="N6998">
        <v>0</v>
      </c>
      <c r="O6998">
        <v>0</v>
      </c>
      <c r="P6998">
        <v>0</v>
      </c>
      <c r="Q6998">
        <v>21</v>
      </c>
    </row>
    <row r="6999" spans="1:17" x14ac:dyDescent="0.3">
      <c r="A6999">
        <v>349.17</v>
      </c>
      <c r="B6999">
        <v>1.01</v>
      </c>
      <c r="C6999">
        <v>100189.91</v>
      </c>
      <c r="D6999">
        <v>16.09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>
        <v>0</v>
      </c>
      <c r="M6999">
        <v>0</v>
      </c>
      <c r="N6999">
        <v>0</v>
      </c>
      <c r="O6999">
        <v>0</v>
      </c>
      <c r="P6999">
        <v>0</v>
      </c>
      <c r="Q6999">
        <v>20</v>
      </c>
    </row>
    <row r="7000" spans="1:17" x14ac:dyDescent="0.3">
      <c r="A7000">
        <v>349.22</v>
      </c>
      <c r="B7000">
        <v>0.91</v>
      </c>
      <c r="C7000">
        <v>100191.16</v>
      </c>
      <c r="D7000">
        <v>16.09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>
        <v>0</v>
      </c>
      <c r="M7000">
        <v>0</v>
      </c>
      <c r="N7000">
        <v>0</v>
      </c>
      <c r="O7000">
        <v>0</v>
      </c>
      <c r="P7000">
        <v>0</v>
      </c>
      <c r="Q7000">
        <v>19</v>
      </c>
    </row>
    <row r="7001" spans="1:17" x14ac:dyDescent="0.3">
      <c r="A7001">
        <v>349.27</v>
      </c>
      <c r="B7001">
        <v>0.81</v>
      </c>
      <c r="C7001">
        <v>100192.27</v>
      </c>
      <c r="D7001">
        <v>16.09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>
        <v>0</v>
      </c>
      <c r="M7001">
        <v>0</v>
      </c>
      <c r="N7001">
        <v>0</v>
      </c>
      <c r="O7001">
        <v>0</v>
      </c>
      <c r="P7001">
        <v>0</v>
      </c>
      <c r="Q7001">
        <v>22</v>
      </c>
    </row>
    <row r="7002" spans="1:17" x14ac:dyDescent="0.3">
      <c r="A7002">
        <v>349.32</v>
      </c>
      <c r="B7002">
        <v>0.81</v>
      </c>
      <c r="C7002">
        <v>100192.27</v>
      </c>
      <c r="D7002">
        <v>16.09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19</v>
      </c>
    </row>
    <row r="7003" spans="1:17" x14ac:dyDescent="0.3">
      <c r="A7003">
        <v>349.37</v>
      </c>
      <c r="B7003">
        <v>0.83</v>
      </c>
      <c r="C7003">
        <v>100192.09</v>
      </c>
      <c r="D7003">
        <v>16.09</v>
      </c>
      <c r="E7003">
        <v>0</v>
      </c>
      <c r="F7003">
        <v>0</v>
      </c>
      <c r="G7003">
        <v>0</v>
      </c>
      <c r="H7003">
        <v>0</v>
      </c>
      <c r="I7003">
        <v>0</v>
      </c>
      <c r="J7003">
        <v>0</v>
      </c>
      <c r="K7003">
        <v>0</v>
      </c>
      <c r="L7003">
        <v>0</v>
      </c>
      <c r="M7003">
        <v>0</v>
      </c>
      <c r="N7003">
        <v>0</v>
      </c>
      <c r="O7003">
        <v>0</v>
      </c>
      <c r="P7003">
        <v>0</v>
      </c>
      <c r="Q7003">
        <v>20</v>
      </c>
    </row>
    <row r="7004" spans="1:17" x14ac:dyDescent="0.3">
      <c r="A7004">
        <v>349.42</v>
      </c>
      <c r="B7004">
        <v>0.96</v>
      </c>
      <c r="C7004">
        <v>100190.53</v>
      </c>
      <c r="D7004">
        <v>16.09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>
        <v>0</v>
      </c>
      <c r="M7004">
        <v>0</v>
      </c>
      <c r="N7004">
        <v>0</v>
      </c>
      <c r="O7004">
        <v>0</v>
      </c>
      <c r="P7004">
        <v>0</v>
      </c>
      <c r="Q7004">
        <v>20</v>
      </c>
    </row>
    <row r="7005" spans="1:17" x14ac:dyDescent="0.3">
      <c r="A7005">
        <v>349.47</v>
      </c>
      <c r="B7005">
        <v>0.92</v>
      </c>
      <c r="C7005">
        <v>100191</v>
      </c>
      <c r="D7005">
        <v>16.09</v>
      </c>
      <c r="E7005">
        <v>0</v>
      </c>
      <c r="F7005">
        <v>0</v>
      </c>
      <c r="G7005">
        <v>0</v>
      </c>
      <c r="H7005">
        <v>0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  <c r="O7005">
        <v>0</v>
      </c>
      <c r="P7005">
        <v>0</v>
      </c>
      <c r="Q7005">
        <v>21</v>
      </c>
    </row>
    <row r="7006" spans="1:17" x14ac:dyDescent="0.3">
      <c r="A7006">
        <v>349.52</v>
      </c>
      <c r="B7006">
        <v>0.92</v>
      </c>
      <c r="C7006">
        <v>100191</v>
      </c>
      <c r="D7006">
        <v>16.09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20</v>
      </c>
    </row>
    <row r="7007" spans="1:17" x14ac:dyDescent="0.3">
      <c r="A7007">
        <v>349.57</v>
      </c>
      <c r="B7007">
        <v>0.94</v>
      </c>
      <c r="C7007">
        <v>100190.85</v>
      </c>
      <c r="D7007">
        <v>16.09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>
        <v>0</v>
      </c>
      <c r="M7007">
        <v>0</v>
      </c>
      <c r="N7007">
        <v>0</v>
      </c>
      <c r="O7007">
        <v>0</v>
      </c>
      <c r="P7007">
        <v>0</v>
      </c>
      <c r="Q7007">
        <v>22</v>
      </c>
    </row>
    <row r="7008" spans="1:17" x14ac:dyDescent="0.3">
      <c r="A7008">
        <v>349.62</v>
      </c>
      <c r="B7008">
        <v>0.78</v>
      </c>
      <c r="C7008">
        <v>100192.66</v>
      </c>
      <c r="D7008">
        <v>16.09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O7008">
        <v>0</v>
      </c>
      <c r="P7008">
        <v>0</v>
      </c>
      <c r="Q7008">
        <v>19</v>
      </c>
    </row>
    <row r="7009" spans="1:17" x14ac:dyDescent="0.3">
      <c r="A7009">
        <v>349.67</v>
      </c>
      <c r="B7009">
        <v>0.82</v>
      </c>
      <c r="C7009">
        <v>100192.16</v>
      </c>
      <c r="D7009">
        <v>16.100000000000001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>
        <v>0</v>
      </c>
      <c r="M7009">
        <v>0</v>
      </c>
      <c r="N7009">
        <v>0</v>
      </c>
      <c r="O7009">
        <v>0</v>
      </c>
      <c r="P7009">
        <v>0</v>
      </c>
      <c r="Q7009">
        <v>20</v>
      </c>
    </row>
    <row r="7010" spans="1:17" x14ac:dyDescent="0.3">
      <c r="A7010">
        <v>349.72</v>
      </c>
      <c r="B7010">
        <v>0.78</v>
      </c>
      <c r="C7010">
        <v>100192.72</v>
      </c>
      <c r="D7010">
        <v>16.100000000000001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20</v>
      </c>
    </row>
    <row r="7011" spans="1:17" x14ac:dyDescent="0.3">
      <c r="A7011">
        <v>349.77</v>
      </c>
      <c r="B7011">
        <v>0.78</v>
      </c>
      <c r="C7011">
        <v>100192.72</v>
      </c>
      <c r="D7011">
        <v>16.100000000000001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  <c r="O7011">
        <v>0</v>
      </c>
      <c r="P7011">
        <v>0</v>
      </c>
      <c r="Q7011">
        <v>20</v>
      </c>
    </row>
    <row r="7012" spans="1:17" x14ac:dyDescent="0.3">
      <c r="A7012">
        <v>349.82</v>
      </c>
      <c r="B7012">
        <v>0.77</v>
      </c>
      <c r="C7012">
        <v>100192.78</v>
      </c>
      <c r="D7012">
        <v>16.100000000000001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0</v>
      </c>
      <c r="O7012">
        <v>0</v>
      </c>
      <c r="P7012">
        <v>0</v>
      </c>
      <c r="Q7012">
        <v>19</v>
      </c>
    </row>
    <row r="7013" spans="1:17" x14ac:dyDescent="0.3">
      <c r="A7013">
        <v>349.87</v>
      </c>
      <c r="B7013">
        <v>0.83</v>
      </c>
      <c r="C7013">
        <v>100192.03</v>
      </c>
      <c r="D7013">
        <v>16.09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0</v>
      </c>
      <c r="P7013">
        <v>0</v>
      </c>
      <c r="Q7013">
        <v>22</v>
      </c>
    </row>
    <row r="7014" spans="1:17" x14ac:dyDescent="0.3">
      <c r="A7014">
        <v>349.92</v>
      </c>
      <c r="B7014">
        <v>0.87</v>
      </c>
      <c r="C7014">
        <v>100191.54</v>
      </c>
      <c r="D7014">
        <v>16.100000000000001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19</v>
      </c>
    </row>
    <row r="7015" spans="1:17" x14ac:dyDescent="0.3">
      <c r="A7015">
        <v>349.97</v>
      </c>
      <c r="B7015">
        <v>0.87</v>
      </c>
      <c r="C7015">
        <v>100191.54</v>
      </c>
      <c r="D7015">
        <v>16.100000000000001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0</v>
      </c>
      <c r="O7015">
        <v>0</v>
      </c>
      <c r="P7015">
        <v>0</v>
      </c>
      <c r="Q7015">
        <v>20</v>
      </c>
    </row>
    <row r="7016" spans="1:17" x14ac:dyDescent="0.3">
      <c r="A7016">
        <v>350.02</v>
      </c>
      <c r="B7016">
        <v>0.8</v>
      </c>
      <c r="C7016">
        <v>100192.42</v>
      </c>
      <c r="D7016">
        <v>16.100000000000001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>
        <v>0</v>
      </c>
      <c r="M7016">
        <v>0</v>
      </c>
      <c r="N7016">
        <v>0</v>
      </c>
      <c r="O7016">
        <v>0</v>
      </c>
      <c r="P7016">
        <v>0</v>
      </c>
      <c r="Q7016">
        <v>20</v>
      </c>
    </row>
    <row r="7017" spans="1:17" x14ac:dyDescent="0.3">
      <c r="A7017">
        <v>350.06</v>
      </c>
      <c r="B7017">
        <v>0.82</v>
      </c>
      <c r="C7017">
        <v>100192.16</v>
      </c>
      <c r="D7017">
        <v>16.100000000000001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0</v>
      </c>
      <c r="Q7017">
        <v>20</v>
      </c>
    </row>
    <row r="7018" spans="1:17" x14ac:dyDescent="0.3">
      <c r="A7018">
        <v>350.11</v>
      </c>
      <c r="B7018">
        <v>0.66</v>
      </c>
      <c r="C7018">
        <v>100194.13</v>
      </c>
      <c r="D7018">
        <v>16.100000000000001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  <c r="P7018">
        <v>0</v>
      </c>
      <c r="Q7018">
        <v>19</v>
      </c>
    </row>
    <row r="7019" spans="1:17" x14ac:dyDescent="0.3">
      <c r="A7019">
        <v>350.17</v>
      </c>
      <c r="B7019">
        <v>0.59</v>
      </c>
      <c r="C7019">
        <v>100194.91</v>
      </c>
      <c r="D7019">
        <v>16.100000000000001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>
        <v>0</v>
      </c>
      <c r="M7019">
        <v>0</v>
      </c>
      <c r="N7019">
        <v>0</v>
      </c>
      <c r="O7019">
        <v>0</v>
      </c>
      <c r="P7019">
        <v>0</v>
      </c>
      <c r="Q7019">
        <v>22</v>
      </c>
    </row>
    <row r="7020" spans="1:17" x14ac:dyDescent="0.3">
      <c r="A7020">
        <v>350.22</v>
      </c>
      <c r="B7020">
        <v>0.59</v>
      </c>
      <c r="C7020">
        <v>100194.91</v>
      </c>
      <c r="D7020">
        <v>16.100000000000001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>
        <v>0</v>
      </c>
      <c r="M7020">
        <v>0</v>
      </c>
      <c r="N7020">
        <v>0</v>
      </c>
      <c r="O7020">
        <v>0</v>
      </c>
      <c r="P7020">
        <v>0</v>
      </c>
      <c r="Q7020">
        <v>19</v>
      </c>
    </row>
    <row r="7021" spans="1:17" x14ac:dyDescent="0.3">
      <c r="A7021">
        <v>350.27</v>
      </c>
      <c r="B7021">
        <v>0.68</v>
      </c>
      <c r="C7021">
        <v>100193.82</v>
      </c>
      <c r="D7021">
        <v>16.100000000000001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>
        <v>0</v>
      </c>
      <c r="M7021">
        <v>0</v>
      </c>
      <c r="N7021">
        <v>0</v>
      </c>
      <c r="O7021">
        <v>0</v>
      </c>
      <c r="P7021">
        <v>0</v>
      </c>
      <c r="Q7021">
        <v>21</v>
      </c>
    </row>
    <row r="7022" spans="1:17" x14ac:dyDescent="0.3">
      <c r="A7022">
        <v>350.32</v>
      </c>
      <c r="B7022">
        <v>0.83</v>
      </c>
      <c r="C7022">
        <v>100192.11</v>
      </c>
      <c r="D7022">
        <v>16.100000000000001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Q7022">
        <v>21</v>
      </c>
    </row>
    <row r="7023" spans="1:17" x14ac:dyDescent="0.3">
      <c r="A7023">
        <v>350.36</v>
      </c>
      <c r="B7023">
        <v>0.94</v>
      </c>
      <c r="C7023">
        <v>100190.78</v>
      </c>
      <c r="D7023">
        <v>16.09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>
        <v>0</v>
      </c>
      <c r="M7023">
        <v>0</v>
      </c>
      <c r="N7023">
        <v>0</v>
      </c>
      <c r="O7023">
        <v>0</v>
      </c>
      <c r="P7023">
        <v>0</v>
      </c>
      <c r="Q7023">
        <v>21</v>
      </c>
    </row>
    <row r="7024" spans="1:17" x14ac:dyDescent="0.3">
      <c r="A7024">
        <v>350.41</v>
      </c>
      <c r="B7024">
        <v>0.94</v>
      </c>
      <c r="C7024">
        <v>100190.78</v>
      </c>
      <c r="D7024">
        <v>16.09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  <c r="O7024">
        <v>0</v>
      </c>
      <c r="P7024">
        <v>0</v>
      </c>
      <c r="Q7024">
        <v>20</v>
      </c>
    </row>
    <row r="7025" spans="1:17" x14ac:dyDescent="0.3">
      <c r="A7025">
        <v>350.46</v>
      </c>
      <c r="B7025">
        <v>1.02</v>
      </c>
      <c r="C7025">
        <v>100189.83</v>
      </c>
      <c r="D7025">
        <v>16.100000000000001</v>
      </c>
      <c r="E7025">
        <v>0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>
        <v>0</v>
      </c>
      <c r="M7025">
        <v>0</v>
      </c>
      <c r="N7025">
        <v>0</v>
      </c>
      <c r="O7025">
        <v>0</v>
      </c>
      <c r="P7025">
        <v>0</v>
      </c>
      <c r="Q7025">
        <v>22</v>
      </c>
    </row>
    <row r="7026" spans="1:17" x14ac:dyDescent="0.3">
      <c r="A7026">
        <v>350.51</v>
      </c>
      <c r="B7026">
        <v>0.95</v>
      </c>
      <c r="C7026">
        <v>100190.71</v>
      </c>
      <c r="D7026">
        <v>16.100000000000001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0</v>
      </c>
      <c r="P7026">
        <v>0</v>
      </c>
      <c r="Q7026">
        <v>19</v>
      </c>
    </row>
    <row r="7027" spans="1:17" x14ac:dyDescent="0.3">
      <c r="A7027">
        <v>350.56</v>
      </c>
      <c r="B7027">
        <v>0.94</v>
      </c>
      <c r="C7027">
        <v>100190.77</v>
      </c>
      <c r="D7027">
        <v>16.100000000000001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>
        <v>0</v>
      </c>
      <c r="M7027">
        <v>0</v>
      </c>
      <c r="N7027">
        <v>0</v>
      </c>
      <c r="O7027">
        <v>0</v>
      </c>
      <c r="P7027">
        <v>0</v>
      </c>
      <c r="Q7027">
        <v>21</v>
      </c>
    </row>
    <row r="7028" spans="1:17" x14ac:dyDescent="0.3">
      <c r="A7028">
        <v>350.61</v>
      </c>
      <c r="B7028">
        <v>0.94</v>
      </c>
      <c r="C7028">
        <v>100190.77</v>
      </c>
      <c r="D7028">
        <v>16.100000000000001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>
        <v>0</v>
      </c>
      <c r="M7028">
        <v>0</v>
      </c>
      <c r="N7028">
        <v>0</v>
      </c>
      <c r="O7028">
        <v>0</v>
      </c>
      <c r="P7028">
        <v>0</v>
      </c>
      <c r="Q7028">
        <v>21</v>
      </c>
    </row>
    <row r="7029" spans="1:17" x14ac:dyDescent="0.3">
      <c r="A7029">
        <v>350.66</v>
      </c>
      <c r="B7029">
        <v>0.82</v>
      </c>
      <c r="C7029">
        <v>100192.26</v>
      </c>
      <c r="D7029">
        <v>16.100000000000001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0</v>
      </c>
      <c r="P7029">
        <v>0</v>
      </c>
      <c r="Q7029">
        <v>21</v>
      </c>
    </row>
    <row r="7030" spans="1:17" x14ac:dyDescent="0.3">
      <c r="A7030">
        <v>350.71</v>
      </c>
      <c r="B7030">
        <v>0.87</v>
      </c>
      <c r="C7030">
        <v>100191.61</v>
      </c>
      <c r="D7030">
        <v>16.100000000000001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20</v>
      </c>
    </row>
    <row r="7031" spans="1:17" x14ac:dyDescent="0.3">
      <c r="A7031">
        <v>350.76</v>
      </c>
      <c r="B7031">
        <v>1.05</v>
      </c>
      <c r="C7031">
        <v>100189.52</v>
      </c>
      <c r="D7031">
        <v>16.100000000000001</v>
      </c>
      <c r="E7031">
        <v>0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  <c r="O7031">
        <v>0</v>
      </c>
      <c r="P7031">
        <v>0</v>
      </c>
      <c r="Q7031">
        <v>20</v>
      </c>
    </row>
    <row r="7032" spans="1:17" x14ac:dyDescent="0.3">
      <c r="A7032">
        <v>350.81</v>
      </c>
      <c r="B7032">
        <v>0.67</v>
      </c>
      <c r="C7032">
        <v>100189.52</v>
      </c>
      <c r="D7032">
        <v>16.100000000000001</v>
      </c>
      <c r="E7032">
        <v>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  <c r="O7032">
        <v>0</v>
      </c>
      <c r="P7032">
        <v>0</v>
      </c>
      <c r="Q7032">
        <v>22</v>
      </c>
    </row>
    <row r="7033" spans="1:17" x14ac:dyDescent="0.3">
      <c r="A7033">
        <v>350.86</v>
      </c>
      <c r="B7033">
        <v>0.67</v>
      </c>
      <c r="C7033">
        <v>100193.95</v>
      </c>
      <c r="D7033">
        <v>16.100000000000001</v>
      </c>
      <c r="E7033">
        <v>0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  <c r="O7033">
        <v>0</v>
      </c>
      <c r="P7033">
        <v>0</v>
      </c>
      <c r="Q7033">
        <v>20</v>
      </c>
    </row>
    <row r="7034" spans="1:17" x14ac:dyDescent="0.3">
      <c r="A7034">
        <v>350.91</v>
      </c>
      <c r="B7034">
        <v>0.66</v>
      </c>
      <c r="C7034">
        <v>100194.1</v>
      </c>
      <c r="D7034">
        <v>16.100000000000001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  <c r="P7034">
        <v>0</v>
      </c>
      <c r="Q7034">
        <v>20</v>
      </c>
    </row>
    <row r="7035" spans="1:17" x14ac:dyDescent="0.3">
      <c r="A7035">
        <v>350.96</v>
      </c>
      <c r="B7035">
        <v>0.38</v>
      </c>
      <c r="C7035">
        <v>100197.44</v>
      </c>
      <c r="D7035">
        <v>16.11</v>
      </c>
      <c r="E7035">
        <v>0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0</v>
      </c>
      <c r="P7035">
        <v>0</v>
      </c>
      <c r="Q7035">
        <v>20</v>
      </c>
    </row>
    <row r="7036" spans="1:17" x14ac:dyDescent="0.3">
      <c r="A7036">
        <v>351.01</v>
      </c>
      <c r="B7036">
        <v>0.49</v>
      </c>
      <c r="C7036">
        <v>100196.1</v>
      </c>
      <c r="D7036">
        <v>16.100000000000001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  <c r="O7036">
        <v>0</v>
      </c>
      <c r="P7036">
        <v>0</v>
      </c>
      <c r="Q7036">
        <v>19</v>
      </c>
    </row>
    <row r="7037" spans="1:17" x14ac:dyDescent="0.3">
      <c r="A7037">
        <v>351.06</v>
      </c>
      <c r="B7037">
        <v>0.49</v>
      </c>
      <c r="C7037">
        <v>100196.1</v>
      </c>
      <c r="D7037">
        <v>16.100000000000001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>
        <v>0</v>
      </c>
      <c r="M7037">
        <v>0</v>
      </c>
      <c r="N7037">
        <v>0</v>
      </c>
      <c r="O7037">
        <v>0</v>
      </c>
      <c r="P7037">
        <v>0</v>
      </c>
      <c r="Q7037">
        <v>19</v>
      </c>
    </row>
    <row r="7038" spans="1:17" x14ac:dyDescent="0.3">
      <c r="A7038">
        <v>351.11</v>
      </c>
      <c r="B7038">
        <v>0.73</v>
      </c>
      <c r="C7038">
        <v>100193.32</v>
      </c>
      <c r="D7038">
        <v>16.100000000000001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0</v>
      </c>
      <c r="P7038">
        <v>0</v>
      </c>
      <c r="Q7038">
        <v>23</v>
      </c>
    </row>
    <row r="7039" spans="1:17" x14ac:dyDescent="0.3">
      <c r="A7039">
        <v>351.16</v>
      </c>
      <c r="B7039">
        <v>0.72</v>
      </c>
      <c r="C7039">
        <v>100193.46</v>
      </c>
      <c r="D7039">
        <v>16.100000000000001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>
        <v>0</v>
      </c>
      <c r="M7039">
        <v>0</v>
      </c>
      <c r="N7039">
        <v>0</v>
      </c>
      <c r="O7039">
        <v>0</v>
      </c>
      <c r="P7039">
        <v>0</v>
      </c>
      <c r="Q7039">
        <v>20</v>
      </c>
    </row>
    <row r="7040" spans="1:17" x14ac:dyDescent="0.3">
      <c r="A7040">
        <v>351.21</v>
      </c>
      <c r="B7040">
        <v>0.65</v>
      </c>
      <c r="C7040">
        <v>100194.24000000001</v>
      </c>
      <c r="D7040">
        <v>16.100000000000001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>
        <v>0</v>
      </c>
      <c r="M7040">
        <v>0</v>
      </c>
      <c r="N7040">
        <v>0</v>
      </c>
      <c r="O7040">
        <v>0</v>
      </c>
      <c r="P7040">
        <v>0</v>
      </c>
      <c r="Q7040">
        <v>20</v>
      </c>
    </row>
    <row r="7041" spans="1:17" x14ac:dyDescent="0.3">
      <c r="A7041">
        <v>351.26</v>
      </c>
      <c r="B7041">
        <v>0.65</v>
      </c>
      <c r="C7041">
        <v>100194.24000000001</v>
      </c>
      <c r="D7041">
        <v>16.100000000000001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>
        <v>0</v>
      </c>
      <c r="M7041">
        <v>0</v>
      </c>
      <c r="N7041">
        <v>0</v>
      </c>
      <c r="O7041">
        <v>0</v>
      </c>
      <c r="P7041">
        <v>0</v>
      </c>
      <c r="Q7041">
        <v>20</v>
      </c>
    </row>
    <row r="7042" spans="1:17" x14ac:dyDescent="0.3">
      <c r="A7042">
        <v>351.31</v>
      </c>
      <c r="B7042">
        <v>0.51</v>
      </c>
      <c r="C7042">
        <v>100195.89</v>
      </c>
      <c r="D7042">
        <v>16.11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  <c r="P7042">
        <v>0</v>
      </c>
      <c r="Q7042">
        <v>19</v>
      </c>
    </row>
    <row r="7043" spans="1:17" x14ac:dyDescent="0.3">
      <c r="A7043">
        <v>351.36</v>
      </c>
      <c r="B7043">
        <v>0.45</v>
      </c>
      <c r="C7043">
        <v>100196.58</v>
      </c>
      <c r="D7043">
        <v>16.11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>
        <v>0</v>
      </c>
      <c r="M7043">
        <v>0</v>
      </c>
      <c r="N7043">
        <v>0</v>
      </c>
      <c r="O7043">
        <v>0</v>
      </c>
      <c r="P7043">
        <v>0</v>
      </c>
      <c r="Q7043">
        <v>19</v>
      </c>
    </row>
    <row r="7044" spans="1:17" x14ac:dyDescent="0.3">
      <c r="A7044">
        <v>351.41</v>
      </c>
      <c r="B7044">
        <v>0.47</v>
      </c>
      <c r="C7044">
        <v>100196.35</v>
      </c>
      <c r="D7044">
        <v>16.11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>
        <v>0</v>
      </c>
      <c r="M7044">
        <v>0</v>
      </c>
      <c r="N7044">
        <v>0</v>
      </c>
      <c r="O7044">
        <v>0</v>
      </c>
      <c r="P7044">
        <v>0</v>
      </c>
      <c r="Q7044">
        <v>23</v>
      </c>
    </row>
    <row r="7045" spans="1:17" x14ac:dyDescent="0.3">
      <c r="A7045">
        <v>351.46</v>
      </c>
      <c r="B7045">
        <v>0.77</v>
      </c>
      <c r="C7045">
        <v>100192.78</v>
      </c>
      <c r="D7045">
        <v>16.11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>
        <v>0</v>
      </c>
      <c r="M7045">
        <v>0</v>
      </c>
      <c r="N7045">
        <v>0</v>
      </c>
      <c r="O7045">
        <v>0</v>
      </c>
      <c r="P7045">
        <v>0</v>
      </c>
      <c r="Q7045">
        <v>21</v>
      </c>
    </row>
    <row r="7046" spans="1:17" x14ac:dyDescent="0.3">
      <c r="A7046">
        <v>351.51</v>
      </c>
      <c r="B7046">
        <v>0.77</v>
      </c>
      <c r="C7046">
        <v>100192.78</v>
      </c>
      <c r="D7046">
        <v>16.11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  <c r="P7046">
        <v>0</v>
      </c>
      <c r="Q7046">
        <v>21</v>
      </c>
    </row>
    <row r="7047" spans="1:17" x14ac:dyDescent="0.3">
      <c r="A7047">
        <v>351.56</v>
      </c>
      <c r="B7047">
        <v>0.83</v>
      </c>
      <c r="C7047">
        <v>100192.06</v>
      </c>
      <c r="D7047">
        <v>16.100000000000001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>
        <v>0</v>
      </c>
      <c r="M7047">
        <v>0</v>
      </c>
      <c r="N7047">
        <v>0</v>
      </c>
      <c r="O7047">
        <v>0</v>
      </c>
      <c r="P7047">
        <v>0</v>
      </c>
      <c r="Q7047">
        <v>21</v>
      </c>
    </row>
    <row r="7048" spans="1:17" x14ac:dyDescent="0.3">
      <c r="A7048">
        <v>351.61</v>
      </c>
      <c r="B7048">
        <v>0.57999999999999996</v>
      </c>
      <c r="C7048">
        <v>100195.03</v>
      </c>
      <c r="D7048">
        <v>16.11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0</v>
      </c>
      <c r="P7048">
        <v>0</v>
      </c>
      <c r="Q7048">
        <v>20</v>
      </c>
    </row>
    <row r="7049" spans="1:17" x14ac:dyDescent="0.3">
      <c r="A7049">
        <v>351.66</v>
      </c>
      <c r="B7049">
        <v>0.77</v>
      </c>
      <c r="C7049">
        <v>100192.78</v>
      </c>
      <c r="D7049">
        <v>16.11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0</v>
      </c>
      <c r="P7049">
        <v>0</v>
      </c>
      <c r="Q7049">
        <v>20</v>
      </c>
    </row>
    <row r="7050" spans="1:17" x14ac:dyDescent="0.3">
      <c r="A7050">
        <v>351.71</v>
      </c>
      <c r="B7050">
        <v>0.77</v>
      </c>
      <c r="C7050">
        <v>100192.78</v>
      </c>
      <c r="D7050">
        <v>16.11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23</v>
      </c>
    </row>
    <row r="7051" spans="1:17" x14ac:dyDescent="0.3">
      <c r="A7051">
        <v>351.76</v>
      </c>
      <c r="B7051">
        <v>0.98</v>
      </c>
      <c r="C7051">
        <v>100190.28</v>
      </c>
      <c r="D7051">
        <v>16.11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0</v>
      </c>
      <c r="P7051">
        <v>0</v>
      </c>
      <c r="Q7051">
        <v>20</v>
      </c>
    </row>
    <row r="7052" spans="1:17" x14ac:dyDescent="0.3">
      <c r="A7052">
        <v>351.81</v>
      </c>
      <c r="B7052">
        <v>0.89</v>
      </c>
      <c r="C7052">
        <v>100191.35</v>
      </c>
      <c r="D7052">
        <v>16.11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>
        <v>0</v>
      </c>
      <c r="M7052">
        <v>0</v>
      </c>
      <c r="N7052">
        <v>0</v>
      </c>
      <c r="O7052">
        <v>0</v>
      </c>
      <c r="P7052">
        <v>0</v>
      </c>
      <c r="Q7052">
        <v>20</v>
      </c>
    </row>
    <row r="7053" spans="1:17" x14ac:dyDescent="0.3">
      <c r="A7053">
        <v>351.86</v>
      </c>
      <c r="B7053">
        <v>1</v>
      </c>
      <c r="C7053">
        <v>100190.11</v>
      </c>
      <c r="D7053">
        <v>16.11</v>
      </c>
      <c r="E7053">
        <v>0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>
        <v>0</v>
      </c>
      <c r="M7053">
        <v>0</v>
      </c>
      <c r="N7053">
        <v>0</v>
      </c>
      <c r="O7053">
        <v>0</v>
      </c>
      <c r="P7053">
        <v>0</v>
      </c>
      <c r="Q7053">
        <v>19</v>
      </c>
    </row>
    <row r="7054" spans="1:17" x14ac:dyDescent="0.3">
      <c r="A7054">
        <v>351.91</v>
      </c>
      <c r="B7054">
        <v>0.78</v>
      </c>
      <c r="C7054">
        <v>100190.11</v>
      </c>
      <c r="D7054">
        <v>16.11</v>
      </c>
      <c r="E7054">
        <v>0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0</v>
      </c>
      <c r="P7054">
        <v>0</v>
      </c>
      <c r="Q7054">
        <v>19</v>
      </c>
    </row>
    <row r="7055" spans="1:17" x14ac:dyDescent="0.3">
      <c r="A7055">
        <v>351.96</v>
      </c>
      <c r="B7055">
        <v>0.78</v>
      </c>
      <c r="C7055">
        <v>100192.63</v>
      </c>
      <c r="D7055">
        <v>16.11</v>
      </c>
      <c r="E7055">
        <v>0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0</v>
      </c>
      <c r="P7055">
        <v>0</v>
      </c>
      <c r="Q7055">
        <v>20</v>
      </c>
    </row>
    <row r="7056" spans="1:17" x14ac:dyDescent="0.3">
      <c r="A7056">
        <v>352.01</v>
      </c>
      <c r="B7056">
        <v>0.69</v>
      </c>
      <c r="C7056">
        <v>100193.69</v>
      </c>
      <c r="D7056">
        <v>16.11</v>
      </c>
      <c r="E7056">
        <v>0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>
        <v>0</v>
      </c>
      <c r="M7056">
        <v>0</v>
      </c>
      <c r="N7056">
        <v>0</v>
      </c>
      <c r="O7056">
        <v>0</v>
      </c>
      <c r="P7056">
        <v>0</v>
      </c>
      <c r="Q7056">
        <v>23</v>
      </c>
    </row>
    <row r="7057" spans="1:17" x14ac:dyDescent="0.3">
      <c r="A7057">
        <v>352.06</v>
      </c>
      <c r="B7057">
        <v>0.97</v>
      </c>
      <c r="C7057">
        <v>100190.36</v>
      </c>
      <c r="D7057">
        <v>16.11</v>
      </c>
      <c r="E7057">
        <v>0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0</v>
      </c>
      <c r="P7057">
        <v>0</v>
      </c>
      <c r="Q7057">
        <v>20</v>
      </c>
    </row>
    <row r="7058" spans="1:17" x14ac:dyDescent="0.3">
      <c r="A7058">
        <v>352.11</v>
      </c>
      <c r="B7058">
        <v>0.92</v>
      </c>
      <c r="C7058">
        <v>100191.03999999999</v>
      </c>
      <c r="D7058">
        <v>16.11</v>
      </c>
      <c r="E7058">
        <v>0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20</v>
      </c>
    </row>
    <row r="7059" spans="1:17" x14ac:dyDescent="0.3">
      <c r="A7059">
        <v>352.16</v>
      </c>
      <c r="B7059">
        <v>0.92</v>
      </c>
      <c r="C7059">
        <v>100191.03999999999</v>
      </c>
      <c r="D7059">
        <v>16.11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>
        <v>0</v>
      </c>
      <c r="M7059">
        <v>0</v>
      </c>
      <c r="N7059">
        <v>0</v>
      </c>
      <c r="O7059">
        <v>0</v>
      </c>
      <c r="P7059">
        <v>0</v>
      </c>
      <c r="Q7059">
        <v>19</v>
      </c>
    </row>
    <row r="7060" spans="1:17" x14ac:dyDescent="0.3">
      <c r="A7060">
        <v>352.21</v>
      </c>
      <c r="B7060">
        <v>0.79</v>
      </c>
      <c r="C7060">
        <v>100192.6</v>
      </c>
      <c r="D7060">
        <v>16.11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  <c r="O7060">
        <v>0</v>
      </c>
      <c r="P7060">
        <v>0</v>
      </c>
      <c r="Q7060">
        <v>19</v>
      </c>
    </row>
    <row r="7061" spans="1:17" x14ac:dyDescent="0.3">
      <c r="A7061">
        <v>352.26</v>
      </c>
      <c r="B7061">
        <v>0.61</v>
      </c>
      <c r="C7061">
        <v>100194.72</v>
      </c>
      <c r="D7061">
        <v>16.11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0</v>
      </c>
      <c r="P7061">
        <v>0</v>
      </c>
      <c r="Q7061">
        <v>20</v>
      </c>
    </row>
    <row r="7062" spans="1:17" x14ac:dyDescent="0.3">
      <c r="A7062">
        <v>352.31</v>
      </c>
      <c r="B7062">
        <v>0.86</v>
      </c>
      <c r="C7062">
        <v>100191.69</v>
      </c>
      <c r="D7062">
        <v>16.11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>
        <v>0</v>
      </c>
      <c r="M7062">
        <v>0</v>
      </c>
      <c r="N7062">
        <v>0</v>
      </c>
      <c r="O7062">
        <v>0</v>
      </c>
      <c r="P7062">
        <v>0</v>
      </c>
      <c r="Q7062">
        <v>23</v>
      </c>
    </row>
    <row r="7063" spans="1:17" x14ac:dyDescent="0.3">
      <c r="A7063">
        <v>352.36</v>
      </c>
      <c r="B7063">
        <v>0.86</v>
      </c>
      <c r="C7063">
        <v>100191.69</v>
      </c>
      <c r="D7063">
        <v>16.11</v>
      </c>
      <c r="E7063">
        <v>0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>
        <v>0</v>
      </c>
      <c r="M7063">
        <v>0</v>
      </c>
      <c r="N7063">
        <v>0</v>
      </c>
      <c r="O7063">
        <v>0</v>
      </c>
      <c r="P7063">
        <v>0</v>
      </c>
      <c r="Q7063">
        <v>20</v>
      </c>
    </row>
    <row r="7064" spans="1:17" x14ac:dyDescent="0.3">
      <c r="A7064">
        <v>352.41</v>
      </c>
      <c r="B7064">
        <v>0.74</v>
      </c>
      <c r="C7064">
        <v>100193.16</v>
      </c>
      <c r="D7064">
        <v>16.11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>
        <v>0</v>
      </c>
      <c r="M7064">
        <v>0</v>
      </c>
      <c r="N7064">
        <v>0</v>
      </c>
      <c r="O7064">
        <v>0</v>
      </c>
      <c r="P7064">
        <v>0</v>
      </c>
      <c r="Q7064">
        <v>20</v>
      </c>
    </row>
    <row r="7065" spans="1:17" x14ac:dyDescent="0.3">
      <c r="A7065">
        <v>352.46</v>
      </c>
      <c r="B7065">
        <v>0.77</v>
      </c>
      <c r="C7065">
        <v>100192.85</v>
      </c>
      <c r="D7065">
        <v>16.11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>
        <v>0</v>
      </c>
      <c r="M7065">
        <v>0</v>
      </c>
      <c r="N7065">
        <v>0</v>
      </c>
      <c r="O7065">
        <v>0</v>
      </c>
      <c r="P7065">
        <v>0</v>
      </c>
      <c r="Q7065">
        <v>19</v>
      </c>
    </row>
    <row r="7066" spans="1:17" x14ac:dyDescent="0.3">
      <c r="A7066">
        <v>352.51</v>
      </c>
      <c r="B7066">
        <v>0.81</v>
      </c>
      <c r="C7066">
        <v>100192.33</v>
      </c>
      <c r="D7066">
        <v>16.12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0</v>
      </c>
      <c r="Q7066">
        <v>19</v>
      </c>
    </row>
    <row r="7067" spans="1:17" x14ac:dyDescent="0.3">
      <c r="A7067">
        <v>352.56</v>
      </c>
      <c r="B7067">
        <v>0.99</v>
      </c>
      <c r="C7067">
        <v>100190.22</v>
      </c>
      <c r="D7067">
        <v>16.11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>
        <v>0</v>
      </c>
      <c r="M7067">
        <v>0</v>
      </c>
      <c r="N7067">
        <v>0</v>
      </c>
      <c r="O7067">
        <v>0</v>
      </c>
      <c r="P7067">
        <v>0</v>
      </c>
      <c r="Q7067">
        <v>19</v>
      </c>
    </row>
    <row r="7068" spans="1:17" x14ac:dyDescent="0.3">
      <c r="A7068">
        <v>352.61</v>
      </c>
      <c r="B7068">
        <v>0.99</v>
      </c>
      <c r="C7068">
        <v>100190.22</v>
      </c>
      <c r="D7068">
        <v>16.11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>
        <v>0</v>
      </c>
      <c r="M7068">
        <v>0</v>
      </c>
      <c r="N7068">
        <v>0</v>
      </c>
      <c r="O7068">
        <v>0</v>
      </c>
      <c r="P7068">
        <v>0</v>
      </c>
      <c r="Q7068">
        <v>21</v>
      </c>
    </row>
    <row r="7069" spans="1:17" x14ac:dyDescent="0.3">
      <c r="A7069">
        <v>352.66</v>
      </c>
      <c r="B7069">
        <v>1.01</v>
      </c>
      <c r="C7069">
        <v>100189.89</v>
      </c>
      <c r="D7069">
        <v>16.11</v>
      </c>
      <c r="E7069">
        <v>0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>
        <v>0</v>
      </c>
      <c r="M7069">
        <v>0</v>
      </c>
      <c r="N7069">
        <v>0</v>
      </c>
      <c r="O7069">
        <v>0</v>
      </c>
      <c r="P7069">
        <v>0</v>
      </c>
      <c r="Q7069">
        <v>23</v>
      </c>
    </row>
    <row r="7070" spans="1:17" x14ac:dyDescent="0.3">
      <c r="A7070">
        <v>352.71</v>
      </c>
      <c r="B7070">
        <v>0.97</v>
      </c>
      <c r="C7070">
        <v>100190.38</v>
      </c>
      <c r="D7070">
        <v>16.11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20</v>
      </c>
    </row>
    <row r="7071" spans="1:17" x14ac:dyDescent="0.3">
      <c r="A7071">
        <v>352.76</v>
      </c>
      <c r="B7071">
        <v>0.87</v>
      </c>
      <c r="C7071">
        <v>100191.56</v>
      </c>
      <c r="D7071">
        <v>16.12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0</v>
      </c>
      <c r="P7071">
        <v>0</v>
      </c>
      <c r="Q7071">
        <v>19</v>
      </c>
    </row>
    <row r="7072" spans="1:17" x14ac:dyDescent="0.3">
      <c r="A7072">
        <v>352.81</v>
      </c>
      <c r="B7072">
        <v>0.87</v>
      </c>
      <c r="C7072">
        <v>100191.56</v>
      </c>
      <c r="D7072">
        <v>16.12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>
        <v>0</v>
      </c>
      <c r="M7072">
        <v>0</v>
      </c>
      <c r="N7072">
        <v>0</v>
      </c>
      <c r="O7072">
        <v>0</v>
      </c>
      <c r="P7072">
        <v>0</v>
      </c>
      <c r="Q7072">
        <v>19</v>
      </c>
    </row>
    <row r="7073" spans="1:17" x14ac:dyDescent="0.3">
      <c r="A7073">
        <v>352.86</v>
      </c>
      <c r="B7073">
        <v>0.93</v>
      </c>
      <c r="C7073">
        <v>100190.94</v>
      </c>
      <c r="D7073">
        <v>16.12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>
        <v>0</v>
      </c>
      <c r="M7073">
        <v>0</v>
      </c>
      <c r="N7073">
        <v>0</v>
      </c>
      <c r="O7073">
        <v>0</v>
      </c>
      <c r="P7073">
        <v>0</v>
      </c>
      <c r="Q7073">
        <v>19</v>
      </c>
    </row>
    <row r="7074" spans="1:17" x14ac:dyDescent="0.3">
      <c r="A7074">
        <v>352.91</v>
      </c>
      <c r="B7074">
        <v>1.05</v>
      </c>
      <c r="C7074">
        <v>100189.44</v>
      </c>
      <c r="D7074">
        <v>16.11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  <c r="P7074">
        <v>0</v>
      </c>
      <c r="Q7074">
        <v>20</v>
      </c>
    </row>
    <row r="7075" spans="1:17" x14ac:dyDescent="0.3">
      <c r="A7075">
        <v>352.96</v>
      </c>
      <c r="B7075">
        <v>0.98</v>
      </c>
      <c r="C7075">
        <v>100190.32</v>
      </c>
      <c r="D7075">
        <v>16.12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  <c r="O7075">
        <v>0</v>
      </c>
      <c r="P7075">
        <v>0</v>
      </c>
      <c r="Q7075">
        <v>22</v>
      </c>
    </row>
    <row r="7076" spans="1:17" x14ac:dyDescent="0.3">
      <c r="A7076">
        <v>353.01</v>
      </c>
      <c r="B7076">
        <v>1.01</v>
      </c>
      <c r="C7076">
        <v>100189.91</v>
      </c>
      <c r="D7076">
        <v>16.11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O7076">
        <v>0</v>
      </c>
      <c r="P7076">
        <v>0</v>
      </c>
      <c r="Q7076">
        <v>19</v>
      </c>
    </row>
    <row r="7077" spans="1:17" x14ac:dyDescent="0.3">
      <c r="A7077">
        <v>353.06</v>
      </c>
      <c r="B7077">
        <v>1.01</v>
      </c>
      <c r="C7077">
        <v>100189.91</v>
      </c>
      <c r="D7077">
        <v>16.11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0</v>
      </c>
      <c r="Q7077">
        <v>19</v>
      </c>
    </row>
    <row r="7078" spans="1:17" x14ac:dyDescent="0.3">
      <c r="A7078">
        <v>353.11</v>
      </c>
      <c r="B7078">
        <v>0.97</v>
      </c>
      <c r="C7078">
        <v>100190.38</v>
      </c>
      <c r="D7078">
        <v>16.11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19</v>
      </c>
    </row>
    <row r="7079" spans="1:17" x14ac:dyDescent="0.3">
      <c r="A7079">
        <v>353.16</v>
      </c>
      <c r="B7079">
        <v>0.82</v>
      </c>
      <c r="C7079">
        <v>100192.16</v>
      </c>
      <c r="D7079">
        <v>16.12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0</v>
      </c>
      <c r="P7079">
        <v>0</v>
      </c>
      <c r="Q7079">
        <v>20</v>
      </c>
    </row>
    <row r="7080" spans="1:17" x14ac:dyDescent="0.3">
      <c r="A7080">
        <v>353.21</v>
      </c>
      <c r="B7080">
        <v>0.86</v>
      </c>
      <c r="C7080">
        <v>100191.76</v>
      </c>
      <c r="D7080">
        <v>16.12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>
        <v>0</v>
      </c>
      <c r="M7080">
        <v>0</v>
      </c>
      <c r="N7080">
        <v>0</v>
      </c>
      <c r="O7080">
        <v>0</v>
      </c>
      <c r="P7080">
        <v>0</v>
      </c>
      <c r="Q7080">
        <v>20</v>
      </c>
    </row>
    <row r="7081" spans="1:17" x14ac:dyDescent="0.3">
      <c r="A7081">
        <v>353.26</v>
      </c>
      <c r="B7081">
        <v>0.86</v>
      </c>
      <c r="C7081">
        <v>100191.76</v>
      </c>
      <c r="D7081">
        <v>16.12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>
        <v>0</v>
      </c>
      <c r="M7081">
        <v>0</v>
      </c>
      <c r="N7081">
        <v>0</v>
      </c>
      <c r="O7081">
        <v>0</v>
      </c>
      <c r="P7081">
        <v>0</v>
      </c>
      <c r="Q7081">
        <v>23</v>
      </c>
    </row>
    <row r="7082" spans="1:17" x14ac:dyDescent="0.3">
      <c r="A7082">
        <v>353.31</v>
      </c>
      <c r="B7082">
        <v>1.1100000000000001</v>
      </c>
      <c r="C7082">
        <v>100188.81</v>
      </c>
      <c r="D7082">
        <v>16.12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19</v>
      </c>
    </row>
    <row r="7083" spans="1:17" x14ac:dyDescent="0.3">
      <c r="A7083">
        <v>353.36</v>
      </c>
      <c r="B7083">
        <v>1.22</v>
      </c>
      <c r="C7083">
        <v>100187.49</v>
      </c>
      <c r="D7083">
        <v>16.12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>
        <v>0</v>
      </c>
      <c r="M7083">
        <v>0</v>
      </c>
      <c r="N7083">
        <v>0</v>
      </c>
      <c r="O7083">
        <v>0</v>
      </c>
      <c r="P7083">
        <v>0</v>
      </c>
      <c r="Q7083">
        <v>20</v>
      </c>
    </row>
    <row r="7084" spans="1:17" x14ac:dyDescent="0.3">
      <c r="A7084">
        <v>353.41</v>
      </c>
      <c r="B7084">
        <v>1.02</v>
      </c>
      <c r="C7084">
        <v>100189.85</v>
      </c>
      <c r="D7084">
        <v>16.12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  <c r="O7084">
        <v>0</v>
      </c>
      <c r="P7084">
        <v>0</v>
      </c>
      <c r="Q7084">
        <v>19</v>
      </c>
    </row>
    <row r="7085" spans="1:17" x14ac:dyDescent="0.3">
      <c r="A7085">
        <v>353.46</v>
      </c>
      <c r="B7085">
        <v>1.1599999999999999</v>
      </c>
      <c r="C7085">
        <v>100188.14</v>
      </c>
      <c r="D7085">
        <v>16.12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>
        <v>0</v>
      </c>
      <c r="M7085">
        <v>0</v>
      </c>
      <c r="N7085">
        <v>0</v>
      </c>
      <c r="O7085">
        <v>0</v>
      </c>
      <c r="P7085">
        <v>0</v>
      </c>
      <c r="Q7085">
        <v>20</v>
      </c>
    </row>
    <row r="7086" spans="1:17" x14ac:dyDescent="0.3">
      <c r="A7086">
        <v>353.51</v>
      </c>
      <c r="B7086">
        <v>1.1599999999999999</v>
      </c>
      <c r="C7086">
        <v>100188.14</v>
      </c>
      <c r="D7086">
        <v>16.12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20</v>
      </c>
    </row>
    <row r="7087" spans="1:17" x14ac:dyDescent="0.3">
      <c r="A7087">
        <v>353.56</v>
      </c>
      <c r="B7087">
        <v>1.31</v>
      </c>
      <c r="C7087">
        <v>100186.4</v>
      </c>
      <c r="D7087">
        <v>16.12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0</v>
      </c>
      <c r="O7087">
        <v>0</v>
      </c>
      <c r="P7087">
        <v>0</v>
      </c>
      <c r="Q7087">
        <v>31</v>
      </c>
    </row>
    <row r="7088" spans="1:17" x14ac:dyDescent="0.3">
      <c r="A7088">
        <v>353.61</v>
      </c>
      <c r="B7088">
        <v>0.96</v>
      </c>
      <c r="C7088">
        <v>100190.6</v>
      </c>
      <c r="D7088">
        <v>16.12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>
        <v>0</v>
      </c>
      <c r="M7088">
        <v>0</v>
      </c>
      <c r="N7088">
        <v>0</v>
      </c>
      <c r="O7088">
        <v>0</v>
      </c>
      <c r="P7088">
        <v>0</v>
      </c>
      <c r="Q7088">
        <v>20</v>
      </c>
    </row>
    <row r="7089" spans="1:17" x14ac:dyDescent="0.3">
      <c r="A7089">
        <v>353.66</v>
      </c>
      <c r="B7089">
        <v>1.22</v>
      </c>
      <c r="C7089">
        <v>100187.49</v>
      </c>
      <c r="D7089">
        <v>16.12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  <c r="P7089">
        <v>0</v>
      </c>
      <c r="Q7089">
        <v>19</v>
      </c>
    </row>
    <row r="7090" spans="1:17" x14ac:dyDescent="0.3">
      <c r="A7090">
        <v>353.71</v>
      </c>
      <c r="B7090">
        <v>1.22</v>
      </c>
      <c r="C7090">
        <v>100187.49</v>
      </c>
      <c r="D7090">
        <v>16.12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  <c r="P7090">
        <v>0</v>
      </c>
      <c r="Q7090">
        <v>19</v>
      </c>
    </row>
    <row r="7091" spans="1:17" x14ac:dyDescent="0.3">
      <c r="A7091">
        <v>353.76</v>
      </c>
      <c r="B7091">
        <v>1.1200000000000001</v>
      </c>
      <c r="C7091">
        <v>100188.6</v>
      </c>
      <c r="D7091">
        <v>16.12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>
        <v>0</v>
      </c>
      <c r="M7091">
        <v>0</v>
      </c>
      <c r="N7091">
        <v>0</v>
      </c>
      <c r="O7091">
        <v>0</v>
      </c>
      <c r="P7091">
        <v>0</v>
      </c>
      <c r="Q7091">
        <v>20</v>
      </c>
    </row>
    <row r="7092" spans="1:17" x14ac:dyDescent="0.3">
      <c r="A7092">
        <v>353.81</v>
      </c>
      <c r="B7092">
        <v>0.96</v>
      </c>
      <c r="C7092">
        <v>100190.57</v>
      </c>
      <c r="D7092">
        <v>16.12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>
        <v>0</v>
      </c>
      <c r="M7092">
        <v>0</v>
      </c>
      <c r="N7092">
        <v>0</v>
      </c>
      <c r="O7092">
        <v>0</v>
      </c>
      <c r="P7092">
        <v>0</v>
      </c>
      <c r="Q7092">
        <v>20</v>
      </c>
    </row>
    <row r="7093" spans="1:17" x14ac:dyDescent="0.3">
      <c r="A7093">
        <v>353.86</v>
      </c>
      <c r="B7093">
        <v>0.89</v>
      </c>
      <c r="C7093">
        <v>100191.38</v>
      </c>
      <c r="D7093">
        <v>16.12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>
        <v>0</v>
      </c>
      <c r="M7093">
        <v>0</v>
      </c>
      <c r="N7093">
        <v>0</v>
      </c>
      <c r="O7093">
        <v>0</v>
      </c>
      <c r="P7093">
        <v>0</v>
      </c>
      <c r="Q7093">
        <v>23</v>
      </c>
    </row>
    <row r="7094" spans="1:17" x14ac:dyDescent="0.3">
      <c r="A7094">
        <v>353.91</v>
      </c>
      <c r="B7094">
        <v>0.9</v>
      </c>
      <c r="C7094">
        <v>100191.38</v>
      </c>
      <c r="D7094">
        <v>16.12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0</v>
      </c>
      <c r="Q7094">
        <v>19</v>
      </c>
    </row>
    <row r="7095" spans="1:17" x14ac:dyDescent="0.3">
      <c r="A7095">
        <v>353.96</v>
      </c>
      <c r="B7095">
        <v>0.87</v>
      </c>
      <c r="C7095">
        <v>100191.66</v>
      </c>
      <c r="D7095">
        <v>16.12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>
        <v>0</v>
      </c>
      <c r="M7095">
        <v>0</v>
      </c>
      <c r="N7095">
        <v>0</v>
      </c>
      <c r="O7095">
        <v>0</v>
      </c>
      <c r="P7095">
        <v>0</v>
      </c>
      <c r="Q7095">
        <v>19</v>
      </c>
    </row>
    <row r="7096" spans="1:17" x14ac:dyDescent="0.3">
      <c r="A7096">
        <v>354.01</v>
      </c>
      <c r="B7096">
        <v>0.9</v>
      </c>
      <c r="C7096">
        <v>100191.3</v>
      </c>
      <c r="D7096">
        <v>16.12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>
        <v>0</v>
      </c>
      <c r="M7096">
        <v>0</v>
      </c>
      <c r="N7096">
        <v>0</v>
      </c>
      <c r="O7096">
        <v>0</v>
      </c>
      <c r="P7096">
        <v>0</v>
      </c>
      <c r="Q7096">
        <v>20</v>
      </c>
    </row>
    <row r="7097" spans="1:17" x14ac:dyDescent="0.3">
      <c r="A7097">
        <v>354.06</v>
      </c>
      <c r="B7097">
        <v>0.94</v>
      </c>
      <c r="C7097">
        <v>100190.83</v>
      </c>
      <c r="D7097">
        <v>16.12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>
        <v>0</v>
      </c>
      <c r="M7097">
        <v>0</v>
      </c>
      <c r="N7097">
        <v>0</v>
      </c>
      <c r="O7097">
        <v>0</v>
      </c>
      <c r="P7097">
        <v>0</v>
      </c>
      <c r="Q7097">
        <v>21</v>
      </c>
    </row>
    <row r="7098" spans="1:17" x14ac:dyDescent="0.3">
      <c r="A7098">
        <v>354.11</v>
      </c>
      <c r="B7098">
        <v>0.78</v>
      </c>
      <c r="C7098">
        <v>100192.69</v>
      </c>
      <c r="D7098">
        <v>16.12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  <c r="Q7098">
        <v>21</v>
      </c>
    </row>
    <row r="7099" spans="1:17" x14ac:dyDescent="0.3">
      <c r="A7099">
        <v>354.16</v>
      </c>
      <c r="B7099">
        <v>0.78</v>
      </c>
      <c r="C7099">
        <v>100192.69</v>
      </c>
      <c r="D7099">
        <v>16.12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>
        <v>0</v>
      </c>
      <c r="M7099">
        <v>0</v>
      </c>
      <c r="N7099">
        <v>0</v>
      </c>
      <c r="O7099">
        <v>0</v>
      </c>
      <c r="P7099">
        <v>0</v>
      </c>
      <c r="Q7099">
        <v>22</v>
      </c>
    </row>
    <row r="7100" spans="1:17" x14ac:dyDescent="0.3">
      <c r="A7100">
        <v>354.21</v>
      </c>
      <c r="B7100">
        <v>0.96</v>
      </c>
      <c r="C7100">
        <v>100190.52</v>
      </c>
      <c r="D7100">
        <v>16.12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>
        <v>0</v>
      </c>
      <c r="M7100">
        <v>0</v>
      </c>
      <c r="N7100">
        <v>0</v>
      </c>
      <c r="O7100">
        <v>0</v>
      </c>
      <c r="P7100">
        <v>0</v>
      </c>
      <c r="Q7100">
        <v>19</v>
      </c>
    </row>
    <row r="7101" spans="1:17" x14ac:dyDescent="0.3">
      <c r="A7101">
        <v>354.26</v>
      </c>
      <c r="B7101">
        <v>0.75</v>
      </c>
      <c r="C7101">
        <v>100193.08</v>
      </c>
      <c r="D7101">
        <v>16.13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>
        <v>0</v>
      </c>
      <c r="M7101">
        <v>0</v>
      </c>
      <c r="N7101">
        <v>0</v>
      </c>
      <c r="O7101">
        <v>0</v>
      </c>
      <c r="P7101">
        <v>0</v>
      </c>
      <c r="Q7101">
        <v>19</v>
      </c>
    </row>
    <row r="7102" spans="1:17" x14ac:dyDescent="0.3">
      <c r="A7102">
        <v>354.31</v>
      </c>
      <c r="B7102">
        <v>0.82</v>
      </c>
      <c r="C7102">
        <v>100192.14</v>
      </c>
      <c r="D7102">
        <v>16.13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20</v>
      </c>
    </row>
    <row r="7103" spans="1:17" x14ac:dyDescent="0.3">
      <c r="A7103">
        <v>354.37</v>
      </c>
      <c r="B7103">
        <v>0.76</v>
      </c>
      <c r="C7103">
        <v>100192.14</v>
      </c>
      <c r="D7103">
        <v>16.13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  <c r="O7103">
        <v>0</v>
      </c>
      <c r="P7103">
        <v>0</v>
      </c>
      <c r="Q7103">
        <v>20</v>
      </c>
    </row>
    <row r="7104" spans="1:17" x14ac:dyDescent="0.3">
      <c r="A7104">
        <v>354.42</v>
      </c>
      <c r="B7104">
        <v>0.79</v>
      </c>
      <c r="C7104">
        <v>100192.52</v>
      </c>
      <c r="D7104">
        <v>16.13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  <c r="O7104">
        <v>0</v>
      </c>
      <c r="P7104">
        <v>0</v>
      </c>
      <c r="Q7104">
        <v>21</v>
      </c>
    </row>
    <row r="7105" spans="1:17" x14ac:dyDescent="0.3">
      <c r="A7105">
        <v>354.46</v>
      </c>
      <c r="B7105">
        <v>0.73</v>
      </c>
      <c r="C7105">
        <v>100193.32</v>
      </c>
      <c r="D7105">
        <v>16.12</v>
      </c>
      <c r="E7105">
        <v>0</v>
      </c>
      <c r="F7105">
        <v>0</v>
      </c>
      <c r="G7105">
        <v>0</v>
      </c>
      <c r="H7105">
        <v>0</v>
      </c>
      <c r="I7105">
        <v>0</v>
      </c>
      <c r="J7105">
        <v>0</v>
      </c>
      <c r="K7105">
        <v>0</v>
      </c>
      <c r="L7105">
        <v>0</v>
      </c>
      <c r="M7105">
        <v>0</v>
      </c>
      <c r="N7105">
        <v>0</v>
      </c>
      <c r="O7105">
        <v>0</v>
      </c>
      <c r="P7105">
        <v>0</v>
      </c>
      <c r="Q7105">
        <v>20</v>
      </c>
    </row>
    <row r="7106" spans="1:17" x14ac:dyDescent="0.3">
      <c r="A7106">
        <v>354.51</v>
      </c>
      <c r="B7106">
        <v>0.59</v>
      </c>
      <c r="C7106">
        <v>100194.94</v>
      </c>
      <c r="D7106">
        <v>16.13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  <c r="P7106">
        <v>0</v>
      </c>
      <c r="Q7106">
        <v>22</v>
      </c>
    </row>
    <row r="7107" spans="1:17" x14ac:dyDescent="0.3">
      <c r="A7107">
        <v>354.56</v>
      </c>
      <c r="B7107">
        <v>0.76</v>
      </c>
      <c r="C7107">
        <v>100192.98</v>
      </c>
      <c r="D7107">
        <v>16.13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>
        <v>0</v>
      </c>
      <c r="M7107">
        <v>0</v>
      </c>
      <c r="N7107">
        <v>0</v>
      </c>
      <c r="O7107">
        <v>0</v>
      </c>
      <c r="P7107">
        <v>0</v>
      </c>
      <c r="Q7107">
        <v>19</v>
      </c>
    </row>
    <row r="7108" spans="1:17" x14ac:dyDescent="0.3">
      <c r="A7108">
        <v>354.61</v>
      </c>
      <c r="B7108">
        <v>0.76</v>
      </c>
      <c r="C7108">
        <v>100192.98</v>
      </c>
      <c r="D7108">
        <v>16.13</v>
      </c>
      <c r="E7108">
        <v>0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>
        <v>0</v>
      </c>
      <c r="M7108">
        <v>0</v>
      </c>
      <c r="N7108">
        <v>0</v>
      </c>
      <c r="O7108">
        <v>0</v>
      </c>
      <c r="P7108">
        <v>0</v>
      </c>
      <c r="Q7108">
        <v>20</v>
      </c>
    </row>
    <row r="7109" spans="1:17" x14ac:dyDescent="0.3">
      <c r="A7109">
        <v>354.67</v>
      </c>
      <c r="B7109">
        <v>0.91</v>
      </c>
      <c r="C7109">
        <v>100191.11</v>
      </c>
      <c r="D7109">
        <v>16.13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>
        <v>0</v>
      </c>
      <c r="M7109">
        <v>0</v>
      </c>
      <c r="N7109">
        <v>0</v>
      </c>
      <c r="O7109">
        <v>0</v>
      </c>
      <c r="P7109">
        <v>0</v>
      </c>
      <c r="Q7109">
        <v>20</v>
      </c>
    </row>
    <row r="7110" spans="1:17" x14ac:dyDescent="0.3">
      <c r="A7110">
        <v>354.72</v>
      </c>
      <c r="B7110">
        <v>0.81</v>
      </c>
      <c r="C7110">
        <v>100192.36</v>
      </c>
      <c r="D7110">
        <v>16.13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20</v>
      </c>
    </row>
    <row r="7111" spans="1:17" x14ac:dyDescent="0.3">
      <c r="A7111">
        <v>354.77</v>
      </c>
      <c r="B7111">
        <v>0.86</v>
      </c>
      <c r="C7111">
        <v>100191.74</v>
      </c>
      <c r="D7111">
        <v>16.13</v>
      </c>
      <c r="E7111">
        <v>0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>
        <v>0</v>
      </c>
      <c r="M7111">
        <v>0</v>
      </c>
      <c r="N7111">
        <v>0</v>
      </c>
      <c r="O7111">
        <v>0</v>
      </c>
      <c r="P7111">
        <v>0</v>
      </c>
      <c r="Q7111">
        <v>19</v>
      </c>
    </row>
    <row r="7112" spans="1:17" x14ac:dyDescent="0.3">
      <c r="A7112">
        <v>354.82</v>
      </c>
      <c r="B7112">
        <v>0.86</v>
      </c>
      <c r="C7112">
        <v>100191.74</v>
      </c>
      <c r="D7112">
        <v>16.13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0</v>
      </c>
      <c r="O7112">
        <v>0</v>
      </c>
      <c r="P7112">
        <v>0</v>
      </c>
      <c r="Q7112">
        <v>22</v>
      </c>
    </row>
    <row r="7113" spans="1:17" x14ac:dyDescent="0.3">
      <c r="A7113">
        <v>354.86</v>
      </c>
      <c r="B7113">
        <v>1</v>
      </c>
      <c r="C7113">
        <v>100190.1</v>
      </c>
      <c r="D7113">
        <v>16.13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>
        <v>0</v>
      </c>
      <c r="M7113">
        <v>0</v>
      </c>
      <c r="N7113">
        <v>0</v>
      </c>
      <c r="O7113">
        <v>0</v>
      </c>
      <c r="P7113">
        <v>0</v>
      </c>
      <c r="Q7113">
        <v>19</v>
      </c>
    </row>
    <row r="7114" spans="1:17" x14ac:dyDescent="0.3">
      <c r="A7114">
        <v>354.91</v>
      </c>
      <c r="B7114">
        <v>0.81</v>
      </c>
      <c r="C7114">
        <v>100192.28</v>
      </c>
      <c r="D7114">
        <v>16.13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  <c r="P7114">
        <v>0</v>
      </c>
      <c r="Q7114">
        <v>20</v>
      </c>
    </row>
    <row r="7115" spans="1:17" x14ac:dyDescent="0.3">
      <c r="A7115">
        <v>354.96</v>
      </c>
      <c r="B7115">
        <v>0.99</v>
      </c>
      <c r="C7115">
        <v>100190.25</v>
      </c>
      <c r="D7115">
        <v>16.13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>
        <v>0</v>
      </c>
      <c r="M7115">
        <v>0</v>
      </c>
      <c r="N7115">
        <v>0</v>
      </c>
      <c r="O7115">
        <v>0</v>
      </c>
      <c r="P7115">
        <v>0</v>
      </c>
      <c r="Q7115">
        <v>20</v>
      </c>
    </row>
    <row r="7116" spans="1:17" x14ac:dyDescent="0.3">
      <c r="A7116">
        <v>355.01</v>
      </c>
      <c r="B7116">
        <v>0.68</v>
      </c>
      <c r="C7116">
        <v>100193.83</v>
      </c>
      <c r="D7116">
        <v>16.13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>
        <v>0</v>
      </c>
      <c r="M7116">
        <v>0</v>
      </c>
      <c r="N7116">
        <v>0</v>
      </c>
      <c r="O7116">
        <v>0</v>
      </c>
      <c r="P7116">
        <v>0</v>
      </c>
      <c r="Q7116">
        <v>20</v>
      </c>
    </row>
    <row r="7117" spans="1:17" x14ac:dyDescent="0.3">
      <c r="A7117">
        <v>355.06</v>
      </c>
      <c r="B7117">
        <v>0.68</v>
      </c>
      <c r="C7117">
        <v>100193.83</v>
      </c>
      <c r="D7117">
        <v>16.13</v>
      </c>
      <c r="E7117">
        <v>0</v>
      </c>
      <c r="F7117">
        <v>0</v>
      </c>
      <c r="G7117">
        <v>0</v>
      </c>
      <c r="H7117">
        <v>0</v>
      </c>
      <c r="I7117">
        <v>0</v>
      </c>
      <c r="J7117">
        <v>0</v>
      </c>
      <c r="K7117">
        <v>0</v>
      </c>
      <c r="L7117">
        <v>0</v>
      </c>
      <c r="M7117">
        <v>0</v>
      </c>
      <c r="N7117">
        <v>0</v>
      </c>
      <c r="O7117">
        <v>0</v>
      </c>
      <c r="P7117">
        <v>0</v>
      </c>
      <c r="Q7117">
        <v>20</v>
      </c>
    </row>
    <row r="7118" spans="1:17" x14ac:dyDescent="0.3">
      <c r="A7118">
        <v>355.11</v>
      </c>
      <c r="B7118">
        <v>0.76</v>
      </c>
      <c r="C7118">
        <v>100192.92</v>
      </c>
      <c r="D7118">
        <v>16.13</v>
      </c>
      <c r="E7118">
        <v>0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0</v>
      </c>
      <c r="Q7118">
        <v>22</v>
      </c>
    </row>
    <row r="7119" spans="1:17" x14ac:dyDescent="0.3">
      <c r="A7119">
        <v>355.16</v>
      </c>
      <c r="B7119">
        <v>0.8</v>
      </c>
      <c r="C7119">
        <v>100192.41</v>
      </c>
      <c r="D7119">
        <v>16.13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>
        <v>0</v>
      </c>
      <c r="M7119">
        <v>0</v>
      </c>
      <c r="N7119">
        <v>0</v>
      </c>
      <c r="O7119">
        <v>0</v>
      </c>
      <c r="P7119">
        <v>0</v>
      </c>
      <c r="Q7119">
        <v>19</v>
      </c>
    </row>
    <row r="7120" spans="1:17" x14ac:dyDescent="0.3">
      <c r="A7120">
        <v>355.21</v>
      </c>
      <c r="B7120">
        <v>0.87</v>
      </c>
      <c r="C7120">
        <v>100191.58</v>
      </c>
      <c r="D7120">
        <v>16.13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>
        <v>0</v>
      </c>
      <c r="M7120">
        <v>0</v>
      </c>
      <c r="N7120">
        <v>0</v>
      </c>
      <c r="O7120">
        <v>0</v>
      </c>
      <c r="P7120">
        <v>0</v>
      </c>
      <c r="Q7120">
        <v>20</v>
      </c>
    </row>
    <row r="7121" spans="1:17" x14ac:dyDescent="0.3">
      <c r="A7121">
        <v>355.26</v>
      </c>
      <c r="B7121">
        <v>0.87</v>
      </c>
      <c r="C7121">
        <v>100191.58</v>
      </c>
      <c r="D7121">
        <v>16.13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>
        <v>0</v>
      </c>
      <c r="M7121">
        <v>0</v>
      </c>
      <c r="N7121">
        <v>0</v>
      </c>
      <c r="O7121">
        <v>0</v>
      </c>
      <c r="P7121">
        <v>0</v>
      </c>
      <c r="Q7121">
        <v>20</v>
      </c>
    </row>
    <row r="7122" spans="1:17" x14ac:dyDescent="0.3">
      <c r="A7122">
        <v>355.31</v>
      </c>
      <c r="B7122">
        <v>0.78</v>
      </c>
      <c r="C7122">
        <v>100192.61</v>
      </c>
      <c r="D7122">
        <v>16.13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>
        <v>0</v>
      </c>
      <c r="M7122">
        <v>0</v>
      </c>
      <c r="N7122">
        <v>0</v>
      </c>
      <c r="O7122">
        <v>0</v>
      </c>
      <c r="P7122">
        <v>0</v>
      </c>
      <c r="Q7122">
        <v>19</v>
      </c>
    </row>
    <row r="7123" spans="1:17" x14ac:dyDescent="0.3">
      <c r="A7123">
        <v>355.37</v>
      </c>
      <c r="B7123">
        <v>0.76</v>
      </c>
      <c r="C7123">
        <v>100192.92</v>
      </c>
      <c r="D7123">
        <v>16.13</v>
      </c>
      <c r="E7123">
        <v>0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>
        <v>0</v>
      </c>
      <c r="M7123">
        <v>0</v>
      </c>
      <c r="N7123">
        <v>0</v>
      </c>
      <c r="O7123">
        <v>0</v>
      </c>
      <c r="P7123">
        <v>0</v>
      </c>
      <c r="Q7123">
        <v>19</v>
      </c>
    </row>
    <row r="7124" spans="1:17" x14ac:dyDescent="0.3">
      <c r="A7124">
        <v>355.42</v>
      </c>
      <c r="B7124">
        <v>0.78</v>
      </c>
      <c r="C7124">
        <v>100192.72</v>
      </c>
      <c r="D7124">
        <v>16.13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>
        <v>0</v>
      </c>
      <c r="M7124">
        <v>0</v>
      </c>
      <c r="N7124">
        <v>0</v>
      </c>
      <c r="O7124">
        <v>0</v>
      </c>
      <c r="P7124">
        <v>0</v>
      </c>
      <c r="Q7124">
        <v>22</v>
      </c>
    </row>
    <row r="7125" spans="1:17" x14ac:dyDescent="0.3">
      <c r="A7125">
        <v>355.46</v>
      </c>
      <c r="B7125">
        <v>0.85</v>
      </c>
      <c r="C7125">
        <v>100192.72</v>
      </c>
      <c r="D7125">
        <v>16.13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0</v>
      </c>
      <c r="P7125">
        <v>0</v>
      </c>
      <c r="Q7125">
        <v>19</v>
      </c>
    </row>
    <row r="7126" spans="1:17" x14ac:dyDescent="0.3">
      <c r="A7126">
        <v>355.51</v>
      </c>
      <c r="B7126">
        <v>0.85</v>
      </c>
      <c r="C7126">
        <v>100191.83</v>
      </c>
      <c r="D7126">
        <v>16.13</v>
      </c>
      <c r="E7126">
        <v>0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20</v>
      </c>
    </row>
    <row r="7127" spans="1:17" x14ac:dyDescent="0.3">
      <c r="A7127">
        <v>355.56</v>
      </c>
      <c r="B7127">
        <v>0.92</v>
      </c>
      <c r="C7127">
        <v>100191.06</v>
      </c>
      <c r="D7127">
        <v>16.13</v>
      </c>
      <c r="E7127">
        <v>0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  <c r="P7127">
        <v>0</v>
      </c>
      <c r="Q7127">
        <v>20</v>
      </c>
    </row>
    <row r="7128" spans="1:17" x14ac:dyDescent="0.3">
      <c r="A7128">
        <v>355.61</v>
      </c>
      <c r="B7128">
        <v>0.72</v>
      </c>
      <c r="C7128">
        <v>100193.34</v>
      </c>
      <c r="D7128">
        <v>16.13</v>
      </c>
      <c r="E7128">
        <v>0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  <c r="O7128">
        <v>0</v>
      </c>
      <c r="P7128">
        <v>0</v>
      </c>
      <c r="Q7128">
        <v>19</v>
      </c>
    </row>
    <row r="7129" spans="1:17" x14ac:dyDescent="0.3">
      <c r="A7129">
        <v>355.66</v>
      </c>
      <c r="B7129">
        <v>0.71</v>
      </c>
      <c r="C7129">
        <v>100193.52</v>
      </c>
      <c r="D7129">
        <v>16.13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  <c r="O7129">
        <v>0</v>
      </c>
      <c r="P7129">
        <v>0</v>
      </c>
      <c r="Q7129">
        <v>19</v>
      </c>
    </row>
    <row r="7130" spans="1:17" x14ac:dyDescent="0.3">
      <c r="A7130">
        <v>355.72</v>
      </c>
      <c r="B7130">
        <v>0.71</v>
      </c>
      <c r="C7130">
        <v>100193.52</v>
      </c>
      <c r="D7130">
        <v>16.13</v>
      </c>
      <c r="E7130">
        <v>0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22</v>
      </c>
    </row>
    <row r="7131" spans="1:17" x14ac:dyDescent="0.3">
      <c r="A7131">
        <v>355.77</v>
      </c>
      <c r="B7131">
        <v>0.82</v>
      </c>
      <c r="C7131">
        <v>100192.14</v>
      </c>
      <c r="D7131">
        <v>16.13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>
        <v>0</v>
      </c>
      <c r="M7131">
        <v>0</v>
      </c>
      <c r="N7131">
        <v>0</v>
      </c>
      <c r="O7131">
        <v>0</v>
      </c>
      <c r="P7131">
        <v>0</v>
      </c>
      <c r="Q7131">
        <v>21</v>
      </c>
    </row>
    <row r="7132" spans="1:17" x14ac:dyDescent="0.3">
      <c r="A7132">
        <v>355.82</v>
      </c>
      <c r="B7132">
        <v>0.91</v>
      </c>
      <c r="C7132">
        <v>100191.16</v>
      </c>
      <c r="D7132">
        <v>16.13</v>
      </c>
      <c r="E7132">
        <v>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>
        <v>0</v>
      </c>
      <c r="M7132">
        <v>0</v>
      </c>
      <c r="N7132">
        <v>0</v>
      </c>
      <c r="O7132">
        <v>0</v>
      </c>
      <c r="P7132">
        <v>0</v>
      </c>
      <c r="Q7132">
        <v>21</v>
      </c>
    </row>
    <row r="7133" spans="1:17" x14ac:dyDescent="0.3">
      <c r="A7133">
        <v>355.86</v>
      </c>
      <c r="B7133">
        <v>0.76</v>
      </c>
      <c r="C7133">
        <v>100192.88</v>
      </c>
      <c r="D7133">
        <v>16.13</v>
      </c>
      <c r="E7133">
        <v>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21</v>
      </c>
    </row>
    <row r="7134" spans="1:17" x14ac:dyDescent="0.3">
      <c r="A7134">
        <v>355.91</v>
      </c>
      <c r="B7134">
        <v>0.76</v>
      </c>
      <c r="C7134">
        <v>100192.88</v>
      </c>
      <c r="D7134">
        <v>16.13</v>
      </c>
      <c r="E7134">
        <v>0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20</v>
      </c>
    </row>
    <row r="7135" spans="1:17" x14ac:dyDescent="0.3">
      <c r="A7135">
        <v>355.96</v>
      </c>
      <c r="B7135">
        <v>0.79</v>
      </c>
      <c r="C7135">
        <v>100192.58</v>
      </c>
      <c r="D7135">
        <v>16.13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>
        <v>0</v>
      </c>
      <c r="M7135">
        <v>0</v>
      </c>
      <c r="N7135">
        <v>0</v>
      </c>
      <c r="O7135">
        <v>0</v>
      </c>
      <c r="P7135">
        <v>0</v>
      </c>
      <c r="Q7135">
        <v>19</v>
      </c>
    </row>
    <row r="7136" spans="1:17" x14ac:dyDescent="0.3">
      <c r="A7136">
        <v>356.01</v>
      </c>
      <c r="B7136">
        <v>0.66</v>
      </c>
      <c r="C7136">
        <v>100194.12</v>
      </c>
      <c r="D7136">
        <v>16.13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>
        <v>0</v>
      </c>
      <c r="M7136">
        <v>0</v>
      </c>
      <c r="N7136">
        <v>0</v>
      </c>
      <c r="O7136">
        <v>0</v>
      </c>
      <c r="P7136">
        <v>0</v>
      </c>
      <c r="Q7136">
        <v>19</v>
      </c>
    </row>
    <row r="7137" spans="1:17" x14ac:dyDescent="0.3">
      <c r="A7137">
        <v>356.06</v>
      </c>
      <c r="B7137">
        <v>0.69</v>
      </c>
      <c r="C7137">
        <v>100193.72</v>
      </c>
      <c r="D7137">
        <v>16.14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0</v>
      </c>
      <c r="O7137">
        <v>0</v>
      </c>
      <c r="P7137">
        <v>0</v>
      </c>
      <c r="Q7137">
        <v>20</v>
      </c>
    </row>
    <row r="7138" spans="1:17" x14ac:dyDescent="0.3">
      <c r="A7138">
        <v>356.11</v>
      </c>
      <c r="B7138">
        <v>0.82</v>
      </c>
      <c r="C7138">
        <v>100192.19</v>
      </c>
      <c r="D7138">
        <v>16.14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20</v>
      </c>
    </row>
    <row r="7139" spans="1:17" x14ac:dyDescent="0.3">
      <c r="A7139">
        <v>356.16</v>
      </c>
      <c r="B7139">
        <v>0.82</v>
      </c>
      <c r="C7139">
        <v>100192.19</v>
      </c>
      <c r="D7139">
        <v>16.14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0</v>
      </c>
      <c r="K7139">
        <v>0</v>
      </c>
      <c r="L7139">
        <v>0</v>
      </c>
      <c r="M7139">
        <v>0</v>
      </c>
      <c r="N7139">
        <v>0</v>
      </c>
      <c r="O7139">
        <v>0</v>
      </c>
      <c r="P7139">
        <v>0</v>
      </c>
      <c r="Q7139">
        <v>20</v>
      </c>
    </row>
    <row r="7140" spans="1:17" x14ac:dyDescent="0.3">
      <c r="A7140">
        <v>356.21</v>
      </c>
      <c r="B7140">
        <v>0.85</v>
      </c>
      <c r="C7140">
        <v>100191.86</v>
      </c>
      <c r="D7140">
        <v>16.14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>
        <v>0</v>
      </c>
      <c r="M7140">
        <v>0</v>
      </c>
      <c r="N7140">
        <v>0</v>
      </c>
      <c r="O7140">
        <v>0</v>
      </c>
      <c r="P7140">
        <v>0</v>
      </c>
      <c r="Q7140">
        <v>19</v>
      </c>
    </row>
    <row r="7141" spans="1:17" x14ac:dyDescent="0.3">
      <c r="A7141">
        <v>356.26</v>
      </c>
      <c r="B7141">
        <v>0.68</v>
      </c>
      <c r="C7141">
        <v>100193.91</v>
      </c>
      <c r="D7141">
        <v>16.14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>
        <v>0</v>
      </c>
      <c r="M7141">
        <v>0</v>
      </c>
      <c r="N7141">
        <v>0</v>
      </c>
      <c r="O7141">
        <v>0</v>
      </c>
      <c r="P7141">
        <v>0</v>
      </c>
      <c r="Q7141">
        <v>20</v>
      </c>
    </row>
    <row r="7142" spans="1:17" x14ac:dyDescent="0.3">
      <c r="A7142">
        <v>356.31</v>
      </c>
      <c r="B7142">
        <v>0.77</v>
      </c>
      <c r="C7142">
        <v>100192.82</v>
      </c>
      <c r="D7142">
        <v>16.14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19</v>
      </c>
    </row>
    <row r="7143" spans="1:17" x14ac:dyDescent="0.3">
      <c r="A7143">
        <v>356.36</v>
      </c>
      <c r="B7143">
        <v>0.77</v>
      </c>
      <c r="C7143">
        <v>100192.82</v>
      </c>
      <c r="D7143">
        <v>16.14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  <c r="O7143">
        <v>0</v>
      </c>
      <c r="P7143">
        <v>0</v>
      </c>
      <c r="Q7143">
        <v>23</v>
      </c>
    </row>
    <row r="7144" spans="1:17" x14ac:dyDescent="0.3">
      <c r="A7144">
        <v>356.41</v>
      </c>
      <c r="B7144">
        <v>0.89</v>
      </c>
      <c r="C7144">
        <v>100191.42</v>
      </c>
      <c r="D7144">
        <v>16.14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>
        <v>0</v>
      </c>
      <c r="M7144">
        <v>0</v>
      </c>
      <c r="N7144">
        <v>0</v>
      </c>
      <c r="O7144">
        <v>0</v>
      </c>
      <c r="P7144">
        <v>0</v>
      </c>
      <c r="Q7144">
        <v>20</v>
      </c>
    </row>
    <row r="7145" spans="1:17" x14ac:dyDescent="0.3">
      <c r="A7145">
        <v>356.46</v>
      </c>
      <c r="B7145">
        <v>0.62</v>
      </c>
      <c r="C7145">
        <v>100194.57</v>
      </c>
      <c r="D7145">
        <v>16.14</v>
      </c>
      <c r="E7145">
        <v>0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>
        <v>0</v>
      </c>
      <c r="M7145">
        <v>0</v>
      </c>
      <c r="N7145">
        <v>0</v>
      </c>
      <c r="O7145">
        <v>0</v>
      </c>
      <c r="P7145">
        <v>0</v>
      </c>
      <c r="Q7145">
        <v>20</v>
      </c>
    </row>
    <row r="7146" spans="1:17" x14ac:dyDescent="0.3">
      <c r="A7146">
        <v>356.51</v>
      </c>
      <c r="B7146">
        <v>0.65</v>
      </c>
      <c r="C7146">
        <v>100194.27</v>
      </c>
      <c r="D7146">
        <v>16.14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  <c r="P7146">
        <v>0</v>
      </c>
      <c r="Q7146">
        <v>19</v>
      </c>
    </row>
    <row r="7147" spans="1:17" x14ac:dyDescent="0.3">
      <c r="A7147">
        <v>356.56</v>
      </c>
      <c r="B7147">
        <v>0.65</v>
      </c>
      <c r="C7147">
        <v>100194.19</v>
      </c>
      <c r="D7147">
        <v>16.14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>
        <v>0</v>
      </c>
      <c r="M7147">
        <v>0</v>
      </c>
      <c r="N7147">
        <v>0</v>
      </c>
      <c r="O7147">
        <v>0</v>
      </c>
      <c r="P7147">
        <v>0</v>
      </c>
      <c r="Q7147">
        <v>19</v>
      </c>
    </row>
    <row r="7148" spans="1:17" x14ac:dyDescent="0.3">
      <c r="A7148">
        <v>356.62</v>
      </c>
      <c r="B7148">
        <v>0.65</v>
      </c>
      <c r="C7148">
        <v>100194.19</v>
      </c>
      <c r="D7148">
        <v>16.14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>
        <v>0</v>
      </c>
      <c r="M7148">
        <v>0</v>
      </c>
      <c r="N7148">
        <v>0</v>
      </c>
      <c r="O7148">
        <v>0</v>
      </c>
      <c r="P7148">
        <v>0</v>
      </c>
      <c r="Q7148">
        <v>19</v>
      </c>
    </row>
    <row r="7149" spans="1:17" x14ac:dyDescent="0.3">
      <c r="A7149">
        <v>356.67</v>
      </c>
      <c r="B7149">
        <v>0.86</v>
      </c>
      <c r="C7149">
        <v>100191.71</v>
      </c>
      <c r="D7149">
        <v>16.14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>
        <v>0</v>
      </c>
      <c r="M7149">
        <v>0</v>
      </c>
      <c r="N7149">
        <v>0</v>
      </c>
      <c r="O7149">
        <v>0</v>
      </c>
      <c r="P7149">
        <v>0</v>
      </c>
      <c r="Q7149">
        <v>22</v>
      </c>
    </row>
    <row r="7150" spans="1:17" x14ac:dyDescent="0.3">
      <c r="A7150">
        <v>356.72</v>
      </c>
      <c r="B7150">
        <v>0.84</v>
      </c>
      <c r="C7150">
        <v>100191.96</v>
      </c>
      <c r="D7150">
        <v>16.14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0</v>
      </c>
      <c r="P7150">
        <v>0</v>
      </c>
      <c r="Q7150">
        <v>20</v>
      </c>
    </row>
    <row r="7151" spans="1:17" x14ac:dyDescent="0.3">
      <c r="A7151">
        <v>356.76</v>
      </c>
      <c r="B7151">
        <v>0.77</v>
      </c>
      <c r="C7151">
        <v>100192.79</v>
      </c>
      <c r="D7151">
        <v>16.14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O7151">
        <v>0</v>
      </c>
      <c r="P7151">
        <v>0</v>
      </c>
      <c r="Q7151">
        <v>20</v>
      </c>
    </row>
    <row r="7152" spans="1:17" x14ac:dyDescent="0.3">
      <c r="A7152">
        <v>356.81</v>
      </c>
      <c r="B7152">
        <v>0.77</v>
      </c>
      <c r="C7152">
        <v>100192.79</v>
      </c>
      <c r="D7152">
        <v>16.14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0</v>
      </c>
      <c r="Q7152">
        <v>19</v>
      </c>
    </row>
    <row r="7153" spans="1:17" x14ac:dyDescent="0.3">
      <c r="A7153">
        <v>356.86</v>
      </c>
      <c r="B7153">
        <v>0.71</v>
      </c>
      <c r="C7153">
        <v>100193.49</v>
      </c>
      <c r="D7153">
        <v>16.14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>
        <v>0</v>
      </c>
      <c r="M7153">
        <v>0</v>
      </c>
      <c r="N7153">
        <v>0</v>
      </c>
      <c r="O7153">
        <v>0</v>
      </c>
      <c r="P7153">
        <v>0</v>
      </c>
      <c r="Q7153">
        <v>19</v>
      </c>
    </row>
    <row r="7154" spans="1:17" x14ac:dyDescent="0.3">
      <c r="A7154">
        <v>356.91</v>
      </c>
      <c r="B7154">
        <v>0.92</v>
      </c>
      <c r="C7154">
        <v>100191.02</v>
      </c>
      <c r="D7154">
        <v>16.14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0</v>
      </c>
      <c r="Q7154">
        <v>19</v>
      </c>
    </row>
    <row r="7155" spans="1:17" x14ac:dyDescent="0.3">
      <c r="A7155">
        <v>356.96</v>
      </c>
      <c r="B7155">
        <v>0.57999999999999996</v>
      </c>
      <c r="C7155">
        <v>100195.07</v>
      </c>
      <c r="D7155">
        <v>16.14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O7155">
        <v>0</v>
      </c>
      <c r="P7155">
        <v>0</v>
      </c>
      <c r="Q7155">
        <v>23</v>
      </c>
    </row>
    <row r="7156" spans="1:17" x14ac:dyDescent="0.3">
      <c r="A7156">
        <v>357.01</v>
      </c>
      <c r="B7156">
        <v>0.57999999999999996</v>
      </c>
      <c r="C7156">
        <v>100195.07</v>
      </c>
      <c r="D7156">
        <v>16.14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0</v>
      </c>
      <c r="P7156">
        <v>0</v>
      </c>
      <c r="Q7156">
        <v>20</v>
      </c>
    </row>
    <row r="7157" spans="1:17" x14ac:dyDescent="0.3">
      <c r="A7157">
        <v>357.06</v>
      </c>
      <c r="B7157">
        <v>0.75</v>
      </c>
      <c r="C7157">
        <v>100193.05</v>
      </c>
      <c r="D7157">
        <v>16.14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0</v>
      </c>
      <c r="Q7157">
        <v>21</v>
      </c>
    </row>
    <row r="7158" spans="1:17" x14ac:dyDescent="0.3">
      <c r="A7158">
        <v>357.11</v>
      </c>
      <c r="B7158">
        <v>0.52</v>
      </c>
      <c r="C7158">
        <v>100195.82</v>
      </c>
      <c r="D7158">
        <v>16.14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20</v>
      </c>
    </row>
    <row r="7159" spans="1:17" x14ac:dyDescent="0.3">
      <c r="A7159">
        <v>357.16</v>
      </c>
      <c r="B7159">
        <v>0.44</v>
      </c>
      <c r="C7159">
        <v>100196.78</v>
      </c>
      <c r="D7159">
        <v>16.14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>
        <v>0</v>
      </c>
      <c r="M7159">
        <v>0</v>
      </c>
      <c r="N7159">
        <v>0</v>
      </c>
      <c r="O7159">
        <v>0</v>
      </c>
      <c r="P7159">
        <v>0</v>
      </c>
      <c r="Q7159">
        <v>20</v>
      </c>
    </row>
    <row r="7160" spans="1:17" x14ac:dyDescent="0.3">
      <c r="A7160">
        <v>357.21</v>
      </c>
      <c r="B7160">
        <v>0.44</v>
      </c>
      <c r="C7160">
        <v>100196.67</v>
      </c>
      <c r="D7160">
        <v>16.149999999999999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>
        <v>0</v>
      </c>
      <c r="M7160">
        <v>0</v>
      </c>
      <c r="N7160">
        <v>0</v>
      </c>
      <c r="O7160">
        <v>0</v>
      </c>
      <c r="P7160">
        <v>0</v>
      </c>
      <c r="Q7160">
        <v>19</v>
      </c>
    </row>
    <row r="7161" spans="1:17" x14ac:dyDescent="0.3">
      <c r="A7161">
        <v>357.26</v>
      </c>
      <c r="B7161">
        <v>0.44</v>
      </c>
      <c r="C7161">
        <v>100196.67</v>
      </c>
      <c r="D7161">
        <v>16.149999999999999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  <c r="P7161">
        <v>0</v>
      </c>
      <c r="Q7161">
        <v>23</v>
      </c>
    </row>
    <row r="7162" spans="1:17" x14ac:dyDescent="0.3">
      <c r="A7162">
        <v>357.31</v>
      </c>
      <c r="B7162">
        <v>0.47</v>
      </c>
      <c r="C7162">
        <v>100196.35</v>
      </c>
      <c r="D7162">
        <v>16.149999999999999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Q7162">
        <v>20</v>
      </c>
    </row>
    <row r="7163" spans="1:17" x14ac:dyDescent="0.3">
      <c r="A7163">
        <v>357.36</v>
      </c>
      <c r="B7163">
        <v>0.6</v>
      </c>
      <c r="C7163">
        <v>100194.83</v>
      </c>
      <c r="D7163">
        <v>16.149999999999999</v>
      </c>
      <c r="E7163">
        <v>0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>
        <v>0</v>
      </c>
      <c r="M7163">
        <v>0</v>
      </c>
      <c r="N7163">
        <v>0</v>
      </c>
      <c r="O7163">
        <v>0</v>
      </c>
      <c r="P7163">
        <v>0</v>
      </c>
      <c r="Q7163">
        <v>19</v>
      </c>
    </row>
    <row r="7164" spans="1:17" x14ac:dyDescent="0.3">
      <c r="A7164">
        <v>357.41</v>
      </c>
      <c r="B7164">
        <v>0.51</v>
      </c>
      <c r="C7164">
        <v>100195.89</v>
      </c>
      <c r="D7164">
        <v>16.149999999999999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>
        <v>0</v>
      </c>
      <c r="M7164">
        <v>0</v>
      </c>
      <c r="N7164">
        <v>0</v>
      </c>
      <c r="O7164">
        <v>0</v>
      </c>
      <c r="P7164">
        <v>0</v>
      </c>
      <c r="Q7164">
        <v>19</v>
      </c>
    </row>
    <row r="7165" spans="1:17" x14ac:dyDescent="0.3">
      <c r="A7165">
        <v>357.46</v>
      </c>
      <c r="B7165">
        <v>0.51</v>
      </c>
      <c r="C7165">
        <v>100195.89</v>
      </c>
      <c r="D7165">
        <v>16.149999999999999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>
        <v>0</v>
      </c>
      <c r="M7165">
        <v>0</v>
      </c>
      <c r="N7165">
        <v>0</v>
      </c>
      <c r="O7165">
        <v>0</v>
      </c>
      <c r="P7165">
        <v>0</v>
      </c>
      <c r="Q7165">
        <v>19</v>
      </c>
    </row>
    <row r="7166" spans="1:17" x14ac:dyDescent="0.3">
      <c r="A7166">
        <v>357.51</v>
      </c>
      <c r="B7166">
        <v>0.56999999999999995</v>
      </c>
      <c r="C7166">
        <v>100195.19</v>
      </c>
      <c r="D7166">
        <v>16.14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  <c r="P7166">
        <v>0</v>
      </c>
      <c r="Q7166">
        <v>21</v>
      </c>
    </row>
    <row r="7167" spans="1:17" x14ac:dyDescent="0.3">
      <c r="A7167">
        <v>357.56</v>
      </c>
      <c r="B7167">
        <v>0.6</v>
      </c>
      <c r="C7167">
        <v>100194.83</v>
      </c>
      <c r="D7167">
        <v>16.149999999999999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>
        <v>0</v>
      </c>
      <c r="M7167">
        <v>0</v>
      </c>
      <c r="N7167">
        <v>0</v>
      </c>
      <c r="O7167">
        <v>0</v>
      </c>
      <c r="P7167">
        <v>0</v>
      </c>
      <c r="Q7167">
        <v>23</v>
      </c>
    </row>
    <row r="7168" spans="1:17" x14ac:dyDescent="0.3">
      <c r="A7168">
        <v>357.61</v>
      </c>
      <c r="B7168">
        <v>0.55000000000000004</v>
      </c>
      <c r="C7168">
        <v>100195.42</v>
      </c>
      <c r="D7168">
        <v>16.149999999999999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>
        <v>0</v>
      </c>
      <c r="M7168">
        <v>0</v>
      </c>
      <c r="N7168">
        <v>0</v>
      </c>
      <c r="O7168">
        <v>0</v>
      </c>
      <c r="P7168">
        <v>0</v>
      </c>
      <c r="Q7168">
        <v>20</v>
      </c>
    </row>
    <row r="7169" spans="1:17" x14ac:dyDescent="0.3">
      <c r="A7169">
        <v>357.66</v>
      </c>
      <c r="B7169">
        <v>0.9</v>
      </c>
      <c r="C7169">
        <v>100195.42</v>
      </c>
      <c r="D7169">
        <v>16.149999999999999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>
        <v>0</v>
      </c>
      <c r="M7169">
        <v>0</v>
      </c>
      <c r="N7169">
        <v>0</v>
      </c>
      <c r="O7169">
        <v>0</v>
      </c>
      <c r="P7169">
        <v>0</v>
      </c>
      <c r="Q7169">
        <v>19</v>
      </c>
    </row>
    <row r="7170" spans="1:17" x14ac:dyDescent="0.3">
      <c r="A7170">
        <v>357.71</v>
      </c>
      <c r="B7170">
        <v>0.9</v>
      </c>
      <c r="C7170">
        <v>100191.25</v>
      </c>
      <c r="D7170">
        <v>16.149999999999999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0</v>
      </c>
      <c r="Q7170">
        <v>19</v>
      </c>
    </row>
    <row r="7171" spans="1:17" x14ac:dyDescent="0.3">
      <c r="A7171">
        <v>357.76</v>
      </c>
      <c r="B7171">
        <v>0.9</v>
      </c>
      <c r="C7171">
        <v>100191.23</v>
      </c>
      <c r="D7171">
        <v>16.149999999999999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>
        <v>0</v>
      </c>
      <c r="M7171">
        <v>0</v>
      </c>
      <c r="N7171">
        <v>0</v>
      </c>
      <c r="O7171">
        <v>0</v>
      </c>
      <c r="P7171">
        <v>0</v>
      </c>
      <c r="Q7171">
        <v>19</v>
      </c>
    </row>
    <row r="7172" spans="1:17" x14ac:dyDescent="0.3">
      <c r="A7172">
        <v>357.81</v>
      </c>
      <c r="B7172">
        <v>0.62</v>
      </c>
      <c r="C7172">
        <v>100194.64</v>
      </c>
      <c r="D7172">
        <v>16.149999999999999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>
        <v>0</v>
      </c>
      <c r="M7172">
        <v>0</v>
      </c>
      <c r="N7172">
        <v>0</v>
      </c>
      <c r="O7172">
        <v>0</v>
      </c>
      <c r="P7172">
        <v>0</v>
      </c>
      <c r="Q7172">
        <v>20</v>
      </c>
    </row>
    <row r="7173" spans="1:17" x14ac:dyDescent="0.3">
      <c r="A7173">
        <v>357.86</v>
      </c>
      <c r="B7173">
        <v>0.72</v>
      </c>
      <c r="C7173">
        <v>100193.41</v>
      </c>
      <c r="D7173">
        <v>16.149999999999999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>
        <v>0</v>
      </c>
      <c r="M7173">
        <v>0</v>
      </c>
      <c r="N7173">
        <v>0</v>
      </c>
      <c r="O7173">
        <v>0</v>
      </c>
      <c r="P7173">
        <v>0</v>
      </c>
      <c r="Q7173">
        <v>20</v>
      </c>
    </row>
    <row r="7174" spans="1:17" x14ac:dyDescent="0.3">
      <c r="A7174">
        <v>357.91</v>
      </c>
      <c r="B7174">
        <v>0.72</v>
      </c>
      <c r="C7174">
        <v>100193.41</v>
      </c>
      <c r="D7174">
        <v>16.149999999999999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20</v>
      </c>
    </row>
    <row r="7175" spans="1:17" x14ac:dyDescent="0.3">
      <c r="A7175">
        <v>357.96</v>
      </c>
      <c r="B7175">
        <v>0.78</v>
      </c>
      <c r="C7175">
        <v>100192.63</v>
      </c>
      <c r="D7175">
        <v>16.149999999999999</v>
      </c>
      <c r="E7175">
        <v>0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>
        <v>0</v>
      </c>
      <c r="M7175">
        <v>0</v>
      </c>
      <c r="N7175">
        <v>0</v>
      </c>
      <c r="O7175">
        <v>0</v>
      </c>
      <c r="P7175">
        <v>0</v>
      </c>
      <c r="Q7175">
        <v>20</v>
      </c>
    </row>
    <row r="7176" spans="1:17" x14ac:dyDescent="0.3">
      <c r="A7176">
        <v>358.01</v>
      </c>
      <c r="B7176">
        <v>0.64</v>
      </c>
      <c r="C7176">
        <v>100194.33</v>
      </c>
      <c r="D7176">
        <v>16.149999999999999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0</v>
      </c>
      <c r="P7176">
        <v>0</v>
      </c>
      <c r="Q7176">
        <v>20</v>
      </c>
    </row>
    <row r="7177" spans="1:17" x14ac:dyDescent="0.3">
      <c r="A7177">
        <v>358.06</v>
      </c>
      <c r="B7177">
        <v>0.68</v>
      </c>
      <c r="C7177">
        <v>100193.89</v>
      </c>
      <c r="D7177">
        <v>16.149999999999999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0</v>
      </c>
      <c r="P7177">
        <v>0</v>
      </c>
      <c r="Q7177">
        <v>20</v>
      </c>
    </row>
    <row r="7178" spans="1:17" x14ac:dyDescent="0.3">
      <c r="A7178">
        <v>358.11</v>
      </c>
      <c r="B7178">
        <v>0.68</v>
      </c>
      <c r="C7178">
        <v>100193.89</v>
      </c>
      <c r="D7178">
        <v>16.149999999999999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0</v>
      </c>
      <c r="Q7178">
        <v>21</v>
      </c>
    </row>
    <row r="7179" spans="1:17" x14ac:dyDescent="0.3">
      <c r="A7179">
        <v>358.16</v>
      </c>
      <c r="B7179">
        <v>0.77</v>
      </c>
      <c r="C7179">
        <v>100192.78</v>
      </c>
      <c r="D7179">
        <v>16.149999999999999</v>
      </c>
      <c r="E7179">
        <v>0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0</v>
      </c>
      <c r="P7179">
        <v>0</v>
      </c>
      <c r="Q7179">
        <v>21</v>
      </c>
    </row>
    <row r="7180" spans="1:17" x14ac:dyDescent="0.3">
      <c r="A7180">
        <v>358.21</v>
      </c>
      <c r="B7180">
        <v>0.75</v>
      </c>
      <c r="C7180">
        <v>100193.1</v>
      </c>
      <c r="D7180">
        <v>16.149999999999999</v>
      </c>
      <c r="E7180">
        <v>0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>
        <v>0</v>
      </c>
      <c r="M7180">
        <v>0</v>
      </c>
      <c r="N7180">
        <v>0</v>
      </c>
      <c r="O7180">
        <v>0</v>
      </c>
      <c r="P7180">
        <v>0</v>
      </c>
      <c r="Q7180">
        <v>23</v>
      </c>
    </row>
    <row r="7181" spans="1:17" x14ac:dyDescent="0.3">
      <c r="A7181">
        <v>358.26</v>
      </c>
      <c r="B7181">
        <v>0.88</v>
      </c>
      <c r="C7181">
        <v>100191.53</v>
      </c>
      <c r="D7181">
        <v>16.149999999999999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  <c r="P7181">
        <v>0</v>
      </c>
      <c r="Q7181">
        <v>19</v>
      </c>
    </row>
    <row r="7182" spans="1:17" x14ac:dyDescent="0.3">
      <c r="A7182">
        <v>358.31</v>
      </c>
      <c r="B7182">
        <v>0.85</v>
      </c>
      <c r="C7182">
        <v>100191.88</v>
      </c>
      <c r="D7182">
        <v>16.149999999999999</v>
      </c>
      <c r="E7182">
        <v>0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19</v>
      </c>
    </row>
    <row r="7183" spans="1:17" x14ac:dyDescent="0.3">
      <c r="A7183">
        <v>358.36</v>
      </c>
      <c r="B7183">
        <v>0.85</v>
      </c>
      <c r="C7183">
        <v>100191.88</v>
      </c>
      <c r="D7183">
        <v>16.149999999999999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0</v>
      </c>
      <c r="P7183">
        <v>0</v>
      </c>
      <c r="Q7183">
        <v>19</v>
      </c>
    </row>
    <row r="7184" spans="1:17" x14ac:dyDescent="0.3">
      <c r="A7184">
        <v>358.41</v>
      </c>
      <c r="B7184">
        <v>0.65</v>
      </c>
      <c r="C7184">
        <v>100194.25</v>
      </c>
      <c r="D7184">
        <v>16.149999999999999</v>
      </c>
      <c r="E7184">
        <v>0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>
        <v>0</v>
      </c>
      <c r="M7184">
        <v>0</v>
      </c>
      <c r="N7184">
        <v>0</v>
      </c>
      <c r="O7184">
        <v>0</v>
      </c>
      <c r="P7184">
        <v>0</v>
      </c>
      <c r="Q7184">
        <v>20</v>
      </c>
    </row>
    <row r="7185" spans="1:17" x14ac:dyDescent="0.3">
      <c r="A7185">
        <v>358.46</v>
      </c>
      <c r="B7185">
        <v>0.72</v>
      </c>
      <c r="C7185">
        <v>100193.38</v>
      </c>
      <c r="D7185">
        <v>16.149999999999999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0</v>
      </c>
      <c r="P7185">
        <v>0</v>
      </c>
      <c r="Q7185">
        <v>20</v>
      </c>
    </row>
    <row r="7186" spans="1:17" x14ac:dyDescent="0.3">
      <c r="A7186">
        <v>358.51</v>
      </c>
      <c r="B7186">
        <v>0.63</v>
      </c>
      <c r="C7186">
        <v>100194.47</v>
      </c>
      <c r="D7186">
        <v>16.149999999999999</v>
      </c>
      <c r="E7186">
        <v>0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23</v>
      </c>
    </row>
    <row r="7187" spans="1:17" x14ac:dyDescent="0.3">
      <c r="A7187">
        <v>358.56</v>
      </c>
      <c r="B7187">
        <v>0.63</v>
      </c>
      <c r="C7187">
        <v>100194.47</v>
      </c>
      <c r="D7187">
        <v>16.149999999999999</v>
      </c>
      <c r="E7187">
        <v>0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>
        <v>0</v>
      </c>
      <c r="M7187">
        <v>0</v>
      </c>
      <c r="N7187">
        <v>0</v>
      </c>
      <c r="O7187">
        <v>0</v>
      </c>
      <c r="P7187">
        <v>0</v>
      </c>
      <c r="Q7187">
        <v>19</v>
      </c>
    </row>
    <row r="7188" spans="1:17" x14ac:dyDescent="0.3">
      <c r="A7188">
        <v>358.61</v>
      </c>
      <c r="B7188">
        <v>0.46</v>
      </c>
      <c r="C7188">
        <v>100196.52</v>
      </c>
      <c r="D7188">
        <v>16.149999999999999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>
        <v>0</v>
      </c>
      <c r="M7188">
        <v>0</v>
      </c>
      <c r="N7188">
        <v>0</v>
      </c>
      <c r="O7188">
        <v>0</v>
      </c>
      <c r="P7188">
        <v>0</v>
      </c>
      <c r="Q7188">
        <v>19</v>
      </c>
    </row>
    <row r="7189" spans="1:17" x14ac:dyDescent="0.3">
      <c r="A7189">
        <v>358.66</v>
      </c>
      <c r="B7189">
        <v>0.68</v>
      </c>
      <c r="C7189">
        <v>100193.85</v>
      </c>
      <c r="D7189">
        <v>16.149999999999999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0</v>
      </c>
      <c r="Q7189">
        <v>19</v>
      </c>
    </row>
    <row r="7190" spans="1:17" x14ac:dyDescent="0.3">
      <c r="A7190">
        <v>358.71</v>
      </c>
      <c r="B7190">
        <v>0.65</v>
      </c>
      <c r="C7190">
        <v>100194.25</v>
      </c>
      <c r="D7190">
        <v>16.149999999999999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0</v>
      </c>
      <c r="P7190">
        <v>0</v>
      </c>
      <c r="Q7190">
        <v>20</v>
      </c>
    </row>
    <row r="7191" spans="1:17" x14ac:dyDescent="0.3">
      <c r="A7191">
        <v>358.76</v>
      </c>
      <c r="B7191">
        <v>0.59</v>
      </c>
      <c r="C7191">
        <v>100194.25</v>
      </c>
      <c r="D7191">
        <v>16.149999999999999</v>
      </c>
      <c r="E7191">
        <v>0</v>
      </c>
      <c r="F7191">
        <v>0</v>
      </c>
      <c r="G7191">
        <v>0</v>
      </c>
      <c r="H7191">
        <v>0</v>
      </c>
      <c r="I7191">
        <v>0</v>
      </c>
      <c r="J7191">
        <v>0</v>
      </c>
      <c r="K7191">
        <v>0</v>
      </c>
      <c r="L7191">
        <v>0</v>
      </c>
      <c r="M7191">
        <v>0</v>
      </c>
      <c r="N7191">
        <v>0</v>
      </c>
      <c r="O7191">
        <v>0</v>
      </c>
      <c r="P7191">
        <v>0</v>
      </c>
      <c r="Q7191">
        <v>20</v>
      </c>
    </row>
    <row r="7192" spans="1:17" x14ac:dyDescent="0.3">
      <c r="A7192">
        <v>358.81</v>
      </c>
      <c r="B7192">
        <v>0.59</v>
      </c>
      <c r="C7192">
        <v>100194.88</v>
      </c>
      <c r="D7192">
        <v>16.149999999999999</v>
      </c>
      <c r="E7192">
        <v>0</v>
      </c>
      <c r="F7192">
        <v>0</v>
      </c>
      <c r="G7192">
        <v>0</v>
      </c>
      <c r="H7192">
        <v>0</v>
      </c>
      <c r="I7192">
        <v>0</v>
      </c>
      <c r="J7192">
        <v>0</v>
      </c>
      <c r="K7192">
        <v>0</v>
      </c>
      <c r="L7192">
        <v>0</v>
      </c>
      <c r="M7192">
        <v>0</v>
      </c>
      <c r="N7192">
        <v>0</v>
      </c>
      <c r="O7192">
        <v>0</v>
      </c>
      <c r="P7192">
        <v>0</v>
      </c>
      <c r="Q7192">
        <v>23</v>
      </c>
    </row>
    <row r="7193" spans="1:17" x14ac:dyDescent="0.3">
      <c r="A7193">
        <v>358.86</v>
      </c>
      <c r="B7193">
        <v>0.57999999999999996</v>
      </c>
      <c r="C7193">
        <v>100195.03</v>
      </c>
      <c r="D7193">
        <v>16.149999999999999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>
        <v>0</v>
      </c>
      <c r="M7193">
        <v>0</v>
      </c>
      <c r="N7193">
        <v>0</v>
      </c>
      <c r="O7193">
        <v>0</v>
      </c>
      <c r="P7193">
        <v>0</v>
      </c>
      <c r="Q7193">
        <v>19</v>
      </c>
    </row>
    <row r="7194" spans="1:17" x14ac:dyDescent="0.3">
      <c r="A7194">
        <v>358.91</v>
      </c>
      <c r="B7194">
        <v>0.73</v>
      </c>
      <c r="C7194">
        <v>100193.32</v>
      </c>
      <c r="D7194">
        <v>16.149999999999999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19</v>
      </c>
    </row>
    <row r="7195" spans="1:17" x14ac:dyDescent="0.3">
      <c r="A7195">
        <v>358.96</v>
      </c>
      <c r="B7195">
        <v>0.64</v>
      </c>
      <c r="C7195">
        <v>100194.32</v>
      </c>
      <c r="D7195">
        <v>16.149999999999999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>
        <v>0</v>
      </c>
      <c r="M7195">
        <v>0</v>
      </c>
      <c r="N7195">
        <v>0</v>
      </c>
      <c r="O7195">
        <v>0</v>
      </c>
      <c r="P7195">
        <v>0</v>
      </c>
      <c r="Q7195">
        <v>20</v>
      </c>
    </row>
    <row r="7196" spans="1:17" x14ac:dyDescent="0.3">
      <c r="A7196">
        <v>359.01</v>
      </c>
      <c r="B7196">
        <v>0.64</v>
      </c>
      <c r="C7196">
        <v>100194.32</v>
      </c>
      <c r="D7196">
        <v>16.149999999999999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0</v>
      </c>
      <c r="P7196">
        <v>0</v>
      </c>
      <c r="Q7196">
        <v>21</v>
      </c>
    </row>
    <row r="7197" spans="1:17" x14ac:dyDescent="0.3">
      <c r="A7197">
        <v>359.06</v>
      </c>
      <c r="B7197">
        <v>0.52</v>
      </c>
      <c r="C7197">
        <v>100195.78</v>
      </c>
      <c r="D7197">
        <v>16.16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  <c r="P7197">
        <v>0</v>
      </c>
      <c r="Q7197">
        <v>21</v>
      </c>
    </row>
    <row r="7198" spans="1:17" x14ac:dyDescent="0.3">
      <c r="A7198">
        <v>359.11</v>
      </c>
      <c r="B7198">
        <v>0.52</v>
      </c>
      <c r="C7198">
        <v>100195.72</v>
      </c>
      <c r="D7198">
        <v>16.16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23</v>
      </c>
    </row>
    <row r="7199" spans="1:17" x14ac:dyDescent="0.3">
      <c r="A7199">
        <v>359.16</v>
      </c>
      <c r="B7199">
        <v>0.61</v>
      </c>
      <c r="C7199">
        <v>100194.69</v>
      </c>
      <c r="D7199">
        <v>16.16</v>
      </c>
      <c r="E7199">
        <v>0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  <c r="P7199">
        <v>0</v>
      </c>
      <c r="Q7199">
        <v>19</v>
      </c>
    </row>
    <row r="7200" spans="1:17" x14ac:dyDescent="0.3">
      <c r="A7200">
        <v>359.21</v>
      </c>
      <c r="B7200">
        <v>0.61</v>
      </c>
      <c r="C7200">
        <v>100194.69</v>
      </c>
      <c r="D7200">
        <v>16.16</v>
      </c>
      <c r="E7200">
        <v>0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0</v>
      </c>
      <c r="Q7200">
        <v>19</v>
      </c>
    </row>
    <row r="7201" spans="1:17" x14ac:dyDescent="0.3">
      <c r="A7201">
        <v>359.26</v>
      </c>
      <c r="B7201">
        <v>0.67</v>
      </c>
      <c r="C7201">
        <v>100193.94</v>
      </c>
      <c r="D7201">
        <v>16.149999999999999</v>
      </c>
      <c r="E7201">
        <v>0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  <c r="P7201">
        <v>0</v>
      </c>
      <c r="Q7201">
        <v>20</v>
      </c>
    </row>
    <row r="7202" spans="1:17" x14ac:dyDescent="0.3">
      <c r="A7202">
        <v>359.31</v>
      </c>
      <c r="B7202">
        <v>0.64</v>
      </c>
      <c r="C7202">
        <v>100194.39</v>
      </c>
      <c r="D7202">
        <v>16.16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20</v>
      </c>
    </row>
    <row r="7203" spans="1:17" x14ac:dyDescent="0.3">
      <c r="A7203">
        <v>359.36</v>
      </c>
      <c r="B7203">
        <v>0.52</v>
      </c>
      <c r="C7203">
        <v>100195.78</v>
      </c>
      <c r="D7203">
        <v>16.16</v>
      </c>
      <c r="E7203">
        <v>0</v>
      </c>
      <c r="F7203">
        <v>0</v>
      </c>
      <c r="G7203">
        <v>0</v>
      </c>
      <c r="H7203">
        <v>0</v>
      </c>
      <c r="I7203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  <c r="P7203">
        <v>0</v>
      </c>
      <c r="Q7203">
        <v>20</v>
      </c>
    </row>
    <row r="7204" spans="1:17" x14ac:dyDescent="0.3">
      <c r="A7204">
        <v>359.41</v>
      </c>
      <c r="B7204">
        <v>0.69</v>
      </c>
      <c r="C7204">
        <v>100193.78</v>
      </c>
      <c r="D7204">
        <v>16.149999999999999</v>
      </c>
      <c r="E7204">
        <v>0</v>
      </c>
      <c r="F7204">
        <v>0</v>
      </c>
      <c r="G7204">
        <v>0</v>
      </c>
      <c r="H7204">
        <v>0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  <c r="P7204">
        <v>0</v>
      </c>
      <c r="Q7204">
        <v>22</v>
      </c>
    </row>
    <row r="7205" spans="1:17" x14ac:dyDescent="0.3">
      <c r="A7205">
        <v>359.46</v>
      </c>
      <c r="B7205">
        <v>0.69</v>
      </c>
      <c r="C7205">
        <v>100193.78</v>
      </c>
      <c r="D7205">
        <v>16.149999999999999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0</v>
      </c>
      <c r="Q7205">
        <v>19</v>
      </c>
    </row>
    <row r="7206" spans="1:17" x14ac:dyDescent="0.3">
      <c r="A7206">
        <v>359.52</v>
      </c>
      <c r="B7206">
        <v>0.69</v>
      </c>
      <c r="C7206">
        <v>100193.78</v>
      </c>
      <c r="D7206">
        <v>16.149999999999999</v>
      </c>
      <c r="E7206">
        <v>0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19</v>
      </c>
    </row>
    <row r="7207" spans="1:17" x14ac:dyDescent="0.3">
      <c r="A7207">
        <v>359.57</v>
      </c>
      <c r="B7207">
        <v>0.7</v>
      </c>
      <c r="C7207">
        <v>100193.67</v>
      </c>
      <c r="D7207">
        <v>16.16</v>
      </c>
      <c r="E7207">
        <v>0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0</v>
      </c>
      <c r="P7207">
        <v>0</v>
      </c>
      <c r="Q7207">
        <v>20</v>
      </c>
    </row>
    <row r="7208" spans="1:17" x14ac:dyDescent="0.3">
      <c r="A7208">
        <v>359.62</v>
      </c>
      <c r="B7208">
        <v>0.7</v>
      </c>
      <c r="C7208">
        <v>100193.60000000001</v>
      </c>
      <c r="D7208">
        <v>16.16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>
        <v>0</v>
      </c>
      <c r="M7208">
        <v>0</v>
      </c>
      <c r="N7208">
        <v>0</v>
      </c>
      <c r="O7208">
        <v>0</v>
      </c>
      <c r="P7208">
        <v>0</v>
      </c>
      <c r="Q7208">
        <v>20</v>
      </c>
    </row>
    <row r="7209" spans="1:17" x14ac:dyDescent="0.3">
      <c r="A7209">
        <v>359.67</v>
      </c>
      <c r="B7209">
        <v>0.37</v>
      </c>
      <c r="C7209">
        <v>100196.72</v>
      </c>
      <c r="D7209">
        <v>16.16</v>
      </c>
      <c r="E7209">
        <v>0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>
        <v>0</v>
      </c>
      <c r="M7209">
        <v>0</v>
      </c>
      <c r="N7209">
        <v>0</v>
      </c>
      <c r="O7209">
        <v>0</v>
      </c>
      <c r="P7209">
        <v>0</v>
      </c>
      <c r="Q7209">
        <v>19</v>
      </c>
    </row>
    <row r="7210" spans="1:17" x14ac:dyDescent="0.3">
      <c r="A7210">
        <v>359.72</v>
      </c>
      <c r="B7210">
        <v>0.37</v>
      </c>
      <c r="C7210">
        <v>100197.57</v>
      </c>
      <c r="D7210">
        <v>16.16</v>
      </c>
      <c r="E7210">
        <v>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19</v>
      </c>
    </row>
    <row r="7211" spans="1:17" x14ac:dyDescent="0.3">
      <c r="A7211">
        <v>359.77</v>
      </c>
      <c r="B7211">
        <v>0.6</v>
      </c>
      <c r="C7211">
        <v>100194.85</v>
      </c>
      <c r="D7211">
        <v>16.16</v>
      </c>
      <c r="E7211">
        <v>0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>
        <v>0</v>
      </c>
      <c r="M7211">
        <v>0</v>
      </c>
      <c r="N7211">
        <v>0</v>
      </c>
      <c r="O7211">
        <v>0</v>
      </c>
      <c r="P7211">
        <v>0</v>
      </c>
      <c r="Q7211">
        <v>20</v>
      </c>
    </row>
    <row r="7212" spans="1:17" x14ac:dyDescent="0.3">
      <c r="A7212">
        <v>359.82</v>
      </c>
      <c r="B7212">
        <v>0.53</v>
      </c>
      <c r="C7212">
        <v>100195.71</v>
      </c>
      <c r="D7212">
        <v>16.16</v>
      </c>
      <c r="E7212">
        <v>0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>
        <v>0</v>
      </c>
      <c r="M7212">
        <v>0</v>
      </c>
      <c r="N7212">
        <v>0</v>
      </c>
      <c r="O7212">
        <v>0</v>
      </c>
      <c r="P7212">
        <v>0</v>
      </c>
      <c r="Q7212">
        <v>21</v>
      </c>
    </row>
    <row r="7213" spans="1:17" x14ac:dyDescent="0.3">
      <c r="A7213">
        <v>359.87</v>
      </c>
      <c r="B7213">
        <v>0.3</v>
      </c>
      <c r="C7213">
        <v>100198.36</v>
      </c>
      <c r="D7213">
        <v>16.16</v>
      </c>
      <c r="E7213">
        <v>0</v>
      </c>
      <c r="F7213">
        <v>0</v>
      </c>
      <c r="G7213">
        <v>0</v>
      </c>
      <c r="H7213">
        <v>0</v>
      </c>
      <c r="I7213">
        <v>0</v>
      </c>
      <c r="J7213">
        <v>0</v>
      </c>
      <c r="K7213">
        <v>0</v>
      </c>
      <c r="L7213">
        <v>0</v>
      </c>
      <c r="M7213">
        <v>0</v>
      </c>
      <c r="N7213">
        <v>0</v>
      </c>
      <c r="O7213">
        <v>0</v>
      </c>
      <c r="P7213">
        <v>0</v>
      </c>
      <c r="Q7213">
        <v>20</v>
      </c>
    </row>
    <row r="7214" spans="1:17" x14ac:dyDescent="0.3">
      <c r="A7214">
        <v>359.92</v>
      </c>
      <c r="B7214">
        <v>0.3</v>
      </c>
      <c r="C7214">
        <v>100198.36</v>
      </c>
      <c r="D7214">
        <v>16.16</v>
      </c>
      <c r="E7214">
        <v>0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0</v>
      </c>
      <c r="Q7214">
        <v>20</v>
      </c>
    </row>
    <row r="7215" spans="1:17" x14ac:dyDescent="0.3">
      <c r="A7215">
        <v>359.96</v>
      </c>
      <c r="B7215">
        <v>0.35</v>
      </c>
      <c r="C7215">
        <v>100197.75</v>
      </c>
      <c r="D7215">
        <v>16.16</v>
      </c>
      <c r="E7215">
        <v>0</v>
      </c>
      <c r="F7215">
        <v>0</v>
      </c>
      <c r="G7215">
        <v>0</v>
      </c>
      <c r="H7215">
        <v>0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  <c r="O7215">
        <v>0</v>
      </c>
      <c r="P7215">
        <v>0</v>
      </c>
      <c r="Q7215">
        <v>20</v>
      </c>
    </row>
    <row r="7216" spans="1:17" x14ac:dyDescent="0.3">
      <c r="A7216">
        <v>360.01</v>
      </c>
      <c r="B7216">
        <v>0.34</v>
      </c>
      <c r="C7216">
        <v>100197.88</v>
      </c>
      <c r="D7216">
        <v>16.16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>
        <v>0</v>
      </c>
      <c r="M7216">
        <v>0</v>
      </c>
      <c r="N7216">
        <v>0</v>
      </c>
      <c r="O7216">
        <v>0</v>
      </c>
      <c r="P7216">
        <v>0</v>
      </c>
      <c r="Q7216">
        <v>19</v>
      </c>
    </row>
    <row r="7217" spans="1:17" x14ac:dyDescent="0.3">
      <c r="A7217">
        <v>360.06</v>
      </c>
      <c r="B7217">
        <v>0.68</v>
      </c>
      <c r="C7217">
        <v>100193.83</v>
      </c>
      <c r="D7217">
        <v>16.16</v>
      </c>
      <c r="E7217">
        <v>0</v>
      </c>
      <c r="F7217">
        <v>0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22</v>
      </c>
    </row>
    <row r="7218" spans="1:17" x14ac:dyDescent="0.3">
      <c r="A7218">
        <v>360.11</v>
      </c>
      <c r="B7218">
        <v>0.68</v>
      </c>
      <c r="C7218">
        <v>100193.83</v>
      </c>
      <c r="D7218">
        <v>16.16</v>
      </c>
      <c r="E7218">
        <v>0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19</v>
      </c>
    </row>
    <row r="7219" spans="1:17" x14ac:dyDescent="0.3">
      <c r="A7219">
        <v>360.16</v>
      </c>
      <c r="B7219">
        <v>0.55000000000000004</v>
      </c>
      <c r="C7219">
        <v>100195.42</v>
      </c>
      <c r="D7219">
        <v>16.16</v>
      </c>
      <c r="E7219">
        <v>0</v>
      </c>
      <c r="F7219">
        <v>0</v>
      </c>
      <c r="G7219">
        <v>0</v>
      </c>
      <c r="H7219">
        <v>0</v>
      </c>
      <c r="I7219">
        <v>0</v>
      </c>
      <c r="J7219">
        <v>0</v>
      </c>
      <c r="K7219">
        <v>0</v>
      </c>
      <c r="L7219">
        <v>0</v>
      </c>
      <c r="M7219">
        <v>0</v>
      </c>
      <c r="N7219">
        <v>0</v>
      </c>
      <c r="O7219">
        <v>0</v>
      </c>
      <c r="P7219">
        <v>0</v>
      </c>
      <c r="Q7219">
        <v>20</v>
      </c>
    </row>
    <row r="7220" spans="1:17" x14ac:dyDescent="0.3">
      <c r="A7220">
        <v>360.21</v>
      </c>
      <c r="B7220">
        <v>0.43</v>
      </c>
      <c r="C7220">
        <v>100196.79</v>
      </c>
      <c r="D7220">
        <v>16.16</v>
      </c>
      <c r="E7220">
        <v>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0</v>
      </c>
      <c r="O7220">
        <v>0</v>
      </c>
      <c r="P7220">
        <v>0</v>
      </c>
      <c r="Q7220">
        <v>20</v>
      </c>
    </row>
    <row r="7221" spans="1:17" x14ac:dyDescent="0.3">
      <c r="A7221">
        <v>360.26</v>
      </c>
      <c r="B7221">
        <v>0.52</v>
      </c>
      <c r="C7221">
        <v>100195.72</v>
      </c>
      <c r="D7221">
        <v>16.16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>
        <v>0</v>
      </c>
      <c r="M7221">
        <v>0</v>
      </c>
      <c r="N7221">
        <v>0</v>
      </c>
      <c r="O7221">
        <v>0</v>
      </c>
      <c r="P7221">
        <v>0</v>
      </c>
      <c r="Q7221">
        <v>21</v>
      </c>
    </row>
    <row r="7222" spans="1:17" x14ac:dyDescent="0.3">
      <c r="A7222">
        <v>360.31</v>
      </c>
      <c r="B7222">
        <v>0.73</v>
      </c>
      <c r="C7222">
        <v>100193.24</v>
      </c>
      <c r="D7222">
        <v>16.16</v>
      </c>
      <c r="E7222">
        <v>0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20</v>
      </c>
    </row>
    <row r="7223" spans="1:17" x14ac:dyDescent="0.3">
      <c r="A7223">
        <v>360.36</v>
      </c>
      <c r="B7223">
        <v>0.73</v>
      </c>
      <c r="C7223">
        <v>100193.24</v>
      </c>
      <c r="D7223">
        <v>16.16</v>
      </c>
      <c r="E7223">
        <v>0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  <c r="O7223">
        <v>0</v>
      </c>
      <c r="P7223">
        <v>0</v>
      </c>
      <c r="Q7223">
        <v>22</v>
      </c>
    </row>
    <row r="7224" spans="1:17" x14ac:dyDescent="0.3">
      <c r="A7224">
        <v>360.41</v>
      </c>
      <c r="B7224">
        <v>0.84</v>
      </c>
      <c r="C7224">
        <v>100192</v>
      </c>
      <c r="D7224">
        <v>16.16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  <c r="O7224">
        <v>0</v>
      </c>
      <c r="P7224">
        <v>0</v>
      </c>
      <c r="Q7224">
        <v>19</v>
      </c>
    </row>
    <row r="7225" spans="1:17" x14ac:dyDescent="0.3">
      <c r="A7225">
        <v>360.46</v>
      </c>
      <c r="B7225">
        <v>1.03</v>
      </c>
      <c r="C7225">
        <v>100189.77</v>
      </c>
      <c r="D7225">
        <v>16.16</v>
      </c>
      <c r="E7225">
        <v>0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>
        <v>0</v>
      </c>
      <c r="M7225">
        <v>0</v>
      </c>
      <c r="N7225">
        <v>0</v>
      </c>
      <c r="O7225">
        <v>0</v>
      </c>
      <c r="P7225">
        <v>0</v>
      </c>
      <c r="Q7225">
        <v>20</v>
      </c>
    </row>
    <row r="7226" spans="1:17" x14ac:dyDescent="0.3">
      <c r="A7226">
        <v>360.51</v>
      </c>
      <c r="B7226">
        <v>0.87</v>
      </c>
      <c r="C7226">
        <v>100191.66</v>
      </c>
      <c r="D7226">
        <v>16.16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20</v>
      </c>
    </row>
    <row r="7227" spans="1:17" x14ac:dyDescent="0.3">
      <c r="A7227">
        <v>360.56</v>
      </c>
      <c r="B7227">
        <v>0.87</v>
      </c>
      <c r="C7227">
        <v>100191.66</v>
      </c>
      <c r="D7227">
        <v>16.16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0</v>
      </c>
      <c r="Q7227">
        <v>19</v>
      </c>
    </row>
    <row r="7228" spans="1:17" x14ac:dyDescent="0.3">
      <c r="A7228">
        <v>360.61</v>
      </c>
      <c r="B7228">
        <v>0.78</v>
      </c>
      <c r="C7228">
        <v>100192.67</v>
      </c>
      <c r="D7228">
        <v>16.170000000000002</v>
      </c>
      <c r="E7228">
        <v>0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0</v>
      </c>
      <c r="Q7228">
        <v>19</v>
      </c>
    </row>
    <row r="7229" spans="1:17" x14ac:dyDescent="0.3">
      <c r="A7229">
        <v>360.67</v>
      </c>
      <c r="B7229">
        <v>0.64</v>
      </c>
      <c r="C7229">
        <v>100194.28</v>
      </c>
      <c r="D7229">
        <v>16.16</v>
      </c>
      <c r="E7229">
        <v>0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0</v>
      </c>
      <c r="Q7229">
        <v>22</v>
      </c>
    </row>
    <row r="7230" spans="1:17" x14ac:dyDescent="0.3">
      <c r="A7230">
        <v>360.71</v>
      </c>
      <c r="B7230">
        <v>0.57999999999999996</v>
      </c>
      <c r="C7230">
        <v>100195.05</v>
      </c>
      <c r="D7230">
        <v>16.16</v>
      </c>
      <c r="E7230">
        <v>0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20</v>
      </c>
    </row>
    <row r="7231" spans="1:17" x14ac:dyDescent="0.3">
      <c r="A7231">
        <v>360.76</v>
      </c>
      <c r="B7231">
        <v>0.57999999999999996</v>
      </c>
      <c r="C7231">
        <v>100195.05</v>
      </c>
      <c r="D7231">
        <v>16.16</v>
      </c>
      <c r="E7231">
        <v>0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  <c r="P7231">
        <v>0</v>
      </c>
      <c r="Q7231">
        <v>20</v>
      </c>
    </row>
    <row r="7232" spans="1:17" x14ac:dyDescent="0.3">
      <c r="A7232">
        <v>360.81</v>
      </c>
      <c r="B7232">
        <v>0.57999999999999996</v>
      </c>
      <c r="C7232">
        <v>100195.05</v>
      </c>
      <c r="D7232">
        <v>16.16</v>
      </c>
      <c r="E7232">
        <v>0</v>
      </c>
      <c r="F7232">
        <v>0</v>
      </c>
      <c r="G7232">
        <v>0</v>
      </c>
      <c r="H7232">
        <v>0</v>
      </c>
      <c r="I7232">
        <v>0</v>
      </c>
      <c r="J7232">
        <v>0</v>
      </c>
      <c r="K7232">
        <v>0</v>
      </c>
      <c r="L7232">
        <v>0</v>
      </c>
      <c r="M7232">
        <v>0</v>
      </c>
      <c r="N7232">
        <v>0</v>
      </c>
      <c r="O7232">
        <v>0</v>
      </c>
      <c r="P7232">
        <v>0</v>
      </c>
      <c r="Q7232">
        <v>20</v>
      </c>
    </row>
    <row r="7233" spans="1:17" x14ac:dyDescent="0.3">
      <c r="A7233">
        <v>360.86</v>
      </c>
      <c r="B7233">
        <v>0.36</v>
      </c>
      <c r="C7233">
        <v>100197.64</v>
      </c>
      <c r="D7233">
        <v>16.170000000000002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>
        <v>0</v>
      </c>
      <c r="M7233">
        <v>0</v>
      </c>
      <c r="N7233">
        <v>0</v>
      </c>
      <c r="O7233">
        <v>0</v>
      </c>
      <c r="P7233">
        <v>0</v>
      </c>
      <c r="Q7233">
        <v>19</v>
      </c>
    </row>
    <row r="7234" spans="1:17" x14ac:dyDescent="0.3">
      <c r="A7234">
        <v>360.91</v>
      </c>
      <c r="B7234">
        <v>0.44</v>
      </c>
      <c r="C7234">
        <v>100196.68</v>
      </c>
      <c r="D7234">
        <v>16.170000000000002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19</v>
      </c>
    </row>
    <row r="7235" spans="1:17" x14ac:dyDescent="0.3">
      <c r="A7235">
        <v>360.96</v>
      </c>
      <c r="B7235">
        <v>0.52</v>
      </c>
      <c r="C7235">
        <v>100195.83</v>
      </c>
      <c r="D7235">
        <v>16.16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>
        <v>0</v>
      </c>
      <c r="M7235">
        <v>0</v>
      </c>
      <c r="N7235">
        <v>0</v>
      </c>
      <c r="O7235">
        <v>0</v>
      </c>
      <c r="P7235">
        <v>0</v>
      </c>
      <c r="Q7235">
        <v>22</v>
      </c>
    </row>
    <row r="7236" spans="1:17" x14ac:dyDescent="0.3">
      <c r="A7236">
        <v>361.01</v>
      </c>
      <c r="B7236">
        <v>0.52</v>
      </c>
      <c r="C7236">
        <v>100195.83</v>
      </c>
      <c r="D7236">
        <v>16.16</v>
      </c>
      <c r="E7236">
        <v>0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>
        <v>0</v>
      </c>
      <c r="M7236">
        <v>0</v>
      </c>
      <c r="N7236">
        <v>0</v>
      </c>
      <c r="O7236">
        <v>0</v>
      </c>
      <c r="P7236">
        <v>0</v>
      </c>
      <c r="Q7236">
        <v>20</v>
      </c>
    </row>
    <row r="7237" spans="1:17" x14ac:dyDescent="0.3">
      <c r="A7237">
        <v>361.06</v>
      </c>
      <c r="B7237">
        <v>0.72</v>
      </c>
      <c r="C7237">
        <v>100193.44</v>
      </c>
      <c r="D7237">
        <v>16.170000000000002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0</v>
      </c>
      <c r="P7237">
        <v>0</v>
      </c>
      <c r="Q7237">
        <v>21</v>
      </c>
    </row>
    <row r="7238" spans="1:17" x14ac:dyDescent="0.3">
      <c r="A7238">
        <v>361.11</v>
      </c>
      <c r="B7238">
        <v>0.42</v>
      </c>
      <c r="C7238">
        <v>100196.99</v>
      </c>
      <c r="D7238">
        <v>16.170000000000002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21</v>
      </c>
    </row>
    <row r="7239" spans="1:17" x14ac:dyDescent="0.3">
      <c r="A7239">
        <v>361.16</v>
      </c>
      <c r="B7239">
        <v>0.32</v>
      </c>
      <c r="C7239">
        <v>100198.17</v>
      </c>
      <c r="D7239">
        <v>16.170000000000002</v>
      </c>
      <c r="E7239">
        <v>0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  <c r="O7239">
        <v>0</v>
      </c>
      <c r="P7239">
        <v>0</v>
      </c>
      <c r="Q7239">
        <v>20</v>
      </c>
    </row>
    <row r="7240" spans="1:17" x14ac:dyDescent="0.3">
      <c r="A7240">
        <v>361.21</v>
      </c>
      <c r="B7240">
        <v>0.32</v>
      </c>
      <c r="C7240">
        <v>100198.17</v>
      </c>
      <c r="D7240">
        <v>16.170000000000002</v>
      </c>
      <c r="E7240">
        <v>0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0</v>
      </c>
      <c r="P7240">
        <v>0</v>
      </c>
      <c r="Q7240">
        <v>19</v>
      </c>
    </row>
    <row r="7241" spans="1:17" x14ac:dyDescent="0.3">
      <c r="A7241">
        <v>361.26</v>
      </c>
      <c r="B7241">
        <v>0.56000000000000005</v>
      </c>
      <c r="C7241">
        <v>100195.31</v>
      </c>
      <c r="D7241">
        <v>16.170000000000002</v>
      </c>
      <c r="E7241">
        <v>0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  <c r="O7241">
        <v>0</v>
      </c>
      <c r="P7241">
        <v>0</v>
      </c>
      <c r="Q7241">
        <v>22</v>
      </c>
    </row>
    <row r="7242" spans="1:17" x14ac:dyDescent="0.3">
      <c r="A7242">
        <v>361.31</v>
      </c>
      <c r="B7242">
        <v>0.42</v>
      </c>
      <c r="C7242">
        <v>100196.99</v>
      </c>
      <c r="D7242">
        <v>16.170000000000002</v>
      </c>
      <c r="E7242">
        <v>0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  <c r="P7242">
        <v>0</v>
      </c>
      <c r="Q7242">
        <v>20</v>
      </c>
    </row>
    <row r="7243" spans="1:17" x14ac:dyDescent="0.3">
      <c r="A7243">
        <v>361.36</v>
      </c>
      <c r="B7243">
        <v>0.47</v>
      </c>
      <c r="C7243">
        <v>100196.37</v>
      </c>
      <c r="D7243">
        <v>16.170000000000002</v>
      </c>
      <c r="E7243">
        <v>0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>
        <v>0</v>
      </c>
      <c r="M7243">
        <v>0</v>
      </c>
      <c r="N7243">
        <v>0</v>
      </c>
      <c r="O7243">
        <v>0</v>
      </c>
      <c r="P7243">
        <v>0</v>
      </c>
      <c r="Q7243">
        <v>20</v>
      </c>
    </row>
    <row r="7244" spans="1:17" x14ac:dyDescent="0.3">
      <c r="A7244">
        <v>361.41</v>
      </c>
      <c r="B7244">
        <v>0.63</v>
      </c>
      <c r="C7244">
        <v>100196.37</v>
      </c>
      <c r="D7244">
        <v>16.170000000000002</v>
      </c>
      <c r="E7244">
        <v>0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>
        <v>0</v>
      </c>
      <c r="M7244">
        <v>0</v>
      </c>
      <c r="N7244">
        <v>0</v>
      </c>
      <c r="O7244">
        <v>0</v>
      </c>
      <c r="P7244">
        <v>0</v>
      </c>
      <c r="Q7244">
        <v>20</v>
      </c>
    </row>
    <row r="7245" spans="1:17" x14ac:dyDescent="0.3">
      <c r="A7245">
        <v>361.46</v>
      </c>
      <c r="B7245">
        <v>0.63</v>
      </c>
      <c r="C7245">
        <v>100194.5</v>
      </c>
      <c r="D7245">
        <v>16.170000000000002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0</v>
      </c>
      <c r="P7245">
        <v>0</v>
      </c>
      <c r="Q7245">
        <v>19</v>
      </c>
    </row>
    <row r="7246" spans="1:17" x14ac:dyDescent="0.3">
      <c r="A7246">
        <v>361.51</v>
      </c>
      <c r="B7246">
        <v>0.52</v>
      </c>
      <c r="C7246">
        <v>100195.75</v>
      </c>
      <c r="D7246">
        <v>16.170000000000002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20</v>
      </c>
    </row>
    <row r="7247" spans="1:17" x14ac:dyDescent="0.3">
      <c r="A7247">
        <v>361.56</v>
      </c>
      <c r="B7247">
        <v>0.37</v>
      </c>
      <c r="C7247">
        <v>100197.53</v>
      </c>
      <c r="D7247">
        <v>16.170000000000002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>
        <v>0</v>
      </c>
      <c r="M7247">
        <v>0</v>
      </c>
      <c r="N7247">
        <v>0</v>
      </c>
      <c r="O7247">
        <v>0</v>
      </c>
      <c r="P7247">
        <v>0</v>
      </c>
      <c r="Q7247">
        <v>19</v>
      </c>
    </row>
    <row r="7248" spans="1:17" x14ac:dyDescent="0.3">
      <c r="A7248">
        <v>361.61</v>
      </c>
      <c r="B7248">
        <v>0.55000000000000004</v>
      </c>
      <c r="C7248">
        <v>100195.44</v>
      </c>
      <c r="D7248">
        <v>16.170000000000002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0</v>
      </c>
      <c r="P7248">
        <v>0</v>
      </c>
      <c r="Q7248">
        <v>20</v>
      </c>
    </row>
    <row r="7249" spans="1:17" x14ac:dyDescent="0.3">
      <c r="A7249">
        <v>361.66</v>
      </c>
      <c r="B7249">
        <v>0.55000000000000004</v>
      </c>
      <c r="C7249">
        <v>100195.44</v>
      </c>
      <c r="D7249">
        <v>16.170000000000002</v>
      </c>
      <c r="E7249">
        <v>0</v>
      </c>
      <c r="F7249">
        <v>0</v>
      </c>
      <c r="G7249">
        <v>0</v>
      </c>
      <c r="H7249">
        <v>0</v>
      </c>
      <c r="I7249">
        <v>0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0</v>
      </c>
      <c r="P7249">
        <v>0</v>
      </c>
      <c r="Q7249">
        <v>20</v>
      </c>
    </row>
    <row r="7250" spans="1:17" x14ac:dyDescent="0.3">
      <c r="A7250">
        <v>361.71</v>
      </c>
      <c r="B7250">
        <v>0.43</v>
      </c>
      <c r="C7250">
        <v>100196.91</v>
      </c>
      <c r="D7250">
        <v>16.170000000000002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20</v>
      </c>
    </row>
    <row r="7251" spans="1:17" x14ac:dyDescent="0.3">
      <c r="A7251">
        <v>361.76</v>
      </c>
      <c r="B7251">
        <v>0.45</v>
      </c>
      <c r="C7251">
        <v>100196.63</v>
      </c>
      <c r="D7251">
        <v>16.170000000000002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>
        <v>0</v>
      </c>
      <c r="M7251">
        <v>0</v>
      </c>
      <c r="N7251">
        <v>0</v>
      </c>
      <c r="O7251">
        <v>0</v>
      </c>
      <c r="P7251">
        <v>0</v>
      </c>
      <c r="Q7251">
        <v>19</v>
      </c>
    </row>
    <row r="7252" spans="1:17" x14ac:dyDescent="0.3">
      <c r="A7252">
        <v>361.81</v>
      </c>
      <c r="B7252">
        <v>0.38</v>
      </c>
      <c r="C7252">
        <v>100197.41</v>
      </c>
      <c r="D7252">
        <v>16.170000000000002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0</v>
      </c>
      <c r="O7252">
        <v>0</v>
      </c>
      <c r="P7252">
        <v>0</v>
      </c>
      <c r="Q7252">
        <v>19</v>
      </c>
    </row>
    <row r="7253" spans="1:17" x14ac:dyDescent="0.3">
      <c r="A7253">
        <v>361.86</v>
      </c>
      <c r="B7253">
        <v>0.45</v>
      </c>
      <c r="C7253">
        <v>100196.16</v>
      </c>
      <c r="D7253">
        <v>16.170000000000002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  <c r="P7253">
        <v>0</v>
      </c>
      <c r="Q7253">
        <v>20</v>
      </c>
    </row>
    <row r="7254" spans="1:17" x14ac:dyDescent="0.3">
      <c r="A7254">
        <v>361.91</v>
      </c>
      <c r="B7254">
        <v>0.45</v>
      </c>
      <c r="C7254">
        <v>100196.6</v>
      </c>
      <c r="D7254">
        <v>16.170000000000002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23</v>
      </c>
    </row>
    <row r="7255" spans="1:17" x14ac:dyDescent="0.3">
      <c r="A7255">
        <v>361.96</v>
      </c>
      <c r="B7255">
        <v>0.55000000000000004</v>
      </c>
      <c r="C7255">
        <v>100195.38</v>
      </c>
      <c r="D7255">
        <v>16.170000000000002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>
        <v>0</v>
      </c>
      <c r="M7255">
        <v>0</v>
      </c>
      <c r="N7255">
        <v>0</v>
      </c>
      <c r="O7255">
        <v>0</v>
      </c>
      <c r="P7255">
        <v>0</v>
      </c>
      <c r="Q7255">
        <v>20</v>
      </c>
    </row>
    <row r="7256" spans="1:17" x14ac:dyDescent="0.3">
      <c r="A7256">
        <v>362.01</v>
      </c>
      <c r="B7256">
        <v>0.36</v>
      </c>
      <c r="C7256">
        <v>100197.69</v>
      </c>
      <c r="D7256">
        <v>16.170000000000002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>
        <v>0</v>
      </c>
      <c r="M7256">
        <v>0</v>
      </c>
      <c r="N7256">
        <v>0</v>
      </c>
      <c r="O7256">
        <v>0</v>
      </c>
      <c r="P7256">
        <v>0</v>
      </c>
      <c r="Q7256">
        <v>20</v>
      </c>
    </row>
    <row r="7257" spans="1:17" x14ac:dyDescent="0.3">
      <c r="A7257">
        <v>362.06</v>
      </c>
      <c r="B7257">
        <v>0.53</v>
      </c>
      <c r="C7257">
        <v>100195.69</v>
      </c>
      <c r="D7257">
        <v>16.170000000000002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>
        <v>0</v>
      </c>
      <c r="M7257">
        <v>0</v>
      </c>
      <c r="N7257">
        <v>0</v>
      </c>
      <c r="O7257">
        <v>0</v>
      </c>
      <c r="P7257">
        <v>0</v>
      </c>
      <c r="Q7257">
        <v>19</v>
      </c>
    </row>
    <row r="7258" spans="1:17" x14ac:dyDescent="0.3">
      <c r="A7258">
        <v>362.11</v>
      </c>
      <c r="B7258">
        <v>0.53</v>
      </c>
      <c r="C7258">
        <v>100195.69</v>
      </c>
      <c r="D7258">
        <v>16.170000000000002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19</v>
      </c>
    </row>
    <row r="7259" spans="1:17" x14ac:dyDescent="0.3">
      <c r="A7259">
        <v>362.16</v>
      </c>
      <c r="B7259">
        <v>0.45</v>
      </c>
      <c r="C7259">
        <v>100196.6</v>
      </c>
      <c r="D7259">
        <v>16.170000000000002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>
        <v>0</v>
      </c>
      <c r="M7259">
        <v>0</v>
      </c>
      <c r="N7259">
        <v>0</v>
      </c>
      <c r="O7259">
        <v>0</v>
      </c>
      <c r="P7259">
        <v>0</v>
      </c>
      <c r="Q7259">
        <v>19</v>
      </c>
    </row>
    <row r="7260" spans="1:17" x14ac:dyDescent="0.3">
      <c r="A7260">
        <v>362.21</v>
      </c>
      <c r="B7260">
        <v>0.59</v>
      </c>
      <c r="C7260">
        <v>100194.89</v>
      </c>
      <c r="D7260">
        <v>16.170000000000002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>
        <v>0</v>
      </c>
      <c r="M7260">
        <v>0</v>
      </c>
      <c r="N7260">
        <v>0</v>
      </c>
      <c r="O7260">
        <v>0</v>
      </c>
      <c r="P7260">
        <v>0</v>
      </c>
      <c r="Q7260">
        <v>23</v>
      </c>
    </row>
    <row r="7261" spans="1:17" x14ac:dyDescent="0.3">
      <c r="A7261">
        <v>362.26</v>
      </c>
      <c r="B7261">
        <v>0.56999999999999995</v>
      </c>
      <c r="C7261">
        <v>100195.21</v>
      </c>
      <c r="D7261">
        <v>16.170000000000002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>
        <v>0</v>
      </c>
      <c r="M7261">
        <v>0</v>
      </c>
      <c r="N7261">
        <v>0</v>
      </c>
      <c r="O7261">
        <v>0</v>
      </c>
      <c r="P7261">
        <v>0</v>
      </c>
      <c r="Q7261">
        <v>21</v>
      </c>
    </row>
    <row r="7262" spans="1:17" x14ac:dyDescent="0.3">
      <c r="A7262">
        <v>362.31</v>
      </c>
      <c r="B7262">
        <v>0.56999999999999995</v>
      </c>
      <c r="C7262">
        <v>100195.21</v>
      </c>
      <c r="D7262">
        <v>16.170000000000002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21</v>
      </c>
    </row>
    <row r="7263" spans="1:17" x14ac:dyDescent="0.3">
      <c r="A7263">
        <v>362.36</v>
      </c>
      <c r="B7263">
        <v>0.63</v>
      </c>
      <c r="C7263">
        <v>100194.42</v>
      </c>
      <c r="D7263">
        <v>16.170000000000002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0</v>
      </c>
      <c r="K7263">
        <v>0</v>
      </c>
      <c r="L7263">
        <v>0</v>
      </c>
      <c r="M7263">
        <v>0</v>
      </c>
      <c r="N7263">
        <v>0</v>
      </c>
      <c r="O7263">
        <v>0</v>
      </c>
      <c r="P7263">
        <v>0</v>
      </c>
      <c r="Q7263">
        <v>20</v>
      </c>
    </row>
    <row r="7264" spans="1:17" x14ac:dyDescent="0.3">
      <c r="A7264">
        <v>362.41</v>
      </c>
      <c r="B7264">
        <v>0.63</v>
      </c>
      <c r="C7264">
        <v>100194.42</v>
      </c>
      <c r="D7264">
        <v>16.170000000000002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>
        <v>0</v>
      </c>
      <c r="M7264">
        <v>0</v>
      </c>
      <c r="N7264">
        <v>0</v>
      </c>
      <c r="O7264">
        <v>0</v>
      </c>
      <c r="P7264">
        <v>0</v>
      </c>
      <c r="Q7264">
        <v>20</v>
      </c>
    </row>
    <row r="7265" spans="1:17" x14ac:dyDescent="0.3">
      <c r="A7265">
        <v>362.46</v>
      </c>
      <c r="B7265">
        <v>0.63</v>
      </c>
      <c r="C7265">
        <v>100194.42</v>
      </c>
      <c r="D7265">
        <v>16.170000000000002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>
        <v>0</v>
      </c>
      <c r="M7265">
        <v>0</v>
      </c>
      <c r="N7265">
        <v>0</v>
      </c>
      <c r="O7265">
        <v>0</v>
      </c>
      <c r="P7265">
        <v>0</v>
      </c>
      <c r="Q7265">
        <v>20</v>
      </c>
    </row>
    <row r="7266" spans="1:17" x14ac:dyDescent="0.3">
      <c r="A7266">
        <v>362.51</v>
      </c>
      <c r="B7266">
        <v>0.61</v>
      </c>
      <c r="C7266">
        <v>100194.42</v>
      </c>
      <c r="D7266">
        <v>16.170000000000002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23</v>
      </c>
    </row>
    <row r="7267" spans="1:17" x14ac:dyDescent="0.3">
      <c r="A7267">
        <v>362.56</v>
      </c>
      <c r="B7267">
        <v>0.61</v>
      </c>
      <c r="C7267">
        <v>100194.67</v>
      </c>
      <c r="D7267">
        <v>16.18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>
        <v>0</v>
      </c>
      <c r="M7267">
        <v>0</v>
      </c>
      <c r="N7267">
        <v>0</v>
      </c>
      <c r="O7267">
        <v>0</v>
      </c>
      <c r="P7267">
        <v>0</v>
      </c>
      <c r="Q7267">
        <v>20</v>
      </c>
    </row>
    <row r="7268" spans="1:17" x14ac:dyDescent="0.3">
      <c r="A7268">
        <v>362.61</v>
      </c>
      <c r="B7268">
        <v>0.71</v>
      </c>
      <c r="C7268">
        <v>100193.58</v>
      </c>
      <c r="D7268">
        <v>16.18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>
        <v>0</v>
      </c>
      <c r="M7268">
        <v>0</v>
      </c>
      <c r="N7268">
        <v>0</v>
      </c>
      <c r="O7268">
        <v>0</v>
      </c>
      <c r="P7268">
        <v>0</v>
      </c>
      <c r="Q7268">
        <v>20</v>
      </c>
    </row>
    <row r="7269" spans="1:17" x14ac:dyDescent="0.3">
      <c r="A7269">
        <v>362.66</v>
      </c>
      <c r="B7269">
        <v>0.51</v>
      </c>
      <c r="C7269">
        <v>100195.92</v>
      </c>
      <c r="D7269">
        <v>16.18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19</v>
      </c>
    </row>
    <row r="7270" spans="1:17" x14ac:dyDescent="0.3">
      <c r="A7270">
        <v>362.71</v>
      </c>
      <c r="B7270">
        <v>0.62</v>
      </c>
      <c r="C7270">
        <v>100194.58</v>
      </c>
      <c r="D7270">
        <v>16.170000000000002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19</v>
      </c>
    </row>
    <row r="7271" spans="1:17" x14ac:dyDescent="0.3">
      <c r="A7271">
        <v>362.76</v>
      </c>
      <c r="B7271">
        <v>0.62</v>
      </c>
      <c r="C7271">
        <v>100194.58</v>
      </c>
      <c r="D7271">
        <v>16.170000000000002</v>
      </c>
      <c r="E7271">
        <v>0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>
        <v>0</v>
      </c>
      <c r="M7271">
        <v>0</v>
      </c>
      <c r="N7271">
        <v>0</v>
      </c>
      <c r="O7271">
        <v>0</v>
      </c>
      <c r="P7271">
        <v>0</v>
      </c>
      <c r="Q7271">
        <v>19</v>
      </c>
    </row>
    <row r="7272" spans="1:17" x14ac:dyDescent="0.3">
      <c r="A7272">
        <v>362.81</v>
      </c>
      <c r="B7272">
        <v>0.4</v>
      </c>
      <c r="C7272">
        <v>100197.14</v>
      </c>
      <c r="D7272">
        <v>16.18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>
        <v>0</v>
      </c>
      <c r="M7272">
        <v>0</v>
      </c>
      <c r="N7272">
        <v>0</v>
      </c>
      <c r="O7272">
        <v>0</v>
      </c>
      <c r="P7272">
        <v>0</v>
      </c>
      <c r="Q7272">
        <v>23</v>
      </c>
    </row>
    <row r="7273" spans="1:17" x14ac:dyDescent="0.3">
      <c r="A7273">
        <v>362.86</v>
      </c>
      <c r="B7273">
        <v>0.47</v>
      </c>
      <c r="C7273">
        <v>100196.36</v>
      </c>
      <c r="D7273">
        <v>16.18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21</v>
      </c>
    </row>
    <row r="7274" spans="1:17" x14ac:dyDescent="0.3">
      <c r="A7274">
        <v>362.91</v>
      </c>
      <c r="B7274">
        <v>0.59</v>
      </c>
      <c r="C7274">
        <v>100194.96</v>
      </c>
      <c r="D7274">
        <v>16.18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20</v>
      </c>
    </row>
    <row r="7275" spans="1:17" x14ac:dyDescent="0.3">
      <c r="A7275">
        <v>362.96</v>
      </c>
      <c r="B7275">
        <v>0.59</v>
      </c>
      <c r="C7275">
        <v>100194.96</v>
      </c>
      <c r="D7275">
        <v>16.18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0</v>
      </c>
      <c r="P7275">
        <v>0</v>
      </c>
      <c r="Q7275">
        <v>19</v>
      </c>
    </row>
    <row r="7276" spans="1:17" x14ac:dyDescent="0.3">
      <c r="A7276">
        <v>363.01</v>
      </c>
      <c r="B7276">
        <v>0.51</v>
      </c>
      <c r="C7276">
        <v>100195.89</v>
      </c>
      <c r="D7276">
        <v>16.18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  <c r="O7276">
        <v>0</v>
      </c>
      <c r="P7276">
        <v>0</v>
      </c>
      <c r="Q7276">
        <v>19</v>
      </c>
    </row>
    <row r="7277" spans="1:17" x14ac:dyDescent="0.3">
      <c r="A7277">
        <v>363.06</v>
      </c>
      <c r="B7277">
        <v>0.66</v>
      </c>
      <c r="C7277">
        <v>100194.16</v>
      </c>
      <c r="D7277">
        <v>16.18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19</v>
      </c>
    </row>
    <row r="7278" spans="1:17" x14ac:dyDescent="0.3">
      <c r="A7278">
        <v>363.11</v>
      </c>
      <c r="B7278">
        <v>0.9</v>
      </c>
      <c r="C7278">
        <v>100191.24</v>
      </c>
      <c r="D7278">
        <v>16.18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23</v>
      </c>
    </row>
    <row r="7279" spans="1:17" x14ac:dyDescent="0.3">
      <c r="A7279">
        <v>363.16</v>
      </c>
      <c r="B7279">
        <v>0.61</v>
      </c>
      <c r="C7279">
        <v>100194.65</v>
      </c>
      <c r="D7279">
        <v>16.18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>
        <v>0</v>
      </c>
      <c r="M7279">
        <v>0</v>
      </c>
      <c r="N7279">
        <v>0</v>
      </c>
      <c r="O7279">
        <v>0</v>
      </c>
      <c r="P7279">
        <v>0</v>
      </c>
      <c r="Q7279">
        <v>20</v>
      </c>
    </row>
    <row r="7280" spans="1:17" x14ac:dyDescent="0.3">
      <c r="A7280">
        <v>363.21</v>
      </c>
      <c r="B7280">
        <v>0.61</v>
      </c>
      <c r="C7280">
        <v>100194.65</v>
      </c>
      <c r="D7280">
        <v>16.18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>
        <v>0</v>
      </c>
      <c r="M7280">
        <v>0</v>
      </c>
      <c r="N7280">
        <v>0</v>
      </c>
      <c r="O7280">
        <v>0</v>
      </c>
      <c r="P7280">
        <v>0</v>
      </c>
      <c r="Q7280">
        <v>19</v>
      </c>
    </row>
    <row r="7281" spans="1:17" x14ac:dyDescent="0.3">
      <c r="A7281">
        <v>363.26</v>
      </c>
      <c r="B7281">
        <v>0.73</v>
      </c>
      <c r="C7281">
        <v>100193.32</v>
      </c>
      <c r="D7281">
        <v>16.18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>
        <v>0</v>
      </c>
      <c r="M7281">
        <v>0</v>
      </c>
      <c r="N7281">
        <v>0</v>
      </c>
      <c r="O7281">
        <v>0</v>
      </c>
      <c r="P7281">
        <v>0</v>
      </c>
      <c r="Q7281">
        <v>19</v>
      </c>
    </row>
    <row r="7282" spans="1:17" x14ac:dyDescent="0.3">
      <c r="A7282">
        <v>363.31</v>
      </c>
      <c r="B7282">
        <v>0.8</v>
      </c>
      <c r="C7282">
        <v>100192.45</v>
      </c>
      <c r="D7282">
        <v>16.18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20</v>
      </c>
    </row>
    <row r="7283" spans="1:17" x14ac:dyDescent="0.3">
      <c r="A7283">
        <v>363.36</v>
      </c>
      <c r="B7283">
        <v>0.67</v>
      </c>
      <c r="C7283">
        <v>100193.95</v>
      </c>
      <c r="D7283">
        <v>16.18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>
        <v>0</v>
      </c>
      <c r="M7283">
        <v>0</v>
      </c>
      <c r="N7283">
        <v>0</v>
      </c>
      <c r="O7283">
        <v>0</v>
      </c>
      <c r="P7283">
        <v>0</v>
      </c>
      <c r="Q7283">
        <v>21</v>
      </c>
    </row>
    <row r="7284" spans="1:17" x14ac:dyDescent="0.3">
      <c r="A7284">
        <v>363.41</v>
      </c>
      <c r="B7284">
        <v>0.67</v>
      </c>
      <c r="C7284">
        <v>100193.95</v>
      </c>
      <c r="D7284">
        <v>16.18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>
        <v>0</v>
      </c>
      <c r="M7284">
        <v>0</v>
      </c>
      <c r="N7284">
        <v>0</v>
      </c>
      <c r="O7284">
        <v>0</v>
      </c>
      <c r="P7284">
        <v>0</v>
      </c>
      <c r="Q7284">
        <v>21</v>
      </c>
    </row>
    <row r="7285" spans="1:17" x14ac:dyDescent="0.3">
      <c r="A7285">
        <v>363.46</v>
      </c>
      <c r="B7285">
        <v>0.71</v>
      </c>
      <c r="C7285">
        <v>100193.53</v>
      </c>
      <c r="D7285">
        <v>16.18</v>
      </c>
      <c r="E7285">
        <v>0</v>
      </c>
      <c r="F7285">
        <v>0</v>
      </c>
      <c r="G7285">
        <v>0</v>
      </c>
      <c r="H7285">
        <v>0</v>
      </c>
      <c r="I7285">
        <v>0</v>
      </c>
      <c r="J7285">
        <v>0</v>
      </c>
      <c r="K7285">
        <v>0</v>
      </c>
      <c r="L7285">
        <v>0</v>
      </c>
      <c r="M7285">
        <v>0</v>
      </c>
      <c r="N7285">
        <v>0</v>
      </c>
      <c r="O7285">
        <v>0</v>
      </c>
      <c r="P7285">
        <v>0</v>
      </c>
      <c r="Q7285">
        <v>26</v>
      </c>
    </row>
    <row r="7286" spans="1:17" x14ac:dyDescent="0.3">
      <c r="A7286">
        <v>363.51</v>
      </c>
      <c r="B7286">
        <v>0.71</v>
      </c>
      <c r="C7286">
        <v>100193.53</v>
      </c>
      <c r="D7286">
        <v>16.18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19</v>
      </c>
    </row>
    <row r="7287" spans="1:17" x14ac:dyDescent="0.3">
      <c r="A7287">
        <v>363.56</v>
      </c>
      <c r="B7287">
        <v>0.85</v>
      </c>
      <c r="C7287">
        <v>100191.83</v>
      </c>
      <c r="D7287">
        <v>16.18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>
        <v>0</v>
      </c>
      <c r="M7287">
        <v>0</v>
      </c>
      <c r="N7287">
        <v>0</v>
      </c>
      <c r="O7287">
        <v>0</v>
      </c>
      <c r="P7287">
        <v>0</v>
      </c>
      <c r="Q7287">
        <v>20</v>
      </c>
    </row>
    <row r="7288" spans="1:17" x14ac:dyDescent="0.3">
      <c r="A7288">
        <v>363.61</v>
      </c>
      <c r="B7288">
        <v>0.85</v>
      </c>
      <c r="C7288">
        <v>100191.83</v>
      </c>
      <c r="D7288">
        <v>16.18</v>
      </c>
      <c r="E7288">
        <v>0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>
        <v>0</v>
      </c>
      <c r="M7288">
        <v>0</v>
      </c>
      <c r="N7288">
        <v>0</v>
      </c>
      <c r="O7288">
        <v>0</v>
      </c>
      <c r="P7288">
        <v>0</v>
      </c>
      <c r="Q7288">
        <v>20</v>
      </c>
    </row>
    <row r="7289" spans="1:17" x14ac:dyDescent="0.3">
      <c r="A7289">
        <v>363.66</v>
      </c>
      <c r="B7289">
        <v>0.86</v>
      </c>
      <c r="C7289">
        <v>100191.7</v>
      </c>
      <c r="D7289">
        <v>16.18</v>
      </c>
      <c r="E7289">
        <v>0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>
        <v>0</v>
      </c>
      <c r="M7289">
        <v>0</v>
      </c>
      <c r="N7289">
        <v>0</v>
      </c>
      <c r="O7289">
        <v>0</v>
      </c>
      <c r="P7289">
        <v>0</v>
      </c>
      <c r="Q7289">
        <v>19</v>
      </c>
    </row>
    <row r="7290" spans="1:17" x14ac:dyDescent="0.3">
      <c r="A7290">
        <v>363.71</v>
      </c>
      <c r="B7290">
        <v>0.59</v>
      </c>
      <c r="C7290">
        <v>100194.88</v>
      </c>
      <c r="D7290">
        <v>16.18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20</v>
      </c>
    </row>
    <row r="7291" spans="1:17" x14ac:dyDescent="0.3">
      <c r="A7291">
        <v>363.76</v>
      </c>
      <c r="B7291">
        <v>0.84</v>
      </c>
      <c r="C7291">
        <v>100191.99</v>
      </c>
      <c r="D7291">
        <v>16.18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0</v>
      </c>
      <c r="O7291">
        <v>0</v>
      </c>
      <c r="P7291">
        <v>0</v>
      </c>
      <c r="Q7291">
        <v>23</v>
      </c>
    </row>
    <row r="7292" spans="1:17" x14ac:dyDescent="0.3">
      <c r="A7292">
        <v>363.81</v>
      </c>
      <c r="B7292">
        <v>0.7</v>
      </c>
      <c r="C7292">
        <v>100193.64</v>
      </c>
      <c r="D7292">
        <v>16.18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>
        <v>0</v>
      </c>
      <c r="M7292">
        <v>0</v>
      </c>
      <c r="N7292">
        <v>0</v>
      </c>
      <c r="O7292">
        <v>0</v>
      </c>
      <c r="P7292">
        <v>0</v>
      </c>
      <c r="Q7292">
        <v>19</v>
      </c>
    </row>
    <row r="7293" spans="1:17" x14ac:dyDescent="0.3">
      <c r="A7293">
        <v>363.86</v>
      </c>
      <c r="B7293">
        <v>0.7</v>
      </c>
      <c r="C7293">
        <v>100193.64</v>
      </c>
      <c r="D7293">
        <v>16.18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19</v>
      </c>
    </row>
    <row r="7294" spans="1:17" x14ac:dyDescent="0.3">
      <c r="A7294">
        <v>363.91</v>
      </c>
      <c r="B7294">
        <v>0.79</v>
      </c>
      <c r="C7294">
        <v>100192.55</v>
      </c>
      <c r="D7294">
        <v>16.18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20</v>
      </c>
    </row>
    <row r="7295" spans="1:17" x14ac:dyDescent="0.3">
      <c r="A7295">
        <v>363.96</v>
      </c>
      <c r="B7295">
        <v>0.94</v>
      </c>
      <c r="C7295">
        <v>100190.82</v>
      </c>
      <c r="D7295">
        <v>16.190000000000001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>
        <v>0</v>
      </c>
      <c r="M7295">
        <v>0</v>
      </c>
      <c r="N7295">
        <v>0</v>
      </c>
      <c r="O7295">
        <v>0</v>
      </c>
      <c r="P7295">
        <v>0</v>
      </c>
      <c r="Q7295">
        <v>20</v>
      </c>
    </row>
    <row r="7296" spans="1:17" x14ac:dyDescent="0.3">
      <c r="A7296">
        <v>364.01</v>
      </c>
      <c r="B7296">
        <v>0.82</v>
      </c>
      <c r="C7296">
        <v>100192.16</v>
      </c>
      <c r="D7296">
        <v>16.190000000000001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>
        <v>0</v>
      </c>
      <c r="M7296">
        <v>0</v>
      </c>
      <c r="N7296">
        <v>0</v>
      </c>
      <c r="O7296">
        <v>0</v>
      </c>
      <c r="P7296">
        <v>0</v>
      </c>
      <c r="Q7296">
        <v>20</v>
      </c>
    </row>
    <row r="7297" spans="1:17" x14ac:dyDescent="0.3">
      <c r="A7297">
        <v>364.06</v>
      </c>
      <c r="B7297">
        <v>0.82</v>
      </c>
      <c r="C7297">
        <v>100192.16</v>
      </c>
      <c r="D7297">
        <v>16.190000000000001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>
        <v>0</v>
      </c>
      <c r="M7297">
        <v>0</v>
      </c>
      <c r="N7297">
        <v>0</v>
      </c>
      <c r="O7297">
        <v>0</v>
      </c>
      <c r="P7297">
        <v>0</v>
      </c>
      <c r="Q7297">
        <v>23</v>
      </c>
    </row>
    <row r="7298" spans="1:17" x14ac:dyDescent="0.3">
      <c r="A7298">
        <v>364.11</v>
      </c>
      <c r="B7298">
        <v>0.84</v>
      </c>
      <c r="C7298">
        <v>100191.92</v>
      </c>
      <c r="D7298">
        <v>16.18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20</v>
      </c>
    </row>
    <row r="7299" spans="1:17" x14ac:dyDescent="0.3">
      <c r="A7299">
        <v>364.16</v>
      </c>
      <c r="B7299">
        <v>0.78</v>
      </c>
      <c r="C7299">
        <v>100192.71</v>
      </c>
      <c r="D7299">
        <v>16.18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  <c r="O7299">
        <v>0</v>
      </c>
      <c r="P7299">
        <v>0</v>
      </c>
      <c r="Q7299">
        <v>20</v>
      </c>
    </row>
    <row r="7300" spans="1:17" x14ac:dyDescent="0.3">
      <c r="A7300">
        <v>364.21</v>
      </c>
      <c r="B7300">
        <v>0.8</v>
      </c>
      <c r="C7300">
        <v>100192.39</v>
      </c>
      <c r="D7300">
        <v>16.18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0</v>
      </c>
      <c r="Q7300">
        <v>19</v>
      </c>
    </row>
    <row r="7301" spans="1:17" x14ac:dyDescent="0.3">
      <c r="A7301">
        <v>364.26</v>
      </c>
      <c r="B7301">
        <v>1.05</v>
      </c>
      <c r="C7301">
        <v>100189.44</v>
      </c>
      <c r="D7301">
        <v>16.18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20</v>
      </c>
    </row>
    <row r="7302" spans="1:17" x14ac:dyDescent="0.3">
      <c r="A7302">
        <v>364.31</v>
      </c>
      <c r="B7302">
        <v>1.05</v>
      </c>
      <c r="C7302">
        <v>100189.44</v>
      </c>
      <c r="D7302">
        <v>16.18</v>
      </c>
      <c r="E7302">
        <v>0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  <c r="Q7302">
        <v>20</v>
      </c>
    </row>
    <row r="7303" spans="1:17" x14ac:dyDescent="0.3">
      <c r="A7303">
        <v>364.36</v>
      </c>
      <c r="B7303">
        <v>0.92</v>
      </c>
      <c r="C7303">
        <v>100190.97</v>
      </c>
      <c r="D7303">
        <v>16.190000000000001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>
        <v>0</v>
      </c>
      <c r="M7303">
        <v>0</v>
      </c>
      <c r="N7303">
        <v>0</v>
      </c>
      <c r="O7303">
        <v>0</v>
      </c>
      <c r="P7303">
        <v>0</v>
      </c>
      <c r="Q7303">
        <v>23</v>
      </c>
    </row>
    <row r="7304" spans="1:17" x14ac:dyDescent="0.3">
      <c r="A7304">
        <v>364.41</v>
      </c>
      <c r="B7304">
        <v>0.79</v>
      </c>
      <c r="C7304">
        <v>100192.53</v>
      </c>
      <c r="D7304">
        <v>16.190000000000001</v>
      </c>
      <c r="E7304">
        <v>0</v>
      </c>
      <c r="F7304">
        <v>0</v>
      </c>
      <c r="G7304">
        <v>0</v>
      </c>
      <c r="H7304">
        <v>0</v>
      </c>
      <c r="I7304">
        <v>0</v>
      </c>
      <c r="J7304">
        <v>0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0</v>
      </c>
      <c r="Q7304">
        <v>19</v>
      </c>
    </row>
    <row r="7305" spans="1:17" x14ac:dyDescent="0.3">
      <c r="A7305">
        <v>364.46</v>
      </c>
      <c r="B7305">
        <v>0.65</v>
      </c>
      <c r="C7305">
        <v>100194.26</v>
      </c>
      <c r="D7305">
        <v>16.18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>
        <v>0</v>
      </c>
      <c r="M7305">
        <v>0</v>
      </c>
      <c r="N7305">
        <v>0</v>
      </c>
      <c r="O7305">
        <v>0</v>
      </c>
      <c r="P7305">
        <v>0</v>
      </c>
      <c r="Q7305">
        <v>19</v>
      </c>
    </row>
    <row r="7306" spans="1:17" x14ac:dyDescent="0.3">
      <c r="A7306">
        <v>364.51</v>
      </c>
      <c r="B7306">
        <v>0.65</v>
      </c>
      <c r="C7306">
        <v>100194.26</v>
      </c>
      <c r="D7306">
        <v>16.18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>
        <v>0</v>
      </c>
      <c r="M7306">
        <v>0</v>
      </c>
      <c r="N7306">
        <v>0</v>
      </c>
      <c r="O7306">
        <v>0</v>
      </c>
      <c r="P7306">
        <v>0</v>
      </c>
      <c r="Q7306">
        <v>19</v>
      </c>
    </row>
    <row r="7307" spans="1:17" x14ac:dyDescent="0.3">
      <c r="A7307">
        <v>364.56</v>
      </c>
      <c r="B7307">
        <v>0.74</v>
      </c>
      <c r="C7307">
        <v>100193.14</v>
      </c>
      <c r="D7307">
        <v>16.190000000000001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>
        <v>0</v>
      </c>
      <c r="M7307">
        <v>0</v>
      </c>
      <c r="N7307">
        <v>0</v>
      </c>
      <c r="O7307">
        <v>0</v>
      </c>
      <c r="P7307">
        <v>0</v>
      </c>
      <c r="Q7307">
        <v>21</v>
      </c>
    </row>
    <row r="7308" spans="1:17" x14ac:dyDescent="0.3">
      <c r="A7308">
        <v>364.61</v>
      </c>
      <c r="B7308">
        <v>0.87</v>
      </c>
      <c r="C7308">
        <v>100191.66</v>
      </c>
      <c r="D7308">
        <v>16.190000000000001</v>
      </c>
      <c r="E7308">
        <v>0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>
        <v>0</v>
      </c>
      <c r="M7308">
        <v>0</v>
      </c>
      <c r="N7308">
        <v>0</v>
      </c>
      <c r="O7308">
        <v>0</v>
      </c>
      <c r="P7308">
        <v>0</v>
      </c>
      <c r="Q7308">
        <v>21</v>
      </c>
    </row>
    <row r="7309" spans="1:17" x14ac:dyDescent="0.3">
      <c r="A7309">
        <v>364.66</v>
      </c>
      <c r="B7309">
        <v>1.1000000000000001</v>
      </c>
      <c r="C7309">
        <v>100188.89</v>
      </c>
      <c r="D7309">
        <v>16.190000000000001</v>
      </c>
      <c r="E7309">
        <v>0</v>
      </c>
      <c r="F7309">
        <v>0</v>
      </c>
      <c r="G7309">
        <v>0</v>
      </c>
      <c r="H7309">
        <v>0</v>
      </c>
      <c r="I7309">
        <v>0</v>
      </c>
      <c r="J7309">
        <v>0</v>
      </c>
      <c r="K7309">
        <v>0</v>
      </c>
      <c r="L7309">
        <v>0</v>
      </c>
      <c r="M7309">
        <v>0</v>
      </c>
      <c r="N7309">
        <v>0</v>
      </c>
      <c r="O7309">
        <v>0</v>
      </c>
      <c r="P7309">
        <v>0</v>
      </c>
      <c r="Q7309">
        <v>23</v>
      </c>
    </row>
    <row r="7310" spans="1:17" x14ac:dyDescent="0.3">
      <c r="A7310">
        <v>364.7</v>
      </c>
      <c r="B7310">
        <v>1.1000000000000001</v>
      </c>
      <c r="C7310">
        <v>100188.89</v>
      </c>
      <c r="D7310">
        <v>16.190000000000001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  <c r="P7310">
        <v>0</v>
      </c>
      <c r="Q7310">
        <v>19</v>
      </c>
    </row>
    <row r="7311" spans="1:17" x14ac:dyDescent="0.3">
      <c r="A7311">
        <v>364.75</v>
      </c>
      <c r="B7311">
        <v>0.96</v>
      </c>
      <c r="C7311">
        <v>100190.57</v>
      </c>
      <c r="D7311">
        <v>16.190000000000001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>
        <v>0</v>
      </c>
      <c r="M7311">
        <v>0</v>
      </c>
      <c r="N7311">
        <v>0</v>
      </c>
      <c r="O7311">
        <v>0</v>
      </c>
      <c r="P7311">
        <v>0</v>
      </c>
      <c r="Q7311">
        <v>19</v>
      </c>
    </row>
    <row r="7312" spans="1:17" x14ac:dyDescent="0.3">
      <c r="A7312">
        <v>364.8</v>
      </c>
      <c r="B7312">
        <v>1.1299999999999999</v>
      </c>
      <c r="C7312">
        <v>100188.55</v>
      </c>
      <c r="D7312">
        <v>16.190000000000001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>
        <v>0</v>
      </c>
      <c r="M7312">
        <v>0</v>
      </c>
      <c r="N7312">
        <v>0</v>
      </c>
      <c r="O7312">
        <v>0</v>
      </c>
      <c r="P7312">
        <v>0</v>
      </c>
      <c r="Q7312">
        <v>19</v>
      </c>
    </row>
    <row r="7313" spans="1:17" x14ac:dyDescent="0.3">
      <c r="A7313">
        <v>364.85</v>
      </c>
      <c r="B7313">
        <v>1.1299999999999999</v>
      </c>
      <c r="C7313">
        <v>100188.58</v>
      </c>
      <c r="D7313">
        <v>16.190000000000001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>
        <v>0</v>
      </c>
      <c r="M7313">
        <v>0</v>
      </c>
      <c r="N7313">
        <v>0</v>
      </c>
      <c r="O7313">
        <v>0</v>
      </c>
      <c r="P7313">
        <v>0</v>
      </c>
      <c r="Q7313">
        <v>20</v>
      </c>
    </row>
    <row r="7314" spans="1:17" x14ac:dyDescent="0.3">
      <c r="A7314">
        <v>364.91</v>
      </c>
      <c r="B7314">
        <v>1.1399999999999999</v>
      </c>
      <c r="C7314">
        <v>100188.39</v>
      </c>
      <c r="D7314">
        <v>16.190000000000001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20</v>
      </c>
    </row>
    <row r="7315" spans="1:17" x14ac:dyDescent="0.3">
      <c r="A7315">
        <v>364.96</v>
      </c>
      <c r="B7315">
        <v>1.1399999999999999</v>
      </c>
      <c r="C7315">
        <v>100188.39</v>
      </c>
      <c r="D7315">
        <v>16.190000000000001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0</v>
      </c>
      <c r="P7315">
        <v>0</v>
      </c>
      <c r="Q7315">
        <v>23</v>
      </c>
    </row>
    <row r="7316" spans="1:17" x14ac:dyDescent="0.3">
      <c r="A7316">
        <v>365.01</v>
      </c>
      <c r="B7316">
        <v>1.0900000000000001</v>
      </c>
      <c r="C7316">
        <v>100189.05</v>
      </c>
      <c r="D7316">
        <v>16.190000000000001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>
        <v>0</v>
      </c>
      <c r="M7316">
        <v>0</v>
      </c>
      <c r="N7316">
        <v>0</v>
      </c>
      <c r="O7316">
        <v>0</v>
      </c>
      <c r="P7316">
        <v>0</v>
      </c>
      <c r="Q7316">
        <v>19</v>
      </c>
    </row>
    <row r="7317" spans="1:17" x14ac:dyDescent="0.3">
      <c r="A7317">
        <v>365.06</v>
      </c>
      <c r="B7317">
        <v>1.2</v>
      </c>
      <c r="C7317">
        <v>100187.64</v>
      </c>
      <c r="D7317">
        <v>16.190000000000001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0</v>
      </c>
      <c r="Q7317">
        <v>20</v>
      </c>
    </row>
    <row r="7318" spans="1:17" x14ac:dyDescent="0.3">
      <c r="A7318">
        <v>365.11</v>
      </c>
      <c r="B7318">
        <v>0.93</v>
      </c>
      <c r="C7318">
        <v>100190.89</v>
      </c>
      <c r="D7318">
        <v>16.190000000000001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19</v>
      </c>
    </row>
    <row r="7319" spans="1:17" x14ac:dyDescent="0.3">
      <c r="A7319">
        <v>365.15</v>
      </c>
      <c r="B7319">
        <v>0.93</v>
      </c>
      <c r="C7319">
        <v>100190.89</v>
      </c>
      <c r="D7319">
        <v>16.190000000000001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0</v>
      </c>
      <c r="Q7319">
        <v>20</v>
      </c>
    </row>
    <row r="7320" spans="1:17" x14ac:dyDescent="0.3">
      <c r="A7320">
        <v>365.2</v>
      </c>
      <c r="B7320">
        <v>1.0900000000000001</v>
      </c>
      <c r="C7320">
        <v>100189.02</v>
      </c>
      <c r="D7320">
        <v>16.190000000000001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0</v>
      </c>
      <c r="Q7320">
        <v>20</v>
      </c>
    </row>
    <row r="7321" spans="1:17" x14ac:dyDescent="0.3">
      <c r="A7321">
        <v>365.25</v>
      </c>
      <c r="B7321">
        <v>0.96</v>
      </c>
      <c r="C7321">
        <v>100190.57</v>
      </c>
      <c r="D7321">
        <v>16.190000000000001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>
        <v>0</v>
      </c>
      <c r="M7321">
        <v>0</v>
      </c>
      <c r="N7321">
        <v>0</v>
      </c>
      <c r="O7321">
        <v>0</v>
      </c>
      <c r="P7321">
        <v>0</v>
      </c>
      <c r="Q7321">
        <v>20</v>
      </c>
    </row>
    <row r="7322" spans="1:17" x14ac:dyDescent="0.3">
      <c r="A7322">
        <v>365.3</v>
      </c>
      <c r="B7322">
        <v>0.91</v>
      </c>
      <c r="C7322">
        <v>100191.17</v>
      </c>
      <c r="D7322">
        <v>16.190000000000001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22</v>
      </c>
    </row>
    <row r="7323" spans="1:17" x14ac:dyDescent="0.3">
      <c r="A7323">
        <v>365.35</v>
      </c>
      <c r="B7323">
        <v>0.78</v>
      </c>
      <c r="C7323">
        <v>100191.17</v>
      </c>
      <c r="D7323">
        <v>16.190000000000001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  <c r="P7323">
        <v>0</v>
      </c>
      <c r="Q7323">
        <v>19</v>
      </c>
    </row>
    <row r="7324" spans="1:17" x14ac:dyDescent="0.3">
      <c r="A7324">
        <v>365.4</v>
      </c>
      <c r="B7324">
        <v>0.85</v>
      </c>
      <c r="C7324">
        <v>100191.85</v>
      </c>
      <c r="D7324">
        <v>16.190000000000001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0</v>
      </c>
      <c r="Q7324">
        <v>19</v>
      </c>
    </row>
    <row r="7325" spans="1:17" x14ac:dyDescent="0.3">
      <c r="A7325">
        <v>365.45</v>
      </c>
      <c r="B7325">
        <v>0.9</v>
      </c>
      <c r="C7325">
        <v>100191.22</v>
      </c>
      <c r="D7325">
        <v>16.190000000000001</v>
      </c>
      <c r="E7325">
        <v>0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0</v>
      </c>
      <c r="M7325">
        <v>0</v>
      </c>
      <c r="N7325">
        <v>0</v>
      </c>
      <c r="O7325">
        <v>0</v>
      </c>
      <c r="P7325">
        <v>0</v>
      </c>
      <c r="Q7325">
        <v>20</v>
      </c>
    </row>
    <row r="7326" spans="1:17" x14ac:dyDescent="0.3">
      <c r="A7326">
        <v>365.51</v>
      </c>
      <c r="B7326">
        <v>0.76</v>
      </c>
      <c r="C7326">
        <v>100192.98</v>
      </c>
      <c r="D7326">
        <v>16.2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20</v>
      </c>
    </row>
    <row r="7327" spans="1:17" x14ac:dyDescent="0.3">
      <c r="A7327">
        <v>365.56</v>
      </c>
      <c r="B7327">
        <v>0.95</v>
      </c>
      <c r="C7327">
        <v>100190.71</v>
      </c>
      <c r="D7327">
        <v>16.190000000000001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>
        <v>0</v>
      </c>
      <c r="M7327">
        <v>0</v>
      </c>
      <c r="N7327">
        <v>0</v>
      </c>
      <c r="O7327">
        <v>0</v>
      </c>
      <c r="P7327">
        <v>0</v>
      </c>
      <c r="Q7327">
        <v>20</v>
      </c>
    </row>
    <row r="7328" spans="1:17" x14ac:dyDescent="0.3">
      <c r="A7328">
        <v>365.61</v>
      </c>
      <c r="B7328">
        <v>0.95</v>
      </c>
      <c r="C7328">
        <v>100190.71</v>
      </c>
      <c r="D7328">
        <v>16.190000000000001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0</v>
      </c>
      <c r="P7328">
        <v>0</v>
      </c>
      <c r="Q7328">
        <v>22</v>
      </c>
    </row>
    <row r="7329" spans="1:17" x14ac:dyDescent="0.3">
      <c r="A7329">
        <v>365.66</v>
      </c>
      <c r="B7329">
        <v>0.88</v>
      </c>
      <c r="C7329">
        <v>100191.49</v>
      </c>
      <c r="D7329">
        <v>16.190000000000001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>
        <v>0</v>
      </c>
      <c r="M7329">
        <v>0</v>
      </c>
      <c r="N7329">
        <v>0</v>
      </c>
      <c r="O7329">
        <v>0</v>
      </c>
      <c r="P7329">
        <v>0</v>
      </c>
      <c r="Q7329">
        <v>19</v>
      </c>
    </row>
    <row r="7330" spans="1:17" x14ac:dyDescent="0.3">
      <c r="A7330">
        <v>365.71</v>
      </c>
      <c r="B7330">
        <v>0.77</v>
      </c>
      <c r="C7330">
        <v>100192.82</v>
      </c>
      <c r="D7330">
        <v>16.2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20</v>
      </c>
    </row>
    <row r="7331" spans="1:17" x14ac:dyDescent="0.3">
      <c r="A7331">
        <v>365.76</v>
      </c>
      <c r="B7331">
        <v>0.85</v>
      </c>
      <c r="C7331">
        <v>100191.89</v>
      </c>
      <c r="D7331">
        <v>16.2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0</v>
      </c>
      <c r="P7331">
        <v>0</v>
      </c>
      <c r="Q7331">
        <v>20</v>
      </c>
    </row>
    <row r="7332" spans="1:17" x14ac:dyDescent="0.3">
      <c r="A7332">
        <v>365.81</v>
      </c>
      <c r="B7332">
        <v>0.78</v>
      </c>
      <c r="C7332">
        <v>100191.89</v>
      </c>
      <c r="D7332">
        <v>16.2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0</v>
      </c>
      <c r="O7332">
        <v>0</v>
      </c>
      <c r="P7332">
        <v>0</v>
      </c>
      <c r="Q7332">
        <v>20</v>
      </c>
    </row>
    <row r="7333" spans="1:17" x14ac:dyDescent="0.3">
      <c r="A7333">
        <v>365.86</v>
      </c>
      <c r="B7333">
        <v>0.78</v>
      </c>
      <c r="C7333">
        <v>100192.67</v>
      </c>
      <c r="D7333">
        <v>16.2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>
        <v>0</v>
      </c>
      <c r="M7333">
        <v>0</v>
      </c>
      <c r="N7333">
        <v>0</v>
      </c>
      <c r="O7333">
        <v>0</v>
      </c>
      <c r="P7333">
        <v>0</v>
      </c>
      <c r="Q7333">
        <v>19</v>
      </c>
    </row>
    <row r="7334" spans="1:17" x14ac:dyDescent="0.3">
      <c r="A7334">
        <v>365.91</v>
      </c>
      <c r="B7334">
        <v>0.82</v>
      </c>
      <c r="C7334">
        <v>100192.17</v>
      </c>
      <c r="D7334">
        <v>16.2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21</v>
      </c>
    </row>
    <row r="7335" spans="1:17" x14ac:dyDescent="0.3">
      <c r="A7335">
        <v>365.96</v>
      </c>
      <c r="B7335">
        <v>0.89</v>
      </c>
      <c r="C7335">
        <v>100191.4</v>
      </c>
      <c r="D7335">
        <v>16.2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>
        <v>0</v>
      </c>
      <c r="M7335">
        <v>0</v>
      </c>
      <c r="N7335">
        <v>0</v>
      </c>
      <c r="O7335">
        <v>0</v>
      </c>
      <c r="P7335">
        <v>0</v>
      </c>
      <c r="Q7335">
        <v>19</v>
      </c>
    </row>
    <row r="7336" spans="1:17" x14ac:dyDescent="0.3">
      <c r="A7336">
        <v>366.01</v>
      </c>
      <c r="B7336">
        <v>0.83</v>
      </c>
      <c r="C7336">
        <v>100192.11</v>
      </c>
      <c r="D7336">
        <v>16.190000000000001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>
        <v>0</v>
      </c>
      <c r="M7336">
        <v>0</v>
      </c>
      <c r="N7336">
        <v>0</v>
      </c>
      <c r="O7336">
        <v>0</v>
      </c>
      <c r="P7336">
        <v>0</v>
      </c>
      <c r="Q7336">
        <v>20</v>
      </c>
    </row>
    <row r="7337" spans="1:17" x14ac:dyDescent="0.3">
      <c r="A7337">
        <v>366.06</v>
      </c>
      <c r="B7337">
        <v>0.83</v>
      </c>
      <c r="C7337">
        <v>100192.11</v>
      </c>
      <c r="D7337">
        <v>16.190000000000001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>
        <v>0</v>
      </c>
      <c r="M7337">
        <v>0</v>
      </c>
      <c r="N7337">
        <v>0</v>
      </c>
      <c r="O7337">
        <v>0</v>
      </c>
      <c r="P7337">
        <v>0</v>
      </c>
      <c r="Q7337">
        <v>20</v>
      </c>
    </row>
    <row r="7338" spans="1:17" x14ac:dyDescent="0.3">
      <c r="A7338">
        <v>366.1</v>
      </c>
      <c r="B7338">
        <v>0.86</v>
      </c>
      <c r="C7338">
        <v>100191.74</v>
      </c>
      <c r="D7338">
        <v>16.2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  <c r="P7338">
        <v>0</v>
      </c>
      <c r="Q7338">
        <v>20</v>
      </c>
    </row>
    <row r="7339" spans="1:17" x14ac:dyDescent="0.3">
      <c r="A7339">
        <v>366.15</v>
      </c>
      <c r="B7339">
        <v>0.95</v>
      </c>
      <c r="C7339">
        <v>100190.63</v>
      </c>
      <c r="D7339">
        <v>16.2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0</v>
      </c>
      <c r="O7339">
        <v>0</v>
      </c>
      <c r="P7339">
        <v>0</v>
      </c>
      <c r="Q7339">
        <v>19</v>
      </c>
    </row>
    <row r="7340" spans="1:17" x14ac:dyDescent="0.3">
      <c r="A7340">
        <v>366.21</v>
      </c>
      <c r="B7340">
        <v>0.76</v>
      </c>
      <c r="C7340">
        <v>100192.98</v>
      </c>
      <c r="D7340">
        <v>16.2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>
        <v>0</v>
      </c>
      <c r="M7340">
        <v>0</v>
      </c>
      <c r="N7340">
        <v>0</v>
      </c>
      <c r="O7340">
        <v>0</v>
      </c>
      <c r="P7340">
        <v>0</v>
      </c>
      <c r="Q7340">
        <v>22</v>
      </c>
    </row>
    <row r="7341" spans="1:17" x14ac:dyDescent="0.3">
      <c r="A7341">
        <v>366.26</v>
      </c>
      <c r="B7341">
        <v>0.76</v>
      </c>
      <c r="C7341">
        <v>100192.98</v>
      </c>
      <c r="D7341">
        <v>16.2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0</v>
      </c>
      <c r="P7341">
        <v>0</v>
      </c>
      <c r="Q7341">
        <v>19</v>
      </c>
    </row>
    <row r="7342" spans="1:17" x14ac:dyDescent="0.3">
      <c r="A7342">
        <v>366.31</v>
      </c>
      <c r="B7342">
        <v>0.67</v>
      </c>
      <c r="C7342">
        <v>100194.05</v>
      </c>
      <c r="D7342">
        <v>16.2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21</v>
      </c>
    </row>
    <row r="7343" spans="1:17" x14ac:dyDescent="0.3">
      <c r="A7343">
        <v>366.36</v>
      </c>
      <c r="B7343">
        <v>0.53</v>
      </c>
      <c r="C7343">
        <v>100195.6</v>
      </c>
      <c r="D7343">
        <v>16.2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0</v>
      </c>
      <c r="P7343">
        <v>0</v>
      </c>
      <c r="Q7343">
        <v>20</v>
      </c>
    </row>
    <row r="7344" spans="1:17" x14ac:dyDescent="0.3">
      <c r="A7344">
        <v>366.4</v>
      </c>
      <c r="B7344">
        <v>0.85</v>
      </c>
      <c r="C7344">
        <v>100191.87</v>
      </c>
      <c r="D7344">
        <v>16.2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0</v>
      </c>
      <c r="P7344">
        <v>0</v>
      </c>
      <c r="Q7344">
        <v>20</v>
      </c>
    </row>
    <row r="7345" spans="1:17" x14ac:dyDescent="0.3">
      <c r="A7345">
        <v>366.45</v>
      </c>
      <c r="B7345">
        <v>0.74</v>
      </c>
      <c r="C7345">
        <v>100192.8</v>
      </c>
      <c r="D7345">
        <v>16.2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0</v>
      </c>
      <c r="P7345">
        <v>0</v>
      </c>
      <c r="Q7345">
        <v>19</v>
      </c>
    </row>
    <row r="7346" spans="1:17" x14ac:dyDescent="0.3">
      <c r="A7346">
        <v>366.5</v>
      </c>
      <c r="B7346">
        <v>0.74</v>
      </c>
      <c r="C7346">
        <v>100193.21</v>
      </c>
      <c r="D7346">
        <v>16.2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22</v>
      </c>
    </row>
    <row r="7347" spans="1:17" x14ac:dyDescent="0.3">
      <c r="A7347">
        <v>366.55</v>
      </c>
      <c r="B7347">
        <v>0.95</v>
      </c>
      <c r="C7347">
        <v>100190.72</v>
      </c>
      <c r="D7347">
        <v>16.2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0</v>
      </c>
      <c r="O7347">
        <v>0</v>
      </c>
      <c r="P7347">
        <v>0</v>
      </c>
      <c r="Q7347">
        <v>19</v>
      </c>
    </row>
    <row r="7348" spans="1:17" x14ac:dyDescent="0.3">
      <c r="A7348">
        <v>366.6</v>
      </c>
      <c r="B7348">
        <v>1.08</v>
      </c>
      <c r="C7348">
        <v>100189.17</v>
      </c>
      <c r="D7348">
        <v>16.2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0</v>
      </c>
      <c r="P7348">
        <v>0</v>
      </c>
      <c r="Q7348">
        <v>20</v>
      </c>
    </row>
    <row r="7349" spans="1:17" x14ac:dyDescent="0.3">
      <c r="A7349">
        <v>366.66</v>
      </c>
      <c r="B7349">
        <v>0.91</v>
      </c>
      <c r="C7349">
        <v>100191.19</v>
      </c>
      <c r="D7349">
        <v>16.2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0</v>
      </c>
      <c r="P7349">
        <v>0</v>
      </c>
      <c r="Q7349">
        <v>20</v>
      </c>
    </row>
    <row r="7350" spans="1:17" x14ac:dyDescent="0.3">
      <c r="A7350">
        <v>366.71</v>
      </c>
      <c r="B7350">
        <v>0.91</v>
      </c>
      <c r="C7350">
        <v>100191.19</v>
      </c>
      <c r="D7350">
        <v>16.2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0</v>
      </c>
      <c r="Q7350">
        <v>21</v>
      </c>
    </row>
    <row r="7351" spans="1:17" x14ac:dyDescent="0.3">
      <c r="A7351">
        <v>366.75</v>
      </c>
      <c r="B7351">
        <v>0.98</v>
      </c>
      <c r="C7351">
        <v>100190.32</v>
      </c>
      <c r="D7351">
        <v>16.2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>
        <v>0</v>
      </c>
      <c r="M7351">
        <v>0</v>
      </c>
      <c r="N7351">
        <v>0</v>
      </c>
      <c r="O7351">
        <v>0</v>
      </c>
      <c r="P7351">
        <v>0</v>
      </c>
      <c r="Q7351">
        <v>20</v>
      </c>
    </row>
    <row r="7352" spans="1:17" x14ac:dyDescent="0.3">
      <c r="A7352">
        <v>366.8</v>
      </c>
      <c r="B7352">
        <v>0.92</v>
      </c>
      <c r="C7352">
        <v>100191.03</v>
      </c>
      <c r="D7352">
        <v>16.2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>
        <v>0</v>
      </c>
      <c r="M7352">
        <v>0</v>
      </c>
      <c r="N7352">
        <v>0</v>
      </c>
      <c r="O7352">
        <v>0</v>
      </c>
      <c r="P7352">
        <v>0</v>
      </c>
      <c r="Q7352">
        <v>22</v>
      </c>
    </row>
    <row r="7353" spans="1:17" x14ac:dyDescent="0.3">
      <c r="A7353">
        <v>366.85</v>
      </c>
      <c r="B7353">
        <v>0.66</v>
      </c>
      <c r="C7353">
        <v>100194.14</v>
      </c>
      <c r="D7353">
        <v>16.2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  <c r="O7353">
        <v>0</v>
      </c>
      <c r="P7353">
        <v>0</v>
      </c>
      <c r="Q7353">
        <v>19</v>
      </c>
    </row>
    <row r="7354" spans="1:17" x14ac:dyDescent="0.3">
      <c r="A7354">
        <v>366.9</v>
      </c>
      <c r="B7354">
        <v>0.66</v>
      </c>
      <c r="C7354">
        <v>100194.14</v>
      </c>
      <c r="D7354">
        <v>16.2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  <c r="P7354">
        <v>0</v>
      </c>
      <c r="Q7354">
        <v>20</v>
      </c>
    </row>
    <row r="7355" spans="1:17" x14ac:dyDescent="0.3">
      <c r="A7355">
        <v>366.95</v>
      </c>
      <c r="B7355">
        <v>1.05</v>
      </c>
      <c r="C7355">
        <v>100189.46</v>
      </c>
      <c r="D7355">
        <v>16.2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  <c r="O7355">
        <v>0</v>
      </c>
      <c r="P7355">
        <v>0</v>
      </c>
      <c r="Q7355">
        <v>20</v>
      </c>
    </row>
    <row r="7356" spans="1:17" x14ac:dyDescent="0.3">
      <c r="A7356">
        <v>367</v>
      </c>
      <c r="B7356">
        <v>0.9</v>
      </c>
      <c r="C7356">
        <v>100191.32</v>
      </c>
      <c r="D7356">
        <v>16.2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0</v>
      </c>
      <c r="P7356">
        <v>0</v>
      </c>
      <c r="Q7356">
        <v>20</v>
      </c>
    </row>
    <row r="7357" spans="1:17" x14ac:dyDescent="0.3">
      <c r="A7357">
        <v>367.05</v>
      </c>
      <c r="B7357">
        <v>0.87</v>
      </c>
      <c r="C7357">
        <v>100191.63</v>
      </c>
      <c r="D7357">
        <v>16.2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>
        <v>0</v>
      </c>
      <c r="M7357">
        <v>0</v>
      </c>
      <c r="N7357">
        <v>0</v>
      </c>
      <c r="O7357">
        <v>0</v>
      </c>
      <c r="P7357">
        <v>0</v>
      </c>
      <c r="Q7357">
        <v>19</v>
      </c>
    </row>
    <row r="7358" spans="1:17" x14ac:dyDescent="0.3">
      <c r="A7358">
        <v>367.1</v>
      </c>
      <c r="B7358">
        <v>0.94</v>
      </c>
      <c r="C7358">
        <v>100190.79</v>
      </c>
      <c r="D7358">
        <v>16.21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19</v>
      </c>
    </row>
    <row r="7359" spans="1:17" x14ac:dyDescent="0.3">
      <c r="A7359">
        <v>367.15</v>
      </c>
      <c r="B7359">
        <v>0.94</v>
      </c>
      <c r="C7359">
        <v>100190.79</v>
      </c>
      <c r="D7359">
        <v>16.21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>
        <v>0</v>
      </c>
      <c r="M7359">
        <v>0</v>
      </c>
      <c r="N7359">
        <v>0</v>
      </c>
      <c r="O7359">
        <v>0</v>
      </c>
      <c r="P7359">
        <v>0</v>
      </c>
      <c r="Q7359">
        <v>23</v>
      </c>
    </row>
    <row r="7360" spans="1:17" x14ac:dyDescent="0.3">
      <c r="A7360">
        <v>367.2</v>
      </c>
      <c r="B7360">
        <v>1.02</v>
      </c>
      <c r="C7360">
        <v>100189.86</v>
      </c>
      <c r="D7360">
        <v>16.21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>
        <v>0</v>
      </c>
      <c r="M7360">
        <v>0</v>
      </c>
      <c r="N7360">
        <v>0</v>
      </c>
      <c r="O7360">
        <v>0</v>
      </c>
      <c r="P7360">
        <v>0</v>
      </c>
      <c r="Q7360">
        <v>21</v>
      </c>
    </row>
    <row r="7361" spans="1:17" x14ac:dyDescent="0.3">
      <c r="A7361">
        <v>367.25</v>
      </c>
      <c r="B7361">
        <v>1.01</v>
      </c>
      <c r="C7361">
        <v>100189.92</v>
      </c>
      <c r="D7361">
        <v>16.2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>
        <v>0</v>
      </c>
      <c r="M7361">
        <v>0</v>
      </c>
      <c r="N7361">
        <v>0</v>
      </c>
      <c r="O7361">
        <v>0</v>
      </c>
      <c r="P7361">
        <v>0</v>
      </c>
      <c r="Q7361">
        <v>21</v>
      </c>
    </row>
    <row r="7362" spans="1:17" x14ac:dyDescent="0.3">
      <c r="A7362">
        <v>367.3</v>
      </c>
      <c r="B7362">
        <v>1.04</v>
      </c>
      <c r="C7362">
        <v>100189.61</v>
      </c>
      <c r="D7362">
        <v>16.2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0</v>
      </c>
      <c r="P7362">
        <v>0</v>
      </c>
      <c r="Q7362">
        <v>20</v>
      </c>
    </row>
    <row r="7363" spans="1:17" x14ac:dyDescent="0.3">
      <c r="A7363">
        <v>367.35</v>
      </c>
      <c r="B7363">
        <v>1.04</v>
      </c>
      <c r="C7363">
        <v>100189.61</v>
      </c>
      <c r="D7363">
        <v>16.2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0</v>
      </c>
      <c r="P7363">
        <v>0</v>
      </c>
      <c r="Q7363">
        <v>19</v>
      </c>
    </row>
    <row r="7364" spans="1:17" x14ac:dyDescent="0.3">
      <c r="A7364">
        <v>367.4</v>
      </c>
      <c r="B7364">
        <v>0.95</v>
      </c>
      <c r="C7364">
        <v>100190.64</v>
      </c>
      <c r="D7364">
        <v>16.21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  <c r="O7364">
        <v>0</v>
      </c>
      <c r="P7364">
        <v>0</v>
      </c>
      <c r="Q7364">
        <v>19</v>
      </c>
    </row>
    <row r="7365" spans="1:17" x14ac:dyDescent="0.3">
      <c r="A7365">
        <v>367.45</v>
      </c>
      <c r="B7365">
        <v>0.83</v>
      </c>
      <c r="C7365">
        <v>100192.02</v>
      </c>
      <c r="D7365">
        <v>16.21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0</v>
      </c>
      <c r="Q7365">
        <v>22</v>
      </c>
    </row>
    <row r="7366" spans="1:17" x14ac:dyDescent="0.3">
      <c r="A7366">
        <v>367.5</v>
      </c>
      <c r="B7366">
        <v>1.04</v>
      </c>
      <c r="C7366">
        <v>100189.55</v>
      </c>
      <c r="D7366">
        <v>16.21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20</v>
      </c>
    </row>
    <row r="7367" spans="1:17" x14ac:dyDescent="0.3">
      <c r="A7367">
        <v>367.55</v>
      </c>
      <c r="B7367">
        <v>0.99</v>
      </c>
      <c r="C7367">
        <v>100189.55</v>
      </c>
      <c r="D7367">
        <v>16.21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0</v>
      </c>
      <c r="P7367">
        <v>0</v>
      </c>
      <c r="Q7367">
        <v>20</v>
      </c>
    </row>
    <row r="7368" spans="1:17" x14ac:dyDescent="0.3">
      <c r="A7368">
        <v>367.6</v>
      </c>
      <c r="B7368">
        <v>0.95</v>
      </c>
      <c r="C7368">
        <v>100190.61</v>
      </c>
      <c r="D7368">
        <v>16.21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0</v>
      </c>
      <c r="P7368">
        <v>0</v>
      </c>
      <c r="Q7368">
        <v>20</v>
      </c>
    </row>
    <row r="7369" spans="1:17" x14ac:dyDescent="0.3">
      <c r="A7369">
        <v>367.65</v>
      </c>
      <c r="B7369">
        <v>0.86</v>
      </c>
      <c r="C7369">
        <v>100191.67</v>
      </c>
      <c r="D7369">
        <v>16.21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20</v>
      </c>
    </row>
    <row r="7370" spans="1:17" x14ac:dyDescent="0.3">
      <c r="A7370">
        <v>367.7</v>
      </c>
      <c r="B7370">
        <v>0.9</v>
      </c>
      <c r="C7370">
        <v>100191.24</v>
      </c>
      <c r="D7370">
        <v>16.21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  <c r="P7370">
        <v>0</v>
      </c>
      <c r="Q7370">
        <v>20</v>
      </c>
    </row>
    <row r="7371" spans="1:17" x14ac:dyDescent="0.3">
      <c r="A7371">
        <v>367.75</v>
      </c>
      <c r="B7371">
        <v>0.8</v>
      </c>
      <c r="C7371">
        <v>100192.5</v>
      </c>
      <c r="D7371">
        <v>16.21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0</v>
      </c>
      <c r="P7371">
        <v>0</v>
      </c>
      <c r="Q7371">
        <v>23</v>
      </c>
    </row>
    <row r="7372" spans="1:17" x14ac:dyDescent="0.3">
      <c r="A7372">
        <v>367.8</v>
      </c>
      <c r="B7372">
        <v>0.8</v>
      </c>
      <c r="C7372">
        <v>100192.5</v>
      </c>
      <c r="D7372">
        <v>16.21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0</v>
      </c>
      <c r="P7372">
        <v>0</v>
      </c>
      <c r="Q7372">
        <v>20</v>
      </c>
    </row>
    <row r="7373" spans="1:17" x14ac:dyDescent="0.3">
      <c r="A7373">
        <v>367.85</v>
      </c>
      <c r="B7373">
        <v>0.89</v>
      </c>
      <c r="C7373">
        <v>100191.39</v>
      </c>
      <c r="D7373">
        <v>16.21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0</v>
      </c>
      <c r="P7373">
        <v>0</v>
      </c>
      <c r="Q7373">
        <v>20</v>
      </c>
    </row>
    <row r="7374" spans="1:17" x14ac:dyDescent="0.3">
      <c r="A7374">
        <v>367.9</v>
      </c>
      <c r="B7374">
        <v>0.67</v>
      </c>
      <c r="C7374">
        <v>100194.01</v>
      </c>
      <c r="D7374">
        <v>16.21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0</v>
      </c>
      <c r="P7374">
        <v>0</v>
      </c>
      <c r="Q7374">
        <v>19</v>
      </c>
    </row>
    <row r="7375" spans="1:17" x14ac:dyDescent="0.3">
      <c r="A7375">
        <v>367.95</v>
      </c>
      <c r="B7375">
        <v>0.64</v>
      </c>
      <c r="C7375">
        <v>100194.32</v>
      </c>
      <c r="D7375">
        <v>16.21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>
        <v>0</v>
      </c>
      <c r="M7375">
        <v>0</v>
      </c>
      <c r="N7375">
        <v>0</v>
      </c>
      <c r="O7375">
        <v>0</v>
      </c>
      <c r="P7375">
        <v>0</v>
      </c>
      <c r="Q7375">
        <v>19</v>
      </c>
    </row>
    <row r="7376" spans="1:17" x14ac:dyDescent="0.3">
      <c r="A7376">
        <v>368</v>
      </c>
      <c r="B7376">
        <v>0.69</v>
      </c>
      <c r="C7376">
        <v>100194.32</v>
      </c>
      <c r="D7376">
        <v>16.21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>
        <v>0</v>
      </c>
      <c r="M7376">
        <v>0</v>
      </c>
      <c r="N7376">
        <v>0</v>
      </c>
      <c r="O7376">
        <v>0</v>
      </c>
      <c r="P7376">
        <v>0</v>
      </c>
      <c r="Q7376">
        <v>19</v>
      </c>
    </row>
    <row r="7377" spans="1:17" x14ac:dyDescent="0.3">
      <c r="A7377">
        <v>368.05</v>
      </c>
      <c r="B7377">
        <v>0.66</v>
      </c>
      <c r="C7377">
        <v>100194.1</v>
      </c>
      <c r="D7377">
        <v>16.21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>
        <v>0</v>
      </c>
      <c r="M7377">
        <v>0</v>
      </c>
      <c r="N7377">
        <v>0</v>
      </c>
      <c r="O7377">
        <v>0</v>
      </c>
      <c r="P7377">
        <v>0</v>
      </c>
      <c r="Q7377">
        <v>23</v>
      </c>
    </row>
    <row r="7378" spans="1:17" x14ac:dyDescent="0.3">
      <c r="A7378">
        <v>368.1</v>
      </c>
      <c r="B7378">
        <v>0.55000000000000004</v>
      </c>
      <c r="C7378">
        <v>100195.41</v>
      </c>
      <c r="D7378">
        <v>16.21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  <c r="P7378">
        <v>0</v>
      </c>
      <c r="Q7378">
        <v>20</v>
      </c>
    </row>
    <row r="7379" spans="1:17" x14ac:dyDescent="0.3">
      <c r="A7379">
        <v>368.15</v>
      </c>
      <c r="B7379">
        <v>0.48</v>
      </c>
      <c r="C7379">
        <v>100196.28</v>
      </c>
      <c r="D7379">
        <v>16.21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>
        <v>0</v>
      </c>
      <c r="M7379">
        <v>0</v>
      </c>
      <c r="N7379">
        <v>0</v>
      </c>
      <c r="O7379">
        <v>0</v>
      </c>
      <c r="P7379">
        <v>0</v>
      </c>
      <c r="Q7379">
        <v>20</v>
      </c>
    </row>
    <row r="7380" spans="1:17" x14ac:dyDescent="0.3">
      <c r="A7380">
        <v>368.2</v>
      </c>
      <c r="B7380">
        <v>0.41</v>
      </c>
      <c r="C7380">
        <v>100197.03</v>
      </c>
      <c r="D7380">
        <v>16.22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0</v>
      </c>
      <c r="P7380">
        <v>0</v>
      </c>
      <c r="Q7380">
        <v>19</v>
      </c>
    </row>
    <row r="7381" spans="1:17" x14ac:dyDescent="0.3">
      <c r="A7381">
        <v>368.25</v>
      </c>
      <c r="B7381">
        <v>0.41</v>
      </c>
      <c r="C7381">
        <v>100197.03</v>
      </c>
      <c r="D7381">
        <v>16.22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>
        <v>0</v>
      </c>
      <c r="M7381">
        <v>0</v>
      </c>
      <c r="N7381">
        <v>0</v>
      </c>
      <c r="O7381">
        <v>0</v>
      </c>
      <c r="P7381">
        <v>0</v>
      </c>
      <c r="Q7381">
        <v>19</v>
      </c>
    </row>
    <row r="7382" spans="1:17" x14ac:dyDescent="0.3">
      <c r="A7382">
        <v>368.3</v>
      </c>
      <c r="B7382">
        <v>0.43</v>
      </c>
      <c r="C7382">
        <v>100196.83</v>
      </c>
      <c r="D7382">
        <v>16.21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  <c r="Q7382">
        <v>19</v>
      </c>
    </row>
    <row r="7383" spans="1:17" x14ac:dyDescent="0.3">
      <c r="A7383">
        <v>368.35</v>
      </c>
      <c r="B7383">
        <v>0.48</v>
      </c>
      <c r="C7383">
        <v>100196.21</v>
      </c>
      <c r="D7383">
        <v>16.22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  <c r="P7383">
        <v>0</v>
      </c>
      <c r="Q7383">
        <v>23</v>
      </c>
    </row>
    <row r="7384" spans="1:17" x14ac:dyDescent="0.3">
      <c r="A7384">
        <v>368.4</v>
      </c>
      <c r="B7384">
        <v>0.57999999999999996</v>
      </c>
      <c r="C7384">
        <v>100195.11</v>
      </c>
      <c r="D7384">
        <v>16.22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0</v>
      </c>
      <c r="P7384">
        <v>0</v>
      </c>
      <c r="Q7384">
        <v>21</v>
      </c>
    </row>
    <row r="7385" spans="1:17" x14ac:dyDescent="0.3">
      <c r="A7385">
        <v>368.45</v>
      </c>
      <c r="B7385">
        <v>0.57999999999999996</v>
      </c>
      <c r="C7385">
        <v>100195.11</v>
      </c>
      <c r="D7385">
        <v>16.22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0</v>
      </c>
      <c r="P7385">
        <v>0</v>
      </c>
      <c r="Q7385">
        <v>20</v>
      </c>
    </row>
    <row r="7386" spans="1:17" x14ac:dyDescent="0.3">
      <c r="A7386">
        <v>368.5</v>
      </c>
      <c r="B7386">
        <v>0.73</v>
      </c>
      <c r="C7386">
        <v>100193.33</v>
      </c>
      <c r="D7386">
        <v>16.21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  <c r="P7386">
        <v>0</v>
      </c>
      <c r="Q7386">
        <v>19</v>
      </c>
    </row>
    <row r="7387" spans="1:17" x14ac:dyDescent="0.3">
      <c r="A7387">
        <v>368.55</v>
      </c>
      <c r="B7387">
        <v>0.57999999999999996</v>
      </c>
      <c r="C7387">
        <v>100195.11</v>
      </c>
      <c r="D7387">
        <v>16.22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0</v>
      </c>
      <c r="P7387">
        <v>0</v>
      </c>
      <c r="Q7387">
        <v>19</v>
      </c>
    </row>
    <row r="7388" spans="1:17" x14ac:dyDescent="0.3">
      <c r="A7388">
        <v>368.6</v>
      </c>
      <c r="B7388">
        <v>0.54</v>
      </c>
      <c r="C7388">
        <v>100195.57</v>
      </c>
      <c r="D7388">
        <v>16.21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>
        <v>0</v>
      </c>
      <c r="M7388">
        <v>0</v>
      </c>
      <c r="N7388">
        <v>0</v>
      </c>
      <c r="O7388">
        <v>0</v>
      </c>
      <c r="P7388">
        <v>0</v>
      </c>
      <c r="Q7388">
        <v>19</v>
      </c>
    </row>
    <row r="7389" spans="1:17" x14ac:dyDescent="0.3">
      <c r="A7389">
        <v>368.65</v>
      </c>
      <c r="B7389">
        <v>0.41</v>
      </c>
      <c r="C7389">
        <v>100197.12</v>
      </c>
      <c r="D7389">
        <v>16.21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0</v>
      </c>
      <c r="P7389">
        <v>0</v>
      </c>
      <c r="Q7389">
        <v>23</v>
      </c>
    </row>
    <row r="7390" spans="1:17" x14ac:dyDescent="0.3">
      <c r="A7390">
        <v>368.71</v>
      </c>
      <c r="B7390">
        <v>0.41</v>
      </c>
      <c r="C7390">
        <v>100197.12</v>
      </c>
      <c r="D7390">
        <v>16.21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20</v>
      </c>
    </row>
    <row r="7391" spans="1:17" x14ac:dyDescent="0.3">
      <c r="A7391">
        <v>368.76</v>
      </c>
      <c r="B7391">
        <v>0.4</v>
      </c>
      <c r="C7391">
        <v>100197.19</v>
      </c>
      <c r="D7391">
        <v>16.22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0</v>
      </c>
      <c r="P7391">
        <v>0</v>
      </c>
      <c r="Q7391">
        <v>19</v>
      </c>
    </row>
    <row r="7392" spans="1:17" x14ac:dyDescent="0.3">
      <c r="A7392">
        <v>368.81</v>
      </c>
      <c r="B7392">
        <v>0.54</v>
      </c>
      <c r="C7392">
        <v>100195.5</v>
      </c>
      <c r="D7392">
        <v>16.21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0</v>
      </c>
      <c r="Q7392">
        <v>19</v>
      </c>
    </row>
    <row r="7393" spans="1:17" x14ac:dyDescent="0.3">
      <c r="A7393">
        <v>368.86</v>
      </c>
      <c r="B7393">
        <v>0.82</v>
      </c>
      <c r="C7393">
        <v>100192.14</v>
      </c>
      <c r="D7393">
        <v>16.21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>
        <v>0</v>
      </c>
      <c r="M7393">
        <v>0</v>
      </c>
      <c r="N7393">
        <v>0</v>
      </c>
      <c r="O7393">
        <v>0</v>
      </c>
      <c r="P7393">
        <v>0</v>
      </c>
      <c r="Q7393">
        <v>20</v>
      </c>
    </row>
    <row r="7394" spans="1:17" x14ac:dyDescent="0.3">
      <c r="A7394">
        <v>368.91</v>
      </c>
      <c r="B7394">
        <v>0.82</v>
      </c>
      <c r="C7394">
        <v>100192.14</v>
      </c>
      <c r="D7394">
        <v>16.21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>
        <v>0</v>
      </c>
      <c r="M7394">
        <v>0</v>
      </c>
      <c r="N7394">
        <v>0</v>
      </c>
      <c r="O7394">
        <v>0</v>
      </c>
      <c r="P7394">
        <v>0</v>
      </c>
      <c r="Q7394">
        <v>21</v>
      </c>
    </row>
    <row r="7395" spans="1:17" x14ac:dyDescent="0.3">
      <c r="A7395">
        <v>368.96</v>
      </c>
      <c r="B7395">
        <v>0.6</v>
      </c>
      <c r="C7395">
        <v>100194.8</v>
      </c>
      <c r="D7395">
        <v>16.22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0</v>
      </c>
      <c r="Q7395">
        <v>21</v>
      </c>
    </row>
    <row r="7396" spans="1:17" x14ac:dyDescent="0.3">
      <c r="A7396">
        <v>369</v>
      </c>
      <c r="B7396">
        <v>0.7</v>
      </c>
      <c r="C7396">
        <v>100193.62</v>
      </c>
      <c r="D7396">
        <v>16.22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0</v>
      </c>
      <c r="Q7396">
        <v>23</v>
      </c>
    </row>
    <row r="7397" spans="1:17" x14ac:dyDescent="0.3">
      <c r="A7397">
        <v>369.05</v>
      </c>
      <c r="B7397">
        <v>0.72</v>
      </c>
      <c r="C7397">
        <v>100193.46</v>
      </c>
      <c r="D7397">
        <v>16.22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  <c r="P7397">
        <v>0</v>
      </c>
      <c r="Q7397">
        <v>19</v>
      </c>
    </row>
    <row r="7398" spans="1:17" x14ac:dyDescent="0.3">
      <c r="A7398">
        <v>369.11</v>
      </c>
      <c r="B7398">
        <v>0.92</v>
      </c>
      <c r="C7398">
        <v>100191</v>
      </c>
      <c r="D7398">
        <v>16.21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0</v>
      </c>
      <c r="Q7398">
        <v>19</v>
      </c>
    </row>
    <row r="7399" spans="1:17" x14ac:dyDescent="0.3">
      <c r="A7399">
        <v>369.16</v>
      </c>
      <c r="B7399">
        <v>0.92</v>
      </c>
      <c r="C7399">
        <v>100191</v>
      </c>
      <c r="D7399">
        <v>16.21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>
        <v>0</v>
      </c>
      <c r="M7399">
        <v>0</v>
      </c>
      <c r="N7399">
        <v>0</v>
      </c>
      <c r="O7399">
        <v>0</v>
      </c>
      <c r="P7399">
        <v>0</v>
      </c>
      <c r="Q7399">
        <v>19</v>
      </c>
    </row>
    <row r="7400" spans="1:17" x14ac:dyDescent="0.3">
      <c r="A7400">
        <v>369.21</v>
      </c>
      <c r="B7400">
        <v>0.94</v>
      </c>
      <c r="C7400">
        <v>100190.75</v>
      </c>
      <c r="D7400">
        <v>16.21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>
        <v>0</v>
      </c>
      <c r="M7400">
        <v>0</v>
      </c>
      <c r="N7400">
        <v>0</v>
      </c>
      <c r="O7400">
        <v>0</v>
      </c>
      <c r="P7400">
        <v>0</v>
      </c>
      <c r="Q7400">
        <v>20</v>
      </c>
    </row>
    <row r="7401" spans="1:17" x14ac:dyDescent="0.3">
      <c r="A7401">
        <v>369.26</v>
      </c>
      <c r="B7401">
        <v>0.84</v>
      </c>
      <c r="C7401">
        <v>100192</v>
      </c>
      <c r="D7401">
        <v>16.22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  <c r="P7401">
        <v>0</v>
      </c>
      <c r="Q7401">
        <v>21</v>
      </c>
    </row>
    <row r="7402" spans="1:17" x14ac:dyDescent="0.3">
      <c r="A7402">
        <v>369.31</v>
      </c>
      <c r="B7402">
        <v>0.78</v>
      </c>
      <c r="C7402">
        <v>100192.71</v>
      </c>
      <c r="D7402">
        <v>16.21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0</v>
      </c>
      <c r="O7402">
        <v>0</v>
      </c>
      <c r="P7402">
        <v>0</v>
      </c>
      <c r="Q7402">
        <v>23</v>
      </c>
    </row>
    <row r="7403" spans="1:17" x14ac:dyDescent="0.3">
      <c r="A7403">
        <v>369.35</v>
      </c>
      <c r="B7403">
        <v>0.78</v>
      </c>
      <c r="C7403">
        <v>100192.71</v>
      </c>
      <c r="D7403">
        <v>16.21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0</v>
      </c>
      <c r="O7403">
        <v>0</v>
      </c>
      <c r="P7403">
        <v>0</v>
      </c>
      <c r="Q7403">
        <v>19</v>
      </c>
    </row>
    <row r="7404" spans="1:17" x14ac:dyDescent="0.3">
      <c r="A7404">
        <v>369.41</v>
      </c>
      <c r="B7404">
        <v>0.69</v>
      </c>
      <c r="C7404">
        <v>100193.71</v>
      </c>
      <c r="D7404">
        <v>16.22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>
        <v>0</v>
      </c>
      <c r="M7404">
        <v>0</v>
      </c>
      <c r="N7404">
        <v>0</v>
      </c>
      <c r="O7404">
        <v>0</v>
      </c>
      <c r="P7404">
        <v>0</v>
      </c>
      <c r="Q7404">
        <v>19</v>
      </c>
    </row>
    <row r="7405" spans="1:17" x14ac:dyDescent="0.3">
      <c r="A7405">
        <v>369.46</v>
      </c>
      <c r="B7405">
        <v>0.75</v>
      </c>
      <c r="C7405">
        <v>100193.07</v>
      </c>
      <c r="D7405">
        <v>16.22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  <c r="O7405">
        <v>0</v>
      </c>
      <c r="P7405">
        <v>0</v>
      </c>
      <c r="Q7405">
        <v>19</v>
      </c>
    </row>
    <row r="7406" spans="1:17" x14ac:dyDescent="0.3">
      <c r="A7406">
        <v>369.51</v>
      </c>
      <c r="B7406">
        <v>0.94</v>
      </c>
      <c r="C7406">
        <v>100190.82</v>
      </c>
      <c r="D7406">
        <v>16.22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20</v>
      </c>
    </row>
    <row r="7407" spans="1:17" x14ac:dyDescent="0.3">
      <c r="A7407">
        <v>369.56</v>
      </c>
      <c r="B7407">
        <v>0.69</v>
      </c>
      <c r="C7407">
        <v>100193.77</v>
      </c>
      <c r="D7407">
        <v>16.22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>
        <v>0</v>
      </c>
      <c r="M7407">
        <v>0</v>
      </c>
      <c r="N7407">
        <v>0</v>
      </c>
      <c r="O7407">
        <v>0</v>
      </c>
      <c r="P7407">
        <v>0</v>
      </c>
      <c r="Q7407">
        <v>20</v>
      </c>
    </row>
    <row r="7408" spans="1:17" x14ac:dyDescent="0.3">
      <c r="A7408">
        <v>369.61</v>
      </c>
      <c r="B7408">
        <v>0.69</v>
      </c>
      <c r="C7408">
        <v>100193.77</v>
      </c>
      <c r="D7408">
        <v>16.22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  <c r="P7408">
        <v>0</v>
      </c>
      <c r="Q7408">
        <v>23</v>
      </c>
    </row>
    <row r="7409" spans="1:17" x14ac:dyDescent="0.3">
      <c r="A7409">
        <v>369.66</v>
      </c>
      <c r="B7409">
        <v>0.64</v>
      </c>
      <c r="C7409">
        <v>100194.33</v>
      </c>
      <c r="D7409">
        <v>16.22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>
        <v>0</v>
      </c>
      <c r="M7409">
        <v>0</v>
      </c>
      <c r="N7409">
        <v>0</v>
      </c>
      <c r="O7409">
        <v>0</v>
      </c>
      <c r="P7409">
        <v>0</v>
      </c>
      <c r="Q7409">
        <v>19</v>
      </c>
    </row>
    <row r="7410" spans="1:17" x14ac:dyDescent="0.3">
      <c r="A7410">
        <v>369.71</v>
      </c>
      <c r="B7410">
        <v>0.67</v>
      </c>
      <c r="C7410">
        <v>100193.97</v>
      </c>
      <c r="D7410">
        <v>16.22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19</v>
      </c>
    </row>
    <row r="7411" spans="1:17" x14ac:dyDescent="0.3">
      <c r="A7411">
        <v>369.76</v>
      </c>
      <c r="B7411">
        <v>0.75</v>
      </c>
      <c r="C7411">
        <v>100193.09</v>
      </c>
      <c r="D7411">
        <v>16.22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>
        <v>0</v>
      </c>
      <c r="M7411">
        <v>0</v>
      </c>
      <c r="N7411">
        <v>0</v>
      </c>
      <c r="O7411">
        <v>0</v>
      </c>
      <c r="P7411">
        <v>0</v>
      </c>
      <c r="Q7411">
        <v>19</v>
      </c>
    </row>
    <row r="7412" spans="1:17" x14ac:dyDescent="0.3">
      <c r="A7412">
        <v>369.8</v>
      </c>
      <c r="B7412">
        <v>0.75</v>
      </c>
      <c r="C7412">
        <v>100193.09</v>
      </c>
      <c r="D7412">
        <v>16.22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P7412">
        <v>0</v>
      </c>
      <c r="Q7412">
        <v>20</v>
      </c>
    </row>
    <row r="7413" spans="1:17" x14ac:dyDescent="0.3">
      <c r="A7413">
        <v>369.86</v>
      </c>
      <c r="B7413">
        <v>0.8</v>
      </c>
      <c r="C7413">
        <v>100192.44</v>
      </c>
      <c r="D7413">
        <v>16.22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20</v>
      </c>
    </row>
    <row r="7414" spans="1:17" x14ac:dyDescent="0.3">
      <c r="A7414">
        <v>369.91</v>
      </c>
      <c r="B7414">
        <v>0.85</v>
      </c>
      <c r="C7414">
        <v>100191.85</v>
      </c>
      <c r="D7414">
        <v>16.22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>
        <v>0</v>
      </c>
      <c r="M7414">
        <v>0</v>
      </c>
      <c r="N7414">
        <v>0</v>
      </c>
      <c r="O7414">
        <v>0</v>
      </c>
      <c r="P7414">
        <v>0</v>
      </c>
      <c r="Q7414">
        <v>23</v>
      </c>
    </row>
    <row r="7415" spans="1:17" x14ac:dyDescent="0.3">
      <c r="A7415">
        <v>369.96</v>
      </c>
      <c r="B7415">
        <v>1</v>
      </c>
      <c r="C7415">
        <v>100190.11</v>
      </c>
      <c r="D7415">
        <v>16.22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>
        <v>0</v>
      </c>
      <c r="M7415">
        <v>0</v>
      </c>
      <c r="N7415">
        <v>0</v>
      </c>
      <c r="O7415">
        <v>0</v>
      </c>
      <c r="P7415">
        <v>0</v>
      </c>
      <c r="Q7415">
        <v>19</v>
      </c>
    </row>
    <row r="7416" spans="1:17" x14ac:dyDescent="0.3">
      <c r="A7416">
        <v>370.01</v>
      </c>
      <c r="B7416">
        <v>1</v>
      </c>
      <c r="C7416">
        <v>100190.11</v>
      </c>
      <c r="D7416">
        <v>16.22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>
        <v>0</v>
      </c>
      <c r="M7416">
        <v>0</v>
      </c>
      <c r="N7416">
        <v>0</v>
      </c>
      <c r="O7416">
        <v>0</v>
      </c>
      <c r="P7416">
        <v>0</v>
      </c>
      <c r="Q7416">
        <v>20</v>
      </c>
    </row>
    <row r="7417" spans="1:17" x14ac:dyDescent="0.3">
      <c r="A7417">
        <v>370.06</v>
      </c>
      <c r="B7417">
        <v>0.73</v>
      </c>
      <c r="C7417">
        <v>100193.22</v>
      </c>
      <c r="D7417">
        <v>16.22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>
        <v>0</v>
      </c>
      <c r="M7417">
        <v>0</v>
      </c>
      <c r="N7417">
        <v>0</v>
      </c>
      <c r="O7417">
        <v>0</v>
      </c>
      <c r="P7417">
        <v>0</v>
      </c>
      <c r="Q7417">
        <v>20</v>
      </c>
    </row>
    <row r="7418" spans="1:17" x14ac:dyDescent="0.3">
      <c r="A7418">
        <v>370.1</v>
      </c>
      <c r="B7418">
        <v>0.75</v>
      </c>
      <c r="C7418">
        <v>100193.07</v>
      </c>
      <c r="D7418">
        <v>16.22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20</v>
      </c>
    </row>
    <row r="7419" spans="1:17" x14ac:dyDescent="0.3">
      <c r="A7419">
        <v>370.15</v>
      </c>
      <c r="B7419">
        <v>0.64</v>
      </c>
      <c r="C7419">
        <v>100194.33</v>
      </c>
      <c r="D7419">
        <v>16.22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P7419">
        <v>0</v>
      </c>
      <c r="Q7419">
        <v>20</v>
      </c>
    </row>
    <row r="7420" spans="1:17" x14ac:dyDescent="0.3">
      <c r="A7420">
        <v>370.2</v>
      </c>
      <c r="B7420">
        <v>0.6</v>
      </c>
      <c r="C7420">
        <v>100194.33</v>
      </c>
      <c r="D7420">
        <v>16.22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  <c r="O7420">
        <v>0</v>
      </c>
      <c r="P7420">
        <v>0</v>
      </c>
      <c r="Q7420">
        <v>23</v>
      </c>
    </row>
    <row r="7421" spans="1:17" x14ac:dyDescent="0.3">
      <c r="A7421">
        <v>370.25</v>
      </c>
      <c r="B7421">
        <v>0.6</v>
      </c>
      <c r="C7421">
        <v>100194.78</v>
      </c>
      <c r="D7421">
        <v>16.22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  <c r="P7421">
        <v>0</v>
      </c>
      <c r="Q7421">
        <v>19</v>
      </c>
    </row>
    <row r="7422" spans="1:17" x14ac:dyDescent="0.3">
      <c r="A7422">
        <v>370.3</v>
      </c>
      <c r="B7422">
        <v>0.61</v>
      </c>
      <c r="C7422">
        <v>100194.75</v>
      </c>
      <c r="D7422">
        <v>16.22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19</v>
      </c>
    </row>
    <row r="7423" spans="1:17" x14ac:dyDescent="0.3">
      <c r="A7423">
        <v>370.35</v>
      </c>
      <c r="B7423">
        <v>0.72</v>
      </c>
      <c r="C7423">
        <v>100193.35</v>
      </c>
      <c r="D7423">
        <v>16.22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>
        <v>0</v>
      </c>
      <c r="M7423">
        <v>0</v>
      </c>
      <c r="N7423">
        <v>0</v>
      </c>
      <c r="O7423">
        <v>0</v>
      </c>
      <c r="P7423">
        <v>0</v>
      </c>
      <c r="Q7423">
        <v>19</v>
      </c>
    </row>
    <row r="7424" spans="1:17" x14ac:dyDescent="0.3">
      <c r="A7424">
        <v>370.4</v>
      </c>
      <c r="B7424">
        <v>0.64</v>
      </c>
      <c r="C7424">
        <v>100194.32</v>
      </c>
      <c r="D7424">
        <v>16.22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>
        <v>0</v>
      </c>
      <c r="M7424">
        <v>0</v>
      </c>
      <c r="N7424">
        <v>0</v>
      </c>
      <c r="O7424">
        <v>0</v>
      </c>
      <c r="P7424">
        <v>0</v>
      </c>
      <c r="Q7424">
        <v>20</v>
      </c>
    </row>
    <row r="7425" spans="1:17" x14ac:dyDescent="0.3">
      <c r="A7425">
        <v>370.46</v>
      </c>
      <c r="B7425">
        <v>0.64</v>
      </c>
      <c r="C7425">
        <v>100194.32</v>
      </c>
      <c r="D7425">
        <v>16.22</v>
      </c>
      <c r="E7425">
        <v>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>
        <v>0</v>
      </c>
      <c r="M7425">
        <v>0</v>
      </c>
      <c r="N7425">
        <v>0</v>
      </c>
      <c r="O7425">
        <v>0</v>
      </c>
      <c r="P7425">
        <v>0</v>
      </c>
      <c r="Q7425">
        <v>21</v>
      </c>
    </row>
    <row r="7426" spans="1:17" x14ac:dyDescent="0.3">
      <c r="A7426">
        <v>370.5</v>
      </c>
      <c r="B7426">
        <v>0.46</v>
      </c>
      <c r="C7426">
        <v>100196.46</v>
      </c>
      <c r="D7426">
        <v>16.22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0</v>
      </c>
      <c r="O7426">
        <v>0</v>
      </c>
      <c r="P7426">
        <v>0</v>
      </c>
      <c r="Q7426">
        <v>23</v>
      </c>
    </row>
    <row r="7427" spans="1:17" x14ac:dyDescent="0.3">
      <c r="A7427">
        <v>370.55</v>
      </c>
      <c r="B7427">
        <v>0.55000000000000004</v>
      </c>
      <c r="C7427">
        <v>100195.38</v>
      </c>
      <c r="D7427">
        <v>16.22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>
        <v>0</v>
      </c>
      <c r="M7427">
        <v>0</v>
      </c>
      <c r="N7427">
        <v>0</v>
      </c>
      <c r="O7427">
        <v>0</v>
      </c>
      <c r="P7427">
        <v>0</v>
      </c>
      <c r="Q7427">
        <v>19</v>
      </c>
    </row>
    <row r="7428" spans="1:17" x14ac:dyDescent="0.3">
      <c r="A7428">
        <v>370.6</v>
      </c>
      <c r="B7428">
        <v>0.7</v>
      </c>
      <c r="C7428">
        <v>100193.67</v>
      </c>
      <c r="D7428">
        <v>16.22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>
        <v>0</v>
      </c>
      <c r="M7428">
        <v>0</v>
      </c>
      <c r="N7428">
        <v>0</v>
      </c>
      <c r="O7428">
        <v>0</v>
      </c>
      <c r="P7428">
        <v>0</v>
      </c>
      <c r="Q7428">
        <v>19</v>
      </c>
    </row>
    <row r="7429" spans="1:17" x14ac:dyDescent="0.3">
      <c r="A7429">
        <v>370.65</v>
      </c>
      <c r="B7429">
        <v>0.62</v>
      </c>
      <c r="C7429">
        <v>100193.67</v>
      </c>
      <c r="D7429">
        <v>16.22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>
        <v>0</v>
      </c>
      <c r="M7429">
        <v>0</v>
      </c>
      <c r="N7429">
        <v>0</v>
      </c>
      <c r="O7429">
        <v>0</v>
      </c>
      <c r="P7429">
        <v>0</v>
      </c>
      <c r="Q7429">
        <v>19</v>
      </c>
    </row>
    <row r="7430" spans="1:17" x14ac:dyDescent="0.3">
      <c r="A7430">
        <v>370.7</v>
      </c>
      <c r="B7430">
        <v>0.55000000000000004</v>
      </c>
      <c r="C7430">
        <v>100195.45</v>
      </c>
      <c r="D7430">
        <v>16.23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20</v>
      </c>
    </row>
    <row r="7431" spans="1:17" x14ac:dyDescent="0.3">
      <c r="A7431">
        <v>370.75</v>
      </c>
      <c r="B7431">
        <v>0.48</v>
      </c>
      <c r="C7431">
        <v>100196.22</v>
      </c>
      <c r="D7431">
        <v>16.23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>
        <v>0</v>
      </c>
      <c r="M7431">
        <v>0</v>
      </c>
      <c r="N7431">
        <v>0</v>
      </c>
      <c r="O7431">
        <v>0</v>
      </c>
      <c r="P7431">
        <v>0</v>
      </c>
      <c r="Q7431">
        <v>20</v>
      </c>
    </row>
    <row r="7432" spans="1:17" x14ac:dyDescent="0.3">
      <c r="A7432">
        <v>370.8</v>
      </c>
      <c r="B7432">
        <v>0.42</v>
      </c>
      <c r="C7432">
        <v>100197</v>
      </c>
      <c r="D7432">
        <v>16.23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>
        <v>0</v>
      </c>
      <c r="M7432">
        <v>0</v>
      </c>
      <c r="N7432">
        <v>0</v>
      </c>
      <c r="O7432">
        <v>0</v>
      </c>
      <c r="P7432">
        <v>0</v>
      </c>
      <c r="Q7432">
        <v>19</v>
      </c>
    </row>
    <row r="7433" spans="1:17" x14ac:dyDescent="0.3">
      <c r="A7433">
        <v>370.86</v>
      </c>
      <c r="B7433">
        <v>0.62</v>
      </c>
      <c r="C7433">
        <v>100194.53</v>
      </c>
      <c r="D7433">
        <v>16.22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22</v>
      </c>
    </row>
    <row r="7434" spans="1:17" x14ac:dyDescent="0.3">
      <c r="A7434">
        <v>370.9</v>
      </c>
      <c r="B7434">
        <v>0.62</v>
      </c>
      <c r="C7434">
        <v>100194.53</v>
      </c>
      <c r="D7434">
        <v>16.22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>
        <v>0</v>
      </c>
      <c r="M7434">
        <v>0</v>
      </c>
      <c r="N7434">
        <v>0</v>
      </c>
      <c r="O7434">
        <v>0</v>
      </c>
      <c r="P7434">
        <v>0</v>
      </c>
      <c r="Q7434">
        <v>19</v>
      </c>
    </row>
    <row r="7435" spans="1:17" x14ac:dyDescent="0.3">
      <c r="A7435">
        <v>370.95</v>
      </c>
      <c r="B7435">
        <v>0.62</v>
      </c>
      <c r="C7435">
        <v>100194.53</v>
      </c>
      <c r="D7435">
        <v>16.22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>
        <v>0</v>
      </c>
      <c r="M7435">
        <v>0</v>
      </c>
      <c r="N7435">
        <v>0</v>
      </c>
      <c r="O7435">
        <v>0</v>
      </c>
      <c r="P7435">
        <v>0</v>
      </c>
      <c r="Q7435">
        <v>20</v>
      </c>
    </row>
    <row r="7436" spans="1:17" x14ac:dyDescent="0.3">
      <c r="A7436">
        <v>371</v>
      </c>
      <c r="B7436">
        <v>0.66</v>
      </c>
      <c r="C7436">
        <v>100194.07</v>
      </c>
      <c r="D7436">
        <v>16.22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>
        <v>0</v>
      </c>
      <c r="M7436">
        <v>0</v>
      </c>
      <c r="N7436">
        <v>0</v>
      </c>
      <c r="O7436">
        <v>0</v>
      </c>
      <c r="P7436">
        <v>0</v>
      </c>
      <c r="Q7436">
        <v>20</v>
      </c>
    </row>
    <row r="7437" spans="1:17" x14ac:dyDescent="0.3">
      <c r="A7437">
        <v>371.05</v>
      </c>
      <c r="B7437">
        <v>0.59</v>
      </c>
      <c r="C7437">
        <v>100194.91</v>
      </c>
      <c r="D7437">
        <v>16.22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  <c r="P7437">
        <v>0</v>
      </c>
      <c r="Q7437">
        <v>20</v>
      </c>
    </row>
    <row r="7438" spans="1:17" x14ac:dyDescent="0.3">
      <c r="A7438">
        <v>371.1</v>
      </c>
      <c r="B7438">
        <v>0.59</v>
      </c>
      <c r="C7438">
        <v>100194.91</v>
      </c>
      <c r="D7438">
        <v>16.22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19</v>
      </c>
    </row>
    <row r="7439" spans="1:17" x14ac:dyDescent="0.3">
      <c r="A7439">
        <v>371.15</v>
      </c>
      <c r="B7439">
        <v>0.28999999999999998</v>
      </c>
      <c r="C7439">
        <v>100198.47</v>
      </c>
      <c r="D7439">
        <v>16.23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  <c r="P7439">
        <v>0</v>
      </c>
      <c r="Q7439">
        <v>22</v>
      </c>
    </row>
    <row r="7440" spans="1:17" x14ac:dyDescent="0.3">
      <c r="A7440">
        <v>371.2</v>
      </c>
      <c r="B7440">
        <v>0.47</v>
      </c>
      <c r="C7440">
        <v>100196.38</v>
      </c>
      <c r="D7440">
        <v>16.23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>
        <v>0</v>
      </c>
      <c r="M7440">
        <v>0</v>
      </c>
      <c r="N7440">
        <v>0</v>
      </c>
      <c r="O7440">
        <v>0</v>
      </c>
      <c r="P7440">
        <v>0</v>
      </c>
      <c r="Q7440">
        <v>20</v>
      </c>
    </row>
    <row r="7441" spans="1:17" x14ac:dyDescent="0.3">
      <c r="A7441">
        <v>371.25</v>
      </c>
      <c r="B7441">
        <v>0.5</v>
      </c>
      <c r="C7441">
        <v>100196.02</v>
      </c>
      <c r="D7441">
        <v>16.23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0</v>
      </c>
      <c r="Q7441">
        <v>21</v>
      </c>
    </row>
    <row r="7442" spans="1:17" x14ac:dyDescent="0.3">
      <c r="A7442">
        <v>371.3</v>
      </c>
      <c r="B7442">
        <v>0.37</v>
      </c>
      <c r="C7442">
        <v>100196.02</v>
      </c>
      <c r="D7442">
        <v>16.23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  <c r="P7442">
        <v>0</v>
      </c>
      <c r="Q7442">
        <v>21</v>
      </c>
    </row>
    <row r="7443" spans="1:17" x14ac:dyDescent="0.3">
      <c r="A7443">
        <v>371.35</v>
      </c>
      <c r="B7443">
        <v>0.37</v>
      </c>
      <c r="C7443">
        <v>100197.57</v>
      </c>
      <c r="D7443">
        <v>16.23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  <c r="O7443">
        <v>0</v>
      </c>
      <c r="P7443">
        <v>0</v>
      </c>
      <c r="Q7443">
        <v>20</v>
      </c>
    </row>
    <row r="7444" spans="1:17" x14ac:dyDescent="0.3">
      <c r="A7444">
        <v>371.4</v>
      </c>
      <c r="B7444">
        <v>0.38</v>
      </c>
      <c r="C7444">
        <v>100197.41</v>
      </c>
      <c r="D7444">
        <v>16.23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0</v>
      </c>
      <c r="P7444">
        <v>0</v>
      </c>
      <c r="Q7444">
        <v>20</v>
      </c>
    </row>
    <row r="7445" spans="1:17" x14ac:dyDescent="0.3">
      <c r="A7445">
        <v>371.45</v>
      </c>
      <c r="B7445">
        <v>0.56999999999999995</v>
      </c>
      <c r="C7445">
        <v>100195.14</v>
      </c>
      <c r="D7445">
        <v>16.23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0</v>
      </c>
      <c r="P7445">
        <v>0</v>
      </c>
      <c r="Q7445">
        <v>22</v>
      </c>
    </row>
    <row r="7446" spans="1:17" x14ac:dyDescent="0.3">
      <c r="A7446">
        <v>371.5</v>
      </c>
      <c r="B7446">
        <v>0.56999999999999995</v>
      </c>
      <c r="C7446">
        <v>100195.24</v>
      </c>
      <c r="D7446">
        <v>16.23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19</v>
      </c>
    </row>
    <row r="7447" spans="1:17" x14ac:dyDescent="0.3">
      <c r="A7447">
        <v>371.55</v>
      </c>
      <c r="B7447">
        <v>0.56999999999999995</v>
      </c>
      <c r="C7447">
        <v>100195.24</v>
      </c>
      <c r="D7447">
        <v>16.23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>
        <v>0</v>
      </c>
      <c r="M7447">
        <v>0</v>
      </c>
      <c r="N7447">
        <v>0</v>
      </c>
      <c r="O7447">
        <v>0</v>
      </c>
      <c r="P7447">
        <v>0</v>
      </c>
      <c r="Q7447">
        <v>20</v>
      </c>
    </row>
    <row r="7448" spans="1:17" x14ac:dyDescent="0.3">
      <c r="A7448">
        <v>371.6</v>
      </c>
      <c r="B7448">
        <v>0.38</v>
      </c>
      <c r="C7448">
        <v>100197.47</v>
      </c>
      <c r="D7448">
        <v>16.23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>
        <v>0</v>
      </c>
      <c r="M7448">
        <v>0</v>
      </c>
      <c r="N7448">
        <v>0</v>
      </c>
      <c r="O7448">
        <v>0</v>
      </c>
      <c r="P7448">
        <v>0</v>
      </c>
      <c r="Q7448">
        <v>21</v>
      </c>
    </row>
    <row r="7449" spans="1:17" x14ac:dyDescent="0.3">
      <c r="A7449">
        <v>371.65</v>
      </c>
      <c r="B7449">
        <v>0.35</v>
      </c>
      <c r="C7449">
        <v>100197.85</v>
      </c>
      <c r="D7449">
        <v>16.23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>
        <v>0</v>
      </c>
      <c r="M7449">
        <v>0</v>
      </c>
      <c r="N7449">
        <v>0</v>
      </c>
      <c r="O7449">
        <v>0</v>
      </c>
      <c r="P7449">
        <v>0</v>
      </c>
      <c r="Q7449">
        <v>21</v>
      </c>
    </row>
    <row r="7450" spans="1:17" x14ac:dyDescent="0.3">
      <c r="A7450">
        <v>371.7</v>
      </c>
      <c r="B7450">
        <v>0.53</v>
      </c>
      <c r="C7450">
        <v>100195.7</v>
      </c>
      <c r="D7450">
        <v>16.23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20</v>
      </c>
    </row>
    <row r="7451" spans="1:17" x14ac:dyDescent="0.3">
      <c r="A7451">
        <v>371.75</v>
      </c>
      <c r="B7451">
        <v>0.53</v>
      </c>
      <c r="C7451">
        <v>100195.7</v>
      </c>
      <c r="D7451">
        <v>16.23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>
        <v>0</v>
      </c>
      <c r="M7451">
        <v>0</v>
      </c>
      <c r="N7451">
        <v>0</v>
      </c>
      <c r="O7451">
        <v>0</v>
      </c>
      <c r="P7451">
        <v>0</v>
      </c>
      <c r="Q7451">
        <v>22</v>
      </c>
    </row>
    <row r="7452" spans="1:17" x14ac:dyDescent="0.3">
      <c r="A7452">
        <v>371.8</v>
      </c>
      <c r="B7452">
        <v>0.82</v>
      </c>
      <c r="C7452">
        <v>100192.25</v>
      </c>
      <c r="D7452">
        <v>16.23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>
        <v>0</v>
      </c>
      <c r="M7452">
        <v>0</v>
      </c>
      <c r="N7452">
        <v>0</v>
      </c>
      <c r="O7452">
        <v>0</v>
      </c>
      <c r="P7452">
        <v>0</v>
      </c>
      <c r="Q7452">
        <v>19</v>
      </c>
    </row>
    <row r="7453" spans="1:17" x14ac:dyDescent="0.3">
      <c r="A7453">
        <v>371.85</v>
      </c>
      <c r="B7453">
        <v>0.52</v>
      </c>
      <c r="C7453">
        <v>100195.78</v>
      </c>
      <c r="D7453">
        <v>16.23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>
        <v>0</v>
      </c>
      <c r="M7453">
        <v>0</v>
      </c>
      <c r="N7453">
        <v>0</v>
      </c>
      <c r="O7453">
        <v>0</v>
      </c>
      <c r="P7453">
        <v>0</v>
      </c>
      <c r="Q7453">
        <v>19</v>
      </c>
    </row>
    <row r="7454" spans="1:17" x14ac:dyDescent="0.3">
      <c r="A7454">
        <v>371.9</v>
      </c>
      <c r="B7454">
        <v>0.5</v>
      </c>
      <c r="C7454">
        <v>100195.99</v>
      </c>
      <c r="D7454">
        <v>16.23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20</v>
      </c>
    </row>
    <row r="7455" spans="1:17" x14ac:dyDescent="0.3">
      <c r="A7455">
        <v>371.95</v>
      </c>
      <c r="B7455">
        <v>0.45</v>
      </c>
      <c r="C7455">
        <v>100195.99</v>
      </c>
      <c r="D7455">
        <v>16.23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>
        <v>0</v>
      </c>
      <c r="M7455">
        <v>0</v>
      </c>
      <c r="N7455">
        <v>0</v>
      </c>
      <c r="O7455">
        <v>0</v>
      </c>
      <c r="P7455">
        <v>0</v>
      </c>
      <c r="Q7455">
        <v>20</v>
      </c>
    </row>
    <row r="7456" spans="1:17" x14ac:dyDescent="0.3">
      <c r="A7456">
        <v>372</v>
      </c>
      <c r="B7456">
        <v>0.45</v>
      </c>
      <c r="C7456">
        <v>100196.61</v>
      </c>
      <c r="D7456">
        <v>16.23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>
        <v>0</v>
      </c>
      <c r="M7456">
        <v>0</v>
      </c>
      <c r="N7456">
        <v>0</v>
      </c>
      <c r="O7456">
        <v>0</v>
      </c>
      <c r="P7456">
        <v>0</v>
      </c>
      <c r="Q7456">
        <v>19</v>
      </c>
    </row>
    <row r="7457" spans="1:17" x14ac:dyDescent="0.3">
      <c r="A7457">
        <v>372.05</v>
      </c>
      <c r="B7457">
        <v>0.38</v>
      </c>
      <c r="C7457">
        <v>100197.49</v>
      </c>
      <c r="D7457">
        <v>16.23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>
        <v>0</v>
      </c>
      <c r="M7457">
        <v>0</v>
      </c>
      <c r="N7457">
        <v>0</v>
      </c>
      <c r="O7457">
        <v>0</v>
      </c>
      <c r="P7457">
        <v>0</v>
      </c>
      <c r="Q7457">
        <v>21</v>
      </c>
    </row>
    <row r="7458" spans="1:17" x14ac:dyDescent="0.3">
      <c r="A7458">
        <v>372.1</v>
      </c>
      <c r="B7458">
        <v>0.52</v>
      </c>
      <c r="C7458">
        <v>100195.78</v>
      </c>
      <c r="D7458">
        <v>16.23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>
        <v>0</v>
      </c>
      <c r="M7458">
        <v>0</v>
      </c>
      <c r="N7458">
        <v>0</v>
      </c>
      <c r="O7458">
        <v>0</v>
      </c>
      <c r="P7458">
        <v>0</v>
      </c>
      <c r="Q7458">
        <v>19</v>
      </c>
    </row>
    <row r="7459" spans="1:17" x14ac:dyDescent="0.3">
      <c r="A7459">
        <v>372.15</v>
      </c>
      <c r="B7459">
        <v>0.53</v>
      </c>
      <c r="C7459">
        <v>100195.6</v>
      </c>
      <c r="D7459">
        <v>16.239999999999998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>
        <v>0</v>
      </c>
      <c r="M7459">
        <v>0</v>
      </c>
      <c r="N7459">
        <v>0</v>
      </c>
      <c r="O7459">
        <v>0</v>
      </c>
      <c r="P7459">
        <v>0</v>
      </c>
      <c r="Q7459">
        <v>20</v>
      </c>
    </row>
    <row r="7460" spans="1:17" x14ac:dyDescent="0.3">
      <c r="A7460">
        <v>372.2</v>
      </c>
      <c r="B7460">
        <v>0.53</v>
      </c>
      <c r="C7460">
        <v>100195.6</v>
      </c>
      <c r="D7460">
        <v>16.239999999999998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>
        <v>0</v>
      </c>
      <c r="M7460">
        <v>0</v>
      </c>
      <c r="N7460">
        <v>0</v>
      </c>
      <c r="O7460">
        <v>0</v>
      </c>
      <c r="P7460">
        <v>0</v>
      </c>
      <c r="Q7460">
        <v>20</v>
      </c>
    </row>
    <row r="7461" spans="1:17" x14ac:dyDescent="0.3">
      <c r="A7461">
        <v>372.25</v>
      </c>
      <c r="B7461">
        <v>0.46</v>
      </c>
      <c r="C7461">
        <v>100196.46</v>
      </c>
      <c r="D7461">
        <v>16.23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0</v>
      </c>
      <c r="Q7461">
        <v>20</v>
      </c>
    </row>
    <row r="7462" spans="1:17" x14ac:dyDescent="0.3">
      <c r="A7462">
        <v>372.3</v>
      </c>
      <c r="B7462">
        <v>0.31</v>
      </c>
      <c r="C7462">
        <v>100198.24</v>
      </c>
      <c r="D7462">
        <v>16.239999999999998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0</v>
      </c>
      <c r="Q7462">
        <v>19</v>
      </c>
    </row>
    <row r="7463" spans="1:17" x14ac:dyDescent="0.3">
      <c r="A7463">
        <v>372.35</v>
      </c>
      <c r="B7463">
        <v>0.41</v>
      </c>
      <c r="C7463">
        <v>100197.02</v>
      </c>
      <c r="D7463">
        <v>16.23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>
        <v>0</v>
      </c>
      <c r="M7463">
        <v>0</v>
      </c>
      <c r="N7463">
        <v>0</v>
      </c>
      <c r="O7463">
        <v>0</v>
      </c>
      <c r="P7463">
        <v>0</v>
      </c>
      <c r="Q7463">
        <v>22</v>
      </c>
    </row>
    <row r="7464" spans="1:17" x14ac:dyDescent="0.3">
      <c r="A7464">
        <v>372.4</v>
      </c>
      <c r="B7464">
        <v>0.41</v>
      </c>
      <c r="C7464">
        <v>100197.02</v>
      </c>
      <c r="D7464">
        <v>16.23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>
        <v>0</v>
      </c>
      <c r="M7464">
        <v>0</v>
      </c>
      <c r="N7464">
        <v>0</v>
      </c>
      <c r="O7464">
        <v>0</v>
      </c>
      <c r="P7464">
        <v>0</v>
      </c>
      <c r="Q7464">
        <v>19</v>
      </c>
    </row>
    <row r="7465" spans="1:17" x14ac:dyDescent="0.3">
      <c r="A7465">
        <v>372.45</v>
      </c>
      <c r="B7465">
        <v>0.63</v>
      </c>
      <c r="C7465">
        <v>100194.43</v>
      </c>
      <c r="D7465">
        <v>16.23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20</v>
      </c>
    </row>
    <row r="7466" spans="1:17" x14ac:dyDescent="0.3">
      <c r="A7466">
        <v>372.5</v>
      </c>
      <c r="B7466">
        <v>0.75</v>
      </c>
      <c r="C7466">
        <v>100193.1</v>
      </c>
      <c r="D7466">
        <v>16.239999999999998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20</v>
      </c>
    </row>
    <row r="7467" spans="1:17" x14ac:dyDescent="0.3">
      <c r="A7467">
        <v>372.55</v>
      </c>
      <c r="B7467">
        <v>0.6</v>
      </c>
      <c r="C7467">
        <v>100194.82</v>
      </c>
      <c r="D7467">
        <v>16.239999999999998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0</v>
      </c>
      <c r="P7467">
        <v>0</v>
      </c>
      <c r="Q7467">
        <v>20</v>
      </c>
    </row>
    <row r="7468" spans="1:17" x14ac:dyDescent="0.3">
      <c r="A7468">
        <v>372.6</v>
      </c>
      <c r="B7468">
        <v>0.56000000000000005</v>
      </c>
      <c r="C7468">
        <v>100195.26</v>
      </c>
      <c r="D7468">
        <v>16.239999999999998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  <c r="P7468">
        <v>0</v>
      </c>
      <c r="Q7468">
        <v>20</v>
      </c>
    </row>
    <row r="7469" spans="1:17" x14ac:dyDescent="0.3">
      <c r="A7469">
        <v>372.65</v>
      </c>
      <c r="B7469">
        <v>0.56000000000000005</v>
      </c>
      <c r="C7469">
        <v>100195.26</v>
      </c>
      <c r="D7469">
        <v>16.239999999999998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  <c r="P7469">
        <v>0</v>
      </c>
      <c r="Q7469">
        <v>20</v>
      </c>
    </row>
    <row r="7470" spans="1:17" x14ac:dyDescent="0.3">
      <c r="A7470">
        <v>372.7</v>
      </c>
      <c r="B7470">
        <v>0.9</v>
      </c>
      <c r="C7470">
        <v>100191.24</v>
      </c>
      <c r="D7470">
        <v>16.239999999999998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22</v>
      </c>
    </row>
    <row r="7471" spans="1:17" x14ac:dyDescent="0.3">
      <c r="A7471">
        <v>372.75</v>
      </c>
      <c r="B7471">
        <v>1.0900000000000001</v>
      </c>
      <c r="C7471">
        <v>100189.03</v>
      </c>
      <c r="D7471">
        <v>16.239999999999998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0</v>
      </c>
      <c r="P7471">
        <v>0</v>
      </c>
      <c r="Q7471">
        <v>20</v>
      </c>
    </row>
    <row r="7472" spans="1:17" x14ac:dyDescent="0.3">
      <c r="A7472">
        <v>372.8</v>
      </c>
      <c r="B7472">
        <v>1.27</v>
      </c>
      <c r="C7472">
        <v>100186.86</v>
      </c>
      <c r="D7472">
        <v>16.239999999999998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  <c r="O7472">
        <v>0</v>
      </c>
      <c r="P7472">
        <v>0</v>
      </c>
      <c r="Q7472">
        <v>20</v>
      </c>
    </row>
    <row r="7473" spans="1:17" x14ac:dyDescent="0.3">
      <c r="A7473">
        <v>372.85</v>
      </c>
      <c r="B7473">
        <v>1.27</v>
      </c>
      <c r="C7473">
        <v>100186.86</v>
      </c>
      <c r="D7473">
        <v>16.239999999999998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  <c r="O7473">
        <v>0</v>
      </c>
      <c r="P7473">
        <v>0</v>
      </c>
      <c r="Q7473">
        <v>20</v>
      </c>
    </row>
    <row r="7474" spans="1:17" x14ac:dyDescent="0.3">
      <c r="A7474">
        <v>372.9</v>
      </c>
      <c r="B7474">
        <v>0.9</v>
      </c>
      <c r="C7474">
        <v>100191.21</v>
      </c>
      <c r="D7474">
        <v>16.239999999999998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19</v>
      </c>
    </row>
    <row r="7475" spans="1:17" x14ac:dyDescent="0.3">
      <c r="A7475">
        <v>372.95</v>
      </c>
      <c r="B7475">
        <v>0.94</v>
      </c>
      <c r="C7475">
        <v>100190.82</v>
      </c>
      <c r="D7475">
        <v>16.239999999999998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>
        <v>0</v>
      </c>
      <c r="M7475">
        <v>0</v>
      </c>
      <c r="N7475">
        <v>0</v>
      </c>
      <c r="O7475">
        <v>0</v>
      </c>
      <c r="P7475">
        <v>0</v>
      </c>
      <c r="Q7475">
        <v>19</v>
      </c>
    </row>
    <row r="7476" spans="1:17" x14ac:dyDescent="0.3">
      <c r="A7476">
        <v>373</v>
      </c>
      <c r="B7476">
        <v>0.87</v>
      </c>
      <c r="C7476">
        <v>100191.63</v>
      </c>
      <c r="D7476">
        <v>16.239999999999998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>
        <v>0</v>
      </c>
      <c r="M7476">
        <v>0</v>
      </c>
      <c r="N7476">
        <v>0</v>
      </c>
      <c r="O7476">
        <v>0</v>
      </c>
      <c r="P7476">
        <v>0</v>
      </c>
      <c r="Q7476">
        <v>23</v>
      </c>
    </row>
    <row r="7477" spans="1:17" x14ac:dyDescent="0.3">
      <c r="A7477">
        <v>373.05</v>
      </c>
      <c r="B7477">
        <v>0.91</v>
      </c>
      <c r="C7477">
        <v>100191.16</v>
      </c>
      <c r="D7477">
        <v>16.239999999999998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>
        <v>0</v>
      </c>
      <c r="M7477">
        <v>0</v>
      </c>
      <c r="N7477">
        <v>0</v>
      </c>
      <c r="O7477">
        <v>0</v>
      </c>
      <c r="P7477">
        <v>0</v>
      </c>
      <c r="Q7477">
        <v>20</v>
      </c>
    </row>
    <row r="7478" spans="1:17" x14ac:dyDescent="0.3">
      <c r="A7478">
        <v>373.1</v>
      </c>
      <c r="B7478">
        <v>0.91</v>
      </c>
      <c r="C7478">
        <v>100191.16</v>
      </c>
      <c r="D7478">
        <v>16.239999999999998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20</v>
      </c>
    </row>
    <row r="7479" spans="1:17" x14ac:dyDescent="0.3">
      <c r="A7479">
        <v>373.15</v>
      </c>
      <c r="B7479">
        <v>0.88</v>
      </c>
      <c r="C7479">
        <v>100191.53</v>
      </c>
      <c r="D7479">
        <v>16.239999999999998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O7479">
        <v>0</v>
      </c>
      <c r="P7479">
        <v>0</v>
      </c>
      <c r="Q7479">
        <v>20</v>
      </c>
    </row>
    <row r="7480" spans="1:17" x14ac:dyDescent="0.3">
      <c r="A7480">
        <v>373.2</v>
      </c>
      <c r="B7480">
        <v>0.89</v>
      </c>
      <c r="C7480">
        <v>100191.44</v>
      </c>
      <c r="D7480">
        <v>16.239999999999998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O7480">
        <v>0</v>
      </c>
      <c r="P7480">
        <v>0</v>
      </c>
      <c r="Q7480">
        <v>19</v>
      </c>
    </row>
    <row r="7481" spans="1:17" x14ac:dyDescent="0.3">
      <c r="A7481">
        <v>373.25</v>
      </c>
      <c r="B7481">
        <v>1</v>
      </c>
      <c r="C7481">
        <v>100190.13</v>
      </c>
      <c r="D7481">
        <v>16.239999999999998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  <c r="P7481">
        <v>0</v>
      </c>
      <c r="Q7481">
        <v>19</v>
      </c>
    </row>
    <row r="7482" spans="1:17" x14ac:dyDescent="0.3">
      <c r="A7482">
        <v>373.3</v>
      </c>
      <c r="B7482">
        <v>1</v>
      </c>
      <c r="C7482">
        <v>100190.13</v>
      </c>
      <c r="D7482">
        <v>16.239999999999998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31</v>
      </c>
    </row>
    <row r="7483" spans="1:17" x14ac:dyDescent="0.3">
      <c r="A7483">
        <v>373.35</v>
      </c>
      <c r="B7483">
        <v>1.1000000000000001</v>
      </c>
      <c r="C7483">
        <v>100188.82</v>
      </c>
      <c r="D7483">
        <v>16.239999999999998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>
        <v>0</v>
      </c>
      <c r="M7483">
        <v>0</v>
      </c>
      <c r="N7483">
        <v>0</v>
      </c>
      <c r="O7483">
        <v>0</v>
      </c>
      <c r="P7483">
        <v>0</v>
      </c>
      <c r="Q7483">
        <v>21</v>
      </c>
    </row>
    <row r="7484" spans="1:17" x14ac:dyDescent="0.3">
      <c r="A7484">
        <v>373.4</v>
      </c>
      <c r="B7484">
        <v>1.1200000000000001</v>
      </c>
      <c r="C7484">
        <v>100188.67</v>
      </c>
      <c r="D7484">
        <v>16.239999999999998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>
        <v>0</v>
      </c>
      <c r="M7484">
        <v>0</v>
      </c>
      <c r="N7484">
        <v>0</v>
      </c>
      <c r="O7484">
        <v>0</v>
      </c>
      <c r="P7484">
        <v>0</v>
      </c>
      <c r="Q7484">
        <v>20</v>
      </c>
    </row>
    <row r="7485" spans="1:17" x14ac:dyDescent="0.3">
      <c r="A7485">
        <v>373.45</v>
      </c>
      <c r="B7485">
        <v>1.18</v>
      </c>
      <c r="C7485">
        <v>100187.89</v>
      </c>
      <c r="D7485">
        <v>16.239999999999998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0</v>
      </c>
      <c r="P7485">
        <v>0</v>
      </c>
      <c r="Q7485">
        <v>19</v>
      </c>
    </row>
    <row r="7486" spans="1:17" x14ac:dyDescent="0.3">
      <c r="A7486">
        <v>373.5</v>
      </c>
      <c r="B7486">
        <v>1.1299999999999999</v>
      </c>
      <c r="C7486">
        <v>100187.89</v>
      </c>
      <c r="D7486">
        <v>16.239999999999998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19</v>
      </c>
    </row>
    <row r="7487" spans="1:17" x14ac:dyDescent="0.3">
      <c r="A7487">
        <v>373.55</v>
      </c>
      <c r="B7487">
        <v>1.1299999999999999</v>
      </c>
      <c r="C7487">
        <v>100188.52</v>
      </c>
      <c r="D7487">
        <v>16.239999999999998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0</v>
      </c>
      <c r="P7487">
        <v>0</v>
      </c>
      <c r="Q7487">
        <v>19</v>
      </c>
    </row>
    <row r="7488" spans="1:17" x14ac:dyDescent="0.3">
      <c r="A7488">
        <v>373.6</v>
      </c>
      <c r="B7488">
        <v>1.27</v>
      </c>
      <c r="C7488">
        <v>100186.88</v>
      </c>
      <c r="D7488">
        <v>16.25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>
        <v>0</v>
      </c>
      <c r="M7488">
        <v>0</v>
      </c>
      <c r="N7488">
        <v>0</v>
      </c>
      <c r="O7488">
        <v>0</v>
      </c>
      <c r="P7488">
        <v>0</v>
      </c>
      <c r="Q7488">
        <v>23</v>
      </c>
    </row>
    <row r="7489" spans="1:17" x14ac:dyDescent="0.3">
      <c r="A7489">
        <v>373.65</v>
      </c>
      <c r="B7489">
        <v>1.17</v>
      </c>
      <c r="C7489">
        <v>100188.12</v>
      </c>
      <c r="D7489">
        <v>16.25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O7489">
        <v>0</v>
      </c>
      <c r="P7489">
        <v>0</v>
      </c>
      <c r="Q7489">
        <v>20</v>
      </c>
    </row>
    <row r="7490" spans="1:17" x14ac:dyDescent="0.3">
      <c r="A7490">
        <v>373.7</v>
      </c>
      <c r="B7490">
        <v>1.42</v>
      </c>
      <c r="C7490">
        <v>100185.07</v>
      </c>
      <c r="D7490">
        <v>16.239999999999998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20</v>
      </c>
    </row>
    <row r="7491" spans="1:17" x14ac:dyDescent="0.3">
      <c r="A7491">
        <v>373.75</v>
      </c>
      <c r="B7491">
        <v>1.42</v>
      </c>
      <c r="C7491">
        <v>100185.07</v>
      </c>
      <c r="D7491">
        <v>16.239999999999998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  <c r="Q7491">
        <v>19</v>
      </c>
    </row>
    <row r="7492" spans="1:17" x14ac:dyDescent="0.3">
      <c r="A7492">
        <v>373.8</v>
      </c>
      <c r="B7492">
        <v>1.43</v>
      </c>
      <c r="C7492">
        <v>100184.91</v>
      </c>
      <c r="D7492">
        <v>16.239999999999998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>
        <v>0</v>
      </c>
      <c r="M7492">
        <v>0</v>
      </c>
      <c r="N7492">
        <v>0</v>
      </c>
      <c r="O7492">
        <v>0</v>
      </c>
      <c r="P7492">
        <v>0</v>
      </c>
      <c r="Q7492">
        <v>20</v>
      </c>
    </row>
    <row r="7493" spans="1:17" x14ac:dyDescent="0.3">
      <c r="A7493">
        <v>373.85</v>
      </c>
      <c r="B7493">
        <v>0.94</v>
      </c>
      <c r="C7493">
        <v>100190.74</v>
      </c>
      <c r="D7493">
        <v>16.25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  <c r="P7493">
        <v>0</v>
      </c>
      <c r="Q7493">
        <v>20</v>
      </c>
    </row>
    <row r="7494" spans="1:17" x14ac:dyDescent="0.3">
      <c r="A7494">
        <v>373.9</v>
      </c>
      <c r="B7494">
        <v>0.81</v>
      </c>
      <c r="C7494">
        <v>100192.38</v>
      </c>
      <c r="D7494">
        <v>16.239999999999998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23</v>
      </c>
    </row>
    <row r="7495" spans="1:17" x14ac:dyDescent="0.3">
      <c r="A7495">
        <v>373.95</v>
      </c>
      <c r="B7495">
        <v>1.25</v>
      </c>
      <c r="C7495">
        <v>100192.38</v>
      </c>
      <c r="D7495">
        <v>16.239999999999998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>
        <v>0</v>
      </c>
      <c r="M7495">
        <v>0</v>
      </c>
      <c r="N7495">
        <v>0</v>
      </c>
      <c r="O7495">
        <v>0</v>
      </c>
      <c r="P7495">
        <v>0</v>
      </c>
      <c r="Q7495">
        <v>20</v>
      </c>
    </row>
    <row r="7496" spans="1:17" x14ac:dyDescent="0.3">
      <c r="A7496">
        <v>374</v>
      </c>
      <c r="B7496">
        <v>1.25</v>
      </c>
      <c r="C7496">
        <v>100187.1</v>
      </c>
      <c r="D7496">
        <v>16.239999999999998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>
        <v>0</v>
      </c>
      <c r="M7496">
        <v>0</v>
      </c>
      <c r="N7496">
        <v>0</v>
      </c>
      <c r="O7496">
        <v>0</v>
      </c>
      <c r="P7496">
        <v>0</v>
      </c>
      <c r="Q7496">
        <v>20</v>
      </c>
    </row>
    <row r="7497" spans="1:17" x14ac:dyDescent="0.3">
      <c r="A7497">
        <v>374.05</v>
      </c>
      <c r="B7497">
        <v>1.1100000000000001</v>
      </c>
      <c r="C7497">
        <v>100188.74</v>
      </c>
      <c r="D7497">
        <v>16.25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19</v>
      </c>
    </row>
    <row r="7498" spans="1:17" x14ac:dyDescent="0.3">
      <c r="A7498">
        <v>374.1</v>
      </c>
      <c r="B7498">
        <v>1.21</v>
      </c>
      <c r="C7498">
        <v>100187.55</v>
      </c>
      <c r="D7498">
        <v>16.239999999999998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19</v>
      </c>
    </row>
    <row r="7499" spans="1:17" x14ac:dyDescent="0.3">
      <c r="A7499">
        <v>374.15</v>
      </c>
      <c r="B7499">
        <v>1.1100000000000001</v>
      </c>
      <c r="C7499">
        <v>100188.74</v>
      </c>
      <c r="D7499">
        <v>16.25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>
        <v>0</v>
      </c>
      <c r="M7499">
        <v>0</v>
      </c>
      <c r="N7499">
        <v>0</v>
      </c>
      <c r="O7499">
        <v>0</v>
      </c>
      <c r="P7499">
        <v>0</v>
      </c>
      <c r="Q7499">
        <v>19</v>
      </c>
    </row>
    <row r="7500" spans="1:17" x14ac:dyDescent="0.3">
      <c r="A7500">
        <v>374.2</v>
      </c>
      <c r="B7500">
        <v>1.1100000000000001</v>
      </c>
      <c r="C7500">
        <v>100188.74</v>
      </c>
      <c r="D7500">
        <v>16.25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>
        <v>0</v>
      </c>
      <c r="M7500">
        <v>0</v>
      </c>
      <c r="N7500">
        <v>0</v>
      </c>
      <c r="O7500">
        <v>0</v>
      </c>
      <c r="P7500">
        <v>0</v>
      </c>
      <c r="Q7500">
        <v>23</v>
      </c>
    </row>
    <row r="7501" spans="1:17" x14ac:dyDescent="0.3">
      <c r="A7501">
        <v>374.25</v>
      </c>
      <c r="B7501">
        <v>1.05</v>
      </c>
      <c r="C7501">
        <v>100189.42</v>
      </c>
      <c r="D7501">
        <v>16.239999999999998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0</v>
      </c>
      <c r="O7501">
        <v>0</v>
      </c>
      <c r="P7501">
        <v>0</v>
      </c>
      <c r="Q7501">
        <v>20</v>
      </c>
    </row>
    <row r="7502" spans="1:17" x14ac:dyDescent="0.3">
      <c r="A7502">
        <v>374.3</v>
      </c>
      <c r="B7502">
        <v>1.04</v>
      </c>
      <c r="C7502">
        <v>100189.63</v>
      </c>
      <c r="D7502">
        <v>16.25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20</v>
      </c>
    </row>
    <row r="7503" spans="1:17" x14ac:dyDescent="0.3">
      <c r="A7503">
        <v>374.35</v>
      </c>
      <c r="B7503">
        <v>0.99</v>
      </c>
      <c r="C7503">
        <v>100190.14</v>
      </c>
      <c r="D7503">
        <v>16.25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>
        <v>0</v>
      </c>
      <c r="M7503">
        <v>0</v>
      </c>
      <c r="N7503">
        <v>0</v>
      </c>
      <c r="O7503">
        <v>0</v>
      </c>
      <c r="P7503">
        <v>0</v>
      </c>
      <c r="Q7503">
        <v>19</v>
      </c>
    </row>
    <row r="7504" spans="1:17" x14ac:dyDescent="0.3">
      <c r="A7504">
        <v>374.4</v>
      </c>
      <c r="B7504">
        <v>0.99</v>
      </c>
      <c r="C7504">
        <v>100190.14</v>
      </c>
      <c r="D7504">
        <v>16.25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>
        <v>0</v>
      </c>
      <c r="M7504">
        <v>0</v>
      </c>
      <c r="N7504">
        <v>0</v>
      </c>
      <c r="O7504">
        <v>0</v>
      </c>
      <c r="P7504">
        <v>0</v>
      </c>
      <c r="Q7504">
        <v>19</v>
      </c>
    </row>
    <row r="7505" spans="1:17" x14ac:dyDescent="0.3">
      <c r="A7505">
        <v>374.45</v>
      </c>
      <c r="B7505">
        <v>0.97</v>
      </c>
      <c r="C7505">
        <v>100190.41</v>
      </c>
      <c r="D7505">
        <v>16.25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19</v>
      </c>
    </row>
    <row r="7506" spans="1:17" x14ac:dyDescent="0.3">
      <c r="A7506">
        <v>374.5</v>
      </c>
      <c r="B7506">
        <v>0.77</v>
      </c>
      <c r="C7506">
        <v>100192.78</v>
      </c>
      <c r="D7506">
        <v>16.25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20</v>
      </c>
    </row>
    <row r="7507" spans="1:17" x14ac:dyDescent="0.3">
      <c r="A7507">
        <v>374.55</v>
      </c>
      <c r="B7507">
        <v>0.93</v>
      </c>
      <c r="C7507">
        <v>100190.89</v>
      </c>
      <c r="D7507">
        <v>16.25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  <c r="O7507">
        <v>0</v>
      </c>
      <c r="P7507">
        <v>0</v>
      </c>
      <c r="Q7507">
        <v>23</v>
      </c>
    </row>
    <row r="7508" spans="1:17" x14ac:dyDescent="0.3">
      <c r="A7508">
        <v>374.6</v>
      </c>
      <c r="B7508">
        <v>1.1000000000000001</v>
      </c>
      <c r="C7508">
        <v>100188.88</v>
      </c>
      <c r="D7508">
        <v>16.25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>
        <v>0</v>
      </c>
      <c r="M7508">
        <v>0</v>
      </c>
      <c r="N7508">
        <v>0</v>
      </c>
      <c r="O7508">
        <v>0</v>
      </c>
      <c r="P7508">
        <v>0</v>
      </c>
      <c r="Q7508">
        <v>19</v>
      </c>
    </row>
    <row r="7509" spans="1:17" x14ac:dyDescent="0.3">
      <c r="A7509">
        <v>374.65</v>
      </c>
      <c r="B7509">
        <v>1.1000000000000001</v>
      </c>
      <c r="C7509">
        <v>100188.88</v>
      </c>
      <c r="D7509">
        <v>16.25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>
        <v>0</v>
      </c>
      <c r="M7509">
        <v>0</v>
      </c>
      <c r="N7509">
        <v>0</v>
      </c>
      <c r="O7509">
        <v>0</v>
      </c>
      <c r="P7509">
        <v>0</v>
      </c>
      <c r="Q7509">
        <v>20</v>
      </c>
    </row>
    <row r="7510" spans="1:17" x14ac:dyDescent="0.3">
      <c r="A7510">
        <v>374.7</v>
      </c>
      <c r="B7510">
        <v>0.98</v>
      </c>
      <c r="C7510">
        <v>100190.27</v>
      </c>
      <c r="D7510">
        <v>16.25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19</v>
      </c>
    </row>
    <row r="7511" spans="1:17" x14ac:dyDescent="0.3">
      <c r="A7511">
        <v>374.75</v>
      </c>
      <c r="B7511">
        <v>0.95</v>
      </c>
      <c r="C7511">
        <v>100190.71</v>
      </c>
      <c r="D7511">
        <v>16.25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>
        <v>0</v>
      </c>
      <c r="M7511">
        <v>0</v>
      </c>
      <c r="N7511">
        <v>0</v>
      </c>
      <c r="O7511">
        <v>0</v>
      </c>
      <c r="P7511">
        <v>0</v>
      </c>
      <c r="Q7511">
        <v>19</v>
      </c>
    </row>
    <row r="7512" spans="1:17" x14ac:dyDescent="0.3">
      <c r="A7512">
        <v>374.8</v>
      </c>
      <c r="B7512">
        <v>1.07</v>
      </c>
      <c r="C7512">
        <v>100189.21</v>
      </c>
      <c r="D7512">
        <v>16.25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>
        <v>0</v>
      </c>
      <c r="M7512">
        <v>0</v>
      </c>
      <c r="N7512">
        <v>0</v>
      </c>
      <c r="O7512">
        <v>0</v>
      </c>
      <c r="P7512">
        <v>0</v>
      </c>
      <c r="Q7512">
        <v>20</v>
      </c>
    </row>
    <row r="7513" spans="1:17" x14ac:dyDescent="0.3">
      <c r="A7513">
        <v>374.85</v>
      </c>
      <c r="B7513">
        <v>1.07</v>
      </c>
      <c r="C7513">
        <v>100189.21</v>
      </c>
      <c r="D7513">
        <v>16.25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>
        <v>0</v>
      </c>
      <c r="M7513">
        <v>0</v>
      </c>
      <c r="N7513">
        <v>0</v>
      </c>
      <c r="O7513">
        <v>0</v>
      </c>
      <c r="P7513">
        <v>0</v>
      </c>
      <c r="Q7513">
        <v>23</v>
      </c>
    </row>
    <row r="7514" spans="1:17" x14ac:dyDescent="0.3">
      <c r="A7514">
        <v>374.9</v>
      </c>
      <c r="B7514">
        <v>1.03</v>
      </c>
      <c r="C7514">
        <v>100189.78</v>
      </c>
      <c r="D7514">
        <v>16.25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19</v>
      </c>
    </row>
    <row r="7515" spans="1:17" x14ac:dyDescent="0.3">
      <c r="A7515">
        <v>374.95</v>
      </c>
      <c r="B7515">
        <v>0.91</v>
      </c>
      <c r="C7515">
        <v>100191.13</v>
      </c>
      <c r="D7515">
        <v>16.25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0</v>
      </c>
      <c r="P7515">
        <v>0</v>
      </c>
      <c r="Q7515">
        <v>19</v>
      </c>
    </row>
    <row r="7516" spans="1:17" x14ac:dyDescent="0.3">
      <c r="A7516">
        <v>375</v>
      </c>
      <c r="B7516">
        <v>0.96</v>
      </c>
      <c r="C7516">
        <v>100190.56</v>
      </c>
      <c r="D7516">
        <v>16.25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>
        <v>0</v>
      </c>
      <c r="M7516">
        <v>0</v>
      </c>
      <c r="N7516">
        <v>0</v>
      </c>
      <c r="O7516">
        <v>0</v>
      </c>
      <c r="P7516">
        <v>0</v>
      </c>
      <c r="Q7516">
        <v>19</v>
      </c>
    </row>
    <row r="7517" spans="1:17" x14ac:dyDescent="0.3">
      <c r="A7517">
        <v>375.05</v>
      </c>
      <c r="B7517">
        <v>1.08</v>
      </c>
      <c r="C7517">
        <v>100190.56</v>
      </c>
      <c r="D7517">
        <v>16.25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20</v>
      </c>
    </row>
    <row r="7518" spans="1:17" x14ac:dyDescent="0.3">
      <c r="A7518">
        <v>375.1</v>
      </c>
      <c r="B7518">
        <v>1.08</v>
      </c>
      <c r="C7518">
        <v>100189.1</v>
      </c>
      <c r="D7518">
        <v>16.25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0</v>
      </c>
      <c r="Q7518">
        <v>21</v>
      </c>
    </row>
    <row r="7519" spans="1:17" x14ac:dyDescent="0.3">
      <c r="A7519">
        <v>375.15</v>
      </c>
      <c r="B7519">
        <v>1.1200000000000001</v>
      </c>
      <c r="C7519">
        <v>100188.69</v>
      </c>
      <c r="D7519">
        <v>16.25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>
        <v>0</v>
      </c>
      <c r="M7519">
        <v>0</v>
      </c>
      <c r="N7519">
        <v>0</v>
      </c>
      <c r="O7519">
        <v>0</v>
      </c>
      <c r="P7519">
        <v>0</v>
      </c>
      <c r="Q7519">
        <v>23</v>
      </c>
    </row>
    <row r="7520" spans="1:17" x14ac:dyDescent="0.3">
      <c r="A7520">
        <v>375.2</v>
      </c>
      <c r="B7520">
        <v>1</v>
      </c>
      <c r="C7520">
        <v>100190.03</v>
      </c>
      <c r="D7520">
        <v>16.25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>
        <v>0</v>
      </c>
      <c r="M7520">
        <v>0</v>
      </c>
      <c r="N7520">
        <v>0</v>
      </c>
      <c r="O7520">
        <v>0</v>
      </c>
      <c r="P7520">
        <v>0</v>
      </c>
      <c r="Q7520">
        <v>19</v>
      </c>
    </row>
    <row r="7521" spans="1:17" x14ac:dyDescent="0.3">
      <c r="A7521">
        <v>375.25</v>
      </c>
      <c r="B7521">
        <v>1.1299999999999999</v>
      </c>
      <c r="C7521">
        <v>100188.48</v>
      </c>
      <c r="D7521">
        <v>16.25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>
        <v>0</v>
      </c>
      <c r="M7521">
        <v>0</v>
      </c>
      <c r="N7521">
        <v>0</v>
      </c>
      <c r="O7521">
        <v>0</v>
      </c>
      <c r="P7521">
        <v>0</v>
      </c>
      <c r="Q7521">
        <v>19</v>
      </c>
    </row>
    <row r="7522" spans="1:17" x14ac:dyDescent="0.3">
      <c r="A7522">
        <v>375.3</v>
      </c>
      <c r="B7522">
        <v>1.1299999999999999</v>
      </c>
      <c r="C7522">
        <v>100188.48</v>
      </c>
      <c r="D7522">
        <v>16.25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19</v>
      </c>
    </row>
    <row r="7523" spans="1:17" x14ac:dyDescent="0.3">
      <c r="A7523">
        <v>375.35</v>
      </c>
      <c r="B7523">
        <v>1.07</v>
      </c>
      <c r="C7523">
        <v>100189.25</v>
      </c>
      <c r="D7523">
        <v>16.25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>
        <v>0</v>
      </c>
      <c r="M7523">
        <v>0</v>
      </c>
      <c r="N7523">
        <v>0</v>
      </c>
      <c r="O7523">
        <v>0</v>
      </c>
      <c r="P7523">
        <v>0</v>
      </c>
      <c r="Q7523">
        <v>20</v>
      </c>
    </row>
    <row r="7524" spans="1:17" x14ac:dyDescent="0.3">
      <c r="A7524">
        <v>375.4</v>
      </c>
      <c r="B7524">
        <v>1.1399999999999999</v>
      </c>
      <c r="C7524">
        <v>100188.46</v>
      </c>
      <c r="D7524">
        <v>16.260000000000002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>
        <v>0</v>
      </c>
      <c r="M7524">
        <v>0</v>
      </c>
      <c r="N7524">
        <v>0</v>
      </c>
      <c r="O7524">
        <v>0</v>
      </c>
      <c r="P7524">
        <v>0</v>
      </c>
      <c r="Q7524">
        <v>20</v>
      </c>
    </row>
    <row r="7525" spans="1:17" x14ac:dyDescent="0.3">
      <c r="A7525">
        <v>375.45</v>
      </c>
      <c r="B7525">
        <v>1.01</v>
      </c>
      <c r="C7525">
        <v>100189.94</v>
      </c>
      <c r="D7525">
        <v>16.25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>
        <v>0</v>
      </c>
      <c r="M7525">
        <v>0</v>
      </c>
      <c r="N7525">
        <v>0</v>
      </c>
      <c r="O7525">
        <v>0</v>
      </c>
      <c r="P7525">
        <v>0</v>
      </c>
      <c r="Q7525">
        <v>23</v>
      </c>
    </row>
    <row r="7526" spans="1:17" x14ac:dyDescent="0.3">
      <c r="A7526">
        <v>375.5</v>
      </c>
      <c r="B7526">
        <v>1.01</v>
      </c>
      <c r="C7526">
        <v>100189.94</v>
      </c>
      <c r="D7526">
        <v>16.25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20</v>
      </c>
    </row>
    <row r="7527" spans="1:17" x14ac:dyDescent="0.3">
      <c r="A7527">
        <v>375.55</v>
      </c>
      <c r="B7527">
        <v>0.68</v>
      </c>
      <c r="C7527">
        <v>100193.89</v>
      </c>
      <c r="D7527">
        <v>16.260000000000002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>
        <v>0</v>
      </c>
      <c r="M7527">
        <v>0</v>
      </c>
      <c r="N7527">
        <v>0</v>
      </c>
      <c r="O7527">
        <v>0</v>
      </c>
      <c r="P7527">
        <v>0</v>
      </c>
      <c r="Q7527">
        <v>19</v>
      </c>
    </row>
    <row r="7528" spans="1:17" x14ac:dyDescent="0.3">
      <c r="A7528">
        <v>375.6</v>
      </c>
      <c r="B7528">
        <v>0.56999999999999995</v>
      </c>
      <c r="C7528">
        <v>100195.24</v>
      </c>
      <c r="D7528">
        <v>16.260000000000002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>
        <v>0</v>
      </c>
      <c r="M7528">
        <v>0</v>
      </c>
      <c r="N7528">
        <v>0</v>
      </c>
      <c r="O7528">
        <v>0</v>
      </c>
      <c r="P7528">
        <v>0</v>
      </c>
      <c r="Q7528">
        <v>19</v>
      </c>
    </row>
    <row r="7529" spans="1:17" x14ac:dyDescent="0.3">
      <c r="A7529">
        <v>375.65</v>
      </c>
      <c r="B7529">
        <v>0.87</v>
      </c>
      <c r="C7529">
        <v>100191.59</v>
      </c>
      <c r="D7529">
        <v>16.25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>
        <v>0</v>
      </c>
      <c r="M7529">
        <v>0</v>
      </c>
      <c r="N7529">
        <v>0</v>
      </c>
      <c r="O7529">
        <v>0</v>
      </c>
      <c r="P7529">
        <v>0</v>
      </c>
      <c r="Q7529">
        <v>20</v>
      </c>
    </row>
    <row r="7530" spans="1:17" x14ac:dyDescent="0.3">
      <c r="A7530">
        <v>375.7</v>
      </c>
      <c r="B7530">
        <v>0.68</v>
      </c>
      <c r="C7530">
        <v>100192.99</v>
      </c>
      <c r="D7530">
        <v>16.25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20</v>
      </c>
    </row>
    <row r="7531" spans="1:17" x14ac:dyDescent="0.3">
      <c r="A7531">
        <v>375.75</v>
      </c>
      <c r="B7531">
        <v>0.68</v>
      </c>
      <c r="C7531">
        <v>100193.84</v>
      </c>
      <c r="D7531">
        <v>16.260000000000002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>
        <v>0</v>
      </c>
      <c r="M7531">
        <v>0</v>
      </c>
      <c r="N7531">
        <v>0</v>
      </c>
      <c r="O7531">
        <v>0</v>
      </c>
      <c r="P7531">
        <v>0</v>
      </c>
      <c r="Q7531">
        <v>23</v>
      </c>
    </row>
    <row r="7532" spans="1:17" x14ac:dyDescent="0.3">
      <c r="A7532">
        <v>375.8</v>
      </c>
      <c r="B7532">
        <v>0.63</v>
      </c>
      <c r="C7532">
        <v>100194.52</v>
      </c>
      <c r="D7532">
        <v>16.260000000000002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>
        <v>0</v>
      </c>
      <c r="M7532">
        <v>0</v>
      </c>
      <c r="N7532">
        <v>0</v>
      </c>
      <c r="O7532">
        <v>0</v>
      </c>
      <c r="P7532">
        <v>0</v>
      </c>
      <c r="Q7532">
        <v>19</v>
      </c>
    </row>
    <row r="7533" spans="1:17" x14ac:dyDescent="0.3">
      <c r="A7533">
        <v>375.85</v>
      </c>
      <c r="B7533">
        <v>0.56999999999999995</v>
      </c>
      <c r="C7533">
        <v>100195.21</v>
      </c>
      <c r="D7533">
        <v>16.260000000000002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O7533">
        <v>0</v>
      </c>
      <c r="P7533">
        <v>0</v>
      </c>
      <c r="Q7533">
        <v>20</v>
      </c>
    </row>
    <row r="7534" spans="1:17" x14ac:dyDescent="0.3">
      <c r="A7534">
        <v>375.9</v>
      </c>
      <c r="B7534">
        <v>0.54</v>
      </c>
      <c r="C7534">
        <v>100195.53</v>
      </c>
      <c r="D7534">
        <v>16.260000000000002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0</v>
      </c>
      <c r="Q7534">
        <v>20</v>
      </c>
    </row>
    <row r="7535" spans="1:17" x14ac:dyDescent="0.3">
      <c r="A7535">
        <v>375.95</v>
      </c>
      <c r="B7535">
        <v>0.54</v>
      </c>
      <c r="C7535">
        <v>100195.53</v>
      </c>
      <c r="D7535">
        <v>16.260000000000002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0</v>
      </c>
      <c r="O7535">
        <v>0</v>
      </c>
      <c r="P7535">
        <v>0</v>
      </c>
      <c r="Q7535">
        <v>20</v>
      </c>
    </row>
    <row r="7536" spans="1:17" x14ac:dyDescent="0.3">
      <c r="A7536">
        <v>376</v>
      </c>
      <c r="B7536">
        <v>1.08</v>
      </c>
      <c r="C7536">
        <v>100189.17</v>
      </c>
      <c r="D7536">
        <v>16.260000000000002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O7536">
        <v>0</v>
      </c>
      <c r="P7536">
        <v>0</v>
      </c>
      <c r="Q7536">
        <v>20</v>
      </c>
    </row>
    <row r="7537" spans="1:17" x14ac:dyDescent="0.3">
      <c r="A7537">
        <v>376.05</v>
      </c>
      <c r="B7537">
        <v>1.05</v>
      </c>
      <c r="C7537">
        <v>100189.53</v>
      </c>
      <c r="D7537">
        <v>16.27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23</v>
      </c>
    </row>
    <row r="7538" spans="1:17" x14ac:dyDescent="0.3">
      <c r="A7538">
        <v>376.1</v>
      </c>
      <c r="B7538">
        <v>1.25</v>
      </c>
      <c r="C7538">
        <v>100187.15</v>
      </c>
      <c r="D7538">
        <v>16.260000000000002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19</v>
      </c>
    </row>
    <row r="7539" spans="1:17" x14ac:dyDescent="0.3">
      <c r="A7539">
        <v>376.15</v>
      </c>
      <c r="B7539">
        <v>1.25</v>
      </c>
      <c r="C7539">
        <v>100187.15</v>
      </c>
      <c r="D7539">
        <v>16.260000000000002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>
        <v>0</v>
      </c>
      <c r="M7539">
        <v>0</v>
      </c>
      <c r="N7539">
        <v>0</v>
      </c>
      <c r="O7539">
        <v>0</v>
      </c>
      <c r="P7539">
        <v>0</v>
      </c>
      <c r="Q7539">
        <v>19</v>
      </c>
    </row>
    <row r="7540" spans="1:17" x14ac:dyDescent="0.3">
      <c r="A7540">
        <v>376.2</v>
      </c>
      <c r="B7540">
        <v>1.05</v>
      </c>
      <c r="C7540">
        <v>100189.49</v>
      </c>
      <c r="D7540">
        <v>16.260000000000002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>
        <v>0</v>
      </c>
      <c r="M7540">
        <v>0</v>
      </c>
      <c r="N7540">
        <v>0</v>
      </c>
      <c r="O7540">
        <v>0</v>
      </c>
      <c r="P7540">
        <v>0</v>
      </c>
      <c r="Q7540">
        <v>19</v>
      </c>
    </row>
    <row r="7541" spans="1:17" x14ac:dyDescent="0.3">
      <c r="A7541">
        <v>376.25</v>
      </c>
      <c r="B7541">
        <v>0.62</v>
      </c>
      <c r="C7541">
        <v>100194.61</v>
      </c>
      <c r="D7541">
        <v>16.260000000000002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O7541">
        <v>0</v>
      </c>
      <c r="P7541">
        <v>0</v>
      </c>
      <c r="Q7541">
        <v>21</v>
      </c>
    </row>
    <row r="7542" spans="1:17" x14ac:dyDescent="0.3">
      <c r="A7542">
        <v>376.3</v>
      </c>
      <c r="B7542">
        <v>0.95</v>
      </c>
      <c r="C7542">
        <v>100190.71</v>
      </c>
      <c r="D7542">
        <v>16.260000000000002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21</v>
      </c>
    </row>
    <row r="7543" spans="1:17" x14ac:dyDescent="0.3">
      <c r="A7543">
        <v>376.35</v>
      </c>
      <c r="B7543">
        <v>0.96</v>
      </c>
      <c r="C7543">
        <v>100190.49</v>
      </c>
      <c r="D7543">
        <v>16.260000000000002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>
        <v>0</v>
      </c>
      <c r="M7543">
        <v>0</v>
      </c>
      <c r="N7543">
        <v>0</v>
      </c>
      <c r="O7543">
        <v>0</v>
      </c>
      <c r="P7543">
        <v>0</v>
      </c>
      <c r="Q7543">
        <v>21</v>
      </c>
    </row>
    <row r="7544" spans="1:17" x14ac:dyDescent="0.3">
      <c r="A7544">
        <v>376.4</v>
      </c>
      <c r="B7544">
        <v>0.96</v>
      </c>
      <c r="C7544">
        <v>100190.49</v>
      </c>
      <c r="D7544">
        <v>16.260000000000002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>
        <v>0</v>
      </c>
      <c r="M7544">
        <v>0</v>
      </c>
      <c r="N7544">
        <v>0</v>
      </c>
      <c r="O7544">
        <v>0</v>
      </c>
      <c r="P7544">
        <v>0</v>
      </c>
      <c r="Q7544">
        <v>22</v>
      </c>
    </row>
    <row r="7545" spans="1:17" x14ac:dyDescent="0.3">
      <c r="A7545">
        <v>376.45</v>
      </c>
      <c r="B7545">
        <v>0.85</v>
      </c>
      <c r="C7545">
        <v>100191.82</v>
      </c>
      <c r="D7545">
        <v>16.260000000000002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>
        <v>0</v>
      </c>
      <c r="M7545">
        <v>0</v>
      </c>
      <c r="N7545">
        <v>0</v>
      </c>
      <c r="O7545">
        <v>0</v>
      </c>
      <c r="P7545">
        <v>0</v>
      </c>
      <c r="Q7545">
        <v>19</v>
      </c>
    </row>
    <row r="7546" spans="1:17" x14ac:dyDescent="0.3">
      <c r="A7546">
        <v>376.5</v>
      </c>
      <c r="B7546">
        <v>0.56999999999999995</v>
      </c>
      <c r="C7546">
        <v>100195.13</v>
      </c>
      <c r="D7546">
        <v>16.27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>
        <v>0</v>
      </c>
      <c r="M7546">
        <v>0</v>
      </c>
      <c r="N7546">
        <v>0</v>
      </c>
      <c r="O7546">
        <v>0</v>
      </c>
      <c r="P7546">
        <v>0</v>
      </c>
      <c r="Q7546">
        <v>19</v>
      </c>
    </row>
    <row r="7547" spans="1:17" x14ac:dyDescent="0.3">
      <c r="A7547">
        <v>376.55</v>
      </c>
      <c r="B7547">
        <v>0.85</v>
      </c>
      <c r="C7547">
        <v>100191.79</v>
      </c>
      <c r="D7547">
        <v>16.260000000000002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>
        <v>0</v>
      </c>
      <c r="M7547">
        <v>0</v>
      </c>
      <c r="N7547">
        <v>0</v>
      </c>
      <c r="O7547">
        <v>0</v>
      </c>
      <c r="P7547">
        <v>0</v>
      </c>
      <c r="Q7547">
        <v>20</v>
      </c>
    </row>
    <row r="7548" spans="1:17" x14ac:dyDescent="0.3">
      <c r="A7548">
        <v>376.6</v>
      </c>
      <c r="B7548">
        <v>0.85</v>
      </c>
      <c r="C7548">
        <v>100191.79</v>
      </c>
      <c r="D7548">
        <v>16.260000000000002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>
        <v>0</v>
      </c>
      <c r="M7548">
        <v>0</v>
      </c>
      <c r="N7548">
        <v>0</v>
      </c>
      <c r="O7548">
        <v>0</v>
      </c>
      <c r="P7548">
        <v>0</v>
      </c>
      <c r="Q7548">
        <v>20</v>
      </c>
    </row>
    <row r="7549" spans="1:17" x14ac:dyDescent="0.3">
      <c r="A7549">
        <v>376.65</v>
      </c>
      <c r="B7549">
        <v>0.72</v>
      </c>
      <c r="C7549">
        <v>100193.35</v>
      </c>
      <c r="D7549">
        <v>16.260000000000002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19</v>
      </c>
    </row>
    <row r="7550" spans="1:17" x14ac:dyDescent="0.3">
      <c r="A7550">
        <v>376.7</v>
      </c>
      <c r="B7550">
        <v>0.97</v>
      </c>
      <c r="C7550">
        <v>100190.39</v>
      </c>
      <c r="D7550">
        <v>16.260000000000002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>
        <v>0</v>
      </c>
      <c r="M7550">
        <v>0</v>
      </c>
      <c r="N7550">
        <v>0</v>
      </c>
      <c r="O7550">
        <v>0</v>
      </c>
      <c r="P7550">
        <v>0</v>
      </c>
      <c r="Q7550">
        <v>22</v>
      </c>
    </row>
    <row r="7551" spans="1:17" x14ac:dyDescent="0.3">
      <c r="A7551">
        <v>376.75</v>
      </c>
      <c r="B7551">
        <v>0.9</v>
      </c>
      <c r="C7551">
        <v>100191.27</v>
      </c>
      <c r="D7551">
        <v>16.260000000000002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>
        <v>0</v>
      </c>
      <c r="M7551">
        <v>0</v>
      </c>
      <c r="N7551">
        <v>0</v>
      </c>
      <c r="O7551">
        <v>0</v>
      </c>
      <c r="P7551">
        <v>0</v>
      </c>
      <c r="Q7551">
        <v>19</v>
      </c>
    </row>
    <row r="7552" spans="1:17" x14ac:dyDescent="0.3">
      <c r="A7552">
        <v>376.8</v>
      </c>
      <c r="B7552">
        <v>0.66</v>
      </c>
      <c r="C7552">
        <v>100194.13</v>
      </c>
      <c r="D7552">
        <v>16.260000000000002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>
        <v>0</v>
      </c>
      <c r="M7552">
        <v>0</v>
      </c>
      <c r="N7552">
        <v>0</v>
      </c>
      <c r="O7552">
        <v>0</v>
      </c>
      <c r="P7552">
        <v>0</v>
      </c>
      <c r="Q7552">
        <v>19</v>
      </c>
    </row>
    <row r="7553" spans="1:17" x14ac:dyDescent="0.3">
      <c r="A7553">
        <v>376.85</v>
      </c>
      <c r="B7553">
        <v>0.66</v>
      </c>
      <c r="C7553">
        <v>100194.13</v>
      </c>
      <c r="D7553">
        <v>16.260000000000002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O7553">
        <v>0</v>
      </c>
      <c r="P7553">
        <v>0</v>
      </c>
      <c r="Q7553">
        <v>20</v>
      </c>
    </row>
    <row r="7554" spans="1:17" x14ac:dyDescent="0.3">
      <c r="A7554">
        <v>376.9</v>
      </c>
      <c r="B7554">
        <v>1.71</v>
      </c>
      <c r="C7554">
        <v>100181.63</v>
      </c>
      <c r="D7554">
        <v>16.260000000000002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>
        <v>0</v>
      </c>
      <c r="M7554">
        <v>0</v>
      </c>
      <c r="N7554">
        <v>0</v>
      </c>
      <c r="O7554">
        <v>0</v>
      </c>
      <c r="P7554">
        <v>0</v>
      </c>
      <c r="Q7554">
        <v>20</v>
      </c>
    </row>
    <row r="7555" spans="1:17" x14ac:dyDescent="0.3">
      <c r="A7555">
        <v>376.95</v>
      </c>
      <c r="B7555">
        <v>1.01</v>
      </c>
      <c r="C7555">
        <v>100190</v>
      </c>
      <c r="D7555">
        <v>16.27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>
        <v>0</v>
      </c>
      <c r="M7555">
        <v>0</v>
      </c>
      <c r="N7555">
        <v>0</v>
      </c>
      <c r="O7555">
        <v>0</v>
      </c>
      <c r="P7555">
        <v>0</v>
      </c>
      <c r="Q7555">
        <v>20</v>
      </c>
    </row>
    <row r="7556" spans="1:17" x14ac:dyDescent="0.3">
      <c r="A7556">
        <v>377</v>
      </c>
      <c r="B7556">
        <v>0.56999999999999995</v>
      </c>
      <c r="C7556">
        <v>100195.13</v>
      </c>
      <c r="D7556">
        <v>16.27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>
        <v>0</v>
      </c>
      <c r="M7556">
        <v>0</v>
      </c>
      <c r="N7556">
        <v>0</v>
      </c>
      <c r="O7556">
        <v>0</v>
      </c>
      <c r="P7556">
        <v>0</v>
      </c>
      <c r="Q7556">
        <v>22</v>
      </c>
    </row>
    <row r="7557" spans="1:17" x14ac:dyDescent="0.3">
      <c r="A7557">
        <v>377.05</v>
      </c>
      <c r="B7557">
        <v>0.56999999999999995</v>
      </c>
      <c r="C7557">
        <v>100195.13</v>
      </c>
      <c r="D7557">
        <v>16.27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>
        <v>0</v>
      </c>
      <c r="M7557">
        <v>0</v>
      </c>
      <c r="N7557">
        <v>0</v>
      </c>
      <c r="O7557">
        <v>0</v>
      </c>
      <c r="P7557">
        <v>0</v>
      </c>
      <c r="Q7557">
        <v>19</v>
      </c>
    </row>
    <row r="7558" spans="1:17" x14ac:dyDescent="0.3">
      <c r="A7558">
        <v>377.1</v>
      </c>
      <c r="B7558">
        <v>0.55000000000000004</v>
      </c>
      <c r="C7558">
        <v>100195.42</v>
      </c>
      <c r="D7558">
        <v>16.27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20</v>
      </c>
    </row>
    <row r="7559" spans="1:17" x14ac:dyDescent="0.3">
      <c r="A7559">
        <v>377.15</v>
      </c>
      <c r="B7559">
        <v>0.62</v>
      </c>
      <c r="C7559">
        <v>100194.58</v>
      </c>
      <c r="D7559">
        <v>16.27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  <c r="O7559">
        <v>0</v>
      </c>
      <c r="P7559">
        <v>0</v>
      </c>
      <c r="Q7559">
        <v>21</v>
      </c>
    </row>
    <row r="7560" spans="1:17" x14ac:dyDescent="0.3">
      <c r="A7560">
        <v>377.2</v>
      </c>
      <c r="B7560">
        <v>0.32</v>
      </c>
      <c r="C7560">
        <v>100198.08</v>
      </c>
      <c r="D7560">
        <v>16.27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  <c r="O7560">
        <v>0</v>
      </c>
      <c r="P7560">
        <v>0</v>
      </c>
      <c r="Q7560">
        <v>21</v>
      </c>
    </row>
    <row r="7561" spans="1:17" x14ac:dyDescent="0.3">
      <c r="A7561">
        <v>377.24</v>
      </c>
      <c r="B7561">
        <v>0.32</v>
      </c>
      <c r="C7561">
        <v>100198.08</v>
      </c>
      <c r="D7561">
        <v>16.27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>
        <v>0</v>
      </c>
      <c r="M7561">
        <v>0</v>
      </c>
      <c r="N7561">
        <v>0</v>
      </c>
      <c r="O7561">
        <v>0</v>
      </c>
      <c r="P7561">
        <v>0</v>
      </c>
      <c r="Q7561">
        <v>20</v>
      </c>
    </row>
    <row r="7562" spans="1:17" x14ac:dyDescent="0.3">
      <c r="A7562">
        <v>377.29</v>
      </c>
      <c r="B7562">
        <v>0.31</v>
      </c>
      <c r="C7562">
        <v>100198.27</v>
      </c>
      <c r="D7562">
        <v>16.260000000000002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  <c r="P7562">
        <v>0</v>
      </c>
      <c r="Q7562">
        <v>22</v>
      </c>
    </row>
    <row r="7563" spans="1:17" x14ac:dyDescent="0.3">
      <c r="A7563">
        <v>377.34</v>
      </c>
      <c r="B7563">
        <v>0.5</v>
      </c>
      <c r="C7563">
        <v>100195.98</v>
      </c>
      <c r="D7563">
        <v>16.27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  <c r="P7563">
        <v>0</v>
      </c>
      <c r="Q7563">
        <v>19</v>
      </c>
    </row>
    <row r="7564" spans="1:17" x14ac:dyDescent="0.3">
      <c r="A7564">
        <v>377.39</v>
      </c>
      <c r="B7564">
        <v>0.67</v>
      </c>
      <c r="C7564">
        <v>100194.04</v>
      </c>
      <c r="D7564">
        <v>16.27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  <c r="O7564">
        <v>0</v>
      </c>
      <c r="P7564">
        <v>0</v>
      </c>
      <c r="Q7564">
        <v>19</v>
      </c>
    </row>
    <row r="7565" spans="1:17" x14ac:dyDescent="0.3">
      <c r="A7565">
        <v>377.44</v>
      </c>
      <c r="B7565">
        <v>0.51</v>
      </c>
      <c r="C7565">
        <v>100195.44</v>
      </c>
      <c r="D7565">
        <v>16.27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>
        <v>0</v>
      </c>
      <c r="M7565">
        <v>0</v>
      </c>
      <c r="N7565">
        <v>0</v>
      </c>
      <c r="O7565">
        <v>0</v>
      </c>
      <c r="P7565">
        <v>0</v>
      </c>
      <c r="Q7565">
        <v>21</v>
      </c>
    </row>
    <row r="7566" spans="1:17" x14ac:dyDescent="0.3">
      <c r="A7566">
        <v>377.49</v>
      </c>
      <c r="B7566">
        <v>0.51</v>
      </c>
      <c r="C7566">
        <v>100195.89</v>
      </c>
      <c r="D7566">
        <v>16.27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20</v>
      </c>
    </row>
    <row r="7567" spans="1:17" x14ac:dyDescent="0.3">
      <c r="A7567">
        <v>377.54</v>
      </c>
      <c r="B7567">
        <v>0.31</v>
      </c>
      <c r="C7567">
        <v>100198.32</v>
      </c>
      <c r="D7567">
        <v>16.27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>
        <v>0</v>
      </c>
      <c r="M7567">
        <v>0</v>
      </c>
      <c r="N7567">
        <v>0</v>
      </c>
      <c r="O7567">
        <v>0</v>
      </c>
      <c r="P7567">
        <v>0</v>
      </c>
      <c r="Q7567">
        <v>20</v>
      </c>
    </row>
    <row r="7568" spans="1:17" x14ac:dyDescent="0.3">
      <c r="A7568">
        <v>377.59</v>
      </c>
      <c r="B7568">
        <v>0.55000000000000004</v>
      </c>
      <c r="C7568">
        <v>100195.36</v>
      </c>
      <c r="D7568">
        <v>16.27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>
        <v>0</v>
      </c>
      <c r="M7568">
        <v>0</v>
      </c>
      <c r="N7568">
        <v>0</v>
      </c>
      <c r="O7568">
        <v>0</v>
      </c>
      <c r="P7568">
        <v>0</v>
      </c>
      <c r="Q7568">
        <v>27</v>
      </c>
    </row>
    <row r="7569" spans="1:17" x14ac:dyDescent="0.3">
      <c r="A7569">
        <v>377.64</v>
      </c>
      <c r="B7569">
        <v>0.64</v>
      </c>
      <c r="C7569">
        <v>100194.33</v>
      </c>
      <c r="D7569">
        <v>16.27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19</v>
      </c>
    </row>
    <row r="7570" spans="1:17" x14ac:dyDescent="0.3">
      <c r="A7570">
        <v>377.69</v>
      </c>
      <c r="B7570">
        <v>0.64</v>
      </c>
      <c r="C7570">
        <v>100194.33</v>
      </c>
      <c r="D7570">
        <v>16.27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>
        <v>0</v>
      </c>
      <c r="M7570">
        <v>0</v>
      </c>
      <c r="N7570">
        <v>0</v>
      </c>
      <c r="O7570">
        <v>0</v>
      </c>
      <c r="P7570">
        <v>0</v>
      </c>
      <c r="Q7570">
        <v>20</v>
      </c>
    </row>
    <row r="7571" spans="1:17" x14ac:dyDescent="0.3">
      <c r="A7571">
        <v>377.74</v>
      </c>
      <c r="B7571">
        <v>0.9</v>
      </c>
      <c r="C7571">
        <v>100191.29</v>
      </c>
      <c r="D7571">
        <v>16.27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>
        <v>0</v>
      </c>
      <c r="M7571">
        <v>0</v>
      </c>
      <c r="N7571">
        <v>0</v>
      </c>
      <c r="O7571">
        <v>0</v>
      </c>
      <c r="P7571">
        <v>0</v>
      </c>
      <c r="Q7571">
        <v>20</v>
      </c>
    </row>
    <row r="7572" spans="1:17" x14ac:dyDescent="0.3">
      <c r="A7572">
        <v>377.79</v>
      </c>
      <c r="B7572">
        <v>0.81</v>
      </c>
      <c r="C7572">
        <v>100192.3</v>
      </c>
      <c r="D7572">
        <v>16.28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>
        <v>0</v>
      </c>
      <c r="M7572">
        <v>0</v>
      </c>
      <c r="N7572">
        <v>0</v>
      </c>
      <c r="O7572">
        <v>0</v>
      </c>
      <c r="P7572">
        <v>0</v>
      </c>
      <c r="Q7572">
        <v>20</v>
      </c>
    </row>
    <row r="7573" spans="1:17" x14ac:dyDescent="0.3">
      <c r="A7573">
        <v>377.84</v>
      </c>
      <c r="B7573">
        <v>1.08</v>
      </c>
      <c r="C7573">
        <v>100189.11</v>
      </c>
      <c r="D7573">
        <v>16.27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20</v>
      </c>
    </row>
    <row r="7574" spans="1:17" x14ac:dyDescent="0.3">
      <c r="A7574">
        <v>377.89</v>
      </c>
      <c r="B7574">
        <v>1.08</v>
      </c>
      <c r="C7574">
        <v>100189.11</v>
      </c>
      <c r="D7574">
        <v>16.27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22</v>
      </c>
    </row>
    <row r="7575" spans="1:17" x14ac:dyDescent="0.3">
      <c r="A7575">
        <v>377.94</v>
      </c>
      <c r="B7575">
        <v>1.0900000000000001</v>
      </c>
      <c r="C7575">
        <v>100188.96</v>
      </c>
      <c r="D7575">
        <v>16.27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>
        <v>0</v>
      </c>
      <c r="M7575">
        <v>0</v>
      </c>
      <c r="N7575">
        <v>0</v>
      </c>
      <c r="O7575">
        <v>0</v>
      </c>
      <c r="P7575">
        <v>0</v>
      </c>
      <c r="Q7575">
        <v>19</v>
      </c>
    </row>
    <row r="7576" spans="1:17" x14ac:dyDescent="0.3">
      <c r="A7576">
        <v>377.99</v>
      </c>
      <c r="B7576">
        <v>0.72</v>
      </c>
      <c r="C7576">
        <v>100193.41</v>
      </c>
      <c r="D7576">
        <v>16.28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>
        <v>0</v>
      </c>
      <c r="M7576">
        <v>0</v>
      </c>
      <c r="N7576">
        <v>0</v>
      </c>
      <c r="O7576">
        <v>0</v>
      </c>
      <c r="P7576">
        <v>0</v>
      </c>
      <c r="Q7576">
        <v>19</v>
      </c>
    </row>
    <row r="7577" spans="1:17" x14ac:dyDescent="0.3">
      <c r="A7577">
        <v>378.04</v>
      </c>
      <c r="B7577">
        <v>1.39</v>
      </c>
      <c r="C7577">
        <v>100185.41</v>
      </c>
      <c r="D7577">
        <v>16.27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21</v>
      </c>
    </row>
    <row r="7578" spans="1:17" x14ac:dyDescent="0.3">
      <c r="A7578">
        <v>378.09</v>
      </c>
      <c r="B7578">
        <v>1.07</v>
      </c>
      <c r="C7578">
        <v>100188.83</v>
      </c>
      <c r="D7578">
        <v>16.27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21</v>
      </c>
    </row>
    <row r="7579" spans="1:17" x14ac:dyDescent="0.3">
      <c r="A7579">
        <v>378.14</v>
      </c>
      <c r="B7579">
        <v>1.07</v>
      </c>
      <c r="C7579">
        <v>100189.27</v>
      </c>
      <c r="D7579">
        <v>16.27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>
        <v>0</v>
      </c>
      <c r="M7579">
        <v>0</v>
      </c>
      <c r="N7579">
        <v>0</v>
      </c>
      <c r="O7579">
        <v>0</v>
      </c>
      <c r="P7579">
        <v>0</v>
      </c>
      <c r="Q7579">
        <v>20</v>
      </c>
    </row>
    <row r="7580" spans="1:17" x14ac:dyDescent="0.3">
      <c r="A7580">
        <v>378.19</v>
      </c>
      <c r="B7580">
        <v>0.93</v>
      </c>
      <c r="C7580">
        <v>100190.89</v>
      </c>
      <c r="D7580">
        <v>16.28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>
        <v>0</v>
      </c>
      <c r="M7580">
        <v>0</v>
      </c>
      <c r="N7580">
        <v>0</v>
      </c>
      <c r="O7580">
        <v>0</v>
      </c>
      <c r="P7580">
        <v>0</v>
      </c>
      <c r="Q7580">
        <v>19</v>
      </c>
    </row>
    <row r="7581" spans="1:17" x14ac:dyDescent="0.3">
      <c r="A7581">
        <v>378.24</v>
      </c>
      <c r="B7581">
        <v>1.08</v>
      </c>
      <c r="C7581">
        <v>100189.19</v>
      </c>
      <c r="D7581">
        <v>16.28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>
        <v>0</v>
      </c>
      <c r="M7581">
        <v>0</v>
      </c>
      <c r="N7581">
        <v>0</v>
      </c>
      <c r="O7581">
        <v>0</v>
      </c>
      <c r="P7581">
        <v>0</v>
      </c>
      <c r="Q7581">
        <v>22</v>
      </c>
    </row>
    <row r="7582" spans="1:17" x14ac:dyDescent="0.3">
      <c r="A7582">
        <v>378.29</v>
      </c>
      <c r="B7582">
        <v>0.97</v>
      </c>
      <c r="C7582">
        <v>100190.46</v>
      </c>
      <c r="D7582">
        <v>16.28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19</v>
      </c>
    </row>
    <row r="7583" spans="1:17" x14ac:dyDescent="0.3">
      <c r="A7583">
        <v>378.34</v>
      </c>
      <c r="B7583">
        <v>0.97</v>
      </c>
      <c r="C7583">
        <v>100190.46</v>
      </c>
      <c r="D7583">
        <v>16.28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>
        <v>0</v>
      </c>
      <c r="M7583">
        <v>0</v>
      </c>
      <c r="N7583">
        <v>0</v>
      </c>
      <c r="O7583">
        <v>0</v>
      </c>
      <c r="P7583">
        <v>0</v>
      </c>
      <c r="Q7583">
        <v>20</v>
      </c>
    </row>
    <row r="7584" spans="1:17" x14ac:dyDescent="0.3">
      <c r="A7584">
        <v>378.39</v>
      </c>
      <c r="B7584">
        <v>0.86</v>
      </c>
      <c r="C7584">
        <v>100191.7</v>
      </c>
      <c r="D7584">
        <v>16.28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O7584">
        <v>0</v>
      </c>
      <c r="P7584">
        <v>0</v>
      </c>
      <c r="Q7584">
        <v>20</v>
      </c>
    </row>
    <row r="7585" spans="1:17" x14ac:dyDescent="0.3">
      <c r="A7585">
        <v>378.44</v>
      </c>
      <c r="B7585">
        <v>0.96</v>
      </c>
      <c r="C7585">
        <v>100190.58</v>
      </c>
      <c r="D7585">
        <v>16.28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0</v>
      </c>
      <c r="M7585">
        <v>0</v>
      </c>
      <c r="N7585">
        <v>0</v>
      </c>
      <c r="O7585">
        <v>0</v>
      </c>
      <c r="P7585">
        <v>0</v>
      </c>
      <c r="Q7585">
        <v>20</v>
      </c>
    </row>
    <row r="7586" spans="1:17" x14ac:dyDescent="0.3">
      <c r="A7586">
        <v>378.49</v>
      </c>
      <c r="B7586">
        <v>0.59</v>
      </c>
      <c r="C7586">
        <v>100194.96</v>
      </c>
      <c r="D7586">
        <v>16.28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  <c r="P7586">
        <v>0</v>
      </c>
      <c r="Q7586">
        <v>20</v>
      </c>
    </row>
    <row r="7587" spans="1:17" x14ac:dyDescent="0.3">
      <c r="A7587">
        <v>378.54</v>
      </c>
      <c r="B7587">
        <v>0.59</v>
      </c>
      <c r="C7587">
        <v>100194.96</v>
      </c>
      <c r="D7587">
        <v>16.28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>
        <v>0</v>
      </c>
      <c r="M7587">
        <v>0</v>
      </c>
      <c r="N7587">
        <v>0</v>
      </c>
      <c r="O7587">
        <v>0</v>
      </c>
      <c r="P7587">
        <v>0</v>
      </c>
      <c r="Q7587">
        <v>22</v>
      </c>
    </row>
    <row r="7588" spans="1:17" x14ac:dyDescent="0.3">
      <c r="A7588">
        <v>378.59</v>
      </c>
      <c r="B7588">
        <v>0.39</v>
      </c>
      <c r="C7588">
        <v>100197.28</v>
      </c>
      <c r="D7588">
        <v>16.28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O7588">
        <v>0</v>
      </c>
      <c r="P7588">
        <v>0</v>
      </c>
      <c r="Q7588">
        <v>19</v>
      </c>
    </row>
    <row r="7589" spans="1:17" x14ac:dyDescent="0.3">
      <c r="A7589">
        <v>378.64</v>
      </c>
      <c r="B7589">
        <v>0.83</v>
      </c>
      <c r="C7589">
        <v>100192.12</v>
      </c>
      <c r="D7589">
        <v>16.28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  <c r="P7589">
        <v>0</v>
      </c>
      <c r="Q7589">
        <v>20</v>
      </c>
    </row>
    <row r="7590" spans="1:17" x14ac:dyDescent="0.3">
      <c r="A7590">
        <v>378.69</v>
      </c>
      <c r="B7590">
        <v>0.63</v>
      </c>
      <c r="C7590">
        <v>100194.47</v>
      </c>
      <c r="D7590">
        <v>16.28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20</v>
      </c>
    </row>
    <row r="7591" spans="1:17" x14ac:dyDescent="0.3">
      <c r="A7591">
        <v>378.74</v>
      </c>
      <c r="B7591">
        <v>0.82</v>
      </c>
      <c r="C7591">
        <v>100192.14</v>
      </c>
      <c r="D7591">
        <v>16.28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>
        <v>0</v>
      </c>
      <c r="M7591">
        <v>0</v>
      </c>
      <c r="N7591">
        <v>0</v>
      </c>
      <c r="O7591">
        <v>0</v>
      </c>
      <c r="P7591">
        <v>0</v>
      </c>
      <c r="Q7591">
        <v>19</v>
      </c>
    </row>
    <row r="7592" spans="1:17" x14ac:dyDescent="0.3">
      <c r="A7592">
        <v>378.79</v>
      </c>
      <c r="B7592">
        <v>0.82</v>
      </c>
      <c r="C7592">
        <v>100192.14</v>
      </c>
      <c r="D7592">
        <v>16.28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>
        <v>0</v>
      </c>
      <c r="M7592">
        <v>0</v>
      </c>
      <c r="N7592">
        <v>0</v>
      </c>
      <c r="O7592">
        <v>0</v>
      </c>
      <c r="P7592">
        <v>0</v>
      </c>
      <c r="Q7592">
        <v>19</v>
      </c>
    </row>
    <row r="7593" spans="1:17" x14ac:dyDescent="0.3">
      <c r="A7593">
        <v>378.84</v>
      </c>
      <c r="B7593">
        <v>0.82</v>
      </c>
      <c r="C7593">
        <v>100192.14</v>
      </c>
      <c r="D7593">
        <v>16.28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>
        <v>0</v>
      </c>
      <c r="M7593">
        <v>0</v>
      </c>
      <c r="N7593">
        <v>0</v>
      </c>
      <c r="O7593">
        <v>0</v>
      </c>
      <c r="P7593">
        <v>0</v>
      </c>
      <c r="Q7593">
        <v>22</v>
      </c>
    </row>
    <row r="7594" spans="1:17" x14ac:dyDescent="0.3">
      <c r="A7594">
        <v>378.89</v>
      </c>
      <c r="B7594">
        <v>0.76</v>
      </c>
      <c r="C7594">
        <v>100192.89</v>
      </c>
      <c r="D7594">
        <v>16.28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0</v>
      </c>
      <c r="M7594">
        <v>0</v>
      </c>
      <c r="N7594">
        <v>0</v>
      </c>
      <c r="O7594">
        <v>0</v>
      </c>
      <c r="P7594">
        <v>0</v>
      </c>
      <c r="Q7594">
        <v>21</v>
      </c>
    </row>
    <row r="7595" spans="1:17" x14ac:dyDescent="0.3">
      <c r="A7595">
        <v>378.94</v>
      </c>
      <c r="B7595">
        <v>0.81</v>
      </c>
      <c r="C7595">
        <v>100192.3</v>
      </c>
      <c r="D7595">
        <v>16.28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>
        <v>0</v>
      </c>
      <c r="M7595">
        <v>0</v>
      </c>
      <c r="N7595">
        <v>0</v>
      </c>
      <c r="O7595">
        <v>0</v>
      </c>
      <c r="P7595">
        <v>0</v>
      </c>
      <c r="Q7595">
        <v>20</v>
      </c>
    </row>
    <row r="7596" spans="1:17" x14ac:dyDescent="0.3">
      <c r="A7596">
        <v>378.99</v>
      </c>
      <c r="B7596">
        <v>0.81</v>
      </c>
      <c r="C7596">
        <v>100192.3</v>
      </c>
      <c r="D7596">
        <v>16.28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>
        <v>0</v>
      </c>
      <c r="M7596">
        <v>0</v>
      </c>
      <c r="N7596">
        <v>0</v>
      </c>
      <c r="O7596">
        <v>0</v>
      </c>
      <c r="P7596">
        <v>0</v>
      </c>
      <c r="Q7596">
        <v>20</v>
      </c>
    </row>
    <row r="7597" spans="1:17" x14ac:dyDescent="0.3">
      <c r="A7597">
        <v>379.04</v>
      </c>
      <c r="B7597">
        <v>1.1399999999999999</v>
      </c>
      <c r="C7597">
        <v>100188.43</v>
      </c>
      <c r="D7597">
        <v>16.28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>
        <v>0</v>
      </c>
      <c r="M7597">
        <v>0</v>
      </c>
      <c r="N7597">
        <v>0</v>
      </c>
      <c r="O7597">
        <v>0</v>
      </c>
      <c r="P7597">
        <v>0</v>
      </c>
      <c r="Q7597">
        <v>19</v>
      </c>
    </row>
    <row r="7598" spans="1:17" x14ac:dyDescent="0.3">
      <c r="A7598">
        <v>379.09</v>
      </c>
      <c r="B7598">
        <v>1.07</v>
      </c>
      <c r="C7598">
        <v>100189.26</v>
      </c>
      <c r="D7598">
        <v>16.28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19</v>
      </c>
    </row>
    <row r="7599" spans="1:17" x14ac:dyDescent="0.3">
      <c r="A7599">
        <v>379.14</v>
      </c>
      <c r="B7599">
        <v>1.1499999999999999</v>
      </c>
      <c r="C7599">
        <v>100188.25</v>
      </c>
      <c r="D7599">
        <v>16.28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>
        <v>0</v>
      </c>
      <c r="M7599">
        <v>0</v>
      </c>
      <c r="N7599">
        <v>0</v>
      </c>
      <c r="O7599">
        <v>0</v>
      </c>
      <c r="P7599">
        <v>0</v>
      </c>
      <c r="Q7599">
        <v>22</v>
      </c>
    </row>
    <row r="7600" spans="1:17" x14ac:dyDescent="0.3">
      <c r="A7600">
        <v>379.19</v>
      </c>
      <c r="B7600">
        <v>1.01</v>
      </c>
      <c r="C7600">
        <v>100188.25</v>
      </c>
      <c r="D7600">
        <v>16.28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>
        <v>0</v>
      </c>
      <c r="M7600">
        <v>0</v>
      </c>
      <c r="N7600">
        <v>0</v>
      </c>
      <c r="O7600">
        <v>0</v>
      </c>
      <c r="P7600">
        <v>0</v>
      </c>
      <c r="Q7600">
        <v>19</v>
      </c>
    </row>
    <row r="7601" spans="1:17" x14ac:dyDescent="0.3">
      <c r="A7601">
        <v>379.24</v>
      </c>
      <c r="B7601">
        <v>0.94</v>
      </c>
      <c r="C7601">
        <v>100190.82</v>
      </c>
      <c r="D7601">
        <v>16.28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>
        <v>0</v>
      </c>
      <c r="M7601">
        <v>0</v>
      </c>
      <c r="N7601">
        <v>0</v>
      </c>
      <c r="O7601">
        <v>0</v>
      </c>
      <c r="P7601">
        <v>0</v>
      </c>
      <c r="Q7601">
        <v>20</v>
      </c>
    </row>
    <row r="7602" spans="1:17" x14ac:dyDescent="0.3">
      <c r="A7602">
        <v>379.29</v>
      </c>
      <c r="B7602">
        <v>0.92</v>
      </c>
      <c r="C7602">
        <v>100191.03</v>
      </c>
      <c r="D7602">
        <v>16.28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20</v>
      </c>
    </row>
    <row r="7603" spans="1:17" x14ac:dyDescent="0.3">
      <c r="A7603">
        <v>379.34</v>
      </c>
      <c r="B7603">
        <v>0.94</v>
      </c>
      <c r="C7603">
        <v>100190.75</v>
      </c>
      <c r="D7603">
        <v>16.28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>
        <v>0</v>
      </c>
      <c r="M7603">
        <v>0</v>
      </c>
      <c r="N7603">
        <v>0</v>
      </c>
      <c r="O7603">
        <v>0</v>
      </c>
      <c r="P7603">
        <v>0</v>
      </c>
      <c r="Q7603">
        <v>20</v>
      </c>
    </row>
    <row r="7604" spans="1:17" x14ac:dyDescent="0.3">
      <c r="A7604">
        <v>379.39</v>
      </c>
      <c r="B7604">
        <v>0.55000000000000004</v>
      </c>
      <c r="C7604">
        <v>100195.43</v>
      </c>
      <c r="D7604">
        <v>16.28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>
        <v>0</v>
      </c>
      <c r="M7604">
        <v>0</v>
      </c>
      <c r="N7604">
        <v>0</v>
      </c>
      <c r="O7604">
        <v>0</v>
      </c>
      <c r="P7604">
        <v>0</v>
      </c>
      <c r="Q7604">
        <v>20</v>
      </c>
    </row>
    <row r="7605" spans="1:17" x14ac:dyDescent="0.3">
      <c r="A7605">
        <v>379.44</v>
      </c>
      <c r="B7605">
        <v>0.55000000000000004</v>
      </c>
      <c r="C7605">
        <v>100195.43</v>
      </c>
      <c r="D7605">
        <v>16.28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>
        <v>0</v>
      </c>
      <c r="M7605">
        <v>0</v>
      </c>
      <c r="N7605">
        <v>0</v>
      </c>
      <c r="O7605">
        <v>0</v>
      </c>
      <c r="P7605">
        <v>0</v>
      </c>
      <c r="Q7605">
        <v>22</v>
      </c>
    </row>
    <row r="7606" spans="1:17" x14ac:dyDescent="0.3">
      <c r="A7606">
        <v>379.49</v>
      </c>
      <c r="B7606">
        <v>0.51</v>
      </c>
      <c r="C7606">
        <v>100195.9</v>
      </c>
      <c r="D7606">
        <v>16.28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0</v>
      </c>
      <c r="P7606">
        <v>0</v>
      </c>
      <c r="Q7606">
        <v>20</v>
      </c>
    </row>
    <row r="7607" spans="1:17" x14ac:dyDescent="0.3">
      <c r="A7607">
        <v>379.54</v>
      </c>
      <c r="B7607">
        <v>0.13</v>
      </c>
      <c r="C7607">
        <v>100200.37</v>
      </c>
      <c r="D7607">
        <v>16.29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  <c r="O7607">
        <v>0</v>
      </c>
      <c r="P7607">
        <v>0</v>
      </c>
      <c r="Q7607">
        <v>20</v>
      </c>
    </row>
    <row r="7608" spans="1:17" x14ac:dyDescent="0.3">
      <c r="A7608">
        <v>379.59</v>
      </c>
      <c r="B7608">
        <v>0.41</v>
      </c>
      <c r="C7608">
        <v>100197.03</v>
      </c>
      <c r="D7608">
        <v>16.28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  <c r="O7608">
        <v>0</v>
      </c>
      <c r="P7608">
        <v>0</v>
      </c>
      <c r="Q7608">
        <v>20</v>
      </c>
    </row>
    <row r="7609" spans="1:17" x14ac:dyDescent="0.3">
      <c r="A7609">
        <v>379.64</v>
      </c>
      <c r="B7609">
        <v>0.41</v>
      </c>
      <c r="C7609">
        <v>100197.03</v>
      </c>
      <c r="D7609">
        <v>16.28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0</v>
      </c>
      <c r="P7609">
        <v>0</v>
      </c>
      <c r="Q7609">
        <v>19</v>
      </c>
    </row>
    <row r="7610" spans="1:17" x14ac:dyDescent="0.3">
      <c r="A7610">
        <v>379.69</v>
      </c>
      <c r="B7610">
        <v>0.66</v>
      </c>
      <c r="C7610">
        <v>100194.08</v>
      </c>
      <c r="D7610">
        <v>16.28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19</v>
      </c>
    </row>
    <row r="7611" spans="1:17" x14ac:dyDescent="0.3">
      <c r="A7611">
        <v>379.74</v>
      </c>
      <c r="B7611">
        <v>0.73</v>
      </c>
      <c r="C7611">
        <v>100193.28</v>
      </c>
      <c r="D7611">
        <v>16.29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>
        <v>0</v>
      </c>
      <c r="M7611">
        <v>0</v>
      </c>
      <c r="N7611">
        <v>0</v>
      </c>
      <c r="O7611">
        <v>0</v>
      </c>
      <c r="P7611">
        <v>0</v>
      </c>
      <c r="Q7611">
        <v>23</v>
      </c>
    </row>
    <row r="7612" spans="1:17" x14ac:dyDescent="0.3">
      <c r="A7612">
        <v>379.79</v>
      </c>
      <c r="B7612">
        <v>0.68</v>
      </c>
      <c r="C7612">
        <v>100193.9</v>
      </c>
      <c r="D7612">
        <v>16.29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0</v>
      </c>
      <c r="P7612">
        <v>0</v>
      </c>
      <c r="Q7612">
        <v>20</v>
      </c>
    </row>
    <row r="7613" spans="1:17" x14ac:dyDescent="0.3">
      <c r="A7613">
        <v>379.84</v>
      </c>
      <c r="B7613">
        <v>0.65</v>
      </c>
      <c r="C7613">
        <v>100194.21</v>
      </c>
      <c r="D7613">
        <v>16.29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  <c r="O7613">
        <v>0</v>
      </c>
      <c r="P7613">
        <v>0</v>
      </c>
      <c r="Q7613">
        <v>20</v>
      </c>
    </row>
    <row r="7614" spans="1:17" x14ac:dyDescent="0.3">
      <c r="A7614">
        <v>379.89</v>
      </c>
      <c r="B7614">
        <v>0.65</v>
      </c>
      <c r="C7614">
        <v>100194.21</v>
      </c>
      <c r="D7614">
        <v>16.29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20</v>
      </c>
    </row>
    <row r="7615" spans="1:17" x14ac:dyDescent="0.3">
      <c r="A7615">
        <v>379.94</v>
      </c>
      <c r="B7615">
        <v>0.64</v>
      </c>
      <c r="C7615">
        <v>100194.36</v>
      </c>
      <c r="D7615">
        <v>16.29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>
        <v>0</v>
      </c>
      <c r="M7615">
        <v>0</v>
      </c>
      <c r="N7615">
        <v>0</v>
      </c>
      <c r="O7615">
        <v>0</v>
      </c>
      <c r="P7615">
        <v>0</v>
      </c>
      <c r="Q7615">
        <v>19</v>
      </c>
    </row>
    <row r="7616" spans="1:17" x14ac:dyDescent="0.3">
      <c r="A7616">
        <v>379.99</v>
      </c>
      <c r="B7616">
        <v>0.66</v>
      </c>
      <c r="C7616">
        <v>100194.08</v>
      </c>
      <c r="D7616">
        <v>16.28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>
        <v>0</v>
      </c>
      <c r="M7616">
        <v>0</v>
      </c>
      <c r="N7616">
        <v>0</v>
      </c>
      <c r="O7616">
        <v>0</v>
      </c>
      <c r="P7616">
        <v>0</v>
      </c>
      <c r="Q7616">
        <v>19</v>
      </c>
    </row>
    <row r="7617" spans="1:17" x14ac:dyDescent="0.3">
      <c r="A7617">
        <v>380.04</v>
      </c>
      <c r="B7617">
        <v>0.66</v>
      </c>
      <c r="C7617">
        <v>100194.06</v>
      </c>
      <c r="D7617">
        <v>16.29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>
        <v>0</v>
      </c>
      <c r="M7617">
        <v>0</v>
      </c>
      <c r="N7617">
        <v>0</v>
      </c>
      <c r="O7617">
        <v>0</v>
      </c>
      <c r="P7617">
        <v>0</v>
      </c>
      <c r="Q7617">
        <v>19</v>
      </c>
    </row>
    <row r="7618" spans="1:17" x14ac:dyDescent="0.3">
      <c r="A7618">
        <v>380.09</v>
      </c>
      <c r="B7618">
        <v>0.66</v>
      </c>
      <c r="C7618">
        <v>100194.06</v>
      </c>
      <c r="D7618">
        <v>16.29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0</v>
      </c>
      <c r="Q7618">
        <v>22</v>
      </c>
    </row>
    <row r="7619" spans="1:17" x14ac:dyDescent="0.3">
      <c r="A7619">
        <v>380.14</v>
      </c>
      <c r="B7619">
        <v>0.68</v>
      </c>
      <c r="C7619">
        <v>100193.84</v>
      </c>
      <c r="D7619">
        <v>16.29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>
        <v>0</v>
      </c>
      <c r="M7619">
        <v>0</v>
      </c>
      <c r="N7619">
        <v>0</v>
      </c>
      <c r="O7619">
        <v>0</v>
      </c>
      <c r="P7619">
        <v>0</v>
      </c>
      <c r="Q7619">
        <v>20</v>
      </c>
    </row>
    <row r="7620" spans="1:17" x14ac:dyDescent="0.3">
      <c r="A7620">
        <v>380.19</v>
      </c>
      <c r="B7620">
        <v>0.59</v>
      </c>
      <c r="C7620">
        <v>100194.92</v>
      </c>
      <c r="D7620">
        <v>16.29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>
        <v>0</v>
      </c>
      <c r="M7620">
        <v>0</v>
      </c>
      <c r="N7620">
        <v>0</v>
      </c>
      <c r="O7620">
        <v>0</v>
      </c>
      <c r="P7620">
        <v>0</v>
      </c>
      <c r="Q7620">
        <v>19</v>
      </c>
    </row>
    <row r="7621" spans="1:17" x14ac:dyDescent="0.3">
      <c r="A7621">
        <v>380.24</v>
      </c>
      <c r="B7621">
        <v>0.66</v>
      </c>
      <c r="C7621">
        <v>100194.06</v>
      </c>
      <c r="D7621">
        <v>16.29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>
        <v>0</v>
      </c>
      <c r="M7621">
        <v>0</v>
      </c>
      <c r="N7621">
        <v>0</v>
      </c>
      <c r="O7621">
        <v>0</v>
      </c>
      <c r="P7621">
        <v>0</v>
      </c>
      <c r="Q7621">
        <v>19</v>
      </c>
    </row>
    <row r="7622" spans="1:17" x14ac:dyDescent="0.3">
      <c r="A7622">
        <v>380.29</v>
      </c>
      <c r="B7622">
        <v>0.45</v>
      </c>
      <c r="C7622">
        <v>100196.64</v>
      </c>
      <c r="D7622">
        <v>16.29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0</v>
      </c>
      <c r="Q7622">
        <v>19</v>
      </c>
    </row>
    <row r="7623" spans="1:17" x14ac:dyDescent="0.3">
      <c r="A7623">
        <v>380.34</v>
      </c>
      <c r="B7623">
        <v>0.45</v>
      </c>
      <c r="C7623">
        <v>100196.64</v>
      </c>
      <c r="D7623">
        <v>16.29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>
        <v>0</v>
      </c>
      <c r="M7623">
        <v>0</v>
      </c>
      <c r="N7623">
        <v>0</v>
      </c>
      <c r="O7623">
        <v>0</v>
      </c>
      <c r="P7623">
        <v>0</v>
      </c>
      <c r="Q7623">
        <v>19</v>
      </c>
    </row>
    <row r="7624" spans="1:17" x14ac:dyDescent="0.3">
      <c r="A7624">
        <v>380.39</v>
      </c>
      <c r="B7624">
        <v>0.79</v>
      </c>
      <c r="C7624">
        <v>100192.57</v>
      </c>
      <c r="D7624">
        <v>16.29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>
        <v>0</v>
      </c>
      <c r="M7624">
        <v>0</v>
      </c>
      <c r="N7624">
        <v>0</v>
      </c>
      <c r="O7624">
        <v>0</v>
      </c>
      <c r="P7624">
        <v>0</v>
      </c>
      <c r="Q7624">
        <v>23</v>
      </c>
    </row>
    <row r="7625" spans="1:17" x14ac:dyDescent="0.3">
      <c r="A7625">
        <v>380.44</v>
      </c>
      <c r="B7625">
        <v>0.63</v>
      </c>
      <c r="C7625">
        <v>100194.52</v>
      </c>
      <c r="D7625">
        <v>16.29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>
        <v>0</v>
      </c>
      <c r="M7625">
        <v>0</v>
      </c>
      <c r="N7625">
        <v>0</v>
      </c>
      <c r="O7625">
        <v>0</v>
      </c>
      <c r="P7625">
        <v>0</v>
      </c>
      <c r="Q7625">
        <v>20</v>
      </c>
    </row>
    <row r="7626" spans="1:17" x14ac:dyDescent="0.3">
      <c r="A7626">
        <v>380.49</v>
      </c>
      <c r="B7626">
        <v>0.38</v>
      </c>
      <c r="C7626">
        <v>100197.42</v>
      </c>
      <c r="D7626">
        <v>16.29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>
        <v>0</v>
      </c>
      <c r="M7626">
        <v>0</v>
      </c>
      <c r="N7626">
        <v>0</v>
      </c>
      <c r="O7626">
        <v>0</v>
      </c>
      <c r="P7626">
        <v>0</v>
      </c>
      <c r="Q7626">
        <v>19</v>
      </c>
    </row>
    <row r="7627" spans="1:17" x14ac:dyDescent="0.3">
      <c r="A7627">
        <v>380.54</v>
      </c>
      <c r="B7627">
        <v>0.38</v>
      </c>
      <c r="C7627">
        <v>100197.42</v>
      </c>
      <c r="D7627">
        <v>16.29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>
        <v>0</v>
      </c>
      <c r="M7627">
        <v>0</v>
      </c>
      <c r="N7627">
        <v>0</v>
      </c>
      <c r="O7627">
        <v>0</v>
      </c>
      <c r="P7627">
        <v>0</v>
      </c>
      <c r="Q7627">
        <v>20</v>
      </c>
    </row>
    <row r="7628" spans="1:17" x14ac:dyDescent="0.3">
      <c r="A7628">
        <v>380.59</v>
      </c>
      <c r="B7628">
        <v>0.45</v>
      </c>
      <c r="C7628">
        <v>100196.64</v>
      </c>
      <c r="D7628">
        <v>16.29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>
        <v>0</v>
      </c>
      <c r="M7628">
        <v>0</v>
      </c>
      <c r="N7628">
        <v>0</v>
      </c>
      <c r="O7628">
        <v>0</v>
      </c>
      <c r="P7628">
        <v>0</v>
      </c>
      <c r="Q7628">
        <v>19</v>
      </c>
    </row>
    <row r="7629" spans="1:17" x14ac:dyDescent="0.3">
      <c r="A7629">
        <v>380.64</v>
      </c>
      <c r="B7629">
        <v>0.34</v>
      </c>
      <c r="C7629">
        <v>100197.88</v>
      </c>
      <c r="D7629">
        <v>16.29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>
        <v>0</v>
      </c>
      <c r="M7629">
        <v>0</v>
      </c>
      <c r="N7629">
        <v>0</v>
      </c>
      <c r="O7629">
        <v>0</v>
      </c>
      <c r="P7629">
        <v>0</v>
      </c>
      <c r="Q7629">
        <v>20</v>
      </c>
    </row>
    <row r="7630" spans="1:17" x14ac:dyDescent="0.3">
      <c r="A7630">
        <v>380.69</v>
      </c>
      <c r="B7630">
        <v>0.52</v>
      </c>
      <c r="C7630">
        <v>100195.78</v>
      </c>
      <c r="D7630">
        <v>16.29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23</v>
      </c>
    </row>
    <row r="7631" spans="1:17" x14ac:dyDescent="0.3">
      <c r="A7631">
        <v>380.74</v>
      </c>
      <c r="B7631">
        <v>0.52</v>
      </c>
      <c r="C7631">
        <v>100195.78</v>
      </c>
      <c r="D7631">
        <v>16.29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  <c r="O7631">
        <v>0</v>
      </c>
      <c r="P7631">
        <v>0</v>
      </c>
      <c r="Q7631">
        <v>20</v>
      </c>
    </row>
    <row r="7632" spans="1:17" x14ac:dyDescent="0.3">
      <c r="A7632">
        <v>380.79</v>
      </c>
      <c r="B7632">
        <v>0.48</v>
      </c>
      <c r="C7632">
        <v>100196.31</v>
      </c>
      <c r="D7632">
        <v>16.29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>
        <v>0</v>
      </c>
      <c r="M7632">
        <v>0</v>
      </c>
      <c r="N7632">
        <v>0</v>
      </c>
      <c r="O7632">
        <v>0</v>
      </c>
      <c r="P7632">
        <v>0</v>
      </c>
      <c r="Q7632">
        <v>19</v>
      </c>
    </row>
    <row r="7633" spans="1:17" x14ac:dyDescent="0.3">
      <c r="A7633">
        <v>380.84</v>
      </c>
      <c r="B7633">
        <v>0.46</v>
      </c>
      <c r="C7633">
        <v>100196.46</v>
      </c>
      <c r="D7633">
        <v>16.29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  <c r="O7633">
        <v>0</v>
      </c>
      <c r="P7633">
        <v>0</v>
      </c>
      <c r="Q7633">
        <v>19</v>
      </c>
    </row>
    <row r="7634" spans="1:17" x14ac:dyDescent="0.3">
      <c r="A7634">
        <v>380.89</v>
      </c>
      <c r="B7634">
        <v>0.85</v>
      </c>
      <c r="C7634">
        <v>100191.8</v>
      </c>
      <c r="D7634">
        <v>16.29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20</v>
      </c>
    </row>
    <row r="7635" spans="1:17" x14ac:dyDescent="0.3">
      <c r="A7635">
        <v>380.94</v>
      </c>
      <c r="B7635">
        <v>0.56999999999999995</v>
      </c>
      <c r="C7635">
        <v>100195.16</v>
      </c>
      <c r="D7635">
        <v>16.29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>
        <v>0</v>
      </c>
      <c r="M7635">
        <v>0</v>
      </c>
      <c r="N7635">
        <v>0</v>
      </c>
      <c r="O7635">
        <v>0</v>
      </c>
      <c r="P7635">
        <v>0</v>
      </c>
      <c r="Q7635">
        <v>21</v>
      </c>
    </row>
    <row r="7636" spans="1:17" x14ac:dyDescent="0.3">
      <c r="A7636">
        <v>380.99</v>
      </c>
      <c r="B7636">
        <v>0.56999999999999995</v>
      </c>
      <c r="C7636">
        <v>100195.16</v>
      </c>
      <c r="D7636">
        <v>16.29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>
        <v>0</v>
      </c>
      <c r="M7636">
        <v>0</v>
      </c>
      <c r="N7636">
        <v>0</v>
      </c>
      <c r="O7636">
        <v>0</v>
      </c>
      <c r="P7636">
        <v>0</v>
      </c>
      <c r="Q7636">
        <v>23</v>
      </c>
    </row>
    <row r="7637" spans="1:17" x14ac:dyDescent="0.3">
      <c r="A7637">
        <v>381.04</v>
      </c>
      <c r="B7637">
        <v>0.61</v>
      </c>
      <c r="C7637">
        <v>100194.69</v>
      </c>
      <c r="D7637">
        <v>16.29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  <c r="O7637">
        <v>0</v>
      </c>
      <c r="P7637">
        <v>0</v>
      </c>
      <c r="Q7637">
        <v>20</v>
      </c>
    </row>
    <row r="7638" spans="1:17" x14ac:dyDescent="0.3">
      <c r="A7638">
        <v>381.09</v>
      </c>
      <c r="B7638">
        <v>0.6</v>
      </c>
      <c r="C7638">
        <v>100194.85</v>
      </c>
      <c r="D7638">
        <v>16.29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0</v>
      </c>
      <c r="P7638">
        <v>0</v>
      </c>
      <c r="Q7638">
        <v>19</v>
      </c>
    </row>
    <row r="7639" spans="1:17" x14ac:dyDescent="0.3">
      <c r="A7639">
        <v>381.14</v>
      </c>
      <c r="B7639">
        <v>0.68</v>
      </c>
      <c r="C7639">
        <v>100193.91</v>
      </c>
      <c r="D7639">
        <v>16.29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>
        <v>0</v>
      </c>
      <c r="M7639">
        <v>0</v>
      </c>
      <c r="N7639">
        <v>0</v>
      </c>
      <c r="O7639">
        <v>0</v>
      </c>
      <c r="P7639">
        <v>0</v>
      </c>
      <c r="Q7639">
        <v>19</v>
      </c>
    </row>
    <row r="7640" spans="1:17" x14ac:dyDescent="0.3">
      <c r="A7640">
        <v>381.19</v>
      </c>
      <c r="B7640">
        <v>0.68</v>
      </c>
      <c r="C7640">
        <v>100193.91</v>
      </c>
      <c r="D7640">
        <v>16.29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>
        <v>0</v>
      </c>
      <c r="M7640">
        <v>0</v>
      </c>
      <c r="N7640">
        <v>0</v>
      </c>
      <c r="O7640">
        <v>0</v>
      </c>
      <c r="P7640">
        <v>0</v>
      </c>
      <c r="Q7640">
        <v>19</v>
      </c>
    </row>
    <row r="7641" spans="1:17" x14ac:dyDescent="0.3">
      <c r="A7641">
        <v>381.24</v>
      </c>
      <c r="B7641">
        <v>1.0900000000000001</v>
      </c>
      <c r="C7641">
        <v>100189</v>
      </c>
      <c r="D7641">
        <v>16.29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>
        <v>0</v>
      </c>
      <c r="M7641">
        <v>0</v>
      </c>
      <c r="N7641">
        <v>0</v>
      </c>
      <c r="O7641">
        <v>0</v>
      </c>
      <c r="P7641">
        <v>0</v>
      </c>
      <c r="Q7641">
        <v>20</v>
      </c>
    </row>
    <row r="7642" spans="1:17" x14ac:dyDescent="0.3">
      <c r="A7642">
        <v>381.29</v>
      </c>
      <c r="B7642">
        <v>0.81</v>
      </c>
      <c r="C7642">
        <v>100192.36</v>
      </c>
      <c r="D7642">
        <v>16.29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>
        <v>0</v>
      </c>
      <c r="M7642">
        <v>0</v>
      </c>
      <c r="N7642">
        <v>0</v>
      </c>
      <c r="O7642">
        <v>0</v>
      </c>
      <c r="P7642">
        <v>0</v>
      </c>
      <c r="Q7642">
        <v>23</v>
      </c>
    </row>
    <row r="7643" spans="1:17" x14ac:dyDescent="0.3">
      <c r="A7643">
        <v>381.34</v>
      </c>
      <c r="B7643">
        <v>0.83</v>
      </c>
      <c r="C7643">
        <v>100192.11</v>
      </c>
      <c r="D7643">
        <v>16.29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>
        <v>0</v>
      </c>
      <c r="M7643">
        <v>0</v>
      </c>
      <c r="N7643">
        <v>0</v>
      </c>
      <c r="O7643">
        <v>0</v>
      </c>
      <c r="P7643">
        <v>0</v>
      </c>
      <c r="Q7643">
        <v>21</v>
      </c>
    </row>
    <row r="7644" spans="1:17" x14ac:dyDescent="0.3">
      <c r="A7644">
        <v>381.39</v>
      </c>
      <c r="B7644">
        <v>0.85</v>
      </c>
      <c r="C7644">
        <v>100191.49</v>
      </c>
      <c r="D7644">
        <v>16.29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  <c r="O7644">
        <v>0</v>
      </c>
      <c r="P7644">
        <v>0</v>
      </c>
      <c r="Q7644">
        <v>20</v>
      </c>
    </row>
    <row r="7645" spans="1:17" x14ac:dyDescent="0.3">
      <c r="A7645">
        <v>381.44</v>
      </c>
      <c r="B7645">
        <v>0.85</v>
      </c>
      <c r="C7645">
        <v>100191.89</v>
      </c>
      <c r="D7645">
        <v>16.29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>
        <v>0</v>
      </c>
      <c r="M7645">
        <v>0</v>
      </c>
      <c r="N7645">
        <v>0</v>
      </c>
      <c r="O7645">
        <v>0</v>
      </c>
      <c r="P7645">
        <v>0</v>
      </c>
      <c r="Q7645">
        <v>19</v>
      </c>
    </row>
    <row r="7646" spans="1:17" x14ac:dyDescent="0.3">
      <c r="A7646">
        <v>381.49</v>
      </c>
      <c r="B7646">
        <v>0.77</v>
      </c>
      <c r="C7646">
        <v>100192.78</v>
      </c>
      <c r="D7646">
        <v>16.3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0</v>
      </c>
      <c r="Q7646">
        <v>19</v>
      </c>
    </row>
    <row r="7647" spans="1:17" x14ac:dyDescent="0.3">
      <c r="A7647">
        <v>381.54</v>
      </c>
      <c r="B7647">
        <v>0.67</v>
      </c>
      <c r="C7647">
        <v>100194.05</v>
      </c>
      <c r="D7647">
        <v>16.3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>
        <v>0</v>
      </c>
      <c r="M7647">
        <v>0</v>
      </c>
      <c r="N7647">
        <v>0</v>
      </c>
      <c r="O7647">
        <v>0</v>
      </c>
      <c r="P7647">
        <v>0</v>
      </c>
      <c r="Q7647">
        <v>20</v>
      </c>
    </row>
    <row r="7648" spans="1:17" x14ac:dyDescent="0.3">
      <c r="A7648">
        <v>381.59</v>
      </c>
      <c r="B7648">
        <v>0.71</v>
      </c>
      <c r="C7648">
        <v>100193.58</v>
      </c>
      <c r="D7648">
        <v>16.3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>
        <v>0</v>
      </c>
      <c r="M7648">
        <v>0</v>
      </c>
      <c r="N7648">
        <v>0</v>
      </c>
      <c r="O7648">
        <v>0</v>
      </c>
      <c r="P7648">
        <v>0</v>
      </c>
      <c r="Q7648">
        <v>20</v>
      </c>
    </row>
    <row r="7649" spans="1:17" x14ac:dyDescent="0.3">
      <c r="A7649">
        <v>381.64</v>
      </c>
      <c r="B7649">
        <v>0.71</v>
      </c>
      <c r="C7649">
        <v>100193.58</v>
      </c>
      <c r="D7649">
        <v>16.3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>
        <v>0</v>
      </c>
      <c r="M7649">
        <v>0</v>
      </c>
      <c r="N7649">
        <v>0</v>
      </c>
      <c r="O7649">
        <v>0</v>
      </c>
      <c r="P7649">
        <v>0</v>
      </c>
      <c r="Q7649">
        <v>20</v>
      </c>
    </row>
    <row r="7650" spans="1:17" x14ac:dyDescent="0.3">
      <c r="A7650">
        <v>381.69</v>
      </c>
      <c r="B7650">
        <v>0.86</v>
      </c>
      <c r="C7650">
        <v>100191.71</v>
      </c>
      <c r="D7650">
        <v>16.3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  <c r="P7650">
        <v>0</v>
      </c>
      <c r="Q7650">
        <v>19</v>
      </c>
    </row>
    <row r="7651" spans="1:17" x14ac:dyDescent="0.3">
      <c r="A7651">
        <v>381.74</v>
      </c>
      <c r="B7651">
        <v>0.56999999999999995</v>
      </c>
      <c r="C7651">
        <v>100195.21</v>
      </c>
      <c r="D7651">
        <v>16.3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>
        <v>0</v>
      </c>
      <c r="M7651">
        <v>0</v>
      </c>
      <c r="N7651">
        <v>0</v>
      </c>
      <c r="O7651">
        <v>0</v>
      </c>
      <c r="P7651">
        <v>0</v>
      </c>
      <c r="Q7651">
        <v>19</v>
      </c>
    </row>
    <row r="7652" spans="1:17" x14ac:dyDescent="0.3">
      <c r="A7652">
        <v>381.79</v>
      </c>
      <c r="B7652">
        <v>0.6</v>
      </c>
      <c r="C7652">
        <v>100194.8</v>
      </c>
      <c r="D7652">
        <v>16.3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>
        <v>0</v>
      </c>
      <c r="M7652">
        <v>0</v>
      </c>
      <c r="N7652">
        <v>0</v>
      </c>
      <c r="O7652">
        <v>0</v>
      </c>
      <c r="P7652">
        <v>0</v>
      </c>
      <c r="Q7652">
        <v>19</v>
      </c>
    </row>
    <row r="7653" spans="1:17" x14ac:dyDescent="0.3">
      <c r="A7653">
        <v>381.84</v>
      </c>
      <c r="B7653">
        <v>0.6</v>
      </c>
      <c r="C7653">
        <v>100194.8</v>
      </c>
      <c r="D7653">
        <v>16.3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>
        <v>0</v>
      </c>
      <c r="M7653">
        <v>0</v>
      </c>
      <c r="N7653">
        <v>0</v>
      </c>
      <c r="O7653">
        <v>0</v>
      </c>
      <c r="P7653">
        <v>0</v>
      </c>
      <c r="Q7653">
        <v>21</v>
      </c>
    </row>
    <row r="7654" spans="1:17" x14ac:dyDescent="0.3">
      <c r="A7654">
        <v>381.89</v>
      </c>
      <c r="B7654">
        <v>0.55000000000000004</v>
      </c>
      <c r="C7654">
        <v>100195.36</v>
      </c>
      <c r="D7654">
        <v>16.3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0</v>
      </c>
      <c r="P7654">
        <v>0</v>
      </c>
      <c r="Q7654">
        <v>21</v>
      </c>
    </row>
    <row r="7655" spans="1:17" x14ac:dyDescent="0.3">
      <c r="A7655">
        <v>381.94</v>
      </c>
      <c r="B7655">
        <v>0.57999999999999996</v>
      </c>
      <c r="C7655">
        <v>100195.11</v>
      </c>
      <c r="D7655">
        <v>16.3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0</v>
      </c>
      <c r="P7655">
        <v>0</v>
      </c>
      <c r="Q7655">
        <v>23</v>
      </c>
    </row>
    <row r="7656" spans="1:17" x14ac:dyDescent="0.3">
      <c r="A7656">
        <v>381.99</v>
      </c>
      <c r="B7656">
        <v>0.48</v>
      </c>
      <c r="C7656">
        <v>100196.27</v>
      </c>
      <c r="D7656">
        <v>16.3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  <c r="O7656">
        <v>0</v>
      </c>
      <c r="P7656">
        <v>0</v>
      </c>
      <c r="Q7656">
        <v>19</v>
      </c>
    </row>
    <row r="7657" spans="1:17" x14ac:dyDescent="0.3">
      <c r="A7657">
        <v>382.04</v>
      </c>
      <c r="B7657">
        <v>0.42</v>
      </c>
      <c r="C7657">
        <v>100196.92</v>
      </c>
      <c r="D7657">
        <v>16.3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>
        <v>0</v>
      </c>
      <c r="M7657">
        <v>0</v>
      </c>
      <c r="N7657">
        <v>0</v>
      </c>
      <c r="O7657">
        <v>0</v>
      </c>
      <c r="P7657">
        <v>0</v>
      </c>
      <c r="Q7657">
        <v>20</v>
      </c>
    </row>
    <row r="7658" spans="1:17" x14ac:dyDescent="0.3">
      <c r="A7658">
        <v>382.09</v>
      </c>
      <c r="B7658">
        <v>0.42</v>
      </c>
      <c r="C7658">
        <v>100196.92</v>
      </c>
      <c r="D7658">
        <v>16.3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20</v>
      </c>
    </row>
    <row r="7659" spans="1:17" x14ac:dyDescent="0.3">
      <c r="A7659">
        <v>382.14</v>
      </c>
      <c r="B7659">
        <v>0.57999999999999996</v>
      </c>
      <c r="C7659">
        <v>100195.05</v>
      </c>
      <c r="D7659">
        <v>16.3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  <c r="O7659">
        <v>0</v>
      </c>
      <c r="P7659">
        <v>0</v>
      </c>
      <c r="Q7659">
        <v>21</v>
      </c>
    </row>
    <row r="7660" spans="1:17" x14ac:dyDescent="0.3">
      <c r="A7660">
        <v>382.19</v>
      </c>
      <c r="B7660">
        <v>0.5</v>
      </c>
      <c r="C7660">
        <v>100196.04</v>
      </c>
      <c r="D7660">
        <v>16.3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0</v>
      </c>
      <c r="Q7660">
        <v>20</v>
      </c>
    </row>
    <row r="7661" spans="1:17" x14ac:dyDescent="0.3">
      <c r="A7661">
        <v>382.23</v>
      </c>
      <c r="B7661">
        <v>0.72</v>
      </c>
      <c r="C7661">
        <v>100193.34</v>
      </c>
      <c r="D7661">
        <v>16.3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  <c r="O7661">
        <v>0</v>
      </c>
      <c r="P7661">
        <v>0</v>
      </c>
      <c r="Q7661">
        <v>23</v>
      </c>
    </row>
    <row r="7662" spans="1:17" x14ac:dyDescent="0.3">
      <c r="A7662">
        <v>382.28</v>
      </c>
      <c r="B7662">
        <v>0.72</v>
      </c>
      <c r="C7662">
        <v>100193.34</v>
      </c>
      <c r="D7662">
        <v>16.3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19</v>
      </c>
    </row>
    <row r="7663" spans="1:17" x14ac:dyDescent="0.3">
      <c r="A7663">
        <v>382.34</v>
      </c>
      <c r="B7663">
        <v>0.46</v>
      </c>
      <c r="C7663">
        <v>100196.46</v>
      </c>
      <c r="D7663">
        <v>16.3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>
        <v>0</v>
      </c>
      <c r="M7663">
        <v>0</v>
      </c>
      <c r="N7663">
        <v>0</v>
      </c>
      <c r="O7663">
        <v>0</v>
      </c>
      <c r="P7663">
        <v>0</v>
      </c>
      <c r="Q7663">
        <v>19</v>
      </c>
    </row>
    <row r="7664" spans="1:17" x14ac:dyDescent="0.3">
      <c r="A7664">
        <v>382.39</v>
      </c>
      <c r="B7664">
        <v>0.69</v>
      </c>
      <c r="C7664">
        <v>100193.78</v>
      </c>
      <c r="D7664">
        <v>16.3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>
        <v>0</v>
      </c>
      <c r="M7664">
        <v>0</v>
      </c>
      <c r="N7664">
        <v>0</v>
      </c>
      <c r="O7664">
        <v>0</v>
      </c>
      <c r="P7664">
        <v>0</v>
      </c>
      <c r="Q7664">
        <v>19</v>
      </c>
    </row>
    <row r="7665" spans="1:17" x14ac:dyDescent="0.3">
      <c r="A7665">
        <v>382.44</v>
      </c>
      <c r="B7665">
        <v>0.56999999999999995</v>
      </c>
      <c r="C7665">
        <v>100195.21</v>
      </c>
      <c r="D7665">
        <v>16.3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  <c r="P7665">
        <v>0</v>
      </c>
      <c r="Q7665">
        <v>21</v>
      </c>
    </row>
    <row r="7666" spans="1:17" x14ac:dyDescent="0.3">
      <c r="A7666">
        <v>382.49</v>
      </c>
      <c r="B7666">
        <v>0.74</v>
      </c>
      <c r="C7666">
        <v>100195.21</v>
      </c>
      <c r="D7666">
        <v>16.3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>
        <v>0</v>
      </c>
      <c r="M7666">
        <v>0</v>
      </c>
      <c r="N7666">
        <v>0</v>
      </c>
      <c r="O7666">
        <v>0</v>
      </c>
      <c r="P7666">
        <v>0</v>
      </c>
      <c r="Q7666">
        <v>21</v>
      </c>
    </row>
    <row r="7667" spans="1:17" x14ac:dyDescent="0.3">
      <c r="A7667">
        <v>382.54</v>
      </c>
      <c r="B7667">
        <v>0.74</v>
      </c>
      <c r="C7667">
        <v>100193.19</v>
      </c>
      <c r="D7667">
        <v>16.3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>
        <v>0</v>
      </c>
      <c r="M7667">
        <v>0</v>
      </c>
      <c r="N7667">
        <v>0</v>
      </c>
      <c r="O7667">
        <v>0</v>
      </c>
      <c r="P7667">
        <v>0</v>
      </c>
      <c r="Q7667">
        <v>23</v>
      </c>
    </row>
    <row r="7668" spans="1:17" x14ac:dyDescent="0.3">
      <c r="A7668">
        <v>382.58</v>
      </c>
      <c r="B7668">
        <v>0.72</v>
      </c>
      <c r="C7668">
        <v>100193.34</v>
      </c>
      <c r="D7668">
        <v>16.3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>
        <v>0</v>
      </c>
      <c r="M7668">
        <v>0</v>
      </c>
      <c r="N7668">
        <v>0</v>
      </c>
      <c r="O7668">
        <v>0</v>
      </c>
      <c r="P7668">
        <v>0</v>
      </c>
      <c r="Q7668">
        <v>19</v>
      </c>
    </row>
    <row r="7669" spans="1:17" x14ac:dyDescent="0.3">
      <c r="A7669">
        <v>382.63</v>
      </c>
      <c r="B7669">
        <v>0.74</v>
      </c>
      <c r="C7669">
        <v>100193.19</v>
      </c>
      <c r="D7669">
        <v>16.3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>
        <v>0</v>
      </c>
      <c r="M7669">
        <v>0</v>
      </c>
      <c r="N7669">
        <v>0</v>
      </c>
      <c r="O7669">
        <v>0</v>
      </c>
      <c r="P7669">
        <v>0</v>
      </c>
      <c r="Q7669">
        <v>19</v>
      </c>
    </row>
    <row r="7670" spans="1:17" x14ac:dyDescent="0.3">
      <c r="A7670">
        <v>382.68</v>
      </c>
      <c r="B7670">
        <v>1.1000000000000001</v>
      </c>
      <c r="C7670">
        <v>100188.89</v>
      </c>
      <c r="D7670">
        <v>16.3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0</v>
      </c>
      <c r="Q7670">
        <v>19</v>
      </c>
    </row>
    <row r="7671" spans="1:17" x14ac:dyDescent="0.3">
      <c r="A7671">
        <v>382.73</v>
      </c>
      <c r="B7671">
        <v>1.1000000000000001</v>
      </c>
      <c r="C7671">
        <v>100188.89</v>
      </c>
      <c r="D7671">
        <v>16.3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>
        <v>0</v>
      </c>
      <c r="M7671">
        <v>0</v>
      </c>
      <c r="N7671">
        <v>0</v>
      </c>
      <c r="O7671">
        <v>0</v>
      </c>
      <c r="P7671">
        <v>0</v>
      </c>
      <c r="Q7671">
        <v>20</v>
      </c>
    </row>
    <row r="7672" spans="1:17" x14ac:dyDescent="0.3">
      <c r="A7672">
        <v>382.78</v>
      </c>
      <c r="B7672">
        <v>0.97</v>
      </c>
      <c r="C7672">
        <v>100190.36</v>
      </c>
      <c r="D7672">
        <v>16.3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>
        <v>0</v>
      </c>
      <c r="M7672">
        <v>0</v>
      </c>
      <c r="N7672">
        <v>0</v>
      </c>
      <c r="O7672">
        <v>0</v>
      </c>
      <c r="P7672">
        <v>0</v>
      </c>
      <c r="Q7672">
        <v>20</v>
      </c>
    </row>
    <row r="7673" spans="1:17" x14ac:dyDescent="0.3">
      <c r="A7673">
        <v>382.83</v>
      </c>
      <c r="B7673">
        <v>1</v>
      </c>
      <c r="C7673">
        <v>100190.05</v>
      </c>
      <c r="D7673">
        <v>16.3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>
        <v>0</v>
      </c>
      <c r="M7673">
        <v>0</v>
      </c>
      <c r="N7673">
        <v>0</v>
      </c>
      <c r="O7673">
        <v>0</v>
      </c>
      <c r="P7673">
        <v>0</v>
      </c>
      <c r="Q7673">
        <v>22</v>
      </c>
    </row>
    <row r="7674" spans="1:17" x14ac:dyDescent="0.3">
      <c r="A7674">
        <v>382.89</v>
      </c>
      <c r="B7674">
        <v>0.96</v>
      </c>
      <c r="C7674">
        <v>100190.54</v>
      </c>
      <c r="D7674">
        <v>16.3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  <c r="P7674">
        <v>0</v>
      </c>
      <c r="Q7674">
        <v>19</v>
      </c>
    </row>
    <row r="7675" spans="1:17" x14ac:dyDescent="0.3">
      <c r="A7675">
        <v>382.94</v>
      </c>
      <c r="B7675">
        <v>0.96</v>
      </c>
      <c r="C7675">
        <v>100190.54</v>
      </c>
      <c r="D7675">
        <v>16.3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>
        <v>0</v>
      </c>
      <c r="M7675">
        <v>0</v>
      </c>
      <c r="N7675">
        <v>0</v>
      </c>
      <c r="O7675">
        <v>0</v>
      </c>
      <c r="P7675">
        <v>0</v>
      </c>
      <c r="Q7675">
        <v>20</v>
      </c>
    </row>
    <row r="7676" spans="1:17" x14ac:dyDescent="0.3">
      <c r="A7676">
        <v>382.99</v>
      </c>
      <c r="B7676">
        <v>0.94</v>
      </c>
      <c r="C7676">
        <v>100190.85</v>
      </c>
      <c r="D7676">
        <v>16.3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>
        <v>0</v>
      </c>
      <c r="M7676">
        <v>0</v>
      </c>
      <c r="N7676">
        <v>0</v>
      </c>
      <c r="O7676">
        <v>0</v>
      </c>
      <c r="P7676">
        <v>0</v>
      </c>
      <c r="Q7676">
        <v>19</v>
      </c>
    </row>
    <row r="7677" spans="1:17" x14ac:dyDescent="0.3">
      <c r="A7677">
        <v>383.03</v>
      </c>
      <c r="B7677">
        <v>0.95</v>
      </c>
      <c r="C7677">
        <v>100190.61</v>
      </c>
      <c r="D7677">
        <v>16.309999999999999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  <c r="O7677">
        <v>0</v>
      </c>
      <c r="P7677">
        <v>0</v>
      </c>
      <c r="Q7677">
        <v>20</v>
      </c>
    </row>
    <row r="7678" spans="1:17" x14ac:dyDescent="0.3">
      <c r="A7678">
        <v>383.08</v>
      </c>
      <c r="B7678">
        <v>0.8</v>
      </c>
      <c r="C7678">
        <v>100192.49</v>
      </c>
      <c r="D7678">
        <v>16.309999999999999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20</v>
      </c>
    </row>
    <row r="7679" spans="1:17" x14ac:dyDescent="0.3">
      <c r="A7679">
        <v>383.13</v>
      </c>
      <c r="B7679">
        <v>0.86</v>
      </c>
      <c r="C7679">
        <v>100192.49</v>
      </c>
      <c r="D7679">
        <v>16.309999999999999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  <c r="O7679">
        <v>0</v>
      </c>
      <c r="P7679">
        <v>0</v>
      </c>
      <c r="Q7679">
        <v>31</v>
      </c>
    </row>
    <row r="7680" spans="1:17" x14ac:dyDescent="0.3">
      <c r="A7680">
        <v>383.18</v>
      </c>
      <c r="B7680">
        <v>0.82</v>
      </c>
      <c r="C7680">
        <v>100192.14</v>
      </c>
      <c r="D7680">
        <v>16.309999999999999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>
        <v>0</v>
      </c>
      <c r="M7680">
        <v>0</v>
      </c>
      <c r="N7680">
        <v>0</v>
      </c>
      <c r="O7680">
        <v>0</v>
      </c>
      <c r="P7680">
        <v>0</v>
      </c>
      <c r="Q7680">
        <v>20</v>
      </c>
    </row>
    <row r="7681" spans="1:17" x14ac:dyDescent="0.3">
      <c r="A7681">
        <v>383.23</v>
      </c>
      <c r="B7681">
        <v>0.55000000000000004</v>
      </c>
      <c r="C7681">
        <v>100195.44</v>
      </c>
      <c r="D7681">
        <v>16.309999999999999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0</v>
      </c>
      <c r="P7681">
        <v>0</v>
      </c>
      <c r="Q7681">
        <v>19</v>
      </c>
    </row>
    <row r="7682" spans="1:17" x14ac:dyDescent="0.3">
      <c r="A7682">
        <v>383.28</v>
      </c>
      <c r="B7682">
        <v>0.69</v>
      </c>
      <c r="C7682">
        <v>100193.7</v>
      </c>
      <c r="D7682">
        <v>16.309999999999999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19</v>
      </c>
    </row>
    <row r="7683" spans="1:17" x14ac:dyDescent="0.3">
      <c r="A7683">
        <v>383.33</v>
      </c>
      <c r="B7683">
        <v>0.34</v>
      </c>
      <c r="C7683">
        <v>100197.88</v>
      </c>
      <c r="D7683">
        <v>16.309999999999999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>
        <v>0</v>
      </c>
      <c r="M7683">
        <v>0</v>
      </c>
      <c r="N7683">
        <v>0</v>
      </c>
      <c r="O7683">
        <v>0</v>
      </c>
      <c r="P7683">
        <v>0</v>
      </c>
      <c r="Q7683">
        <v>20</v>
      </c>
    </row>
    <row r="7684" spans="1:17" x14ac:dyDescent="0.3">
      <c r="A7684">
        <v>383.38</v>
      </c>
      <c r="B7684">
        <v>0.34</v>
      </c>
      <c r="C7684">
        <v>100197.88</v>
      </c>
      <c r="D7684">
        <v>16.309999999999999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  <c r="O7684">
        <v>0</v>
      </c>
      <c r="P7684">
        <v>0</v>
      </c>
      <c r="Q7684">
        <v>20</v>
      </c>
    </row>
    <row r="7685" spans="1:17" x14ac:dyDescent="0.3">
      <c r="A7685">
        <v>383.43</v>
      </c>
      <c r="B7685">
        <v>0.45</v>
      </c>
      <c r="C7685">
        <v>100196.66</v>
      </c>
      <c r="D7685">
        <v>16.309999999999999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19</v>
      </c>
    </row>
    <row r="7686" spans="1:17" x14ac:dyDescent="0.3">
      <c r="A7686">
        <v>383.49</v>
      </c>
      <c r="B7686">
        <v>0.5</v>
      </c>
      <c r="C7686">
        <v>100196.03</v>
      </c>
      <c r="D7686">
        <v>16.309999999999999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19</v>
      </c>
    </row>
    <row r="7687" spans="1:17" x14ac:dyDescent="0.3">
      <c r="A7687">
        <v>383.54</v>
      </c>
      <c r="B7687">
        <v>0.52</v>
      </c>
      <c r="C7687">
        <v>100195.75</v>
      </c>
      <c r="D7687">
        <v>16.309999999999999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>
        <v>0</v>
      </c>
      <c r="M7687">
        <v>0</v>
      </c>
      <c r="N7687">
        <v>0</v>
      </c>
      <c r="O7687">
        <v>0</v>
      </c>
      <c r="P7687">
        <v>0</v>
      </c>
      <c r="Q7687">
        <v>19</v>
      </c>
    </row>
    <row r="7688" spans="1:17" x14ac:dyDescent="0.3">
      <c r="A7688">
        <v>383.59</v>
      </c>
      <c r="B7688">
        <v>0.56000000000000005</v>
      </c>
      <c r="C7688">
        <v>100195.28</v>
      </c>
      <c r="D7688">
        <v>16.309999999999999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>
        <v>0</v>
      </c>
      <c r="M7688">
        <v>0</v>
      </c>
      <c r="N7688">
        <v>0</v>
      </c>
      <c r="O7688">
        <v>0</v>
      </c>
      <c r="P7688">
        <v>0</v>
      </c>
      <c r="Q7688">
        <v>20</v>
      </c>
    </row>
    <row r="7689" spans="1:17" x14ac:dyDescent="0.3">
      <c r="A7689">
        <v>383.64</v>
      </c>
      <c r="B7689">
        <v>0.56000000000000005</v>
      </c>
      <c r="C7689">
        <v>100195.28</v>
      </c>
      <c r="D7689">
        <v>16.309999999999999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>
        <v>0</v>
      </c>
      <c r="M7689">
        <v>0</v>
      </c>
      <c r="N7689">
        <v>0</v>
      </c>
      <c r="O7689">
        <v>0</v>
      </c>
      <c r="P7689">
        <v>0</v>
      </c>
      <c r="Q7689">
        <v>21</v>
      </c>
    </row>
    <row r="7690" spans="1:17" x14ac:dyDescent="0.3">
      <c r="A7690">
        <v>383.69</v>
      </c>
      <c r="B7690">
        <v>0.59</v>
      </c>
      <c r="C7690">
        <v>100194.94</v>
      </c>
      <c r="D7690">
        <v>16.309999999999999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21</v>
      </c>
    </row>
    <row r="7691" spans="1:17" x14ac:dyDescent="0.3">
      <c r="A7691">
        <v>383.74</v>
      </c>
      <c r="B7691">
        <v>0.66</v>
      </c>
      <c r="C7691">
        <v>100194.14</v>
      </c>
      <c r="D7691">
        <v>16.309999999999999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>
        <v>0</v>
      </c>
      <c r="M7691">
        <v>0</v>
      </c>
      <c r="N7691">
        <v>0</v>
      </c>
      <c r="O7691">
        <v>0</v>
      </c>
      <c r="P7691">
        <v>0</v>
      </c>
      <c r="Q7691">
        <v>20</v>
      </c>
    </row>
    <row r="7692" spans="1:17" x14ac:dyDescent="0.3">
      <c r="A7692">
        <v>383.79</v>
      </c>
      <c r="B7692">
        <v>0.74</v>
      </c>
      <c r="C7692">
        <v>100193.21</v>
      </c>
      <c r="D7692">
        <v>16.309999999999999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>
        <v>0</v>
      </c>
      <c r="M7692">
        <v>0</v>
      </c>
      <c r="N7692">
        <v>0</v>
      </c>
      <c r="O7692">
        <v>0</v>
      </c>
      <c r="P7692">
        <v>0</v>
      </c>
      <c r="Q7692">
        <v>22</v>
      </c>
    </row>
    <row r="7693" spans="1:17" x14ac:dyDescent="0.3">
      <c r="A7693">
        <v>383.83</v>
      </c>
      <c r="B7693">
        <v>0.74</v>
      </c>
      <c r="C7693">
        <v>100193.21</v>
      </c>
      <c r="D7693">
        <v>16.309999999999999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>
        <v>0</v>
      </c>
      <c r="M7693">
        <v>0</v>
      </c>
      <c r="N7693">
        <v>0</v>
      </c>
      <c r="O7693">
        <v>0</v>
      </c>
      <c r="P7693">
        <v>0</v>
      </c>
      <c r="Q7693">
        <v>19</v>
      </c>
    </row>
    <row r="7694" spans="1:17" x14ac:dyDescent="0.3">
      <c r="A7694">
        <v>383.88</v>
      </c>
      <c r="B7694">
        <v>0.59</v>
      </c>
      <c r="C7694">
        <v>100194.97</v>
      </c>
      <c r="D7694">
        <v>16.309999999999999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  <c r="P7694">
        <v>0</v>
      </c>
      <c r="Q7694">
        <v>20</v>
      </c>
    </row>
    <row r="7695" spans="1:17" x14ac:dyDescent="0.3">
      <c r="A7695">
        <v>383.93</v>
      </c>
      <c r="B7695">
        <v>0.72</v>
      </c>
      <c r="C7695">
        <v>100193.41</v>
      </c>
      <c r="D7695">
        <v>16.309999999999999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>
        <v>0</v>
      </c>
      <c r="M7695">
        <v>0</v>
      </c>
      <c r="N7695">
        <v>0</v>
      </c>
      <c r="O7695">
        <v>0</v>
      </c>
      <c r="P7695">
        <v>0</v>
      </c>
      <c r="Q7695">
        <v>20</v>
      </c>
    </row>
    <row r="7696" spans="1:17" x14ac:dyDescent="0.3">
      <c r="A7696">
        <v>383.98</v>
      </c>
      <c r="B7696">
        <v>0.72</v>
      </c>
      <c r="C7696">
        <v>100193.36</v>
      </c>
      <c r="D7696">
        <v>16.309999999999999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>
        <v>0</v>
      </c>
      <c r="M7696">
        <v>0</v>
      </c>
      <c r="N7696">
        <v>0</v>
      </c>
      <c r="O7696">
        <v>0</v>
      </c>
      <c r="P7696">
        <v>0</v>
      </c>
      <c r="Q7696">
        <v>20</v>
      </c>
    </row>
    <row r="7697" spans="1:17" x14ac:dyDescent="0.3">
      <c r="A7697">
        <v>384.03</v>
      </c>
      <c r="B7697">
        <v>0.72</v>
      </c>
      <c r="C7697">
        <v>100193.36</v>
      </c>
      <c r="D7697">
        <v>16.309999999999999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  <c r="P7697">
        <v>0</v>
      </c>
      <c r="Q7697">
        <v>19</v>
      </c>
    </row>
    <row r="7698" spans="1:17" x14ac:dyDescent="0.3">
      <c r="A7698">
        <v>384.09</v>
      </c>
      <c r="B7698">
        <v>0.72</v>
      </c>
      <c r="C7698">
        <v>100193.41</v>
      </c>
      <c r="D7698">
        <v>16.309999999999999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  <c r="Q7698">
        <v>22</v>
      </c>
    </row>
    <row r="7699" spans="1:17" x14ac:dyDescent="0.3">
      <c r="A7699">
        <v>384.13</v>
      </c>
      <c r="B7699">
        <v>0.62</v>
      </c>
      <c r="C7699">
        <v>100194.61</v>
      </c>
      <c r="D7699">
        <v>16.309999999999999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>
        <v>0</v>
      </c>
      <c r="M7699">
        <v>0</v>
      </c>
      <c r="N7699">
        <v>0</v>
      </c>
      <c r="O7699">
        <v>0</v>
      </c>
      <c r="P7699">
        <v>0</v>
      </c>
      <c r="Q7699">
        <v>19</v>
      </c>
    </row>
    <row r="7700" spans="1:17" x14ac:dyDescent="0.3">
      <c r="A7700">
        <v>384.18</v>
      </c>
      <c r="B7700">
        <v>0.76</v>
      </c>
      <c r="C7700">
        <v>100192.89</v>
      </c>
      <c r="D7700">
        <v>16.309999999999999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>
        <v>0</v>
      </c>
      <c r="M7700">
        <v>0</v>
      </c>
      <c r="N7700">
        <v>0</v>
      </c>
      <c r="O7700">
        <v>0</v>
      </c>
      <c r="P7700">
        <v>0</v>
      </c>
      <c r="Q7700">
        <v>20</v>
      </c>
    </row>
    <row r="7701" spans="1:17" x14ac:dyDescent="0.3">
      <c r="A7701">
        <v>384.23</v>
      </c>
      <c r="B7701">
        <v>0.75</v>
      </c>
      <c r="C7701">
        <v>100192.89</v>
      </c>
      <c r="D7701">
        <v>16.309999999999999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>
        <v>0</v>
      </c>
      <c r="M7701">
        <v>0</v>
      </c>
      <c r="N7701">
        <v>0</v>
      </c>
      <c r="O7701">
        <v>0</v>
      </c>
      <c r="P7701">
        <v>0</v>
      </c>
      <c r="Q7701">
        <v>20</v>
      </c>
    </row>
    <row r="7702" spans="1:17" x14ac:dyDescent="0.3">
      <c r="A7702">
        <v>384.28</v>
      </c>
      <c r="B7702">
        <v>0.75</v>
      </c>
      <c r="C7702">
        <v>100193.05</v>
      </c>
      <c r="D7702">
        <v>16.309999999999999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20</v>
      </c>
    </row>
    <row r="7703" spans="1:17" x14ac:dyDescent="0.3">
      <c r="A7703">
        <v>384.33</v>
      </c>
      <c r="B7703">
        <v>0.49</v>
      </c>
      <c r="C7703">
        <v>100196.08</v>
      </c>
      <c r="D7703">
        <v>16.32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>
        <v>0</v>
      </c>
      <c r="M7703">
        <v>0</v>
      </c>
      <c r="N7703">
        <v>0</v>
      </c>
      <c r="O7703">
        <v>0</v>
      </c>
      <c r="P7703">
        <v>0</v>
      </c>
      <c r="Q7703">
        <v>19</v>
      </c>
    </row>
    <row r="7704" spans="1:17" x14ac:dyDescent="0.3">
      <c r="A7704">
        <v>384.38</v>
      </c>
      <c r="B7704">
        <v>0.84</v>
      </c>
      <c r="C7704">
        <v>100191.96</v>
      </c>
      <c r="D7704">
        <v>16.309999999999999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  <c r="O7704">
        <v>0</v>
      </c>
      <c r="P7704">
        <v>0</v>
      </c>
      <c r="Q7704">
        <v>22</v>
      </c>
    </row>
    <row r="7705" spans="1:17" x14ac:dyDescent="0.3">
      <c r="A7705">
        <v>384.43</v>
      </c>
      <c r="B7705">
        <v>0.47</v>
      </c>
      <c r="C7705">
        <v>100196.39</v>
      </c>
      <c r="D7705">
        <v>16.32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  <c r="O7705">
        <v>0</v>
      </c>
      <c r="P7705">
        <v>0</v>
      </c>
      <c r="Q7705">
        <v>19</v>
      </c>
    </row>
    <row r="7706" spans="1:17" x14ac:dyDescent="0.3">
      <c r="A7706">
        <v>384.48</v>
      </c>
      <c r="B7706">
        <v>0.47</v>
      </c>
      <c r="C7706">
        <v>100196.39</v>
      </c>
      <c r="D7706">
        <v>16.32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  <c r="P7706">
        <v>0</v>
      </c>
      <c r="Q7706">
        <v>20</v>
      </c>
    </row>
    <row r="7707" spans="1:17" x14ac:dyDescent="0.3">
      <c r="A7707">
        <v>384.53</v>
      </c>
      <c r="B7707">
        <v>0.66</v>
      </c>
      <c r="C7707">
        <v>100194.08</v>
      </c>
      <c r="D7707">
        <v>16.309999999999999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0</v>
      </c>
      <c r="P7707">
        <v>0</v>
      </c>
      <c r="Q7707">
        <v>20</v>
      </c>
    </row>
    <row r="7708" spans="1:17" x14ac:dyDescent="0.3">
      <c r="A7708">
        <v>384.58</v>
      </c>
      <c r="B7708">
        <v>0.51</v>
      </c>
      <c r="C7708">
        <v>100195.92</v>
      </c>
      <c r="D7708">
        <v>16.32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>
        <v>0</v>
      </c>
      <c r="M7708">
        <v>0</v>
      </c>
      <c r="N7708">
        <v>0</v>
      </c>
      <c r="O7708">
        <v>0</v>
      </c>
      <c r="P7708">
        <v>0</v>
      </c>
      <c r="Q7708">
        <v>21</v>
      </c>
    </row>
    <row r="7709" spans="1:17" x14ac:dyDescent="0.3">
      <c r="A7709">
        <v>384.63</v>
      </c>
      <c r="B7709">
        <v>0.6</v>
      </c>
      <c r="C7709">
        <v>100194.83</v>
      </c>
      <c r="D7709">
        <v>16.32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>
        <v>0</v>
      </c>
      <c r="M7709">
        <v>0</v>
      </c>
      <c r="N7709">
        <v>0</v>
      </c>
      <c r="O7709">
        <v>0</v>
      </c>
      <c r="P7709">
        <v>0</v>
      </c>
      <c r="Q7709">
        <v>19</v>
      </c>
    </row>
    <row r="7710" spans="1:17" x14ac:dyDescent="0.3">
      <c r="A7710">
        <v>384.68</v>
      </c>
      <c r="B7710">
        <v>0.6</v>
      </c>
      <c r="C7710">
        <v>100194.83</v>
      </c>
      <c r="D7710">
        <v>16.32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22</v>
      </c>
    </row>
    <row r="7711" spans="1:17" x14ac:dyDescent="0.3">
      <c r="A7711">
        <v>384.73</v>
      </c>
      <c r="B7711">
        <v>0.65</v>
      </c>
      <c r="C7711">
        <v>100194.21</v>
      </c>
      <c r="D7711">
        <v>16.32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>
        <v>0</v>
      </c>
      <c r="M7711">
        <v>0</v>
      </c>
      <c r="N7711">
        <v>0</v>
      </c>
      <c r="O7711">
        <v>0</v>
      </c>
      <c r="P7711">
        <v>0</v>
      </c>
      <c r="Q7711">
        <v>19</v>
      </c>
    </row>
    <row r="7712" spans="1:17" x14ac:dyDescent="0.3">
      <c r="A7712">
        <v>384.78</v>
      </c>
      <c r="B7712">
        <v>0.87</v>
      </c>
      <c r="C7712">
        <v>100191.57</v>
      </c>
      <c r="D7712">
        <v>16.32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>
        <v>0</v>
      </c>
      <c r="M7712">
        <v>0</v>
      </c>
      <c r="N7712">
        <v>0</v>
      </c>
      <c r="O7712">
        <v>0</v>
      </c>
      <c r="P7712">
        <v>0</v>
      </c>
      <c r="Q7712">
        <v>20</v>
      </c>
    </row>
    <row r="7713" spans="1:17" x14ac:dyDescent="0.3">
      <c r="A7713">
        <v>384.83</v>
      </c>
      <c r="B7713">
        <v>0.77</v>
      </c>
      <c r="C7713">
        <v>100192.82</v>
      </c>
      <c r="D7713">
        <v>16.32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>
        <v>0</v>
      </c>
      <c r="M7713">
        <v>0</v>
      </c>
      <c r="N7713">
        <v>0</v>
      </c>
      <c r="O7713">
        <v>0</v>
      </c>
      <c r="P7713">
        <v>0</v>
      </c>
      <c r="Q7713">
        <v>20</v>
      </c>
    </row>
    <row r="7714" spans="1:17" x14ac:dyDescent="0.3">
      <c r="A7714">
        <v>384.88</v>
      </c>
      <c r="B7714">
        <v>0.57999999999999996</v>
      </c>
      <c r="C7714">
        <v>100195.02</v>
      </c>
      <c r="D7714">
        <v>16.309999999999999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0</v>
      </c>
      <c r="Q7714">
        <v>19</v>
      </c>
    </row>
    <row r="7715" spans="1:17" x14ac:dyDescent="0.3">
      <c r="A7715">
        <v>384.93</v>
      </c>
      <c r="B7715">
        <v>0.57999999999999996</v>
      </c>
      <c r="C7715">
        <v>100195.02</v>
      </c>
      <c r="D7715">
        <v>16.309999999999999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>
        <v>0</v>
      </c>
      <c r="M7715">
        <v>0</v>
      </c>
      <c r="N7715">
        <v>0</v>
      </c>
      <c r="O7715">
        <v>0</v>
      </c>
      <c r="P7715">
        <v>0</v>
      </c>
      <c r="Q7715">
        <v>20</v>
      </c>
    </row>
    <row r="7716" spans="1:17" x14ac:dyDescent="0.3">
      <c r="A7716">
        <v>384.98</v>
      </c>
      <c r="B7716">
        <v>0.57999999999999996</v>
      </c>
      <c r="C7716">
        <v>100195.02</v>
      </c>
      <c r="D7716">
        <v>16.309999999999999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>
        <v>0</v>
      </c>
      <c r="M7716">
        <v>0</v>
      </c>
      <c r="N7716">
        <v>0</v>
      </c>
      <c r="O7716">
        <v>0</v>
      </c>
      <c r="P7716">
        <v>0</v>
      </c>
      <c r="Q7716">
        <v>22</v>
      </c>
    </row>
    <row r="7717" spans="1:17" x14ac:dyDescent="0.3">
      <c r="A7717">
        <v>385.03</v>
      </c>
      <c r="B7717">
        <v>0.5</v>
      </c>
      <c r="C7717">
        <v>100195.95</v>
      </c>
      <c r="D7717">
        <v>16.309999999999999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>
        <v>0</v>
      </c>
      <c r="M7717">
        <v>0</v>
      </c>
      <c r="N7717">
        <v>0</v>
      </c>
      <c r="O7717">
        <v>0</v>
      </c>
      <c r="P7717">
        <v>0</v>
      </c>
      <c r="Q7717">
        <v>19</v>
      </c>
    </row>
    <row r="7718" spans="1:17" x14ac:dyDescent="0.3">
      <c r="A7718">
        <v>385.08</v>
      </c>
      <c r="B7718">
        <v>0.45</v>
      </c>
      <c r="C7718">
        <v>100196.55</v>
      </c>
      <c r="D7718">
        <v>16.32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>
        <v>0</v>
      </c>
      <c r="M7718">
        <v>0</v>
      </c>
      <c r="N7718">
        <v>0</v>
      </c>
      <c r="O7718">
        <v>0</v>
      </c>
      <c r="P7718">
        <v>0</v>
      </c>
      <c r="Q7718">
        <v>20</v>
      </c>
    </row>
    <row r="7719" spans="1:17" x14ac:dyDescent="0.3">
      <c r="A7719">
        <v>385.13</v>
      </c>
      <c r="B7719">
        <v>0.45</v>
      </c>
      <c r="C7719">
        <v>100196.55</v>
      </c>
      <c r="D7719">
        <v>16.32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>
        <v>0</v>
      </c>
      <c r="M7719">
        <v>0</v>
      </c>
      <c r="N7719">
        <v>0</v>
      </c>
      <c r="O7719">
        <v>0</v>
      </c>
      <c r="P7719">
        <v>0</v>
      </c>
      <c r="Q7719">
        <v>20</v>
      </c>
    </row>
    <row r="7720" spans="1:17" x14ac:dyDescent="0.3">
      <c r="A7720">
        <v>385.18</v>
      </c>
      <c r="B7720">
        <v>0.49</v>
      </c>
      <c r="C7720">
        <v>100196.17</v>
      </c>
      <c r="D7720">
        <v>16.32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>
        <v>0</v>
      </c>
      <c r="M7720">
        <v>0</v>
      </c>
      <c r="N7720">
        <v>0</v>
      </c>
      <c r="O7720">
        <v>0</v>
      </c>
      <c r="P7720">
        <v>0</v>
      </c>
      <c r="Q7720">
        <v>20</v>
      </c>
    </row>
    <row r="7721" spans="1:17" x14ac:dyDescent="0.3">
      <c r="A7721">
        <v>385.23</v>
      </c>
      <c r="B7721">
        <v>0.4</v>
      </c>
      <c r="C7721">
        <v>100197.17</v>
      </c>
      <c r="D7721">
        <v>16.32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>
        <v>0</v>
      </c>
      <c r="M7721">
        <v>0</v>
      </c>
      <c r="N7721">
        <v>0</v>
      </c>
      <c r="O7721">
        <v>0</v>
      </c>
      <c r="P7721">
        <v>0</v>
      </c>
      <c r="Q7721">
        <v>19</v>
      </c>
    </row>
    <row r="7722" spans="1:17" x14ac:dyDescent="0.3">
      <c r="A7722">
        <v>385.28</v>
      </c>
      <c r="B7722">
        <v>0.5</v>
      </c>
      <c r="C7722">
        <v>100196.02</v>
      </c>
      <c r="D7722">
        <v>16.32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0</v>
      </c>
      <c r="Q7722">
        <v>19</v>
      </c>
    </row>
    <row r="7723" spans="1:17" x14ac:dyDescent="0.3">
      <c r="A7723">
        <v>385.33</v>
      </c>
      <c r="B7723">
        <v>0.5</v>
      </c>
      <c r="C7723">
        <v>100196.02</v>
      </c>
      <c r="D7723">
        <v>16.32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>
        <v>0</v>
      </c>
      <c r="M7723">
        <v>0</v>
      </c>
      <c r="N7723">
        <v>0</v>
      </c>
      <c r="O7723">
        <v>0</v>
      </c>
      <c r="P7723">
        <v>0</v>
      </c>
      <c r="Q7723">
        <v>19</v>
      </c>
    </row>
    <row r="7724" spans="1:17" x14ac:dyDescent="0.3">
      <c r="A7724">
        <v>385.38</v>
      </c>
      <c r="B7724">
        <v>0.62</v>
      </c>
      <c r="C7724">
        <v>100194.63</v>
      </c>
      <c r="D7724">
        <v>16.32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>
        <v>0</v>
      </c>
      <c r="M7724">
        <v>0</v>
      </c>
      <c r="N7724">
        <v>0</v>
      </c>
      <c r="O7724">
        <v>0</v>
      </c>
      <c r="P7724">
        <v>0</v>
      </c>
      <c r="Q7724">
        <v>21</v>
      </c>
    </row>
    <row r="7725" spans="1:17" x14ac:dyDescent="0.3">
      <c r="A7725">
        <v>385.43</v>
      </c>
      <c r="B7725">
        <v>0.89</v>
      </c>
      <c r="C7725">
        <v>100191.36</v>
      </c>
      <c r="D7725">
        <v>16.32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0</v>
      </c>
      <c r="O7725">
        <v>0</v>
      </c>
      <c r="P7725">
        <v>0</v>
      </c>
      <c r="Q7725">
        <v>21</v>
      </c>
    </row>
    <row r="7726" spans="1:17" x14ac:dyDescent="0.3">
      <c r="A7726">
        <v>385.48</v>
      </c>
      <c r="B7726">
        <v>0.56999999999999995</v>
      </c>
      <c r="C7726">
        <v>100195.22</v>
      </c>
      <c r="D7726">
        <v>16.32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0</v>
      </c>
      <c r="P7726">
        <v>0</v>
      </c>
      <c r="Q7726">
        <v>20</v>
      </c>
    </row>
    <row r="7727" spans="1:17" x14ac:dyDescent="0.3">
      <c r="A7727">
        <v>385.53</v>
      </c>
      <c r="B7727">
        <v>0.59</v>
      </c>
      <c r="C7727">
        <v>100194.91</v>
      </c>
      <c r="D7727">
        <v>16.32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  <c r="O7727">
        <v>0</v>
      </c>
      <c r="P7727">
        <v>0</v>
      </c>
      <c r="Q7727">
        <v>19</v>
      </c>
    </row>
    <row r="7728" spans="1:17" x14ac:dyDescent="0.3">
      <c r="A7728">
        <v>385.58</v>
      </c>
      <c r="B7728">
        <v>0.59</v>
      </c>
      <c r="C7728">
        <v>100194.91</v>
      </c>
      <c r="D7728">
        <v>16.32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>
        <v>0</v>
      </c>
      <c r="M7728">
        <v>0</v>
      </c>
      <c r="N7728">
        <v>0</v>
      </c>
      <c r="O7728">
        <v>0</v>
      </c>
      <c r="P7728">
        <v>0</v>
      </c>
      <c r="Q7728">
        <v>19</v>
      </c>
    </row>
    <row r="7729" spans="1:17" x14ac:dyDescent="0.3">
      <c r="A7729">
        <v>385.63</v>
      </c>
      <c r="B7729">
        <v>0.54</v>
      </c>
      <c r="C7729">
        <v>100195.53</v>
      </c>
      <c r="D7729">
        <v>16.32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0</v>
      </c>
      <c r="O7729">
        <v>0</v>
      </c>
      <c r="P7729">
        <v>0</v>
      </c>
      <c r="Q7729">
        <v>22</v>
      </c>
    </row>
    <row r="7730" spans="1:17" x14ac:dyDescent="0.3">
      <c r="A7730">
        <v>385.68</v>
      </c>
      <c r="B7730">
        <v>0.72</v>
      </c>
      <c r="C7730">
        <v>100193.35</v>
      </c>
      <c r="D7730">
        <v>16.32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20</v>
      </c>
    </row>
    <row r="7731" spans="1:17" x14ac:dyDescent="0.3">
      <c r="A7731">
        <v>385.73</v>
      </c>
      <c r="B7731">
        <v>0.83</v>
      </c>
      <c r="C7731">
        <v>100192.11</v>
      </c>
      <c r="D7731">
        <v>16.32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  <c r="O7731">
        <v>0</v>
      </c>
      <c r="P7731">
        <v>0</v>
      </c>
      <c r="Q7731">
        <v>20</v>
      </c>
    </row>
    <row r="7732" spans="1:17" x14ac:dyDescent="0.3">
      <c r="A7732">
        <v>385.78</v>
      </c>
      <c r="B7732">
        <v>0.83</v>
      </c>
      <c r="C7732">
        <v>100192.11</v>
      </c>
      <c r="D7732">
        <v>16.32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>
        <v>0</v>
      </c>
      <c r="M7732">
        <v>0</v>
      </c>
      <c r="N7732">
        <v>0</v>
      </c>
      <c r="O7732">
        <v>0</v>
      </c>
      <c r="P7732">
        <v>0</v>
      </c>
      <c r="Q7732">
        <v>20</v>
      </c>
    </row>
    <row r="7733" spans="1:17" x14ac:dyDescent="0.3">
      <c r="A7733">
        <v>385.83</v>
      </c>
      <c r="B7733">
        <v>0.49</v>
      </c>
      <c r="C7733">
        <v>100196.16</v>
      </c>
      <c r="D7733">
        <v>16.32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  <c r="P7733">
        <v>0</v>
      </c>
      <c r="Q7733">
        <v>19</v>
      </c>
    </row>
    <row r="7734" spans="1:17" x14ac:dyDescent="0.3">
      <c r="A7734">
        <v>385.88</v>
      </c>
      <c r="B7734">
        <v>0.48</v>
      </c>
      <c r="C7734">
        <v>100196.25</v>
      </c>
      <c r="D7734">
        <v>16.32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0</v>
      </c>
      <c r="Q7734">
        <v>20</v>
      </c>
    </row>
    <row r="7735" spans="1:17" x14ac:dyDescent="0.3">
      <c r="A7735">
        <v>385.93</v>
      </c>
      <c r="B7735">
        <v>0.52</v>
      </c>
      <c r="C7735">
        <v>100195.78</v>
      </c>
      <c r="D7735">
        <v>16.32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>
        <v>0</v>
      </c>
      <c r="M7735">
        <v>0</v>
      </c>
      <c r="N7735">
        <v>0</v>
      </c>
      <c r="O7735">
        <v>0</v>
      </c>
      <c r="P7735">
        <v>0</v>
      </c>
      <c r="Q7735">
        <v>23</v>
      </c>
    </row>
    <row r="7736" spans="1:17" x14ac:dyDescent="0.3">
      <c r="A7736">
        <v>385.98</v>
      </c>
      <c r="B7736">
        <v>0.52</v>
      </c>
      <c r="C7736">
        <v>100195.78</v>
      </c>
      <c r="D7736">
        <v>16.32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>
        <v>0</v>
      </c>
      <c r="M7736">
        <v>0</v>
      </c>
      <c r="N7736">
        <v>0</v>
      </c>
      <c r="O7736">
        <v>0</v>
      </c>
      <c r="P7736">
        <v>0</v>
      </c>
      <c r="Q7736">
        <v>20</v>
      </c>
    </row>
    <row r="7737" spans="1:17" x14ac:dyDescent="0.3">
      <c r="A7737">
        <v>386.03</v>
      </c>
      <c r="B7737">
        <v>0.16</v>
      </c>
      <c r="C7737">
        <v>100200.04</v>
      </c>
      <c r="D7737">
        <v>16.32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>
        <v>0</v>
      </c>
      <c r="M7737">
        <v>0</v>
      </c>
      <c r="N7737">
        <v>0</v>
      </c>
      <c r="O7737">
        <v>0</v>
      </c>
      <c r="P7737">
        <v>0</v>
      </c>
      <c r="Q7737">
        <v>20</v>
      </c>
    </row>
    <row r="7738" spans="1:17" x14ac:dyDescent="0.3">
      <c r="A7738">
        <v>386.07</v>
      </c>
      <c r="B7738">
        <v>0.7</v>
      </c>
      <c r="C7738">
        <v>100193.67</v>
      </c>
      <c r="D7738">
        <v>16.32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  <c r="P7738">
        <v>0</v>
      </c>
      <c r="Q7738">
        <v>20</v>
      </c>
    </row>
    <row r="7739" spans="1:17" x14ac:dyDescent="0.3">
      <c r="A7739">
        <v>386.12</v>
      </c>
      <c r="B7739">
        <v>0.49</v>
      </c>
      <c r="C7739">
        <v>100196.16</v>
      </c>
      <c r="D7739">
        <v>16.32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>
        <v>0</v>
      </c>
      <c r="M7739">
        <v>0</v>
      </c>
      <c r="N7739">
        <v>0</v>
      </c>
      <c r="O7739">
        <v>0</v>
      </c>
      <c r="P7739">
        <v>0</v>
      </c>
      <c r="Q7739">
        <v>19</v>
      </c>
    </row>
    <row r="7740" spans="1:17" x14ac:dyDescent="0.3">
      <c r="A7740">
        <v>386.17</v>
      </c>
      <c r="B7740">
        <v>0.48</v>
      </c>
      <c r="C7740">
        <v>100196.25</v>
      </c>
      <c r="D7740">
        <v>16.32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>
        <v>0</v>
      </c>
      <c r="M7740">
        <v>0</v>
      </c>
      <c r="N7740">
        <v>0</v>
      </c>
      <c r="O7740">
        <v>0</v>
      </c>
      <c r="P7740">
        <v>0</v>
      </c>
      <c r="Q7740">
        <v>19</v>
      </c>
    </row>
    <row r="7741" spans="1:17" x14ac:dyDescent="0.3">
      <c r="A7741">
        <v>386.23</v>
      </c>
      <c r="B7741">
        <v>0.48</v>
      </c>
      <c r="C7741">
        <v>100196.25</v>
      </c>
      <c r="D7741">
        <v>16.32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>
        <v>0</v>
      </c>
      <c r="M7741">
        <v>0</v>
      </c>
      <c r="N7741">
        <v>0</v>
      </c>
      <c r="O7741">
        <v>0</v>
      </c>
      <c r="P7741">
        <v>0</v>
      </c>
      <c r="Q7741">
        <v>23</v>
      </c>
    </row>
    <row r="7742" spans="1:17" x14ac:dyDescent="0.3">
      <c r="A7742">
        <v>386.28</v>
      </c>
      <c r="B7742">
        <v>0.42</v>
      </c>
      <c r="C7742">
        <v>100197</v>
      </c>
      <c r="D7742">
        <v>16.329999999999998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0</v>
      </c>
      <c r="P7742">
        <v>0</v>
      </c>
      <c r="Q7742">
        <v>21</v>
      </c>
    </row>
    <row r="7743" spans="1:17" x14ac:dyDescent="0.3">
      <c r="A7743">
        <v>386.33</v>
      </c>
      <c r="B7743">
        <v>0.78</v>
      </c>
      <c r="C7743">
        <v>100192.65</v>
      </c>
      <c r="D7743">
        <v>16.329999999999998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0</v>
      </c>
      <c r="O7743">
        <v>0</v>
      </c>
      <c r="P7743">
        <v>0</v>
      </c>
      <c r="Q7743">
        <v>21</v>
      </c>
    </row>
    <row r="7744" spans="1:17" x14ac:dyDescent="0.3">
      <c r="A7744">
        <v>386.37</v>
      </c>
      <c r="B7744">
        <v>0.99</v>
      </c>
      <c r="C7744">
        <v>100190.24</v>
      </c>
      <c r="D7744">
        <v>16.329999999999998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  <c r="O7744">
        <v>0</v>
      </c>
      <c r="P7744">
        <v>0</v>
      </c>
      <c r="Q7744">
        <v>21</v>
      </c>
    </row>
    <row r="7745" spans="1:17" x14ac:dyDescent="0.3">
      <c r="A7745">
        <v>386.42</v>
      </c>
      <c r="B7745">
        <v>0.99</v>
      </c>
      <c r="C7745">
        <v>100190.24</v>
      </c>
      <c r="D7745">
        <v>16.329999999999998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>
        <v>0</v>
      </c>
      <c r="M7745">
        <v>0</v>
      </c>
      <c r="N7745">
        <v>0</v>
      </c>
      <c r="O7745">
        <v>0</v>
      </c>
      <c r="P7745">
        <v>0</v>
      </c>
      <c r="Q7745">
        <v>19</v>
      </c>
    </row>
    <row r="7746" spans="1:17" x14ac:dyDescent="0.3">
      <c r="A7746">
        <v>386.47</v>
      </c>
      <c r="B7746">
        <v>0.75</v>
      </c>
      <c r="C7746">
        <v>100193.09</v>
      </c>
      <c r="D7746">
        <v>16.329999999999998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19</v>
      </c>
    </row>
    <row r="7747" spans="1:17" x14ac:dyDescent="0.3">
      <c r="A7747">
        <v>386.53</v>
      </c>
      <c r="B7747">
        <v>0.9</v>
      </c>
      <c r="C7747">
        <v>100191.32</v>
      </c>
      <c r="D7747">
        <v>16.329999999999998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  <c r="O7747">
        <v>0</v>
      </c>
      <c r="P7747">
        <v>0</v>
      </c>
      <c r="Q7747">
        <v>22</v>
      </c>
    </row>
    <row r="7748" spans="1:17" x14ac:dyDescent="0.3">
      <c r="A7748">
        <v>386.58</v>
      </c>
      <c r="B7748">
        <v>0.93</v>
      </c>
      <c r="C7748">
        <v>100190.91</v>
      </c>
      <c r="D7748">
        <v>16.329999999999998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>
        <v>0</v>
      </c>
      <c r="M7748">
        <v>0</v>
      </c>
      <c r="N7748">
        <v>0</v>
      </c>
      <c r="O7748">
        <v>0</v>
      </c>
      <c r="P7748">
        <v>0</v>
      </c>
      <c r="Q7748">
        <v>20</v>
      </c>
    </row>
    <row r="7749" spans="1:17" x14ac:dyDescent="0.3">
      <c r="A7749">
        <v>386.63</v>
      </c>
      <c r="B7749">
        <v>0.91</v>
      </c>
      <c r="C7749">
        <v>100191.1</v>
      </c>
      <c r="D7749">
        <v>16.329999999999998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>
        <v>0</v>
      </c>
      <c r="M7749">
        <v>0</v>
      </c>
      <c r="N7749">
        <v>0</v>
      </c>
      <c r="O7749">
        <v>0</v>
      </c>
      <c r="P7749">
        <v>0</v>
      </c>
      <c r="Q7749">
        <v>20</v>
      </c>
    </row>
    <row r="7750" spans="1:17" x14ac:dyDescent="0.3">
      <c r="A7750">
        <v>386.68</v>
      </c>
      <c r="B7750">
        <v>0.91</v>
      </c>
      <c r="C7750">
        <v>100191.1</v>
      </c>
      <c r="D7750">
        <v>16.329999999999998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20</v>
      </c>
    </row>
    <row r="7751" spans="1:17" x14ac:dyDescent="0.3">
      <c r="A7751">
        <v>386.73</v>
      </c>
      <c r="B7751">
        <v>0.89</v>
      </c>
      <c r="C7751">
        <v>100191.38</v>
      </c>
      <c r="D7751">
        <v>16.329999999999998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0</v>
      </c>
      <c r="P7751">
        <v>0</v>
      </c>
      <c r="Q7751">
        <v>20</v>
      </c>
    </row>
    <row r="7752" spans="1:17" x14ac:dyDescent="0.3">
      <c r="A7752">
        <v>386.78</v>
      </c>
      <c r="B7752">
        <v>0.71</v>
      </c>
      <c r="C7752">
        <v>100193.56</v>
      </c>
      <c r="D7752">
        <v>16.329999999999998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  <c r="P7752">
        <v>0</v>
      </c>
      <c r="Q7752">
        <v>19</v>
      </c>
    </row>
    <row r="7753" spans="1:17" x14ac:dyDescent="0.3">
      <c r="A7753">
        <v>386.82</v>
      </c>
      <c r="B7753">
        <v>0.68</v>
      </c>
      <c r="C7753">
        <v>100193.87</v>
      </c>
      <c r="D7753">
        <v>16.329999999999998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0</v>
      </c>
      <c r="P7753">
        <v>0</v>
      </c>
      <c r="Q7753">
        <v>23</v>
      </c>
    </row>
    <row r="7754" spans="1:17" x14ac:dyDescent="0.3">
      <c r="A7754">
        <v>386.87</v>
      </c>
      <c r="B7754">
        <v>0.68</v>
      </c>
      <c r="C7754">
        <v>100193.87</v>
      </c>
      <c r="D7754">
        <v>16.329999999999998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  <c r="P7754">
        <v>0</v>
      </c>
      <c r="Q7754">
        <v>20</v>
      </c>
    </row>
    <row r="7755" spans="1:17" x14ac:dyDescent="0.3">
      <c r="A7755">
        <v>386.93</v>
      </c>
      <c r="B7755">
        <v>0.84</v>
      </c>
      <c r="C7755">
        <v>100192</v>
      </c>
      <c r="D7755">
        <v>16.329999999999998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>
        <v>0</v>
      </c>
      <c r="M7755">
        <v>0</v>
      </c>
      <c r="N7755">
        <v>0</v>
      </c>
      <c r="O7755">
        <v>0</v>
      </c>
      <c r="P7755">
        <v>0</v>
      </c>
      <c r="Q7755">
        <v>20</v>
      </c>
    </row>
    <row r="7756" spans="1:17" x14ac:dyDescent="0.3">
      <c r="A7756">
        <v>386.98</v>
      </c>
      <c r="B7756">
        <v>0.72</v>
      </c>
      <c r="C7756">
        <v>100193.4</v>
      </c>
      <c r="D7756">
        <v>16.329999999999998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>
        <v>0</v>
      </c>
      <c r="M7756">
        <v>0</v>
      </c>
      <c r="N7756">
        <v>0</v>
      </c>
      <c r="O7756">
        <v>0</v>
      </c>
      <c r="P7756">
        <v>0</v>
      </c>
      <c r="Q7756">
        <v>19</v>
      </c>
    </row>
    <row r="7757" spans="1:17" x14ac:dyDescent="0.3">
      <c r="A7757">
        <v>387.03</v>
      </c>
      <c r="B7757">
        <v>0.65</v>
      </c>
      <c r="C7757">
        <v>100194.21</v>
      </c>
      <c r="D7757">
        <v>16.329999999999998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>
        <v>0</v>
      </c>
      <c r="M7757">
        <v>0</v>
      </c>
      <c r="N7757">
        <v>0</v>
      </c>
      <c r="O7757">
        <v>0</v>
      </c>
      <c r="P7757">
        <v>0</v>
      </c>
      <c r="Q7757">
        <v>20</v>
      </c>
    </row>
    <row r="7758" spans="1:17" x14ac:dyDescent="0.3">
      <c r="A7758">
        <v>387.08</v>
      </c>
      <c r="B7758">
        <v>0.73</v>
      </c>
      <c r="C7758">
        <v>100194.21</v>
      </c>
      <c r="D7758">
        <v>16.329999999999998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20</v>
      </c>
    </row>
    <row r="7759" spans="1:17" x14ac:dyDescent="0.3">
      <c r="A7759">
        <v>387.13</v>
      </c>
      <c r="B7759">
        <v>0.66</v>
      </c>
      <c r="C7759">
        <v>100194.13</v>
      </c>
      <c r="D7759">
        <v>16.329999999999998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  <c r="P7759">
        <v>0</v>
      </c>
      <c r="Q7759">
        <v>21</v>
      </c>
    </row>
    <row r="7760" spans="1:17" x14ac:dyDescent="0.3">
      <c r="A7760">
        <v>387.17</v>
      </c>
      <c r="B7760">
        <v>0.88</v>
      </c>
      <c r="C7760">
        <v>100191.48</v>
      </c>
      <c r="D7760">
        <v>16.329999999999998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0</v>
      </c>
      <c r="P7760">
        <v>0</v>
      </c>
      <c r="Q7760">
        <v>20</v>
      </c>
    </row>
    <row r="7761" spans="1:17" x14ac:dyDescent="0.3">
      <c r="A7761">
        <v>387.22</v>
      </c>
      <c r="B7761">
        <v>0.75</v>
      </c>
      <c r="C7761">
        <v>100193.01</v>
      </c>
      <c r="D7761">
        <v>16.329999999999998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20</v>
      </c>
    </row>
    <row r="7762" spans="1:17" x14ac:dyDescent="0.3">
      <c r="A7762">
        <v>387.27</v>
      </c>
      <c r="B7762">
        <v>0.62</v>
      </c>
      <c r="C7762">
        <v>100194.58</v>
      </c>
      <c r="D7762">
        <v>16.329999999999998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19</v>
      </c>
    </row>
    <row r="7763" spans="1:17" x14ac:dyDescent="0.3">
      <c r="A7763">
        <v>387.32</v>
      </c>
      <c r="B7763">
        <v>0.62</v>
      </c>
      <c r="C7763">
        <v>100194.58</v>
      </c>
      <c r="D7763">
        <v>16.329999999999998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  <c r="O7763">
        <v>0</v>
      </c>
      <c r="P7763">
        <v>0</v>
      </c>
      <c r="Q7763">
        <v>19</v>
      </c>
    </row>
    <row r="7764" spans="1:17" x14ac:dyDescent="0.3">
      <c r="A7764">
        <v>387.37</v>
      </c>
      <c r="B7764">
        <v>0.25</v>
      </c>
      <c r="C7764">
        <v>100198.99</v>
      </c>
      <c r="D7764">
        <v>16.34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>
        <v>0</v>
      </c>
      <c r="M7764">
        <v>0</v>
      </c>
      <c r="N7764">
        <v>0</v>
      </c>
      <c r="O7764">
        <v>0</v>
      </c>
      <c r="P7764">
        <v>0</v>
      </c>
      <c r="Q7764">
        <v>19</v>
      </c>
    </row>
    <row r="7765" spans="1:17" x14ac:dyDescent="0.3">
      <c r="A7765">
        <v>387.42</v>
      </c>
      <c r="B7765">
        <v>0.28999999999999998</v>
      </c>
      <c r="C7765">
        <v>100198.5</v>
      </c>
      <c r="D7765">
        <v>16.34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20</v>
      </c>
    </row>
    <row r="7766" spans="1:17" x14ac:dyDescent="0.3">
      <c r="A7766">
        <v>387.47</v>
      </c>
      <c r="B7766">
        <v>0.43</v>
      </c>
      <c r="C7766">
        <v>100196.83</v>
      </c>
      <c r="D7766">
        <v>16.34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23</v>
      </c>
    </row>
    <row r="7767" spans="1:17" x14ac:dyDescent="0.3">
      <c r="A7767">
        <v>387.52</v>
      </c>
      <c r="B7767">
        <v>0.43</v>
      </c>
      <c r="C7767">
        <v>100196.83</v>
      </c>
      <c r="D7767">
        <v>16.34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  <c r="O7767">
        <v>0</v>
      </c>
      <c r="P7767">
        <v>0</v>
      </c>
      <c r="Q7767">
        <v>20</v>
      </c>
    </row>
    <row r="7768" spans="1:17" x14ac:dyDescent="0.3">
      <c r="A7768">
        <v>387.57</v>
      </c>
      <c r="B7768">
        <v>0.4</v>
      </c>
      <c r="C7768">
        <v>100197.21</v>
      </c>
      <c r="D7768">
        <v>16.329999999999998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>
        <v>0</v>
      </c>
      <c r="M7768">
        <v>0</v>
      </c>
      <c r="N7768">
        <v>0</v>
      </c>
      <c r="O7768">
        <v>0</v>
      </c>
      <c r="P7768">
        <v>0</v>
      </c>
      <c r="Q7768">
        <v>20</v>
      </c>
    </row>
    <row r="7769" spans="1:17" x14ac:dyDescent="0.3">
      <c r="A7769">
        <v>387.62</v>
      </c>
      <c r="B7769">
        <v>0.26</v>
      </c>
      <c r="C7769">
        <v>100198.92</v>
      </c>
      <c r="D7769">
        <v>16.329999999999998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>
        <v>0</v>
      </c>
      <c r="M7769">
        <v>0</v>
      </c>
      <c r="N7769">
        <v>0</v>
      </c>
      <c r="O7769">
        <v>0</v>
      </c>
      <c r="P7769">
        <v>0</v>
      </c>
      <c r="Q7769">
        <v>20</v>
      </c>
    </row>
    <row r="7770" spans="1:17" x14ac:dyDescent="0.3">
      <c r="A7770">
        <v>387.67</v>
      </c>
      <c r="B7770">
        <v>0.38</v>
      </c>
      <c r="C7770">
        <v>100197.46</v>
      </c>
      <c r="D7770">
        <v>16.34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20</v>
      </c>
    </row>
    <row r="7771" spans="1:17" x14ac:dyDescent="0.3">
      <c r="A7771">
        <v>387.72</v>
      </c>
      <c r="B7771">
        <v>0.28999999999999998</v>
      </c>
      <c r="C7771">
        <v>100197.46</v>
      </c>
      <c r="D7771">
        <v>16.34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>
        <v>0</v>
      </c>
      <c r="M7771">
        <v>0</v>
      </c>
      <c r="N7771">
        <v>0</v>
      </c>
      <c r="O7771">
        <v>0</v>
      </c>
      <c r="P7771">
        <v>0</v>
      </c>
      <c r="Q7771">
        <v>21</v>
      </c>
    </row>
    <row r="7772" spans="1:17" x14ac:dyDescent="0.3">
      <c r="A7772">
        <v>387.77</v>
      </c>
      <c r="B7772">
        <v>0.28999999999999998</v>
      </c>
      <c r="C7772">
        <v>100198.53</v>
      </c>
      <c r="D7772">
        <v>16.34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0</v>
      </c>
      <c r="P7772">
        <v>0</v>
      </c>
      <c r="Q7772">
        <v>23</v>
      </c>
    </row>
    <row r="7773" spans="1:17" x14ac:dyDescent="0.3">
      <c r="A7773">
        <v>387.82</v>
      </c>
      <c r="B7773">
        <v>0.26</v>
      </c>
      <c r="C7773">
        <v>100198.86</v>
      </c>
      <c r="D7773">
        <v>16.34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0</v>
      </c>
      <c r="O7773">
        <v>0</v>
      </c>
      <c r="P7773">
        <v>0</v>
      </c>
      <c r="Q7773">
        <v>20</v>
      </c>
    </row>
    <row r="7774" spans="1:17" x14ac:dyDescent="0.3">
      <c r="A7774">
        <v>387.87</v>
      </c>
      <c r="B7774">
        <v>0.34</v>
      </c>
      <c r="C7774">
        <v>100197.9</v>
      </c>
      <c r="D7774">
        <v>16.34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19</v>
      </c>
    </row>
    <row r="7775" spans="1:17" x14ac:dyDescent="0.3">
      <c r="A7775">
        <v>387.92</v>
      </c>
      <c r="B7775">
        <v>0.77</v>
      </c>
      <c r="C7775">
        <v>100192.85</v>
      </c>
      <c r="D7775">
        <v>16.329999999999998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0</v>
      </c>
      <c r="Q7775">
        <v>19</v>
      </c>
    </row>
    <row r="7776" spans="1:17" x14ac:dyDescent="0.3">
      <c r="A7776">
        <v>387.97</v>
      </c>
      <c r="B7776">
        <v>0.77</v>
      </c>
      <c r="C7776">
        <v>100192.85</v>
      </c>
      <c r="D7776">
        <v>16.329999999999998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  <c r="P7776">
        <v>0</v>
      </c>
      <c r="Q7776">
        <v>19</v>
      </c>
    </row>
    <row r="7777" spans="1:17" x14ac:dyDescent="0.3">
      <c r="A7777">
        <v>388.02</v>
      </c>
      <c r="B7777">
        <v>0.17</v>
      </c>
      <c r="C7777">
        <v>100199.92</v>
      </c>
      <c r="D7777">
        <v>16.34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>
        <v>0</v>
      </c>
      <c r="M7777">
        <v>0</v>
      </c>
      <c r="N7777">
        <v>0</v>
      </c>
      <c r="O7777">
        <v>0</v>
      </c>
      <c r="P7777">
        <v>0</v>
      </c>
      <c r="Q7777">
        <v>21</v>
      </c>
    </row>
    <row r="7778" spans="1:17" x14ac:dyDescent="0.3">
      <c r="A7778">
        <v>388.07</v>
      </c>
      <c r="B7778">
        <v>0.11</v>
      </c>
      <c r="C7778">
        <v>100200.61</v>
      </c>
      <c r="D7778">
        <v>16.34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23</v>
      </c>
    </row>
    <row r="7779" spans="1:17" x14ac:dyDescent="0.3">
      <c r="A7779">
        <v>388.12</v>
      </c>
      <c r="B7779">
        <v>0.24</v>
      </c>
      <c r="C7779">
        <v>100199.14</v>
      </c>
      <c r="D7779">
        <v>16.34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O7779">
        <v>0</v>
      </c>
      <c r="P7779">
        <v>0</v>
      </c>
      <c r="Q7779">
        <v>20</v>
      </c>
    </row>
    <row r="7780" spans="1:17" x14ac:dyDescent="0.3">
      <c r="A7780">
        <v>388.17</v>
      </c>
      <c r="B7780">
        <v>0.24</v>
      </c>
      <c r="C7780">
        <v>100199.14</v>
      </c>
      <c r="D7780">
        <v>16.34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>
        <v>0</v>
      </c>
      <c r="M7780">
        <v>0</v>
      </c>
      <c r="N7780">
        <v>0</v>
      </c>
      <c r="O7780">
        <v>0</v>
      </c>
      <c r="P7780">
        <v>0</v>
      </c>
      <c r="Q7780">
        <v>19</v>
      </c>
    </row>
    <row r="7781" spans="1:17" x14ac:dyDescent="0.3">
      <c r="A7781">
        <v>388.22</v>
      </c>
      <c r="B7781">
        <v>0.32</v>
      </c>
      <c r="C7781">
        <v>100198.19</v>
      </c>
      <c r="D7781">
        <v>16.34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  <c r="O7781">
        <v>0</v>
      </c>
      <c r="P7781">
        <v>0</v>
      </c>
      <c r="Q7781">
        <v>19</v>
      </c>
    </row>
    <row r="7782" spans="1:17" x14ac:dyDescent="0.3">
      <c r="A7782">
        <v>388.27</v>
      </c>
      <c r="B7782">
        <v>0.34</v>
      </c>
      <c r="C7782">
        <v>100197.97</v>
      </c>
      <c r="D7782">
        <v>16.34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19</v>
      </c>
    </row>
    <row r="7783" spans="1:17" x14ac:dyDescent="0.3">
      <c r="A7783">
        <v>388.32</v>
      </c>
      <c r="B7783">
        <v>0.24</v>
      </c>
      <c r="C7783">
        <v>100199.07</v>
      </c>
      <c r="D7783">
        <v>16.34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0</v>
      </c>
      <c r="P7783">
        <v>0</v>
      </c>
      <c r="Q7783">
        <v>20</v>
      </c>
    </row>
    <row r="7784" spans="1:17" x14ac:dyDescent="0.3">
      <c r="A7784">
        <v>388.37</v>
      </c>
      <c r="B7784">
        <v>0.47</v>
      </c>
      <c r="C7784">
        <v>100196.42</v>
      </c>
      <c r="D7784">
        <v>16.34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0</v>
      </c>
      <c r="P7784">
        <v>0</v>
      </c>
      <c r="Q7784">
        <v>23</v>
      </c>
    </row>
    <row r="7785" spans="1:17" x14ac:dyDescent="0.3">
      <c r="A7785">
        <v>388.42</v>
      </c>
      <c r="B7785">
        <v>0.47</v>
      </c>
      <c r="C7785">
        <v>100196.42</v>
      </c>
      <c r="D7785">
        <v>16.34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>
        <v>0</v>
      </c>
      <c r="M7785">
        <v>0</v>
      </c>
      <c r="N7785">
        <v>0</v>
      </c>
      <c r="O7785">
        <v>0</v>
      </c>
      <c r="P7785">
        <v>0</v>
      </c>
      <c r="Q7785">
        <v>21</v>
      </c>
    </row>
    <row r="7786" spans="1:17" x14ac:dyDescent="0.3">
      <c r="A7786">
        <v>388.47</v>
      </c>
      <c r="B7786">
        <v>0.7</v>
      </c>
      <c r="C7786">
        <v>100193.67</v>
      </c>
      <c r="D7786">
        <v>16.34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19</v>
      </c>
    </row>
    <row r="7787" spans="1:17" x14ac:dyDescent="0.3">
      <c r="A7787">
        <v>388.52</v>
      </c>
      <c r="B7787">
        <v>0.68</v>
      </c>
      <c r="C7787">
        <v>100193.91</v>
      </c>
      <c r="D7787">
        <v>16.350000000000001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0</v>
      </c>
      <c r="P7787">
        <v>0</v>
      </c>
      <c r="Q7787">
        <v>19</v>
      </c>
    </row>
    <row r="7788" spans="1:17" x14ac:dyDescent="0.3">
      <c r="A7788">
        <v>388.57</v>
      </c>
      <c r="B7788">
        <v>0.61</v>
      </c>
      <c r="C7788">
        <v>100194.68</v>
      </c>
      <c r="D7788">
        <v>16.350000000000001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  <c r="P7788">
        <v>0</v>
      </c>
      <c r="Q7788">
        <v>19</v>
      </c>
    </row>
    <row r="7789" spans="1:17" x14ac:dyDescent="0.3">
      <c r="A7789">
        <v>388.62</v>
      </c>
      <c r="B7789">
        <v>0.61</v>
      </c>
      <c r="C7789">
        <v>100194.68</v>
      </c>
      <c r="D7789">
        <v>16.350000000000001</v>
      </c>
      <c r="E7789">
        <v>0</v>
      </c>
      <c r="F7789">
        <v>0</v>
      </c>
      <c r="G7789">
        <v>0</v>
      </c>
      <c r="H7789">
        <v>0</v>
      </c>
      <c r="I7789">
        <v>0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0</v>
      </c>
      <c r="P7789">
        <v>0</v>
      </c>
      <c r="Q7789">
        <v>20</v>
      </c>
    </row>
    <row r="7790" spans="1:17" x14ac:dyDescent="0.3">
      <c r="A7790">
        <v>388.67</v>
      </c>
      <c r="B7790">
        <v>0.64</v>
      </c>
      <c r="C7790">
        <v>100194.3</v>
      </c>
      <c r="D7790">
        <v>16.34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  <c r="P7790">
        <v>0</v>
      </c>
      <c r="Q7790">
        <v>23</v>
      </c>
    </row>
    <row r="7791" spans="1:17" x14ac:dyDescent="0.3">
      <c r="A7791">
        <v>388.72</v>
      </c>
      <c r="B7791">
        <v>0.66</v>
      </c>
      <c r="C7791">
        <v>100194.08</v>
      </c>
      <c r="D7791">
        <v>16.34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  <c r="O7791">
        <v>0</v>
      </c>
      <c r="P7791">
        <v>0</v>
      </c>
      <c r="Q7791">
        <v>20</v>
      </c>
    </row>
    <row r="7792" spans="1:17" x14ac:dyDescent="0.3">
      <c r="A7792">
        <v>388.77</v>
      </c>
      <c r="B7792">
        <v>0.4</v>
      </c>
      <c r="C7792">
        <v>100197.24</v>
      </c>
      <c r="D7792">
        <v>16.350000000000001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>
        <v>0</v>
      </c>
      <c r="M7792">
        <v>0</v>
      </c>
      <c r="N7792">
        <v>0</v>
      </c>
      <c r="O7792">
        <v>0</v>
      </c>
      <c r="P7792">
        <v>0</v>
      </c>
      <c r="Q7792">
        <v>19</v>
      </c>
    </row>
    <row r="7793" spans="1:17" x14ac:dyDescent="0.3">
      <c r="A7793">
        <v>388.82</v>
      </c>
      <c r="B7793">
        <v>0.4</v>
      </c>
      <c r="C7793">
        <v>100197.24</v>
      </c>
      <c r="D7793">
        <v>16.350000000000001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>
        <v>0</v>
      </c>
      <c r="M7793">
        <v>0</v>
      </c>
      <c r="N7793">
        <v>0</v>
      </c>
      <c r="O7793">
        <v>0</v>
      </c>
      <c r="P7793">
        <v>0</v>
      </c>
      <c r="Q7793">
        <v>20</v>
      </c>
    </row>
    <row r="7794" spans="1:17" x14ac:dyDescent="0.3">
      <c r="A7794">
        <v>388.87</v>
      </c>
      <c r="B7794">
        <v>0.31</v>
      </c>
      <c r="C7794">
        <v>100198.21</v>
      </c>
      <c r="D7794">
        <v>16.350000000000001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20</v>
      </c>
    </row>
    <row r="7795" spans="1:17" x14ac:dyDescent="0.3">
      <c r="A7795">
        <v>388.92</v>
      </c>
      <c r="B7795">
        <v>0.61</v>
      </c>
      <c r="C7795">
        <v>100194.68</v>
      </c>
      <c r="D7795">
        <v>16.350000000000001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>
        <v>0</v>
      </c>
      <c r="M7795">
        <v>0</v>
      </c>
      <c r="N7795">
        <v>0</v>
      </c>
      <c r="O7795">
        <v>0</v>
      </c>
      <c r="P7795">
        <v>0</v>
      </c>
      <c r="Q7795">
        <v>21</v>
      </c>
    </row>
    <row r="7796" spans="1:17" x14ac:dyDescent="0.3">
      <c r="A7796">
        <v>388.97</v>
      </c>
      <c r="B7796">
        <v>0.65</v>
      </c>
      <c r="C7796">
        <v>100194.21</v>
      </c>
      <c r="D7796">
        <v>16.350000000000001</v>
      </c>
      <c r="E7796">
        <v>0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0</v>
      </c>
      <c r="P7796">
        <v>0</v>
      </c>
      <c r="Q7796">
        <v>21</v>
      </c>
    </row>
    <row r="7797" spans="1:17" x14ac:dyDescent="0.3">
      <c r="A7797">
        <v>389.02</v>
      </c>
      <c r="B7797">
        <v>0.85</v>
      </c>
      <c r="C7797">
        <v>100191.89</v>
      </c>
      <c r="D7797">
        <v>16.350000000000001</v>
      </c>
      <c r="E7797">
        <v>0</v>
      </c>
      <c r="F7797">
        <v>0</v>
      </c>
      <c r="G7797">
        <v>0</v>
      </c>
      <c r="H7797">
        <v>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18</v>
      </c>
    </row>
    <row r="7798" spans="1:17" x14ac:dyDescent="0.3">
      <c r="A7798">
        <v>389.07</v>
      </c>
      <c r="B7798">
        <v>0.85</v>
      </c>
      <c r="C7798">
        <v>100191.89</v>
      </c>
      <c r="D7798">
        <v>16.350000000000001</v>
      </c>
      <c r="E7798">
        <v>0</v>
      </c>
      <c r="F7798">
        <v>0</v>
      </c>
      <c r="G7798">
        <v>0</v>
      </c>
      <c r="H7798">
        <v>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19</v>
      </c>
    </row>
    <row r="7799" spans="1:17" x14ac:dyDescent="0.3">
      <c r="A7799">
        <v>389.12</v>
      </c>
      <c r="B7799">
        <v>0.92</v>
      </c>
      <c r="C7799">
        <v>100190.98</v>
      </c>
      <c r="D7799">
        <v>16.34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0</v>
      </c>
      <c r="P7799">
        <v>0</v>
      </c>
      <c r="Q7799">
        <v>19</v>
      </c>
    </row>
    <row r="7800" spans="1:17" x14ac:dyDescent="0.3">
      <c r="A7800">
        <v>389.17</v>
      </c>
      <c r="B7800">
        <v>0.86</v>
      </c>
      <c r="C7800">
        <v>100191.75</v>
      </c>
      <c r="D7800">
        <v>16.34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0</v>
      </c>
      <c r="P7800">
        <v>0</v>
      </c>
      <c r="Q7800">
        <v>19</v>
      </c>
    </row>
    <row r="7801" spans="1:17" x14ac:dyDescent="0.3">
      <c r="A7801">
        <v>389.22</v>
      </c>
      <c r="B7801">
        <v>0.66</v>
      </c>
      <c r="C7801">
        <v>100194.14</v>
      </c>
      <c r="D7801">
        <v>16.34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  <c r="P7801">
        <v>0</v>
      </c>
      <c r="Q7801">
        <v>20</v>
      </c>
    </row>
    <row r="7802" spans="1:17" x14ac:dyDescent="0.3">
      <c r="A7802">
        <v>389.27</v>
      </c>
      <c r="B7802">
        <v>0.66</v>
      </c>
      <c r="C7802">
        <v>100194.14</v>
      </c>
      <c r="D7802">
        <v>16.34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21</v>
      </c>
    </row>
    <row r="7803" spans="1:17" x14ac:dyDescent="0.3">
      <c r="A7803">
        <v>389.32</v>
      </c>
      <c r="B7803">
        <v>0.56999999999999995</v>
      </c>
      <c r="C7803">
        <v>100195.15</v>
      </c>
      <c r="D7803">
        <v>16.350000000000001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  <c r="P7803">
        <v>0</v>
      </c>
      <c r="Q7803">
        <v>23</v>
      </c>
    </row>
    <row r="7804" spans="1:17" x14ac:dyDescent="0.3">
      <c r="A7804">
        <v>389.37</v>
      </c>
      <c r="B7804">
        <v>0.87</v>
      </c>
      <c r="C7804">
        <v>100191.57</v>
      </c>
      <c r="D7804">
        <v>16.350000000000001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  <c r="P7804">
        <v>0</v>
      </c>
      <c r="Q7804">
        <v>19</v>
      </c>
    </row>
    <row r="7805" spans="1:17" x14ac:dyDescent="0.3">
      <c r="A7805">
        <v>389.42</v>
      </c>
      <c r="B7805">
        <v>0.68</v>
      </c>
      <c r="C7805">
        <v>100193.91</v>
      </c>
      <c r="D7805">
        <v>16.350000000000001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19</v>
      </c>
    </row>
    <row r="7806" spans="1:17" x14ac:dyDescent="0.3">
      <c r="A7806">
        <v>389.47</v>
      </c>
      <c r="B7806">
        <v>0.61</v>
      </c>
      <c r="C7806">
        <v>100193.91</v>
      </c>
      <c r="D7806">
        <v>16.350000000000001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19</v>
      </c>
    </row>
    <row r="7807" spans="1:17" x14ac:dyDescent="0.3">
      <c r="A7807">
        <v>389.52</v>
      </c>
      <c r="B7807">
        <v>0.61</v>
      </c>
      <c r="C7807">
        <v>100194.75</v>
      </c>
      <c r="D7807">
        <v>16.350000000000001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0</v>
      </c>
      <c r="P7807">
        <v>0</v>
      </c>
      <c r="Q7807">
        <v>20</v>
      </c>
    </row>
    <row r="7808" spans="1:17" x14ac:dyDescent="0.3">
      <c r="A7808">
        <v>389.57</v>
      </c>
      <c r="B7808">
        <v>0.86</v>
      </c>
      <c r="C7808">
        <v>100191.73</v>
      </c>
      <c r="D7808">
        <v>16.350000000000001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0</v>
      </c>
      <c r="P7808">
        <v>0</v>
      </c>
      <c r="Q7808">
        <v>20</v>
      </c>
    </row>
    <row r="7809" spans="1:17" x14ac:dyDescent="0.3">
      <c r="A7809">
        <v>389.62</v>
      </c>
      <c r="B7809">
        <v>0.61</v>
      </c>
      <c r="C7809">
        <v>100194.68</v>
      </c>
      <c r="D7809">
        <v>16.350000000000001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0</v>
      </c>
      <c r="O7809">
        <v>0</v>
      </c>
      <c r="P7809">
        <v>0</v>
      </c>
      <c r="Q7809">
        <v>22</v>
      </c>
    </row>
    <row r="7810" spans="1:17" x14ac:dyDescent="0.3">
      <c r="A7810">
        <v>389.67</v>
      </c>
      <c r="B7810">
        <v>0.75</v>
      </c>
      <c r="C7810">
        <v>100193.05</v>
      </c>
      <c r="D7810">
        <v>16.350000000000001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  <c r="P7810">
        <v>0</v>
      </c>
      <c r="Q7810">
        <v>19</v>
      </c>
    </row>
    <row r="7811" spans="1:17" x14ac:dyDescent="0.3">
      <c r="A7811">
        <v>389.72</v>
      </c>
      <c r="B7811">
        <v>0.75</v>
      </c>
      <c r="C7811">
        <v>100193.05</v>
      </c>
      <c r="D7811">
        <v>16.350000000000001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0</v>
      </c>
      <c r="P7811">
        <v>0</v>
      </c>
      <c r="Q7811">
        <v>19</v>
      </c>
    </row>
    <row r="7812" spans="1:17" x14ac:dyDescent="0.3">
      <c r="A7812">
        <v>389.77</v>
      </c>
      <c r="B7812">
        <v>0.84</v>
      </c>
      <c r="C7812">
        <v>100191.99</v>
      </c>
      <c r="D7812">
        <v>16.350000000000001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>
        <v>0</v>
      </c>
      <c r="M7812">
        <v>0</v>
      </c>
      <c r="N7812">
        <v>0</v>
      </c>
      <c r="O7812">
        <v>0</v>
      </c>
      <c r="P7812">
        <v>0</v>
      </c>
      <c r="Q7812">
        <v>20</v>
      </c>
    </row>
    <row r="7813" spans="1:17" x14ac:dyDescent="0.3">
      <c r="A7813">
        <v>389.82</v>
      </c>
      <c r="B7813">
        <v>0.93</v>
      </c>
      <c r="C7813">
        <v>100190.89</v>
      </c>
      <c r="D7813">
        <v>16.350000000000001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>
        <v>0</v>
      </c>
      <c r="M7813">
        <v>0</v>
      </c>
      <c r="N7813">
        <v>0</v>
      </c>
      <c r="O7813">
        <v>0</v>
      </c>
      <c r="P7813">
        <v>0</v>
      </c>
      <c r="Q7813">
        <v>20</v>
      </c>
    </row>
    <row r="7814" spans="1:17" x14ac:dyDescent="0.3">
      <c r="A7814">
        <v>389.87</v>
      </c>
      <c r="B7814">
        <v>0.73</v>
      </c>
      <c r="C7814">
        <v>100193.3</v>
      </c>
      <c r="D7814">
        <v>16.350000000000001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20</v>
      </c>
    </row>
    <row r="7815" spans="1:17" x14ac:dyDescent="0.3">
      <c r="A7815">
        <v>389.92</v>
      </c>
      <c r="B7815">
        <v>0.73</v>
      </c>
      <c r="C7815">
        <v>100193.3</v>
      </c>
      <c r="D7815">
        <v>16.350000000000001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>
        <v>0</v>
      </c>
      <c r="M7815">
        <v>0</v>
      </c>
      <c r="N7815">
        <v>0</v>
      </c>
      <c r="O7815">
        <v>0</v>
      </c>
      <c r="P7815">
        <v>0</v>
      </c>
      <c r="Q7815">
        <v>22</v>
      </c>
    </row>
    <row r="7816" spans="1:17" x14ac:dyDescent="0.3">
      <c r="A7816">
        <v>389.97</v>
      </c>
      <c r="B7816">
        <v>0.62</v>
      </c>
      <c r="C7816">
        <v>100194.6</v>
      </c>
      <c r="D7816">
        <v>16.350000000000001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>
        <v>0</v>
      </c>
      <c r="M7816">
        <v>0</v>
      </c>
      <c r="N7816">
        <v>0</v>
      </c>
      <c r="O7816">
        <v>0</v>
      </c>
      <c r="P7816">
        <v>0</v>
      </c>
      <c r="Q7816">
        <v>19</v>
      </c>
    </row>
    <row r="7817" spans="1:17" x14ac:dyDescent="0.3">
      <c r="A7817">
        <v>390.02</v>
      </c>
      <c r="B7817">
        <v>0.61</v>
      </c>
      <c r="C7817">
        <v>100194.7</v>
      </c>
      <c r="D7817">
        <v>16.350000000000001</v>
      </c>
      <c r="E7817">
        <v>0</v>
      </c>
      <c r="F7817">
        <v>0</v>
      </c>
      <c r="G7817">
        <v>0</v>
      </c>
      <c r="H7817">
        <v>0</v>
      </c>
      <c r="I7817">
        <v>0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0</v>
      </c>
      <c r="P7817">
        <v>0</v>
      </c>
      <c r="Q7817">
        <v>20</v>
      </c>
    </row>
    <row r="7818" spans="1:17" x14ac:dyDescent="0.3">
      <c r="A7818">
        <v>390.07</v>
      </c>
      <c r="B7818">
        <v>0.41</v>
      </c>
      <c r="C7818">
        <v>100197.03</v>
      </c>
      <c r="D7818">
        <v>16.350000000000001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21</v>
      </c>
    </row>
    <row r="7819" spans="1:17" x14ac:dyDescent="0.3">
      <c r="A7819">
        <v>390.12</v>
      </c>
      <c r="B7819">
        <v>0.69</v>
      </c>
      <c r="C7819">
        <v>100193.77</v>
      </c>
      <c r="D7819">
        <v>16.350000000000001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  <c r="O7819">
        <v>0</v>
      </c>
      <c r="P7819">
        <v>0</v>
      </c>
      <c r="Q7819">
        <v>20</v>
      </c>
    </row>
    <row r="7820" spans="1:17" x14ac:dyDescent="0.3">
      <c r="A7820">
        <v>390.17</v>
      </c>
      <c r="B7820">
        <v>0.69</v>
      </c>
      <c r="C7820">
        <v>100193.77</v>
      </c>
      <c r="D7820">
        <v>16.350000000000001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>
        <v>0</v>
      </c>
      <c r="M7820">
        <v>0</v>
      </c>
      <c r="N7820">
        <v>0</v>
      </c>
      <c r="O7820">
        <v>0</v>
      </c>
      <c r="P7820">
        <v>0</v>
      </c>
      <c r="Q7820">
        <v>20</v>
      </c>
    </row>
    <row r="7821" spans="1:17" x14ac:dyDescent="0.3">
      <c r="A7821">
        <v>390.22</v>
      </c>
      <c r="B7821">
        <v>0.64</v>
      </c>
      <c r="C7821">
        <v>100194.36</v>
      </c>
      <c r="D7821">
        <v>16.36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  <c r="O7821">
        <v>0</v>
      </c>
      <c r="P7821">
        <v>0</v>
      </c>
      <c r="Q7821">
        <v>22</v>
      </c>
    </row>
    <row r="7822" spans="1:17" x14ac:dyDescent="0.3">
      <c r="A7822">
        <v>390.27</v>
      </c>
      <c r="B7822">
        <v>0.65</v>
      </c>
      <c r="C7822">
        <v>100194.23</v>
      </c>
      <c r="D7822">
        <v>16.350000000000001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19</v>
      </c>
    </row>
    <row r="7823" spans="1:17" x14ac:dyDescent="0.3">
      <c r="A7823">
        <v>390.32</v>
      </c>
      <c r="B7823">
        <v>0.76</v>
      </c>
      <c r="C7823">
        <v>100192.89</v>
      </c>
      <c r="D7823">
        <v>16.350000000000001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>
        <v>0</v>
      </c>
      <c r="M7823">
        <v>0</v>
      </c>
      <c r="N7823">
        <v>0</v>
      </c>
      <c r="O7823">
        <v>0</v>
      </c>
      <c r="P7823">
        <v>0</v>
      </c>
      <c r="Q7823">
        <v>19</v>
      </c>
    </row>
    <row r="7824" spans="1:17" x14ac:dyDescent="0.3">
      <c r="A7824">
        <v>390.37</v>
      </c>
      <c r="B7824">
        <v>0.76</v>
      </c>
      <c r="C7824">
        <v>100192.89</v>
      </c>
      <c r="D7824">
        <v>16.350000000000001</v>
      </c>
      <c r="E7824">
        <v>0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>
        <v>0</v>
      </c>
      <c r="M7824">
        <v>0</v>
      </c>
      <c r="N7824">
        <v>0</v>
      </c>
      <c r="O7824">
        <v>0</v>
      </c>
      <c r="P7824">
        <v>0</v>
      </c>
      <c r="Q7824">
        <v>20</v>
      </c>
    </row>
    <row r="7825" spans="1:17" x14ac:dyDescent="0.3">
      <c r="A7825">
        <v>390.42</v>
      </c>
      <c r="B7825">
        <v>0.48</v>
      </c>
      <c r="C7825">
        <v>100196.25</v>
      </c>
      <c r="D7825">
        <v>16.350000000000001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  <c r="P7825">
        <v>0</v>
      </c>
      <c r="Q7825">
        <v>20</v>
      </c>
    </row>
    <row r="7826" spans="1:17" x14ac:dyDescent="0.3">
      <c r="A7826">
        <v>390.47</v>
      </c>
      <c r="B7826">
        <v>0.62</v>
      </c>
      <c r="C7826">
        <v>100194.54</v>
      </c>
      <c r="D7826">
        <v>16.350000000000001</v>
      </c>
      <c r="E7826">
        <v>0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20</v>
      </c>
    </row>
    <row r="7827" spans="1:17" x14ac:dyDescent="0.3">
      <c r="A7827">
        <v>390.52</v>
      </c>
      <c r="B7827">
        <v>0.52</v>
      </c>
      <c r="C7827">
        <v>100195.74</v>
      </c>
      <c r="D7827">
        <v>16.36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  <c r="P7827">
        <v>0</v>
      </c>
      <c r="Q7827">
        <v>22</v>
      </c>
    </row>
    <row r="7828" spans="1:17" x14ac:dyDescent="0.3">
      <c r="A7828">
        <v>390.57</v>
      </c>
      <c r="B7828">
        <v>0.69</v>
      </c>
      <c r="C7828">
        <v>100193.71</v>
      </c>
      <c r="D7828">
        <v>16.36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>
        <v>0</v>
      </c>
      <c r="M7828">
        <v>0</v>
      </c>
      <c r="N7828">
        <v>0</v>
      </c>
      <c r="O7828">
        <v>0</v>
      </c>
      <c r="P7828">
        <v>0</v>
      </c>
      <c r="Q7828">
        <v>19</v>
      </c>
    </row>
    <row r="7829" spans="1:17" x14ac:dyDescent="0.3">
      <c r="A7829">
        <v>390.62</v>
      </c>
      <c r="B7829">
        <v>0.69</v>
      </c>
      <c r="C7829">
        <v>100193.71</v>
      </c>
      <c r="D7829">
        <v>16.36</v>
      </c>
      <c r="E7829">
        <v>0</v>
      </c>
      <c r="F7829">
        <v>0</v>
      </c>
      <c r="G7829">
        <v>0</v>
      </c>
      <c r="H7829">
        <v>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19</v>
      </c>
    </row>
    <row r="7830" spans="1:17" x14ac:dyDescent="0.3">
      <c r="A7830">
        <v>390.67</v>
      </c>
      <c r="B7830">
        <v>0.63</v>
      </c>
      <c r="C7830">
        <v>100194.52</v>
      </c>
      <c r="D7830">
        <v>16.36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20</v>
      </c>
    </row>
    <row r="7831" spans="1:17" x14ac:dyDescent="0.3">
      <c r="A7831">
        <v>390.72</v>
      </c>
      <c r="B7831">
        <v>0.71</v>
      </c>
      <c r="C7831">
        <v>100193.56</v>
      </c>
      <c r="D7831">
        <v>16.36</v>
      </c>
      <c r="E7831">
        <v>0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>
        <v>0</v>
      </c>
      <c r="M7831">
        <v>0</v>
      </c>
      <c r="N7831">
        <v>0</v>
      </c>
      <c r="O7831">
        <v>0</v>
      </c>
      <c r="P7831">
        <v>0</v>
      </c>
      <c r="Q7831">
        <v>20</v>
      </c>
    </row>
    <row r="7832" spans="1:17" x14ac:dyDescent="0.3">
      <c r="A7832">
        <v>390.77</v>
      </c>
      <c r="B7832">
        <v>0.9</v>
      </c>
      <c r="C7832">
        <v>100191.25</v>
      </c>
      <c r="D7832">
        <v>16.36</v>
      </c>
      <c r="E7832">
        <v>0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>
        <v>0</v>
      </c>
      <c r="M7832">
        <v>0</v>
      </c>
      <c r="N7832">
        <v>0</v>
      </c>
      <c r="O7832">
        <v>0</v>
      </c>
      <c r="P7832">
        <v>0</v>
      </c>
      <c r="Q7832">
        <v>20</v>
      </c>
    </row>
    <row r="7833" spans="1:17" x14ac:dyDescent="0.3">
      <c r="A7833">
        <v>390.82</v>
      </c>
      <c r="B7833">
        <v>0.9</v>
      </c>
      <c r="C7833">
        <v>100191.25</v>
      </c>
      <c r="D7833">
        <v>16.36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>
        <v>0</v>
      </c>
      <c r="M7833">
        <v>0</v>
      </c>
      <c r="N7833">
        <v>0</v>
      </c>
      <c r="O7833">
        <v>0</v>
      </c>
      <c r="P7833">
        <v>0</v>
      </c>
      <c r="Q7833">
        <v>19</v>
      </c>
    </row>
    <row r="7834" spans="1:17" x14ac:dyDescent="0.3">
      <c r="A7834">
        <v>390.87</v>
      </c>
      <c r="B7834">
        <v>0.56000000000000005</v>
      </c>
      <c r="C7834">
        <v>100195.27</v>
      </c>
      <c r="D7834">
        <v>16.36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22</v>
      </c>
    </row>
    <row r="7835" spans="1:17" x14ac:dyDescent="0.3">
      <c r="A7835">
        <v>390.92</v>
      </c>
      <c r="B7835">
        <v>0.53</v>
      </c>
      <c r="C7835">
        <v>100195.6</v>
      </c>
      <c r="D7835">
        <v>16.36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>
        <v>0</v>
      </c>
      <c r="M7835">
        <v>0</v>
      </c>
      <c r="N7835">
        <v>0</v>
      </c>
      <c r="O7835">
        <v>0</v>
      </c>
      <c r="P7835">
        <v>0</v>
      </c>
      <c r="Q7835">
        <v>19</v>
      </c>
    </row>
    <row r="7836" spans="1:17" x14ac:dyDescent="0.3">
      <c r="A7836">
        <v>390.97</v>
      </c>
      <c r="B7836">
        <v>0.83</v>
      </c>
      <c r="C7836">
        <v>100192.03</v>
      </c>
      <c r="D7836">
        <v>16.36</v>
      </c>
      <c r="E7836">
        <v>0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>
        <v>0</v>
      </c>
      <c r="M7836">
        <v>0</v>
      </c>
      <c r="N7836">
        <v>0</v>
      </c>
      <c r="O7836">
        <v>0</v>
      </c>
      <c r="P7836">
        <v>0</v>
      </c>
      <c r="Q7836">
        <v>20</v>
      </c>
    </row>
    <row r="7837" spans="1:17" x14ac:dyDescent="0.3">
      <c r="A7837">
        <v>391.02</v>
      </c>
      <c r="B7837">
        <v>0.93</v>
      </c>
      <c r="C7837">
        <v>100192.03</v>
      </c>
      <c r="D7837">
        <v>16.36</v>
      </c>
      <c r="E7837">
        <v>0</v>
      </c>
      <c r="F7837">
        <v>0</v>
      </c>
      <c r="G7837">
        <v>0</v>
      </c>
      <c r="H7837">
        <v>0</v>
      </c>
      <c r="I7837">
        <v>0</v>
      </c>
      <c r="J7837">
        <v>0</v>
      </c>
      <c r="K7837">
        <v>0</v>
      </c>
      <c r="L7837">
        <v>0</v>
      </c>
      <c r="M7837">
        <v>0</v>
      </c>
      <c r="N7837">
        <v>0</v>
      </c>
      <c r="O7837">
        <v>0</v>
      </c>
      <c r="P7837">
        <v>0</v>
      </c>
      <c r="Q7837">
        <v>20</v>
      </c>
    </row>
    <row r="7838" spans="1:17" x14ac:dyDescent="0.3">
      <c r="A7838">
        <v>391.07</v>
      </c>
      <c r="B7838">
        <v>0.93</v>
      </c>
      <c r="C7838">
        <v>100190.94</v>
      </c>
      <c r="D7838">
        <v>16.36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19</v>
      </c>
    </row>
    <row r="7839" spans="1:17" x14ac:dyDescent="0.3">
      <c r="A7839">
        <v>391.12</v>
      </c>
      <c r="B7839">
        <v>0.67</v>
      </c>
      <c r="C7839">
        <v>100194.03</v>
      </c>
      <c r="D7839">
        <v>16.36</v>
      </c>
      <c r="E7839">
        <v>0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>
        <v>0</v>
      </c>
      <c r="M7839">
        <v>0</v>
      </c>
      <c r="N7839">
        <v>0</v>
      </c>
      <c r="O7839">
        <v>0</v>
      </c>
      <c r="P7839">
        <v>0</v>
      </c>
      <c r="Q7839">
        <v>19</v>
      </c>
    </row>
    <row r="7840" spans="1:17" x14ac:dyDescent="0.3">
      <c r="A7840">
        <v>391.17</v>
      </c>
      <c r="B7840">
        <v>0.78</v>
      </c>
      <c r="C7840">
        <v>100192.72</v>
      </c>
      <c r="D7840">
        <v>16.36</v>
      </c>
      <c r="E7840">
        <v>0</v>
      </c>
      <c r="F7840">
        <v>0</v>
      </c>
      <c r="G7840">
        <v>0</v>
      </c>
      <c r="H7840">
        <v>0</v>
      </c>
      <c r="I7840">
        <v>0</v>
      </c>
      <c r="J7840">
        <v>0</v>
      </c>
      <c r="K7840">
        <v>0</v>
      </c>
      <c r="L7840">
        <v>0</v>
      </c>
      <c r="M7840">
        <v>0</v>
      </c>
      <c r="N7840">
        <v>0</v>
      </c>
      <c r="O7840">
        <v>0</v>
      </c>
      <c r="P7840">
        <v>0</v>
      </c>
      <c r="Q7840">
        <v>22</v>
      </c>
    </row>
    <row r="7841" spans="1:17" x14ac:dyDescent="0.3">
      <c r="A7841">
        <v>391.22</v>
      </c>
      <c r="B7841">
        <v>0.57999999999999996</v>
      </c>
      <c r="C7841">
        <v>100195.11</v>
      </c>
      <c r="D7841">
        <v>16.36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>
        <v>0</v>
      </c>
      <c r="M7841">
        <v>0</v>
      </c>
      <c r="N7841">
        <v>0</v>
      </c>
      <c r="O7841">
        <v>0</v>
      </c>
      <c r="P7841">
        <v>0</v>
      </c>
      <c r="Q7841">
        <v>21</v>
      </c>
    </row>
    <row r="7842" spans="1:17" x14ac:dyDescent="0.3">
      <c r="A7842">
        <v>391.27</v>
      </c>
      <c r="B7842">
        <v>0.57999999999999996</v>
      </c>
      <c r="C7842">
        <v>100195.11</v>
      </c>
      <c r="D7842">
        <v>16.36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21</v>
      </c>
    </row>
    <row r="7843" spans="1:17" x14ac:dyDescent="0.3">
      <c r="A7843">
        <v>391.32</v>
      </c>
      <c r="B7843">
        <v>0.5</v>
      </c>
      <c r="C7843">
        <v>100195.96</v>
      </c>
      <c r="D7843">
        <v>16.36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>
        <v>0</v>
      </c>
      <c r="M7843">
        <v>0</v>
      </c>
      <c r="N7843">
        <v>0</v>
      </c>
      <c r="O7843">
        <v>0</v>
      </c>
      <c r="P7843">
        <v>0</v>
      </c>
      <c r="Q7843">
        <v>21</v>
      </c>
    </row>
    <row r="7844" spans="1:17" x14ac:dyDescent="0.3">
      <c r="A7844">
        <v>391.37</v>
      </c>
      <c r="B7844">
        <v>0.42</v>
      </c>
      <c r="C7844">
        <v>100196.98</v>
      </c>
      <c r="D7844">
        <v>16.36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>
        <v>0</v>
      </c>
      <c r="M7844">
        <v>0</v>
      </c>
      <c r="N7844">
        <v>0</v>
      </c>
      <c r="O7844">
        <v>0</v>
      </c>
      <c r="P7844">
        <v>0</v>
      </c>
      <c r="Q7844">
        <v>19</v>
      </c>
    </row>
    <row r="7845" spans="1:17" x14ac:dyDescent="0.3">
      <c r="A7845">
        <v>391.42</v>
      </c>
      <c r="B7845">
        <v>0.8</v>
      </c>
      <c r="C7845">
        <v>100192.5</v>
      </c>
      <c r="D7845">
        <v>16.36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>
        <v>0</v>
      </c>
      <c r="M7845">
        <v>0</v>
      </c>
      <c r="N7845">
        <v>0</v>
      </c>
      <c r="O7845">
        <v>0</v>
      </c>
      <c r="P7845">
        <v>0</v>
      </c>
      <c r="Q7845">
        <v>19</v>
      </c>
    </row>
    <row r="7846" spans="1:17" x14ac:dyDescent="0.3">
      <c r="A7846">
        <v>391.47</v>
      </c>
      <c r="B7846">
        <v>0.8</v>
      </c>
      <c r="C7846">
        <v>100192.5</v>
      </c>
      <c r="D7846">
        <v>16.36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22</v>
      </c>
    </row>
    <row r="7847" spans="1:17" x14ac:dyDescent="0.3">
      <c r="A7847">
        <v>391.52</v>
      </c>
      <c r="B7847">
        <v>0.55000000000000004</v>
      </c>
      <c r="C7847">
        <v>100195.36</v>
      </c>
      <c r="D7847">
        <v>16.36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>
        <v>0</v>
      </c>
      <c r="M7847">
        <v>0</v>
      </c>
      <c r="N7847">
        <v>0</v>
      </c>
      <c r="O7847">
        <v>0</v>
      </c>
      <c r="P7847">
        <v>0</v>
      </c>
      <c r="Q7847">
        <v>20</v>
      </c>
    </row>
    <row r="7848" spans="1:17" x14ac:dyDescent="0.3">
      <c r="A7848">
        <v>391.57</v>
      </c>
      <c r="B7848">
        <v>0.68</v>
      </c>
      <c r="C7848">
        <v>100193.88</v>
      </c>
      <c r="D7848">
        <v>16.36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>
        <v>0</v>
      </c>
      <c r="M7848">
        <v>0</v>
      </c>
      <c r="N7848">
        <v>0</v>
      </c>
      <c r="O7848">
        <v>0</v>
      </c>
      <c r="P7848">
        <v>0</v>
      </c>
      <c r="Q7848">
        <v>20</v>
      </c>
    </row>
    <row r="7849" spans="1:17" x14ac:dyDescent="0.3">
      <c r="A7849">
        <v>391.62</v>
      </c>
      <c r="B7849">
        <v>0.95</v>
      </c>
      <c r="C7849">
        <v>100190.63</v>
      </c>
      <c r="D7849">
        <v>16.36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>
        <v>0</v>
      </c>
      <c r="M7849">
        <v>0</v>
      </c>
      <c r="N7849">
        <v>0</v>
      </c>
      <c r="O7849">
        <v>0</v>
      </c>
      <c r="P7849">
        <v>0</v>
      </c>
      <c r="Q7849">
        <v>20</v>
      </c>
    </row>
    <row r="7850" spans="1:17" x14ac:dyDescent="0.3">
      <c r="A7850">
        <v>391.67</v>
      </c>
      <c r="B7850">
        <v>0.8</v>
      </c>
      <c r="C7850">
        <v>100192.39</v>
      </c>
      <c r="D7850">
        <v>16.36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19</v>
      </c>
    </row>
    <row r="7851" spans="1:17" x14ac:dyDescent="0.3">
      <c r="A7851">
        <v>391.72</v>
      </c>
      <c r="B7851">
        <v>0.8</v>
      </c>
      <c r="C7851">
        <v>100192.39</v>
      </c>
      <c r="D7851">
        <v>16.36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>
        <v>0</v>
      </c>
      <c r="M7851">
        <v>0</v>
      </c>
      <c r="N7851">
        <v>0</v>
      </c>
      <c r="O7851">
        <v>0</v>
      </c>
      <c r="P7851">
        <v>0</v>
      </c>
      <c r="Q7851">
        <v>20</v>
      </c>
    </row>
    <row r="7852" spans="1:17" x14ac:dyDescent="0.3">
      <c r="A7852">
        <v>391.77</v>
      </c>
      <c r="B7852">
        <v>0.73</v>
      </c>
      <c r="C7852">
        <v>100193.32</v>
      </c>
      <c r="D7852">
        <v>16.36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  <c r="P7852">
        <v>0</v>
      </c>
      <c r="Q7852">
        <v>22</v>
      </c>
    </row>
    <row r="7853" spans="1:17" x14ac:dyDescent="0.3">
      <c r="A7853">
        <v>391.82</v>
      </c>
      <c r="B7853">
        <v>0.78</v>
      </c>
      <c r="C7853">
        <v>100192.72</v>
      </c>
      <c r="D7853">
        <v>16.36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>
        <v>0</v>
      </c>
      <c r="M7853">
        <v>0</v>
      </c>
      <c r="N7853">
        <v>0</v>
      </c>
      <c r="O7853">
        <v>0</v>
      </c>
      <c r="P7853">
        <v>0</v>
      </c>
      <c r="Q7853">
        <v>20</v>
      </c>
    </row>
    <row r="7854" spans="1:17" x14ac:dyDescent="0.3">
      <c r="A7854">
        <v>391.87</v>
      </c>
      <c r="B7854">
        <v>0.89</v>
      </c>
      <c r="C7854">
        <v>100191.32</v>
      </c>
      <c r="D7854">
        <v>16.36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20</v>
      </c>
    </row>
    <row r="7855" spans="1:17" x14ac:dyDescent="0.3">
      <c r="A7855">
        <v>391.92</v>
      </c>
      <c r="B7855">
        <v>0.89</v>
      </c>
      <c r="C7855">
        <v>100191.32</v>
      </c>
      <c r="D7855">
        <v>16.36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>
        <v>0</v>
      </c>
      <c r="M7855">
        <v>0</v>
      </c>
      <c r="N7855">
        <v>0</v>
      </c>
      <c r="O7855">
        <v>0</v>
      </c>
      <c r="P7855">
        <v>0</v>
      </c>
      <c r="Q7855">
        <v>20</v>
      </c>
    </row>
    <row r="7856" spans="1:17" x14ac:dyDescent="0.3">
      <c r="A7856">
        <v>391.97</v>
      </c>
      <c r="B7856">
        <v>0.83</v>
      </c>
      <c r="C7856">
        <v>100192.1</v>
      </c>
      <c r="D7856">
        <v>16.36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>
        <v>0</v>
      </c>
      <c r="M7856">
        <v>0</v>
      </c>
      <c r="N7856">
        <v>0</v>
      </c>
      <c r="O7856">
        <v>0</v>
      </c>
      <c r="P7856">
        <v>0</v>
      </c>
      <c r="Q7856">
        <v>19</v>
      </c>
    </row>
    <row r="7857" spans="1:17" x14ac:dyDescent="0.3">
      <c r="A7857">
        <v>392.02</v>
      </c>
      <c r="B7857">
        <v>0.49</v>
      </c>
      <c r="C7857">
        <v>100196.07</v>
      </c>
      <c r="D7857">
        <v>16.36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>
        <v>0</v>
      </c>
      <c r="M7857">
        <v>0</v>
      </c>
      <c r="N7857">
        <v>0</v>
      </c>
      <c r="O7857">
        <v>0</v>
      </c>
      <c r="P7857">
        <v>0</v>
      </c>
      <c r="Q7857">
        <v>19</v>
      </c>
    </row>
    <row r="7858" spans="1:17" x14ac:dyDescent="0.3">
      <c r="A7858">
        <v>392.07</v>
      </c>
      <c r="B7858">
        <v>0.56999999999999995</v>
      </c>
      <c r="C7858">
        <v>100195.21</v>
      </c>
      <c r="D7858">
        <v>16.36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23</v>
      </c>
    </row>
    <row r="7859" spans="1:17" x14ac:dyDescent="0.3">
      <c r="A7859">
        <v>392.12</v>
      </c>
      <c r="B7859">
        <v>0.83</v>
      </c>
      <c r="C7859">
        <v>100195.21</v>
      </c>
      <c r="D7859">
        <v>16.36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>
        <v>0</v>
      </c>
      <c r="M7859">
        <v>0</v>
      </c>
      <c r="N7859">
        <v>0</v>
      </c>
      <c r="O7859">
        <v>0</v>
      </c>
      <c r="P7859">
        <v>0</v>
      </c>
      <c r="Q7859">
        <v>21</v>
      </c>
    </row>
    <row r="7860" spans="1:17" x14ac:dyDescent="0.3">
      <c r="A7860">
        <v>392.17</v>
      </c>
      <c r="B7860">
        <v>0.83</v>
      </c>
      <c r="C7860">
        <v>100192.02</v>
      </c>
      <c r="D7860">
        <v>16.36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>
        <v>0</v>
      </c>
      <c r="M7860">
        <v>0</v>
      </c>
      <c r="N7860">
        <v>0</v>
      </c>
      <c r="O7860">
        <v>0</v>
      </c>
      <c r="P7860">
        <v>0</v>
      </c>
      <c r="Q7860">
        <v>21</v>
      </c>
    </row>
    <row r="7861" spans="1:17" x14ac:dyDescent="0.3">
      <c r="A7861">
        <v>392.22</v>
      </c>
      <c r="B7861">
        <v>0.87</v>
      </c>
      <c r="C7861">
        <v>100191.55</v>
      </c>
      <c r="D7861">
        <v>16.36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>
        <v>0</v>
      </c>
      <c r="M7861">
        <v>0</v>
      </c>
      <c r="N7861">
        <v>0</v>
      </c>
      <c r="O7861">
        <v>0</v>
      </c>
      <c r="P7861">
        <v>0</v>
      </c>
      <c r="Q7861">
        <v>20</v>
      </c>
    </row>
    <row r="7862" spans="1:17" x14ac:dyDescent="0.3">
      <c r="A7862">
        <v>392.27</v>
      </c>
      <c r="B7862">
        <v>0.91</v>
      </c>
      <c r="C7862">
        <v>100191.08</v>
      </c>
      <c r="D7862">
        <v>16.36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19</v>
      </c>
    </row>
    <row r="7863" spans="1:17" x14ac:dyDescent="0.3">
      <c r="A7863">
        <v>392.32</v>
      </c>
      <c r="B7863">
        <v>0.88</v>
      </c>
      <c r="C7863">
        <v>100191.46</v>
      </c>
      <c r="D7863">
        <v>16.36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>
        <v>0</v>
      </c>
      <c r="M7863">
        <v>0</v>
      </c>
      <c r="N7863">
        <v>0</v>
      </c>
      <c r="O7863">
        <v>0</v>
      </c>
      <c r="P7863">
        <v>0</v>
      </c>
      <c r="Q7863">
        <v>19</v>
      </c>
    </row>
    <row r="7864" spans="1:17" x14ac:dyDescent="0.3">
      <c r="A7864">
        <v>392.37</v>
      </c>
      <c r="B7864">
        <v>0.88</v>
      </c>
      <c r="C7864">
        <v>100191.46</v>
      </c>
      <c r="D7864">
        <v>16.36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>
        <v>0</v>
      </c>
      <c r="M7864">
        <v>0</v>
      </c>
      <c r="N7864">
        <v>0</v>
      </c>
      <c r="O7864">
        <v>0</v>
      </c>
      <c r="P7864">
        <v>0</v>
      </c>
      <c r="Q7864">
        <v>22</v>
      </c>
    </row>
    <row r="7865" spans="1:17" x14ac:dyDescent="0.3">
      <c r="A7865">
        <v>392.42</v>
      </c>
      <c r="B7865">
        <v>0.75</v>
      </c>
      <c r="C7865">
        <v>100193.01</v>
      </c>
      <c r="D7865">
        <v>16.36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>
        <v>0</v>
      </c>
      <c r="M7865">
        <v>0</v>
      </c>
      <c r="N7865">
        <v>0</v>
      </c>
      <c r="O7865">
        <v>0</v>
      </c>
      <c r="P7865">
        <v>0</v>
      </c>
      <c r="Q7865">
        <v>20</v>
      </c>
    </row>
    <row r="7866" spans="1:17" x14ac:dyDescent="0.3">
      <c r="A7866">
        <v>392.47</v>
      </c>
      <c r="B7866">
        <v>0.67</v>
      </c>
      <c r="C7866">
        <v>100194.02</v>
      </c>
      <c r="D7866">
        <v>16.37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20</v>
      </c>
    </row>
    <row r="7867" spans="1:17" x14ac:dyDescent="0.3">
      <c r="A7867">
        <v>392.52</v>
      </c>
      <c r="B7867">
        <v>0.63</v>
      </c>
      <c r="C7867">
        <v>100194.46</v>
      </c>
      <c r="D7867">
        <v>16.37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>
        <v>0</v>
      </c>
      <c r="M7867">
        <v>0</v>
      </c>
      <c r="N7867">
        <v>0</v>
      </c>
      <c r="O7867">
        <v>0</v>
      </c>
      <c r="P7867">
        <v>0</v>
      </c>
      <c r="Q7867">
        <v>20</v>
      </c>
    </row>
    <row r="7868" spans="1:17" x14ac:dyDescent="0.3">
      <c r="A7868">
        <v>392.57</v>
      </c>
      <c r="B7868">
        <v>0.63</v>
      </c>
      <c r="C7868">
        <v>100194.46</v>
      </c>
      <c r="D7868">
        <v>16.37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>
        <v>0</v>
      </c>
      <c r="M7868">
        <v>0</v>
      </c>
      <c r="N7868">
        <v>0</v>
      </c>
      <c r="O7868">
        <v>0</v>
      </c>
      <c r="P7868">
        <v>0</v>
      </c>
      <c r="Q7868">
        <v>19</v>
      </c>
    </row>
    <row r="7869" spans="1:17" x14ac:dyDescent="0.3">
      <c r="A7869">
        <v>392.62</v>
      </c>
      <c r="B7869">
        <v>0.82</v>
      </c>
      <c r="C7869">
        <v>100192.17</v>
      </c>
      <c r="D7869">
        <v>16.36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0</v>
      </c>
      <c r="P7869">
        <v>0</v>
      </c>
      <c r="Q7869">
        <v>20</v>
      </c>
    </row>
    <row r="7870" spans="1:17" x14ac:dyDescent="0.3">
      <c r="A7870">
        <v>392.67</v>
      </c>
      <c r="B7870">
        <v>0.77</v>
      </c>
      <c r="C7870">
        <v>100192.8</v>
      </c>
      <c r="D7870">
        <v>16.36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20</v>
      </c>
    </row>
    <row r="7871" spans="1:17" x14ac:dyDescent="0.3">
      <c r="A7871">
        <v>392.72</v>
      </c>
      <c r="B7871">
        <v>0.61</v>
      </c>
      <c r="C7871">
        <v>100194.66</v>
      </c>
      <c r="D7871">
        <v>16.36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0</v>
      </c>
      <c r="P7871">
        <v>0</v>
      </c>
      <c r="Q7871">
        <v>23</v>
      </c>
    </row>
    <row r="7872" spans="1:17" x14ac:dyDescent="0.3">
      <c r="A7872">
        <v>392.77</v>
      </c>
      <c r="B7872">
        <v>0.67</v>
      </c>
      <c r="C7872">
        <v>100194.04</v>
      </c>
      <c r="D7872">
        <v>16.36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>
        <v>0</v>
      </c>
      <c r="M7872">
        <v>0</v>
      </c>
      <c r="N7872">
        <v>0</v>
      </c>
      <c r="O7872">
        <v>0</v>
      </c>
      <c r="P7872">
        <v>0</v>
      </c>
      <c r="Q7872">
        <v>20</v>
      </c>
    </row>
    <row r="7873" spans="1:17" x14ac:dyDescent="0.3">
      <c r="A7873">
        <v>392.82</v>
      </c>
      <c r="B7873">
        <v>0.67</v>
      </c>
      <c r="C7873">
        <v>100194.04</v>
      </c>
      <c r="D7873">
        <v>16.36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  <c r="O7873">
        <v>0</v>
      </c>
      <c r="P7873">
        <v>0</v>
      </c>
      <c r="Q7873">
        <v>20</v>
      </c>
    </row>
    <row r="7874" spans="1:17" x14ac:dyDescent="0.3">
      <c r="A7874">
        <v>392.87</v>
      </c>
      <c r="B7874">
        <v>0.6</v>
      </c>
      <c r="C7874">
        <v>100194.8</v>
      </c>
      <c r="D7874">
        <v>16.37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19</v>
      </c>
    </row>
    <row r="7875" spans="1:17" x14ac:dyDescent="0.3">
      <c r="A7875">
        <v>392.92</v>
      </c>
      <c r="B7875">
        <v>0.49</v>
      </c>
      <c r="C7875">
        <v>100196.17</v>
      </c>
      <c r="D7875">
        <v>16.37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>
        <v>0</v>
      </c>
      <c r="M7875">
        <v>0</v>
      </c>
      <c r="N7875">
        <v>0</v>
      </c>
      <c r="O7875">
        <v>0</v>
      </c>
      <c r="P7875">
        <v>0</v>
      </c>
      <c r="Q7875">
        <v>19</v>
      </c>
    </row>
    <row r="7876" spans="1:17" x14ac:dyDescent="0.3">
      <c r="A7876">
        <v>392.97</v>
      </c>
      <c r="B7876">
        <v>0.55000000000000004</v>
      </c>
      <c r="C7876">
        <v>100195.42</v>
      </c>
      <c r="D7876">
        <v>16.37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>
        <v>0</v>
      </c>
      <c r="M7876">
        <v>0</v>
      </c>
      <c r="N7876">
        <v>0</v>
      </c>
      <c r="O7876">
        <v>0</v>
      </c>
      <c r="P7876">
        <v>0</v>
      </c>
      <c r="Q7876">
        <v>19</v>
      </c>
    </row>
    <row r="7877" spans="1:17" x14ac:dyDescent="0.3">
      <c r="A7877">
        <v>393.02</v>
      </c>
      <c r="B7877">
        <v>0.55000000000000004</v>
      </c>
      <c r="C7877">
        <v>100195.42</v>
      </c>
      <c r="D7877">
        <v>16.37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0</v>
      </c>
      <c r="Q7877">
        <v>31</v>
      </c>
    </row>
    <row r="7878" spans="1:17" x14ac:dyDescent="0.3">
      <c r="A7878">
        <v>393.07</v>
      </c>
      <c r="B7878">
        <v>0.59</v>
      </c>
      <c r="C7878">
        <v>100194.97</v>
      </c>
      <c r="D7878">
        <v>16.36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  <c r="P7878">
        <v>0</v>
      </c>
      <c r="Q7878">
        <v>20</v>
      </c>
    </row>
    <row r="7879" spans="1:17" x14ac:dyDescent="0.3">
      <c r="A7879">
        <v>393.12</v>
      </c>
      <c r="B7879">
        <v>0.85</v>
      </c>
      <c r="C7879">
        <v>100191.82</v>
      </c>
      <c r="D7879">
        <v>16.37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>
        <v>0</v>
      </c>
      <c r="M7879">
        <v>0</v>
      </c>
      <c r="N7879">
        <v>0</v>
      </c>
      <c r="O7879">
        <v>0</v>
      </c>
      <c r="P7879">
        <v>0</v>
      </c>
      <c r="Q7879">
        <v>20</v>
      </c>
    </row>
    <row r="7880" spans="1:17" x14ac:dyDescent="0.3">
      <c r="A7880">
        <v>393.17</v>
      </c>
      <c r="B7880">
        <v>0.59</v>
      </c>
      <c r="C7880">
        <v>100194.95</v>
      </c>
      <c r="D7880">
        <v>16.37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>
        <v>0</v>
      </c>
      <c r="M7880">
        <v>0</v>
      </c>
      <c r="N7880">
        <v>0</v>
      </c>
      <c r="O7880">
        <v>0</v>
      </c>
      <c r="P7880">
        <v>0</v>
      </c>
      <c r="Q7880">
        <v>19</v>
      </c>
    </row>
    <row r="7881" spans="1:17" x14ac:dyDescent="0.3">
      <c r="A7881">
        <v>393.22</v>
      </c>
      <c r="B7881">
        <v>0.59</v>
      </c>
      <c r="C7881">
        <v>100194.95</v>
      </c>
      <c r="D7881">
        <v>16.37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  <c r="P7881">
        <v>0</v>
      </c>
      <c r="Q7881">
        <v>20</v>
      </c>
    </row>
    <row r="7882" spans="1:17" x14ac:dyDescent="0.3">
      <c r="A7882">
        <v>393.27</v>
      </c>
      <c r="B7882">
        <v>0.71</v>
      </c>
      <c r="C7882">
        <v>100193.55</v>
      </c>
      <c r="D7882">
        <v>16.37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20</v>
      </c>
    </row>
    <row r="7883" spans="1:17" x14ac:dyDescent="0.3">
      <c r="A7883">
        <v>393.32</v>
      </c>
      <c r="B7883">
        <v>0.41</v>
      </c>
      <c r="C7883">
        <v>100197.02</v>
      </c>
      <c r="D7883">
        <v>16.37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>
        <v>0</v>
      </c>
      <c r="M7883">
        <v>0</v>
      </c>
      <c r="N7883">
        <v>0</v>
      </c>
      <c r="O7883">
        <v>0</v>
      </c>
      <c r="P7883">
        <v>0</v>
      </c>
      <c r="Q7883">
        <v>23</v>
      </c>
    </row>
    <row r="7884" spans="1:17" x14ac:dyDescent="0.3">
      <c r="A7884">
        <v>393.37</v>
      </c>
      <c r="B7884">
        <v>0.4</v>
      </c>
      <c r="C7884">
        <v>100197.2</v>
      </c>
      <c r="D7884">
        <v>16.37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>
        <v>0</v>
      </c>
      <c r="M7884">
        <v>0</v>
      </c>
      <c r="N7884">
        <v>0</v>
      </c>
      <c r="O7884">
        <v>0</v>
      </c>
      <c r="P7884">
        <v>0</v>
      </c>
      <c r="Q7884">
        <v>21</v>
      </c>
    </row>
    <row r="7885" spans="1:17" x14ac:dyDescent="0.3">
      <c r="A7885">
        <v>393.42</v>
      </c>
      <c r="B7885">
        <v>0.44</v>
      </c>
      <c r="C7885">
        <v>100196.73</v>
      </c>
      <c r="D7885">
        <v>16.37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>
        <v>0</v>
      </c>
      <c r="M7885">
        <v>0</v>
      </c>
      <c r="N7885">
        <v>0</v>
      </c>
      <c r="O7885">
        <v>0</v>
      </c>
      <c r="P7885">
        <v>0</v>
      </c>
      <c r="Q7885">
        <v>21</v>
      </c>
    </row>
    <row r="7886" spans="1:17" x14ac:dyDescent="0.3">
      <c r="A7886">
        <v>393.46</v>
      </c>
      <c r="B7886">
        <v>0.44</v>
      </c>
      <c r="C7886">
        <v>100196.73</v>
      </c>
      <c r="D7886">
        <v>16.37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19</v>
      </c>
    </row>
    <row r="7887" spans="1:17" x14ac:dyDescent="0.3">
      <c r="A7887">
        <v>393.51</v>
      </c>
      <c r="B7887">
        <v>0.3</v>
      </c>
      <c r="C7887">
        <v>100198.44</v>
      </c>
      <c r="D7887">
        <v>16.37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0</v>
      </c>
      <c r="P7887">
        <v>0</v>
      </c>
      <c r="Q7887">
        <v>19</v>
      </c>
    </row>
    <row r="7888" spans="1:17" x14ac:dyDescent="0.3">
      <c r="A7888">
        <v>393.56</v>
      </c>
      <c r="B7888">
        <v>0.5</v>
      </c>
      <c r="C7888">
        <v>100195.96</v>
      </c>
      <c r="D7888">
        <v>16.37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>
        <v>0</v>
      </c>
      <c r="M7888">
        <v>0</v>
      </c>
      <c r="N7888">
        <v>0</v>
      </c>
      <c r="O7888">
        <v>0</v>
      </c>
      <c r="P7888">
        <v>0</v>
      </c>
      <c r="Q7888">
        <v>19</v>
      </c>
    </row>
    <row r="7889" spans="1:17" x14ac:dyDescent="0.3">
      <c r="A7889">
        <v>393.61</v>
      </c>
      <c r="B7889">
        <v>0.41</v>
      </c>
      <c r="C7889">
        <v>100197.02</v>
      </c>
      <c r="D7889">
        <v>16.37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>
        <v>0</v>
      </c>
      <c r="M7889">
        <v>0</v>
      </c>
      <c r="N7889">
        <v>0</v>
      </c>
      <c r="O7889">
        <v>0</v>
      </c>
      <c r="P7889">
        <v>0</v>
      </c>
      <c r="Q7889">
        <v>23</v>
      </c>
    </row>
    <row r="7890" spans="1:17" x14ac:dyDescent="0.3">
      <c r="A7890">
        <v>393.66</v>
      </c>
      <c r="B7890">
        <v>0.41</v>
      </c>
      <c r="C7890">
        <v>100197.02</v>
      </c>
      <c r="D7890">
        <v>16.37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20</v>
      </c>
    </row>
    <row r="7891" spans="1:17" x14ac:dyDescent="0.3">
      <c r="A7891">
        <v>393.71</v>
      </c>
      <c r="B7891">
        <v>0.53</v>
      </c>
      <c r="C7891">
        <v>100195.71</v>
      </c>
      <c r="D7891">
        <v>16.37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>
        <v>0</v>
      </c>
      <c r="M7891">
        <v>0</v>
      </c>
      <c r="N7891">
        <v>0</v>
      </c>
      <c r="O7891">
        <v>0</v>
      </c>
      <c r="P7891">
        <v>0</v>
      </c>
      <c r="Q7891">
        <v>20</v>
      </c>
    </row>
    <row r="7892" spans="1:17" x14ac:dyDescent="0.3">
      <c r="A7892">
        <v>393.76</v>
      </c>
      <c r="B7892">
        <v>0.63</v>
      </c>
      <c r="C7892">
        <v>100194.4</v>
      </c>
      <c r="D7892">
        <v>16.37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  <c r="O7892">
        <v>0</v>
      </c>
      <c r="P7892">
        <v>0</v>
      </c>
      <c r="Q7892">
        <v>19</v>
      </c>
    </row>
    <row r="7893" spans="1:17" x14ac:dyDescent="0.3">
      <c r="A7893">
        <v>393.81</v>
      </c>
      <c r="B7893">
        <v>0.33</v>
      </c>
      <c r="C7893">
        <v>100198.05</v>
      </c>
      <c r="D7893">
        <v>16.38</v>
      </c>
      <c r="E7893">
        <v>0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0</v>
      </c>
      <c r="P7893">
        <v>0</v>
      </c>
      <c r="Q7893">
        <v>20</v>
      </c>
    </row>
    <row r="7894" spans="1:17" x14ac:dyDescent="0.3">
      <c r="A7894">
        <v>393.86</v>
      </c>
      <c r="B7894">
        <v>0.33</v>
      </c>
      <c r="C7894">
        <v>100198.05</v>
      </c>
      <c r="D7894">
        <v>16.38</v>
      </c>
      <c r="E7894">
        <v>0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20</v>
      </c>
    </row>
    <row r="7895" spans="1:17" x14ac:dyDescent="0.3">
      <c r="A7895">
        <v>393.91</v>
      </c>
      <c r="B7895">
        <v>0.3</v>
      </c>
      <c r="C7895">
        <v>100198.42</v>
      </c>
      <c r="D7895">
        <v>16.37</v>
      </c>
      <c r="E7895">
        <v>0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0</v>
      </c>
      <c r="O7895">
        <v>0</v>
      </c>
      <c r="P7895">
        <v>0</v>
      </c>
      <c r="Q7895">
        <v>23</v>
      </c>
    </row>
    <row r="7896" spans="1:17" x14ac:dyDescent="0.3">
      <c r="A7896">
        <v>393.96</v>
      </c>
      <c r="B7896">
        <v>7.0000000000000007E-2</v>
      </c>
      <c r="C7896">
        <v>100201.16</v>
      </c>
      <c r="D7896">
        <v>16.38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  <c r="P7896">
        <v>0</v>
      </c>
      <c r="Q7896">
        <v>20</v>
      </c>
    </row>
    <row r="7897" spans="1:17" x14ac:dyDescent="0.3">
      <c r="A7897">
        <v>394.01</v>
      </c>
      <c r="B7897">
        <v>0.44</v>
      </c>
      <c r="C7897">
        <v>100196.71</v>
      </c>
      <c r="D7897">
        <v>16.37</v>
      </c>
      <c r="E7897">
        <v>0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0</v>
      </c>
      <c r="P7897">
        <v>0</v>
      </c>
      <c r="Q7897">
        <v>20</v>
      </c>
    </row>
    <row r="7898" spans="1:17" x14ac:dyDescent="0.3">
      <c r="A7898">
        <v>394.06</v>
      </c>
      <c r="B7898">
        <v>0.55000000000000004</v>
      </c>
      <c r="C7898">
        <v>100195.46</v>
      </c>
      <c r="D7898">
        <v>16.37</v>
      </c>
      <c r="E7898">
        <v>0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19</v>
      </c>
    </row>
    <row r="7899" spans="1:17" x14ac:dyDescent="0.3">
      <c r="A7899">
        <v>394.11</v>
      </c>
      <c r="B7899">
        <v>0.55000000000000004</v>
      </c>
      <c r="C7899">
        <v>100195.46</v>
      </c>
      <c r="D7899">
        <v>16.37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0</v>
      </c>
      <c r="P7899">
        <v>0</v>
      </c>
      <c r="Q7899">
        <v>19</v>
      </c>
    </row>
    <row r="7900" spans="1:17" x14ac:dyDescent="0.3">
      <c r="A7900">
        <v>394.16</v>
      </c>
      <c r="B7900">
        <v>0.36</v>
      </c>
      <c r="C7900">
        <v>100197.64</v>
      </c>
      <c r="D7900">
        <v>16.37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0</v>
      </c>
      <c r="P7900">
        <v>0</v>
      </c>
      <c r="Q7900">
        <v>19</v>
      </c>
    </row>
    <row r="7901" spans="1:17" x14ac:dyDescent="0.3">
      <c r="A7901">
        <v>394.21</v>
      </c>
      <c r="B7901">
        <v>0.19</v>
      </c>
      <c r="C7901">
        <v>100199.74</v>
      </c>
      <c r="D7901">
        <v>16.38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0</v>
      </c>
      <c r="P7901">
        <v>0</v>
      </c>
      <c r="Q7901">
        <v>23</v>
      </c>
    </row>
    <row r="7902" spans="1:17" x14ac:dyDescent="0.3">
      <c r="A7902">
        <v>394.26</v>
      </c>
      <c r="B7902">
        <v>0.34</v>
      </c>
      <c r="C7902">
        <v>100197.89</v>
      </c>
      <c r="D7902">
        <v>16.38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  <c r="P7902">
        <v>0</v>
      </c>
      <c r="Q7902">
        <v>20</v>
      </c>
    </row>
    <row r="7903" spans="1:17" x14ac:dyDescent="0.3">
      <c r="A7903">
        <v>394.31</v>
      </c>
      <c r="B7903">
        <v>0.34</v>
      </c>
      <c r="C7903">
        <v>100197.89</v>
      </c>
      <c r="D7903">
        <v>16.38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>
        <v>0</v>
      </c>
      <c r="M7903">
        <v>0</v>
      </c>
      <c r="N7903">
        <v>0</v>
      </c>
      <c r="O7903">
        <v>0</v>
      </c>
      <c r="P7903">
        <v>0</v>
      </c>
      <c r="Q7903">
        <v>20</v>
      </c>
    </row>
    <row r="7904" spans="1:17" x14ac:dyDescent="0.3">
      <c r="A7904">
        <v>394.36</v>
      </c>
      <c r="B7904">
        <v>0.31</v>
      </c>
      <c r="C7904">
        <v>100198.21</v>
      </c>
      <c r="D7904">
        <v>16.38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0</v>
      </c>
      <c r="O7904">
        <v>0</v>
      </c>
      <c r="P7904">
        <v>0</v>
      </c>
      <c r="Q7904">
        <v>19</v>
      </c>
    </row>
    <row r="7905" spans="1:17" x14ac:dyDescent="0.3">
      <c r="A7905">
        <v>394.41</v>
      </c>
      <c r="B7905">
        <v>0.28000000000000003</v>
      </c>
      <c r="C7905">
        <v>100198.64</v>
      </c>
      <c r="D7905">
        <v>16.38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  <c r="O7905">
        <v>0</v>
      </c>
      <c r="P7905">
        <v>0</v>
      </c>
      <c r="Q7905">
        <v>19</v>
      </c>
    </row>
    <row r="7906" spans="1:17" x14ac:dyDescent="0.3">
      <c r="A7906">
        <v>394.46</v>
      </c>
      <c r="B7906">
        <v>0.56000000000000005</v>
      </c>
      <c r="C7906">
        <v>100195.31</v>
      </c>
      <c r="D7906">
        <v>16.37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20</v>
      </c>
    </row>
    <row r="7907" spans="1:17" x14ac:dyDescent="0.3">
      <c r="A7907">
        <v>394.51</v>
      </c>
      <c r="B7907">
        <v>0.37</v>
      </c>
      <c r="C7907">
        <v>100197.17</v>
      </c>
      <c r="D7907">
        <v>16.37</v>
      </c>
      <c r="E7907">
        <v>0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0</v>
      </c>
      <c r="P7907">
        <v>0</v>
      </c>
      <c r="Q7907">
        <v>20</v>
      </c>
    </row>
    <row r="7908" spans="1:17" x14ac:dyDescent="0.3">
      <c r="A7908">
        <v>394.56</v>
      </c>
      <c r="B7908">
        <v>0.37</v>
      </c>
      <c r="C7908">
        <v>100197.58</v>
      </c>
      <c r="D7908">
        <v>16.38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0</v>
      </c>
      <c r="P7908">
        <v>0</v>
      </c>
      <c r="Q7908">
        <v>22</v>
      </c>
    </row>
    <row r="7909" spans="1:17" x14ac:dyDescent="0.3">
      <c r="A7909">
        <v>394.61</v>
      </c>
      <c r="B7909">
        <v>0.49</v>
      </c>
      <c r="C7909">
        <v>100196.18</v>
      </c>
      <c r="D7909">
        <v>16.38</v>
      </c>
      <c r="E7909">
        <v>0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0</v>
      </c>
      <c r="Q7909">
        <v>19</v>
      </c>
    </row>
    <row r="7910" spans="1:17" x14ac:dyDescent="0.3">
      <c r="A7910">
        <v>394.66</v>
      </c>
      <c r="B7910">
        <v>0.26</v>
      </c>
      <c r="C7910">
        <v>100198.8</v>
      </c>
      <c r="D7910">
        <v>16.38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19</v>
      </c>
    </row>
    <row r="7911" spans="1:17" x14ac:dyDescent="0.3">
      <c r="A7911">
        <v>394.71</v>
      </c>
      <c r="B7911">
        <v>0.28999999999999998</v>
      </c>
      <c r="C7911">
        <v>100198.52</v>
      </c>
      <c r="D7911">
        <v>16.38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>
        <v>0</v>
      </c>
      <c r="M7911">
        <v>0</v>
      </c>
      <c r="N7911">
        <v>0</v>
      </c>
      <c r="O7911">
        <v>0</v>
      </c>
      <c r="P7911">
        <v>0</v>
      </c>
      <c r="Q7911">
        <v>19</v>
      </c>
    </row>
    <row r="7912" spans="1:17" x14ac:dyDescent="0.3">
      <c r="A7912">
        <v>394.76</v>
      </c>
      <c r="B7912">
        <v>0.28999999999999998</v>
      </c>
      <c r="C7912">
        <v>100198.52</v>
      </c>
      <c r="D7912">
        <v>16.38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>
        <v>0</v>
      </c>
      <c r="M7912">
        <v>0</v>
      </c>
      <c r="N7912">
        <v>0</v>
      </c>
      <c r="O7912">
        <v>0</v>
      </c>
      <c r="P7912">
        <v>0</v>
      </c>
      <c r="Q7912">
        <v>20</v>
      </c>
    </row>
    <row r="7913" spans="1:17" x14ac:dyDescent="0.3">
      <c r="A7913">
        <v>394.81</v>
      </c>
      <c r="B7913">
        <v>0.42</v>
      </c>
      <c r="C7913">
        <v>100196.96</v>
      </c>
      <c r="D7913">
        <v>16.38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>
        <v>0</v>
      </c>
      <c r="M7913">
        <v>0</v>
      </c>
      <c r="N7913">
        <v>0</v>
      </c>
      <c r="O7913">
        <v>0</v>
      </c>
      <c r="P7913">
        <v>0</v>
      </c>
      <c r="Q7913">
        <v>20</v>
      </c>
    </row>
    <row r="7914" spans="1:17" x14ac:dyDescent="0.3">
      <c r="A7914">
        <v>394.86</v>
      </c>
      <c r="B7914">
        <v>0.25</v>
      </c>
      <c r="C7914">
        <v>100198.96</v>
      </c>
      <c r="D7914">
        <v>16.38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23</v>
      </c>
    </row>
    <row r="7915" spans="1:17" x14ac:dyDescent="0.3">
      <c r="A7915">
        <v>394.91</v>
      </c>
      <c r="B7915">
        <v>0.57999999999999996</v>
      </c>
      <c r="C7915">
        <v>100195.07</v>
      </c>
      <c r="D7915">
        <v>16.38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  <c r="O7915">
        <v>0</v>
      </c>
      <c r="P7915">
        <v>0</v>
      </c>
      <c r="Q7915">
        <v>19</v>
      </c>
    </row>
    <row r="7916" spans="1:17" x14ac:dyDescent="0.3">
      <c r="A7916">
        <v>394.96</v>
      </c>
      <c r="B7916">
        <v>0.57999999999999996</v>
      </c>
      <c r="C7916">
        <v>100195.07</v>
      </c>
      <c r="D7916">
        <v>16.38</v>
      </c>
      <c r="E7916">
        <v>0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  <c r="P7916">
        <v>0</v>
      </c>
      <c r="Q7916">
        <v>20</v>
      </c>
    </row>
    <row r="7917" spans="1:17" x14ac:dyDescent="0.3">
      <c r="A7917">
        <v>395.01</v>
      </c>
      <c r="B7917">
        <v>0.61</v>
      </c>
      <c r="C7917">
        <v>100194.76</v>
      </c>
      <c r="D7917">
        <v>16.38</v>
      </c>
      <c r="E7917">
        <v>0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0</v>
      </c>
      <c r="Q7917">
        <v>20</v>
      </c>
    </row>
    <row r="7918" spans="1:17" x14ac:dyDescent="0.3">
      <c r="A7918">
        <v>395.06</v>
      </c>
      <c r="B7918">
        <v>0.21</v>
      </c>
      <c r="C7918">
        <v>100199.39</v>
      </c>
      <c r="D7918">
        <v>16.38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21</v>
      </c>
    </row>
    <row r="7919" spans="1:17" x14ac:dyDescent="0.3">
      <c r="A7919">
        <v>395.11</v>
      </c>
      <c r="B7919">
        <v>0.24</v>
      </c>
      <c r="C7919">
        <v>100199.09</v>
      </c>
      <c r="D7919">
        <v>16.38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0</v>
      </c>
      <c r="Q7919">
        <v>20</v>
      </c>
    </row>
    <row r="7920" spans="1:17" x14ac:dyDescent="0.3">
      <c r="A7920">
        <v>395.16</v>
      </c>
      <c r="B7920">
        <v>-0.1</v>
      </c>
      <c r="C7920">
        <v>100203.05</v>
      </c>
      <c r="D7920">
        <v>16.38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  <c r="P7920">
        <v>0</v>
      </c>
      <c r="Q7920">
        <v>23</v>
      </c>
    </row>
    <row r="7921" spans="1:17" x14ac:dyDescent="0.3">
      <c r="A7921">
        <v>395.21</v>
      </c>
      <c r="B7921">
        <v>-0.1</v>
      </c>
      <c r="C7921">
        <v>100203.05</v>
      </c>
      <c r="D7921">
        <v>16.39</v>
      </c>
      <c r="E7921">
        <v>0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0</v>
      </c>
      <c r="O7921">
        <v>0</v>
      </c>
      <c r="P7921">
        <v>0</v>
      </c>
      <c r="Q7921">
        <v>19</v>
      </c>
    </row>
    <row r="7922" spans="1:17" x14ac:dyDescent="0.3">
      <c r="A7922">
        <v>395.26</v>
      </c>
      <c r="B7922">
        <v>0.24</v>
      </c>
      <c r="C7922">
        <v>100199.09</v>
      </c>
      <c r="D7922">
        <v>16.38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19</v>
      </c>
    </row>
    <row r="7923" spans="1:17" x14ac:dyDescent="0.3">
      <c r="A7923">
        <v>395.31</v>
      </c>
      <c r="B7923">
        <v>0.14000000000000001</v>
      </c>
      <c r="C7923">
        <v>100200.27</v>
      </c>
      <c r="D7923">
        <v>16.38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  <c r="P7923">
        <v>0</v>
      </c>
      <c r="Q7923">
        <v>19</v>
      </c>
    </row>
    <row r="7924" spans="1:17" x14ac:dyDescent="0.3">
      <c r="A7924">
        <v>395.36</v>
      </c>
      <c r="B7924">
        <v>0.28000000000000003</v>
      </c>
      <c r="C7924">
        <v>100198.62</v>
      </c>
      <c r="D7924">
        <v>16.38</v>
      </c>
      <c r="E7924">
        <v>0</v>
      </c>
      <c r="F7924">
        <v>0</v>
      </c>
      <c r="G7924">
        <v>0</v>
      </c>
      <c r="H7924">
        <v>0</v>
      </c>
      <c r="I7924">
        <v>0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  <c r="P7924">
        <v>0</v>
      </c>
      <c r="Q7924">
        <v>20</v>
      </c>
    </row>
    <row r="7925" spans="1:17" x14ac:dyDescent="0.3">
      <c r="A7925">
        <v>395.41</v>
      </c>
      <c r="B7925">
        <v>0.28000000000000003</v>
      </c>
      <c r="C7925">
        <v>100198.62</v>
      </c>
      <c r="D7925">
        <v>16.38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>
        <v>0</v>
      </c>
      <c r="M7925">
        <v>0</v>
      </c>
      <c r="N7925">
        <v>0</v>
      </c>
      <c r="O7925">
        <v>0</v>
      </c>
      <c r="P7925">
        <v>0</v>
      </c>
      <c r="Q7925">
        <v>20</v>
      </c>
    </row>
    <row r="7926" spans="1:17" x14ac:dyDescent="0.3">
      <c r="A7926">
        <v>395.46</v>
      </c>
      <c r="B7926">
        <v>0.43</v>
      </c>
      <c r="C7926">
        <v>100196.85</v>
      </c>
      <c r="D7926">
        <v>16.38</v>
      </c>
      <c r="E7926">
        <v>0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23</v>
      </c>
    </row>
    <row r="7927" spans="1:17" x14ac:dyDescent="0.3">
      <c r="A7927">
        <v>395.51</v>
      </c>
      <c r="B7927">
        <v>0.33</v>
      </c>
      <c r="C7927">
        <v>100198</v>
      </c>
      <c r="D7927">
        <v>16.38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>
        <v>0</v>
      </c>
      <c r="M7927">
        <v>0</v>
      </c>
      <c r="N7927">
        <v>0</v>
      </c>
      <c r="O7927">
        <v>0</v>
      </c>
      <c r="P7927">
        <v>0</v>
      </c>
      <c r="Q7927">
        <v>19</v>
      </c>
    </row>
    <row r="7928" spans="1:17" x14ac:dyDescent="0.3">
      <c r="A7928">
        <v>395.56</v>
      </c>
      <c r="B7928">
        <v>0.74</v>
      </c>
      <c r="C7928">
        <v>100193.17</v>
      </c>
      <c r="D7928">
        <v>16.38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  <c r="P7928">
        <v>0</v>
      </c>
      <c r="Q7928">
        <v>19</v>
      </c>
    </row>
    <row r="7929" spans="1:17" x14ac:dyDescent="0.3">
      <c r="A7929">
        <v>395.61</v>
      </c>
      <c r="B7929">
        <v>0.85</v>
      </c>
      <c r="C7929">
        <v>100191.47</v>
      </c>
      <c r="D7929">
        <v>16.38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>
        <v>0</v>
      </c>
      <c r="M7929">
        <v>0</v>
      </c>
      <c r="N7929">
        <v>0</v>
      </c>
      <c r="O7929">
        <v>0</v>
      </c>
      <c r="P7929">
        <v>0</v>
      </c>
      <c r="Q7929">
        <v>19</v>
      </c>
    </row>
    <row r="7930" spans="1:17" x14ac:dyDescent="0.3">
      <c r="A7930">
        <v>395.66</v>
      </c>
      <c r="B7930">
        <v>0.85</v>
      </c>
      <c r="C7930">
        <v>100191.88</v>
      </c>
      <c r="D7930">
        <v>16.38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  <c r="P7930">
        <v>0</v>
      </c>
      <c r="Q7930">
        <v>20</v>
      </c>
    </row>
    <row r="7931" spans="1:17" x14ac:dyDescent="0.3">
      <c r="A7931">
        <v>395.71</v>
      </c>
      <c r="B7931">
        <v>0.52</v>
      </c>
      <c r="C7931">
        <v>100195.74</v>
      </c>
      <c r="D7931">
        <v>16.39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  <c r="O7931">
        <v>0</v>
      </c>
      <c r="P7931">
        <v>0</v>
      </c>
      <c r="Q7931">
        <v>20</v>
      </c>
    </row>
    <row r="7932" spans="1:17" x14ac:dyDescent="0.3">
      <c r="A7932">
        <v>395.76</v>
      </c>
      <c r="B7932">
        <v>0.25</v>
      </c>
      <c r="C7932">
        <v>100199</v>
      </c>
      <c r="D7932">
        <v>16.39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  <c r="O7932">
        <v>0</v>
      </c>
      <c r="P7932">
        <v>0</v>
      </c>
      <c r="Q7932">
        <v>23</v>
      </c>
    </row>
    <row r="7933" spans="1:17" x14ac:dyDescent="0.3">
      <c r="A7933">
        <v>395.81</v>
      </c>
      <c r="B7933">
        <v>0.44</v>
      </c>
      <c r="C7933">
        <v>100196.75</v>
      </c>
      <c r="D7933">
        <v>16.38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>
        <v>0</v>
      </c>
      <c r="M7933">
        <v>0</v>
      </c>
      <c r="N7933">
        <v>0</v>
      </c>
      <c r="O7933">
        <v>0</v>
      </c>
      <c r="P7933">
        <v>0</v>
      </c>
      <c r="Q7933">
        <v>19</v>
      </c>
    </row>
    <row r="7934" spans="1:17" x14ac:dyDescent="0.3">
      <c r="A7934">
        <v>395.86</v>
      </c>
      <c r="B7934">
        <v>0.44</v>
      </c>
      <c r="C7934">
        <v>100196.75</v>
      </c>
      <c r="D7934">
        <v>16.38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>
        <v>0</v>
      </c>
      <c r="M7934">
        <v>0</v>
      </c>
      <c r="N7934">
        <v>0</v>
      </c>
      <c r="O7934">
        <v>0</v>
      </c>
      <c r="P7934">
        <v>0</v>
      </c>
      <c r="Q7934">
        <v>19</v>
      </c>
    </row>
    <row r="7935" spans="1:17" x14ac:dyDescent="0.3">
      <c r="A7935">
        <v>395.91</v>
      </c>
      <c r="B7935">
        <v>0.39</v>
      </c>
      <c r="C7935">
        <v>100197.32</v>
      </c>
      <c r="D7935">
        <v>16.38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>
        <v>0</v>
      </c>
      <c r="M7935">
        <v>0</v>
      </c>
      <c r="N7935">
        <v>0</v>
      </c>
      <c r="O7935">
        <v>0</v>
      </c>
      <c r="P7935">
        <v>0</v>
      </c>
      <c r="Q7935">
        <v>20</v>
      </c>
    </row>
    <row r="7936" spans="1:17" x14ac:dyDescent="0.3">
      <c r="A7936">
        <v>395.96</v>
      </c>
      <c r="B7936">
        <v>0.54</v>
      </c>
      <c r="C7936">
        <v>100195.53</v>
      </c>
      <c r="D7936">
        <v>16.39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>
        <v>0</v>
      </c>
      <c r="M7936">
        <v>0</v>
      </c>
      <c r="N7936">
        <v>0</v>
      </c>
      <c r="O7936">
        <v>0</v>
      </c>
      <c r="P7936">
        <v>0</v>
      </c>
      <c r="Q7936">
        <v>21</v>
      </c>
    </row>
    <row r="7937" spans="1:17" x14ac:dyDescent="0.3">
      <c r="A7937">
        <v>396.01</v>
      </c>
      <c r="B7937">
        <v>0.44</v>
      </c>
      <c r="C7937">
        <v>100196.67</v>
      </c>
      <c r="D7937">
        <v>16.39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0</v>
      </c>
      <c r="P7937">
        <v>0</v>
      </c>
      <c r="Q7937">
        <v>21</v>
      </c>
    </row>
    <row r="7938" spans="1:17" x14ac:dyDescent="0.3">
      <c r="A7938">
        <v>396.06</v>
      </c>
      <c r="B7938">
        <v>0.44</v>
      </c>
      <c r="C7938">
        <v>100196.67</v>
      </c>
      <c r="D7938">
        <v>16.39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23</v>
      </c>
    </row>
    <row r="7939" spans="1:17" x14ac:dyDescent="0.3">
      <c r="A7939">
        <v>396.11</v>
      </c>
      <c r="B7939">
        <v>0.38</v>
      </c>
      <c r="C7939">
        <v>100197.47</v>
      </c>
      <c r="D7939">
        <v>16.38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>
        <v>0</v>
      </c>
      <c r="M7939">
        <v>0</v>
      </c>
      <c r="N7939">
        <v>0</v>
      </c>
      <c r="O7939">
        <v>0</v>
      </c>
      <c r="P7939">
        <v>0</v>
      </c>
      <c r="Q7939">
        <v>19</v>
      </c>
    </row>
    <row r="7940" spans="1:17" x14ac:dyDescent="0.3">
      <c r="A7940">
        <v>396.16</v>
      </c>
      <c r="B7940">
        <v>0.56999999999999995</v>
      </c>
      <c r="C7940">
        <v>100195.21</v>
      </c>
      <c r="D7940">
        <v>16.39</v>
      </c>
      <c r="E7940">
        <v>0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  <c r="O7940">
        <v>0</v>
      </c>
      <c r="P7940">
        <v>0</v>
      </c>
      <c r="Q7940">
        <v>19</v>
      </c>
    </row>
    <row r="7941" spans="1:17" x14ac:dyDescent="0.3">
      <c r="A7941">
        <v>396.21</v>
      </c>
      <c r="B7941">
        <v>1.19</v>
      </c>
      <c r="C7941">
        <v>100187.81</v>
      </c>
      <c r="D7941">
        <v>16.39</v>
      </c>
      <c r="E7941">
        <v>0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19</v>
      </c>
    </row>
    <row r="7942" spans="1:17" x14ac:dyDescent="0.3">
      <c r="A7942">
        <v>396.26</v>
      </c>
      <c r="B7942">
        <v>0.74</v>
      </c>
      <c r="C7942">
        <v>100193.17</v>
      </c>
      <c r="D7942">
        <v>16.39</v>
      </c>
      <c r="E7942">
        <v>0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20</v>
      </c>
    </row>
    <row r="7943" spans="1:17" x14ac:dyDescent="0.3">
      <c r="A7943">
        <v>396.31</v>
      </c>
      <c r="B7943">
        <v>0.74</v>
      </c>
      <c r="C7943">
        <v>100193.17</v>
      </c>
      <c r="D7943">
        <v>16.39</v>
      </c>
      <c r="E7943">
        <v>0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20</v>
      </c>
    </row>
    <row r="7944" spans="1:17" x14ac:dyDescent="0.3">
      <c r="A7944">
        <v>396.36</v>
      </c>
      <c r="B7944">
        <v>0.56999999999999995</v>
      </c>
      <c r="C7944">
        <v>100195.21</v>
      </c>
      <c r="D7944">
        <v>16.39</v>
      </c>
      <c r="E7944">
        <v>0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  <c r="P7944">
        <v>0</v>
      </c>
      <c r="Q7944">
        <v>19</v>
      </c>
    </row>
    <row r="7945" spans="1:17" x14ac:dyDescent="0.3">
      <c r="A7945">
        <v>396.41</v>
      </c>
      <c r="B7945">
        <v>0.57999999999999996</v>
      </c>
      <c r="C7945">
        <v>100195.11</v>
      </c>
      <c r="D7945">
        <v>16.39</v>
      </c>
      <c r="E7945">
        <v>0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0</v>
      </c>
      <c r="Q7945">
        <v>22</v>
      </c>
    </row>
    <row r="7946" spans="1:17" x14ac:dyDescent="0.3">
      <c r="A7946">
        <v>396.46</v>
      </c>
      <c r="B7946">
        <v>0.36</v>
      </c>
      <c r="C7946">
        <v>100197.6</v>
      </c>
      <c r="D7946">
        <v>16.39</v>
      </c>
      <c r="E7946">
        <v>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19</v>
      </c>
    </row>
    <row r="7947" spans="1:17" x14ac:dyDescent="0.3">
      <c r="A7947">
        <v>396.51</v>
      </c>
      <c r="B7947">
        <v>0.36</v>
      </c>
      <c r="C7947">
        <v>100197.6</v>
      </c>
      <c r="D7947">
        <v>16.39</v>
      </c>
      <c r="E7947">
        <v>0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20</v>
      </c>
    </row>
    <row r="7948" spans="1:17" x14ac:dyDescent="0.3">
      <c r="A7948">
        <v>396.56</v>
      </c>
      <c r="B7948">
        <v>0.44</v>
      </c>
      <c r="C7948">
        <v>100196.77</v>
      </c>
      <c r="D7948">
        <v>16.39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20</v>
      </c>
    </row>
    <row r="7949" spans="1:17" x14ac:dyDescent="0.3">
      <c r="A7949">
        <v>396.61</v>
      </c>
      <c r="B7949">
        <v>0.38</v>
      </c>
      <c r="C7949">
        <v>100197.39</v>
      </c>
      <c r="D7949">
        <v>16.39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  <c r="P7949">
        <v>0</v>
      </c>
      <c r="Q7949">
        <v>20</v>
      </c>
    </row>
    <row r="7950" spans="1:17" x14ac:dyDescent="0.3">
      <c r="A7950">
        <v>396.66</v>
      </c>
      <c r="B7950">
        <v>0.37</v>
      </c>
      <c r="C7950">
        <v>100197.53</v>
      </c>
      <c r="D7950">
        <v>16.39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19</v>
      </c>
    </row>
    <row r="7951" spans="1:17" x14ac:dyDescent="0.3">
      <c r="A7951">
        <v>396.71</v>
      </c>
      <c r="B7951">
        <v>0.21</v>
      </c>
      <c r="C7951">
        <v>100199.85</v>
      </c>
      <c r="D7951">
        <v>16.39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>
        <v>0</v>
      </c>
      <c r="M7951">
        <v>0</v>
      </c>
      <c r="N7951">
        <v>0</v>
      </c>
      <c r="O7951">
        <v>0</v>
      </c>
      <c r="P7951">
        <v>0</v>
      </c>
      <c r="Q7951">
        <v>22</v>
      </c>
    </row>
    <row r="7952" spans="1:17" x14ac:dyDescent="0.3">
      <c r="A7952">
        <v>396.76</v>
      </c>
      <c r="B7952">
        <v>0.21</v>
      </c>
      <c r="C7952">
        <v>100199.42</v>
      </c>
      <c r="D7952">
        <v>16.39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>
        <v>0</v>
      </c>
      <c r="M7952">
        <v>0</v>
      </c>
      <c r="N7952">
        <v>0</v>
      </c>
      <c r="O7952">
        <v>0</v>
      </c>
      <c r="P7952">
        <v>0</v>
      </c>
      <c r="Q7952">
        <v>20</v>
      </c>
    </row>
    <row r="7953" spans="1:17" x14ac:dyDescent="0.3">
      <c r="A7953">
        <v>396.81</v>
      </c>
      <c r="B7953">
        <v>0.4</v>
      </c>
      <c r="C7953">
        <v>100197.21</v>
      </c>
      <c r="D7953">
        <v>16.39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>
        <v>0</v>
      </c>
      <c r="M7953">
        <v>0</v>
      </c>
      <c r="N7953">
        <v>0</v>
      </c>
      <c r="O7953">
        <v>0</v>
      </c>
      <c r="P7953">
        <v>0</v>
      </c>
      <c r="Q7953">
        <v>20</v>
      </c>
    </row>
    <row r="7954" spans="1:17" x14ac:dyDescent="0.3">
      <c r="A7954">
        <v>396.86</v>
      </c>
      <c r="B7954">
        <v>0.68</v>
      </c>
      <c r="C7954">
        <v>100193.89</v>
      </c>
      <c r="D7954">
        <v>16.39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20</v>
      </c>
    </row>
    <row r="7955" spans="1:17" x14ac:dyDescent="0.3">
      <c r="A7955">
        <v>396.91</v>
      </c>
      <c r="B7955">
        <v>0.95</v>
      </c>
      <c r="C7955">
        <v>100190.71</v>
      </c>
      <c r="D7955">
        <v>16.39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>
        <v>0</v>
      </c>
      <c r="M7955">
        <v>0</v>
      </c>
      <c r="N7955">
        <v>0</v>
      </c>
      <c r="O7955">
        <v>0</v>
      </c>
      <c r="P7955">
        <v>0</v>
      </c>
      <c r="Q7955">
        <v>20</v>
      </c>
    </row>
    <row r="7956" spans="1:17" x14ac:dyDescent="0.3">
      <c r="A7956">
        <v>396.96</v>
      </c>
      <c r="B7956">
        <v>0.95</v>
      </c>
      <c r="C7956">
        <v>100190.71</v>
      </c>
      <c r="D7956">
        <v>16.39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>
        <v>0</v>
      </c>
      <c r="M7956">
        <v>0</v>
      </c>
      <c r="N7956">
        <v>0</v>
      </c>
      <c r="O7956">
        <v>0</v>
      </c>
      <c r="P7956">
        <v>0</v>
      </c>
      <c r="Q7956">
        <v>19</v>
      </c>
    </row>
    <row r="7957" spans="1:17" x14ac:dyDescent="0.3">
      <c r="A7957">
        <v>397.01</v>
      </c>
      <c r="B7957">
        <v>0.99</v>
      </c>
      <c r="C7957">
        <v>100190.21</v>
      </c>
      <c r="D7957">
        <v>16.39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>
        <v>0</v>
      </c>
      <c r="M7957">
        <v>0</v>
      </c>
      <c r="N7957">
        <v>0</v>
      </c>
      <c r="O7957">
        <v>0</v>
      </c>
      <c r="P7957">
        <v>0</v>
      </c>
      <c r="Q7957">
        <v>22</v>
      </c>
    </row>
    <row r="7958" spans="1:17" x14ac:dyDescent="0.3">
      <c r="A7958">
        <v>397.06</v>
      </c>
      <c r="B7958">
        <v>0.68</v>
      </c>
      <c r="C7958">
        <v>100193.89</v>
      </c>
      <c r="D7958">
        <v>16.39</v>
      </c>
      <c r="E7958">
        <v>0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0</v>
      </c>
      <c r="P7958">
        <v>0</v>
      </c>
      <c r="Q7958">
        <v>19</v>
      </c>
    </row>
    <row r="7959" spans="1:17" x14ac:dyDescent="0.3">
      <c r="A7959">
        <v>397.11</v>
      </c>
      <c r="B7959">
        <v>0.34</v>
      </c>
      <c r="C7959">
        <v>100197.91</v>
      </c>
      <c r="D7959">
        <v>16.399999999999999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>
        <v>0</v>
      </c>
      <c r="M7959">
        <v>0</v>
      </c>
      <c r="N7959">
        <v>0</v>
      </c>
      <c r="O7959">
        <v>0</v>
      </c>
      <c r="P7959">
        <v>0</v>
      </c>
      <c r="Q7959">
        <v>20</v>
      </c>
    </row>
    <row r="7960" spans="1:17" x14ac:dyDescent="0.3">
      <c r="A7960">
        <v>397.16</v>
      </c>
      <c r="B7960">
        <v>0.34</v>
      </c>
      <c r="C7960">
        <v>100197.91</v>
      </c>
      <c r="D7960">
        <v>16.399999999999999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>
        <v>0</v>
      </c>
      <c r="M7960">
        <v>0</v>
      </c>
      <c r="N7960">
        <v>0</v>
      </c>
      <c r="O7960">
        <v>0</v>
      </c>
      <c r="P7960">
        <v>0</v>
      </c>
      <c r="Q7960">
        <v>20</v>
      </c>
    </row>
    <row r="7961" spans="1:17" x14ac:dyDescent="0.3">
      <c r="A7961">
        <v>397.21</v>
      </c>
      <c r="B7961">
        <v>0.3</v>
      </c>
      <c r="C7961">
        <v>100198.39999999999</v>
      </c>
      <c r="D7961">
        <v>16.39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>
        <v>0</v>
      </c>
      <c r="M7961">
        <v>0</v>
      </c>
      <c r="N7961">
        <v>0</v>
      </c>
      <c r="O7961">
        <v>0</v>
      </c>
      <c r="P7961">
        <v>0</v>
      </c>
      <c r="Q7961">
        <v>21</v>
      </c>
    </row>
    <row r="7962" spans="1:17" x14ac:dyDescent="0.3">
      <c r="A7962">
        <v>397.26</v>
      </c>
      <c r="B7962">
        <v>0.39</v>
      </c>
      <c r="C7962">
        <v>100197.28</v>
      </c>
      <c r="D7962">
        <v>16.399999999999999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20</v>
      </c>
    </row>
    <row r="7963" spans="1:17" x14ac:dyDescent="0.3">
      <c r="A7963">
        <v>397.31</v>
      </c>
      <c r="B7963">
        <v>0.5</v>
      </c>
      <c r="C7963">
        <v>100195.97</v>
      </c>
      <c r="D7963">
        <v>16.39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  <c r="O7963">
        <v>0</v>
      </c>
      <c r="P7963">
        <v>0</v>
      </c>
      <c r="Q7963">
        <v>22</v>
      </c>
    </row>
    <row r="7964" spans="1:17" x14ac:dyDescent="0.3">
      <c r="A7964">
        <v>397.36</v>
      </c>
      <c r="B7964">
        <v>0.17</v>
      </c>
      <c r="C7964">
        <v>100199.96</v>
      </c>
      <c r="D7964">
        <v>16.39</v>
      </c>
      <c r="E7964">
        <v>0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>
        <v>0</v>
      </c>
      <c r="M7964">
        <v>0</v>
      </c>
      <c r="N7964">
        <v>0</v>
      </c>
      <c r="O7964">
        <v>0</v>
      </c>
      <c r="P7964">
        <v>0</v>
      </c>
      <c r="Q7964">
        <v>19</v>
      </c>
    </row>
    <row r="7965" spans="1:17" x14ac:dyDescent="0.3">
      <c r="A7965">
        <v>397.41</v>
      </c>
      <c r="B7965">
        <v>0.17</v>
      </c>
      <c r="C7965">
        <v>100199.96</v>
      </c>
      <c r="D7965">
        <v>16.39</v>
      </c>
      <c r="E7965">
        <v>0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0</v>
      </c>
      <c r="Q7965">
        <v>20</v>
      </c>
    </row>
    <row r="7966" spans="1:17" x14ac:dyDescent="0.3">
      <c r="A7966">
        <v>397.46</v>
      </c>
      <c r="B7966">
        <v>0.35</v>
      </c>
      <c r="C7966">
        <v>100197.78</v>
      </c>
      <c r="D7966">
        <v>16.39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20</v>
      </c>
    </row>
    <row r="7967" spans="1:17" x14ac:dyDescent="0.3">
      <c r="A7967">
        <v>397.51</v>
      </c>
      <c r="B7967">
        <v>0.17</v>
      </c>
      <c r="C7967">
        <v>100199.9</v>
      </c>
      <c r="D7967">
        <v>16.399999999999999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  <c r="O7967">
        <v>0</v>
      </c>
      <c r="P7967">
        <v>0</v>
      </c>
      <c r="Q7967">
        <v>20</v>
      </c>
    </row>
    <row r="7968" spans="1:17" x14ac:dyDescent="0.3">
      <c r="A7968">
        <v>397.56</v>
      </c>
      <c r="B7968">
        <v>0.32</v>
      </c>
      <c r="C7968">
        <v>100198.19</v>
      </c>
      <c r="D7968">
        <v>16.399999999999999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  <c r="O7968">
        <v>0</v>
      </c>
      <c r="P7968">
        <v>0</v>
      </c>
      <c r="Q7968">
        <v>19</v>
      </c>
    </row>
    <row r="7969" spans="1:17" x14ac:dyDescent="0.3">
      <c r="A7969">
        <v>397.61</v>
      </c>
      <c r="B7969">
        <v>0.32</v>
      </c>
      <c r="C7969">
        <v>100198.19</v>
      </c>
      <c r="D7969">
        <v>16.399999999999999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0</v>
      </c>
      <c r="P7969">
        <v>0</v>
      </c>
      <c r="Q7969">
        <v>22</v>
      </c>
    </row>
    <row r="7970" spans="1:17" x14ac:dyDescent="0.3">
      <c r="A7970">
        <v>397.66</v>
      </c>
      <c r="B7970">
        <v>0.42</v>
      </c>
      <c r="C7970">
        <v>100197</v>
      </c>
      <c r="D7970">
        <v>16.39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20</v>
      </c>
    </row>
    <row r="7971" spans="1:17" x14ac:dyDescent="0.3">
      <c r="A7971">
        <v>397.71</v>
      </c>
      <c r="B7971">
        <v>0.49</v>
      </c>
      <c r="C7971">
        <v>100196.19</v>
      </c>
      <c r="D7971">
        <v>16.399999999999999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  <c r="O7971">
        <v>0</v>
      </c>
      <c r="P7971">
        <v>0</v>
      </c>
      <c r="Q7971">
        <v>20</v>
      </c>
    </row>
    <row r="7972" spans="1:17" x14ac:dyDescent="0.3">
      <c r="A7972">
        <v>397.76</v>
      </c>
      <c r="B7972">
        <v>0.76</v>
      </c>
      <c r="C7972">
        <v>100192.96000000001</v>
      </c>
      <c r="D7972">
        <v>16.39</v>
      </c>
      <c r="E7972">
        <v>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  <c r="O7972">
        <v>0</v>
      </c>
      <c r="P7972">
        <v>0</v>
      </c>
      <c r="Q7972">
        <v>20</v>
      </c>
    </row>
    <row r="7973" spans="1:17" x14ac:dyDescent="0.3">
      <c r="A7973">
        <v>397.81</v>
      </c>
      <c r="B7973">
        <v>0.76</v>
      </c>
      <c r="C7973">
        <v>100192.96000000001</v>
      </c>
      <c r="D7973">
        <v>16.39</v>
      </c>
      <c r="E7973">
        <v>0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>
        <v>0</v>
      </c>
      <c r="M7973">
        <v>0</v>
      </c>
      <c r="N7973">
        <v>0</v>
      </c>
      <c r="O7973">
        <v>0</v>
      </c>
      <c r="P7973">
        <v>0</v>
      </c>
      <c r="Q7973">
        <v>20</v>
      </c>
    </row>
    <row r="7974" spans="1:17" x14ac:dyDescent="0.3">
      <c r="A7974">
        <v>397.86</v>
      </c>
      <c r="B7974">
        <v>0.67</v>
      </c>
      <c r="C7974">
        <v>100194.02</v>
      </c>
      <c r="D7974">
        <v>16.399999999999999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19</v>
      </c>
    </row>
    <row r="7975" spans="1:17" x14ac:dyDescent="0.3">
      <c r="A7975">
        <v>397.91</v>
      </c>
      <c r="B7975">
        <v>0.43</v>
      </c>
      <c r="C7975">
        <v>100196.8</v>
      </c>
      <c r="D7975">
        <v>16.399999999999999</v>
      </c>
      <c r="E7975">
        <v>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>
        <v>0</v>
      </c>
      <c r="M7975">
        <v>0</v>
      </c>
      <c r="N7975">
        <v>0</v>
      </c>
      <c r="O7975">
        <v>0</v>
      </c>
      <c r="P7975">
        <v>0</v>
      </c>
      <c r="Q7975">
        <v>22</v>
      </c>
    </row>
    <row r="7976" spans="1:17" x14ac:dyDescent="0.3">
      <c r="A7976">
        <v>397.96</v>
      </c>
      <c r="B7976">
        <v>0.69</v>
      </c>
      <c r="C7976">
        <v>100193.73</v>
      </c>
      <c r="D7976">
        <v>16.39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0</v>
      </c>
      <c r="O7976">
        <v>0</v>
      </c>
      <c r="P7976">
        <v>0</v>
      </c>
      <c r="Q7976">
        <v>19</v>
      </c>
    </row>
    <row r="7977" spans="1:17" x14ac:dyDescent="0.3">
      <c r="A7977">
        <v>398.01</v>
      </c>
      <c r="B7977">
        <v>0.39</v>
      </c>
      <c r="C7977">
        <v>100197.35</v>
      </c>
      <c r="D7977">
        <v>16.399999999999999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20</v>
      </c>
    </row>
    <row r="7978" spans="1:17" x14ac:dyDescent="0.3">
      <c r="A7978">
        <v>398.06</v>
      </c>
      <c r="B7978">
        <v>0.39</v>
      </c>
      <c r="C7978">
        <v>100197.35</v>
      </c>
      <c r="D7978">
        <v>16.399999999999999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21</v>
      </c>
    </row>
    <row r="7979" spans="1:17" x14ac:dyDescent="0.3">
      <c r="A7979">
        <v>398.11</v>
      </c>
      <c r="B7979">
        <v>0.7</v>
      </c>
      <c r="C7979">
        <v>100193.63</v>
      </c>
      <c r="D7979">
        <v>16.399999999999999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>
        <v>0</v>
      </c>
      <c r="M7979">
        <v>0</v>
      </c>
      <c r="N7979">
        <v>0</v>
      </c>
      <c r="O7979">
        <v>0</v>
      </c>
      <c r="P7979">
        <v>0</v>
      </c>
      <c r="Q7979">
        <v>21</v>
      </c>
    </row>
    <row r="7980" spans="1:17" x14ac:dyDescent="0.3">
      <c r="A7980">
        <v>398.16</v>
      </c>
      <c r="B7980">
        <v>1.1200000000000001</v>
      </c>
      <c r="C7980">
        <v>100188.71</v>
      </c>
      <c r="D7980">
        <v>16.399999999999999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>
        <v>0</v>
      </c>
      <c r="M7980">
        <v>0</v>
      </c>
      <c r="N7980">
        <v>0</v>
      </c>
      <c r="O7980">
        <v>0</v>
      </c>
      <c r="P7980">
        <v>0</v>
      </c>
      <c r="Q7980">
        <v>20</v>
      </c>
    </row>
    <row r="7981" spans="1:17" x14ac:dyDescent="0.3">
      <c r="A7981">
        <v>398.2</v>
      </c>
      <c r="B7981">
        <v>1.25</v>
      </c>
      <c r="C7981">
        <v>100187.1</v>
      </c>
      <c r="D7981">
        <v>16.399999999999999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0</v>
      </c>
      <c r="M7981">
        <v>0</v>
      </c>
      <c r="N7981">
        <v>0</v>
      </c>
      <c r="O7981">
        <v>0</v>
      </c>
      <c r="P7981">
        <v>0</v>
      </c>
      <c r="Q7981">
        <v>19</v>
      </c>
    </row>
    <row r="7982" spans="1:17" x14ac:dyDescent="0.3">
      <c r="A7982">
        <v>398.25</v>
      </c>
      <c r="B7982">
        <v>1.25</v>
      </c>
      <c r="C7982">
        <v>100187.1</v>
      </c>
      <c r="D7982">
        <v>16.399999999999999</v>
      </c>
      <c r="E7982">
        <v>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22</v>
      </c>
    </row>
    <row r="7983" spans="1:17" x14ac:dyDescent="0.3">
      <c r="A7983">
        <v>398.3</v>
      </c>
      <c r="B7983">
        <v>1.05</v>
      </c>
      <c r="C7983">
        <v>100189.49</v>
      </c>
      <c r="D7983">
        <v>16.399999999999999</v>
      </c>
      <c r="E7983">
        <v>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>
        <v>0</v>
      </c>
      <c r="M7983">
        <v>0</v>
      </c>
      <c r="N7983">
        <v>0</v>
      </c>
      <c r="O7983">
        <v>0</v>
      </c>
      <c r="P7983">
        <v>0</v>
      </c>
      <c r="Q7983">
        <v>20</v>
      </c>
    </row>
    <row r="7984" spans="1:17" x14ac:dyDescent="0.3">
      <c r="A7984">
        <v>398.36</v>
      </c>
      <c r="B7984">
        <v>0.76</v>
      </c>
      <c r="C7984">
        <v>100192.92</v>
      </c>
      <c r="D7984">
        <v>16.399999999999999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>
        <v>0</v>
      </c>
      <c r="M7984">
        <v>0</v>
      </c>
      <c r="N7984">
        <v>0</v>
      </c>
      <c r="O7984">
        <v>0</v>
      </c>
      <c r="P7984">
        <v>0</v>
      </c>
      <c r="Q7984">
        <v>20</v>
      </c>
    </row>
    <row r="7985" spans="1:17" x14ac:dyDescent="0.3">
      <c r="A7985">
        <v>398.41</v>
      </c>
      <c r="B7985">
        <v>0.71</v>
      </c>
      <c r="C7985">
        <v>100193.53</v>
      </c>
      <c r="D7985">
        <v>16.399999999999999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>
        <v>0</v>
      </c>
      <c r="M7985">
        <v>0</v>
      </c>
      <c r="N7985">
        <v>0</v>
      </c>
      <c r="O7985">
        <v>0</v>
      </c>
      <c r="P7985">
        <v>0</v>
      </c>
      <c r="Q7985">
        <v>20</v>
      </c>
    </row>
    <row r="7986" spans="1:17" x14ac:dyDescent="0.3">
      <c r="A7986">
        <v>398.46</v>
      </c>
      <c r="B7986">
        <v>0.71</v>
      </c>
      <c r="C7986">
        <v>100193.53</v>
      </c>
      <c r="D7986">
        <v>16.399999999999999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19</v>
      </c>
    </row>
    <row r="7987" spans="1:17" x14ac:dyDescent="0.3">
      <c r="A7987">
        <v>398.51</v>
      </c>
      <c r="B7987">
        <v>0.46</v>
      </c>
      <c r="C7987">
        <v>100196.48</v>
      </c>
      <c r="D7987">
        <v>16.399999999999999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>
        <v>0</v>
      </c>
      <c r="M7987">
        <v>0</v>
      </c>
      <c r="N7987">
        <v>0</v>
      </c>
      <c r="O7987">
        <v>0</v>
      </c>
      <c r="P7987">
        <v>0</v>
      </c>
      <c r="Q7987">
        <v>20</v>
      </c>
    </row>
    <row r="7988" spans="1:17" x14ac:dyDescent="0.3">
      <c r="A7988">
        <v>398.56</v>
      </c>
      <c r="B7988">
        <v>0.57999999999999996</v>
      </c>
      <c r="C7988">
        <v>100195.03</v>
      </c>
      <c r="D7988">
        <v>16.399999999999999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>
        <v>0</v>
      </c>
      <c r="M7988">
        <v>0</v>
      </c>
      <c r="N7988">
        <v>0</v>
      </c>
      <c r="O7988">
        <v>0</v>
      </c>
      <c r="P7988">
        <v>0</v>
      </c>
      <c r="Q7988">
        <v>23</v>
      </c>
    </row>
    <row r="7989" spans="1:17" x14ac:dyDescent="0.3">
      <c r="A7989">
        <v>398.61</v>
      </c>
      <c r="B7989">
        <v>0.38</v>
      </c>
      <c r="C7989">
        <v>100197.42</v>
      </c>
      <c r="D7989">
        <v>16.41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  <c r="O7989">
        <v>0</v>
      </c>
      <c r="P7989">
        <v>0</v>
      </c>
      <c r="Q7989">
        <v>20</v>
      </c>
    </row>
    <row r="7990" spans="1:17" x14ac:dyDescent="0.3">
      <c r="A7990">
        <v>398.66</v>
      </c>
      <c r="B7990">
        <v>0.35</v>
      </c>
      <c r="C7990">
        <v>100197.74</v>
      </c>
      <c r="D7990">
        <v>16.41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20</v>
      </c>
    </row>
    <row r="7991" spans="1:17" x14ac:dyDescent="0.3">
      <c r="A7991">
        <v>398.71</v>
      </c>
      <c r="B7991">
        <v>0.35</v>
      </c>
      <c r="C7991">
        <v>100197.74</v>
      </c>
      <c r="D7991">
        <v>16.41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  <c r="O7991">
        <v>0</v>
      </c>
      <c r="P7991">
        <v>0</v>
      </c>
      <c r="Q7991">
        <v>20</v>
      </c>
    </row>
    <row r="7992" spans="1:17" x14ac:dyDescent="0.3">
      <c r="A7992">
        <v>398.76</v>
      </c>
      <c r="B7992">
        <v>0.19</v>
      </c>
      <c r="C7992">
        <v>100199.69</v>
      </c>
      <c r="D7992">
        <v>16.399999999999999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  <c r="P7992">
        <v>0</v>
      </c>
      <c r="Q7992">
        <v>19</v>
      </c>
    </row>
    <row r="7993" spans="1:17" x14ac:dyDescent="0.3">
      <c r="A7993">
        <v>398.81</v>
      </c>
      <c r="B7993">
        <v>0.14000000000000001</v>
      </c>
      <c r="C7993">
        <v>100200.28</v>
      </c>
      <c r="D7993">
        <v>16.399999999999999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>
        <v>0</v>
      </c>
      <c r="M7993">
        <v>0</v>
      </c>
      <c r="N7993">
        <v>0</v>
      </c>
      <c r="O7993">
        <v>0</v>
      </c>
      <c r="P7993">
        <v>0</v>
      </c>
      <c r="Q7993">
        <v>19</v>
      </c>
    </row>
    <row r="7994" spans="1:17" x14ac:dyDescent="0.3">
      <c r="A7994">
        <v>398.86</v>
      </c>
      <c r="B7994">
        <v>0.41</v>
      </c>
      <c r="C7994">
        <v>100197.02</v>
      </c>
      <c r="D7994">
        <v>16.399999999999999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22</v>
      </c>
    </row>
    <row r="7995" spans="1:17" x14ac:dyDescent="0.3">
      <c r="A7995">
        <v>398.91</v>
      </c>
      <c r="B7995">
        <v>0.41</v>
      </c>
      <c r="C7995">
        <v>100197.02</v>
      </c>
      <c r="D7995">
        <v>16.399999999999999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>
        <v>0</v>
      </c>
      <c r="M7995">
        <v>0</v>
      </c>
      <c r="N7995">
        <v>0</v>
      </c>
      <c r="O7995">
        <v>0</v>
      </c>
      <c r="P7995">
        <v>0</v>
      </c>
      <c r="Q7995">
        <v>20</v>
      </c>
    </row>
    <row r="7996" spans="1:17" x14ac:dyDescent="0.3">
      <c r="A7996">
        <v>398.96</v>
      </c>
      <c r="B7996">
        <v>0.47</v>
      </c>
      <c r="C7996">
        <v>100196.4</v>
      </c>
      <c r="D7996">
        <v>16.399999999999999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>
        <v>0</v>
      </c>
      <c r="M7996">
        <v>0</v>
      </c>
      <c r="N7996">
        <v>0</v>
      </c>
      <c r="O7996">
        <v>0</v>
      </c>
      <c r="P7996">
        <v>0</v>
      </c>
      <c r="Q7996">
        <v>20</v>
      </c>
    </row>
    <row r="7997" spans="1:17" x14ac:dyDescent="0.3">
      <c r="A7997">
        <v>399</v>
      </c>
      <c r="B7997">
        <v>0.3</v>
      </c>
      <c r="C7997">
        <v>100198.34</v>
      </c>
      <c r="D7997">
        <v>16.41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>
        <v>0</v>
      </c>
      <c r="M7997">
        <v>0</v>
      </c>
      <c r="N7997">
        <v>0</v>
      </c>
      <c r="O7997">
        <v>0</v>
      </c>
      <c r="P7997">
        <v>0</v>
      </c>
      <c r="Q7997">
        <v>20</v>
      </c>
    </row>
    <row r="7998" spans="1:17" x14ac:dyDescent="0.3">
      <c r="A7998">
        <v>399.05</v>
      </c>
      <c r="B7998">
        <v>0.49</v>
      </c>
      <c r="C7998">
        <v>100196.19</v>
      </c>
      <c r="D7998">
        <v>16.41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19</v>
      </c>
    </row>
    <row r="7999" spans="1:17" x14ac:dyDescent="0.3">
      <c r="A7999">
        <v>399.1</v>
      </c>
      <c r="B7999">
        <v>0.66</v>
      </c>
      <c r="C7999">
        <v>100196.19</v>
      </c>
      <c r="D7999">
        <v>16.41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0</v>
      </c>
      <c r="P7999">
        <v>0</v>
      </c>
      <c r="Q7999">
        <v>19</v>
      </c>
    </row>
    <row r="8000" spans="1:17" x14ac:dyDescent="0.3">
      <c r="A8000">
        <v>399.15</v>
      </c>
      <c r="B8000">
        <v>0.66</v>
      </c>
      <c r="C8000">
        <v>100194.16</v>
      </c>
      <c r="D8000">
        <v>16.41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>
        <v>0</v>
      </c>
      <c r="M8000">
        <v>0</v>
      </c>
      <c r="N8000">
        <v>0</v>
      </c>
      <c r="O8000">
        <v>0</v>
      </c>
      <c r="P8000">
        <v>0</v>
      </c>
      <c r="Q8000">
        <v>23</v>
      </c>
    </row>
    <row r="8001" spans="1:17" x14ac:dyDescent="0.3">
      <c r="A8001">
        <v>399.2</v>
      </c>
      <c r="B8001">
        <v>0.69</v>
      </c>
      <c r="C8001">
        <v>100193.69</v>
      </c>
      <c r="D8001">
        <v>16.41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>
        <v>0</v>
      </c>
      <c r="M8001">
        <v>0</v>
      </c>
      <c r="N8001">
        <v>0</v>
      </c>
      <c r="O8001">
        <v>0</v>
      </c>
      <c r="P8001">
        <v>0</v>
      </c>
      <c r="Q8001">
        <v>20</v>
      </c>
    </row>
    <row r="8002" spans="1:17" x14ac:dyDescent="0.3">
      <c r="A8002">
        <v>399.26</v>
      </c>
      <c r="B8002">
        <v>0.72</v>
      </c>
      <c r="C8002">
        <v>100193.39</v>
      </c>
      <c r="D8002">
        <v>16.41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20</v>
      </c>
    </row>
    <row r="8003" spans="1:17" x14ac:dyDescent="0.3">
      <c r="A8003">
        <v>399.31</v>
      </c>
      <c r="B8003">
        <v>0.81</v>
      </c>
      <c r="C8003">
        <v>100192.36</v>
      </c>
      <c r="D8003">
        <v>16.399999999999999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>
        <v>0</v>
      </c>
      <c r="M8003">
        <v>0</v>
      </c>
      <c r="N8003">
        <v>0</v>
      </c>
      <c r="O8003">
        <v>0</v>
      </c>
      <c r="P8003">
        <v>0</v>
      </c>
      <c r="Q8003">
        <v>20</v>
      </c>
    </row>
    <row r="8004" spans="1:17" x14ac:dyDescent="0.3">
      <c r="A8004">
        <v>399.36</v>
      </c>
      <c r="B8004">
        <v>0.81</v>
      </c>
      <c r="C8004">
        <v>100192.36</v>
      </c>
      <c r="D8004">
        <v>16.399999999999999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>
        <v>0</v>
      </c>
      <c r="M8004">
        <v>0</v>
      </c>
      <c r="N8004">
        <v>0</v>
      </c>
      <c r="O8004">
        <v>0</v>
      </c>
      <c r="P8004">
        <v>0</v>
      </c>
      <c r="Q8004">
        <v>20</v>
      </c>
    </row>
    <row r="8005" spans="1:17" x14ac:dyDescent="0.3">
      <c r="A8005">
        <v>399.41</v>
      </c>
      <c r="B8005">
        <v>0.69</v>
      </c>
      <c r="C8005">
        <v>100193.69</v>
      </c>
      <c r="D8005">
        <v>16.41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>
        <v>0</v>
      </c>
      <c r="M8005">
        <v>0</v>
      </c>
      <c r="N8005">
        <v>0</v>
      </c>
      <c r="O8005">
        <v>0</v>
      </c>
      <c r="P8005">
        <v>0</v>
      </c>
      <c r="Q8005">
        <v>19</v>
      </c>
    </row>
    <row r="8006" spans="1:17" x14ac:dyDescent="0.3">
      <c r="A8006">
        <v>399.45</v>
      </c>
      <c r="B8006">
        <v>0.57999999999999996</v>
      </c>
      <c r="C8006">
        <v>100195.1</v>
      </c>
      <c r="D8006">
        <v>16.41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23</v>
      </c>
    </row>
    <row r="8007" spans="1:17" x14ac:dyDescent="0.3">
      <c r="A8007">
        <v>399.5</v>
      </c>
      <c r="B8007">
        <v>0.49</v>
      </c>
      <c r="C8007">
        <v>100196.19</v>
      </c>
      <c r="D8007">
        <v>16.41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O8007">
        <v>0</v>
      </c>
      <c r="P8007">
        <v>0</v>
      </c>
      <c r="Q8007">
        <v>20</v>
      </c>
    </row>
    <row r="8008" spans="1:17" x14ac:dyDescent="0.3">
      <c r="A8008">
        <v>399.55</v>
      </c>
      <c r="B8008">
        <v>0.49</v>
      </c>
      <c r="C8008">
        <v>100196.19</v>
      </c>
      <c r="D8008">
        <v>16.41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0</v>
      </c>
      <c r="P8008">
        <v>0</v>
      </c>
      <c r="Q8008">
        <v>20</v>
      </c>
    </row>
    <row r="8009" spans="1:17" x14ac:dyDescent="0.3">
      <c r="A8009">
        <v>399.6</v>
      </c>
      <c r="B8009">
        <v>0.57999999999999996</v>
      </c>
      <c r="C8009">
        <v>100195.1</v>
      </c>
      <c r="D8009">
        <v>16.41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>
        <v>0</v>
      </c>
      <c r="M8009">
        <v>0</v>
      </c>
      <c r="N8009">
        <v>0</v>
      </c>
      <c r="O8009">
        <v>0</v>
      </c>
      <c r="P8009">
        <v>0</v>
      </c>
      <c r="Q8009">
        <v>19</v>
      </c>
    </row>
    <row r="8010" spans="1:17" x14ac:dyDescent="0.3">
      <c r="A8010">
        <v>399.66</v>
      </c>
      <c r="B8010">
        <v>0.57999999999999996</v>
      </c>
      <c r="C8010">
        <v>100195.1</v>
      </c>
      <c r="D8010">
        <v>16.41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0</v>
      </c>
      <c r="P8010">
        <v>0</v>
      </c>
      <c r="Q8010">
        <v>19</v>
      </c>
    </row>
    <row r="8011" spans="1:17" x14ac:dyDescent="0.3">
      <c r="A8011">
        <v>399.71</v>
      </c>
      <c r="B8011">
        <v>0.64</v>
      </c>
      <c r="C8011">
        <v>100194.3</v>
      </c>
      <c r="D8011">
        <v>16.41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  <c r="O8011">
        <v>0</v>
      </c>
      <c r="P8011">
        <v>0</v>
      </c>
      <c r="Q8011">
        <v>19</v>
      </c>
    </row>
    <row r="8012" spans="1:17" x14ac:dyDescent="0.3">
      <c r="A8012">
        <v>399.76</v>
      </c>
      <c r="B8012">
        <v>0.46</v>
      </c>
      <c r="C8012">
        <v>100196.47</v>
      </c>
      <c r="D8012">
        <v>16.41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>
        <v>0</v>
      </c>
      <c r="M8012">
        <v>0</v>
      </c>
      <c r="N8012">
        <v>0</v>
      </c>
      <c r="O8012">
        <v>0</v>
      </c>
      <c r="P8012">
        <v>0</v>
      </c>
      <c r="Q8012">
        <v>23</v>
      </c>
    </row>
    <row r="8013" spans="1:17" x14ac:dyDescent="0.3">
      <c r="A8013">
        <v>399.81</v>
      </c>
      <c r="B8013">
        <v>0.46</v>
      </c>
      <c r="C8013">
        <v>100196.47</v>
      </c>
      <c r="D8013">
        <v>16.41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>
        <v>0</v>
      </c>
      <c r="M8013">
        <v>0</v>
      </c>
      <c r="N8013">
        <v>0</v>
      </c>
      <c r="O8013">
        <v>0</v>
      </c>
      <c r="P8013">
        <v>0</v>
      </c>
      <c r="Q8013">
        <v>20</v>
      </c>
    </row>
    <row r="8014" spans="1:17" x14ac:dyDescent="0.3">
      <c r="A8014">
        <v>399.85</v>
      </c>
      <c r="B8014">
        <v>0.7</v>
      </c>
      <c r="C8014">
        <v>100193.64</v>
      </c>
      <c r="D8014">
        <v>16.41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20</v>
      </c>
    </row>
    <row r="8015" spans="1:17" x14ac:dyDescent="0.3">
      <c r="A8015">
        <v>399.9</v>
      </c>
      <c r="B8015">
        <v>0.7</v>
      </c>
      <c r="C8015">
        <v>100193.67</v>
      </c>
      <c r="D8015">
        <v>16.41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>
        <v>0</v>
      </c>
      <c r="M8015">
        <v>0</v>
      </c>
      <c r="N8015">
        <v>0</v>
      </c>
      <c r="O8015">
        <v>0</v>
      </c>
      <c r="P8015">
        <v>0</v>
      </c>
      <c r="Q8015">
        <v>19</v>
      </c>
    </row>
    <row r="8016" spans="1:17" x14ac:dyDescent="0.3">
      <c r="A8016">
        <v>399.96</v>
      </c>
      <c r="B8016">
        <v>0.81</v>
      </c>
      <c r="C8016">
        <v>100192.27</v>
      </c>
      <c r="D8016">
        <v>16.41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0</v>
      </c>
      <c r="O8016">
        <v>0</v>
      </c>
      <c r="P8016">
        <v>0</v>
      </c>
      <c r="Q8016">
        <v>19</v>
      </c>
    </row>
    <row r="8017" spans="1:17" x14ac:dyDescent="0.3">
      <c r="A8017">
        <v>400.01</v>
      </c>
      <c r="B8017">
        <v>0.81</v>
      </c>
      <c r="C8017">
        <v>100192.27</v>
      </c>
      <c r="D8017">
        <v>16.41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  <c r="O8017">
        <v>0</v>
      </c>
      <c r="P8017">
        <v>0</v>
      </c>
      <c r="Q8017">
        <v>20</v>
      </c>
    </row>
    <row r="8018" spans="1:17" x14ac:dyDescent="0.3">
      <c r="A8018">
        <v>400.06</v>
      </c>
      <c r="B8018">
        <v>0.68</v>
      </c>
      <c r="C8018">
        <v>100193.9</v>
      </c>
      <c r="D8018">
        <v>16.41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0</v>
      </c>
      <c r="Q8018">
        <v>21</v>
      </c>
    </row>
    <row r="8019" spans="1:17" x14ac:dyDescent="0.3">
      <c r="A8019">
        <v>400.11</v>
      </c>
      <c r="B8019">
        <v>0.81</v>
      </c>
      <c r="C8019">
        <v>100192.35</v>
      </c>
      <c r="D8019">
        <v>16.41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0</v>
      </c>
      <c r="P8019">
        <v>0</v>
      </c>
      <c r="Q8019">
        <v>23</v>
      </c>
    </row>
    <row r="8020" spans="1:17" x14ac:dyDescent="0.3">
      <c r="A8020">
        <v>400.15</v>
      </c>
      <c r="B8020">
        <v>0.65</v>
      </c>
      <c r="C8020">
        <v>100194.27</v>
      </c>
      <c r="D8020">
        <v>16.41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>
        <v>0</v>
      </c>
      <c r="M8020">
        <v>0</v>
      </c>
      <c r="N8020">
        <v>0</v>
      </c>
      <c r="O8020">
        <v>0</v>
      </c>
      <c r="P8020">
        <v>0</v>
      </c>
      <c r="Q8020">
        <v>20</v>
      </c>
    </row>
    <row r="8021" spans="1:17" x14ac:dyDescent="0.3">
      <c r="A8021">
        <v>400.2</v>
      </c>
      <c r="B8021">
        <v>0.65</v>
      </c>
      <c r="C8021">
        <v>100194.27</v>
      </c>
      <c r="D8021">
        <v>16.41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>
        <v>0</v>
      </c>
      <c r="M8021">
        <v>0</v>
      </c>
      <c r="N8021">
        <v>0</v>
      </c>
      <c r="O8021">
        <v>0</v>
      </c>
      <c r="P8021">
        <v>0</v>
      </c>
      <c r="Q8021">
        <v>19</v>
      </c>
    </row>
    <row r="8022" spans="1:17" x14ac:dyDescent="0.3">
      <c r="A8022">
        <v>400.25</v>
      </c>
      <c r="B8022">
        <v>0.56999999999999995</v>
      </c>
      <c r="C8022">
        <v>100195.22</v>
      </c>
      <c r="D8022">
        <v>16.41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19</v>
      </c>
    </row>
    <row r="8023" spans="1:17" x14ac:dyDescent="0.3">
      <c r="A8023">
        <v>400.3</v>
      </c>
      <c r="B8023">
        <v>0.36</v>
      </c>
      <c r="C8023">
        <v>100197.63</v>
      </c>
      <c r="D8023">
        <v>16.41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>
        <v>0</v>
      </c>
      <c r="M8023">
        <v>0</v>
      </c>
      <c r="N8023">
        <v>0</v>
      </c>
      <c r="O8023">
        <v>0</v>
      </c>
      <c r="P8023">
        <v>0</v>
      </c>
      <c r="Q8023">
        <v>19</v>
      </c>
    </row>
    <row r="8024" spans="1:17" x14ac:dyDescent="0.3">
      <c r="A8024">
        <v>400.35</v>
      </c>
      <c r="B8024">
        <v>0.31</v>
      </c>
      <c r="C8024">
        <v>100198.25</v>
      </c>
      <c r="D8024">
        <v>16.41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>
        <v>0</v>
      </c>
      <c r="M8024">
        <v>0</v>
      </c>
      <c r="N8024">
        <v>0</v>
      </c>
      <c r="O8024">
        <v>0</v>
      </c>
      <c r="P8024">
        <v>0</v>
      </c>
      <c r="Q8024">
        <v>20</v>
      </c>
    </row>
    <row r="8025" spans="1:17" x14ac:dyDescent="0.3">
      <c r="A8025">
        <v>400.4</v>
      </c>
      <c r="B8025">
        <v>0.32</v>
      </c>
      <c r="C8025">
        <v>100198.16</v>
      </c>
      <c r="D8025">
        <v>16.41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23</v>
      </c>
    </row>
    <row r="8026" spans="1:17" x14ac:dyDescent="0.3">
      <c r="A8026">
        <v>400.45</v>
      </c>
      <c r="B8026">
        <v>0.32</v>
      </c>
      <c r="C8026">
        <v>100198.16</v>
      </c>
      <c r="D8026">
        <v>16.41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21</v>
      </c>
    </row>
    <row r="8027" spans="1:17" x14ac:dyDescent="0.3">
      <c r="A8027">
        <v>400.5</v>
      </c>
      <c r="B8027">
        <v>0.65</v>
      </c>
      <c r="C8027">
        <v>100194.27</v>
      </c>
      <c r="D8027">
        <v>16.41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>
        <v>0</v>
      </c>
      <c r="M8027">
        <v>0</v>
      </c>
      <c r="N8027">
        <v>0</v>
      </c>
      <c r="O8027">
        <v>0</v>
      </c>
      <c r="P8027">
        <v>0</v>
      </c>
      <c r="Q8027">
        <v>19</v>
      </c>
    </row>
    <row r="8028" spans="1:17" x14ac:dyDescent="0.3">
      <c r="A8028">
        <v>400.55</v>
      </c>
      <c r="B8028">
        <v>0.52</v>
      </c>
      <c r="C8028">
        <v>100195.82</v>
      </c>
      <c r="D8028">
        <v>16.41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>
        <v>0</v>
      </c>
      <c r="M8028">
        <v>0</v>
      </c>
      <c r="N8028">
        <v>0</v>
      </c>
      <c r="O8028">
        <v>0</v>
      </c>
      <c r="P8028">
        <v>0</v>
      </c>
      <c r="Q8028">
        <v>19</v>
      </c>
    </row>
    <row r="8029" spans="1:17" x14ac:dyDescent="0.3">
      <c r="A8029">
        <v>400.6</v>
      </c>
      <c r="B8029">
        <v>0.53</v>
      </c>
      <c r="C8029">
        <v>100195.67</v>
      </c>
      <c r="D8029">
        <v>16.41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>
        <v>0</v>
      </c>
      <c r="M8029">
        <v>0</v>
      </c>
      <c r="N8029">
        <v>0</v>
      </c>
      <c r="O8029">
        <v>0</v>
      </c>
      <c r="P8029">
        <v>0</v>
      </c>
      <c r="Q8029">
        <v>19</v>
      </c>
    </row>
    <row r="8030" spans="1:17" x14ac:dyDescent="0.3">
      <c r="A8030">
        <v>400.65</v>
      </c>
      <c r="B8030">
        <v>0.53</v>
      </c>
      <c r="C8030">
        <v>100195.67</v>
      </c>
      <c r="D8030">
        <v>16.41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>
        <v>0</v>
      </c>
      <c r="M8030">
        <v>0</v>
      </c>
      <c r="N8030">
        <v>0</v>
      </c>
      <c r="O8030">
        <v>0</v>
      </c>
      <c r="P8030">
        <v>0</v>
      </c>
      <c r="Q8030">
        <v>20</v>
      </c>
    </row>
    <row r="8031" spans="1:17" x14ac:dyDescent="0.3">
      <c r="A8031">
        <v>400.7</v>
      </c>
      <c r="B8031">
        <v>0.83</v>
      </c>
      <c r="C8031">
        <v>100192.09</v>
      </c>
      <c r="D8031">
        <v>16.41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>
        <v>0</v>
      </c>
      <c r="M8031">
        <v>0</v>
      </c>
      <c r="N8031">
        <v>0</v>
      </c>
      <c r="O8031">
        <v>0</v>
      </c>
      <c r="P8031">
        <v>0</v>
      </c>
      <c r="Q8031">
        <v>23</v>
      </c>
    </row>
    <row r="8032" spans="1:17" x14ac:dyDescent="0.3">
      <c r="A8032">
        <v>400.75</v>
      </c>
      <c r="B8032">
        <v>0.85</v>
      </c>
      <c r="C8032">
        <v>100191.88</v>
      </c>
      <c r="D8032">
        <v>16.41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>
        <v>0</v>
      </c>
      <c r="M8032">
        <v>0</v>
      </c>
      <c r="N8032">
        <v>0</v>
      </c>
      <c r="O8032">
        <v>0</v>
      </c>
      <c r="P8032">
        <v>0</v>
      </c>
      <c r="Q8032">
        <v>20</v>
      </c>
    </row>
    <row r="8033" spans="1:17" x14ac:dyDescent="0.3">
      <c r="A8033">
        <v>400.8</v>
      </c>
      <c r="B8033">
        <v>0.78</v>
      </c>
      <c r="C8033">
        <v>100192.71</v>
      </c>
      <c r="D8033">
        <v>16.41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>
        <v>0</v>
      </c>
      <c r="M8033">
        <v>0</v>
      </c>
      <c r="N8033">
        <v>0</v>
      </c>
      <c r="O8033">
        <v>0</v>
      </c>
      <c r="P8033">
        <v>0</v>
      </c>
      <c r="Q8033">
        <v>19</v>
      </c>
    </row>
    <row r="8034" spans="1:17" x14ac:dyDescent="0.3">
      <c r="A8034">
        <v>400.85</v>
      </c>
      <c r="B8034">
        <v>0.79</v>
      </c>
      <c r="C8034">
        <v>100192.56</v>
      </c>
      <c r="D8034">
        <v>16.41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19</v>
      </c>
    </row>
    <row r="8035" spans="1:17" x14ac:dyDescent="0.3">
      <c r="A8035">
        <v>400.9</v>
      </c>
      <c r="B8035">
        <v>0.79</v>
      </c>
      <c r="C8035">
        <v>100192.56</v>
      </c>
      <c r="D8035">
        <v>16.41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>
        <v>0</v>
      </c>
      <c r="M8035">
        <v>0</v>
      </c>
      <c r="N8035">
        <v>0</v>
      </c>
      <c r="O8035">
        <v>0</v>
      </c>
      <c r="P8035">
        <v>0</v>
      </c>
      <c r="Q8035">
        <v>20</v>
      </c>
    </row>
    <row r="8036" spans="1:17" x14ac:dyDescent="0.3">
      <c r="A8036">
        <v>400.95</v>
      </c>
      <c r="B8036">
        <v>0.63</v>
      </c>
      <c r="C8036">
        <v>100194.42</v>
      </c>
      <c r="D8036">
        <v>16.41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>
        <v>0</v>
      </c>
      <c r="M8036">
        <v>0</v>
      </c>
      <c r="N8036">
        <v>0</v>
      </c>
      <c r="O8036">
        <v>0</v>
      </c>
      <c r="P8036">
        <v>0</v>
      </c>
      <c r="Q8036">
        <v>20</v>
      </c>
    </row>
    <row r="8037" spans="1:17" x14ac:dyDescent="0.3">
      <c r="A8037">
        <v>401</v>
      </c>
      <c r="B8037">
        <v>0.59</v>
      </c>
      <c r="C8037">
        <v>100194.99</v>
      </c>
      <c r="D8037">
        <v>16.41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>
        <v>0</v>
      </c>
      <c r="M8037">
        <v>0</v>
      </c>
      <c r="N8037">
        <v>0</v>
      </c>
      <c r="O8037">
        <v>0</v>
      </c>
      <c r="P8037">
        <v>0</v>
      </c>
      <c r="Q8037">
        <v>23</v>
      </c>
    </row>
    <row r="8038" spans="1:17" x14ac:dyDescent="0.3">
      <c r="A8038">
        <v>401.05</v>
      </c>
      <c r="B8038">
        <v>0.64</v>
      </c>
      <c r="C8038">
        <v>100194.34</v>
      </c>
      <c r="D8038">
        <v>16.420000000000002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  <c r="P8038">
        <v>0</v>
      </c>
      <c r="Q8038">
        <v>20</v>
      </c>
    </row>
    <row r="8039" spans="1:17" x14ac:dyDescent="0.3">
      <c r="A8039">
        <v>401.1</v>
      </c>
      <c r="B8039">
        <v>0.64</v>
      </c>
      <c r="C8039">
        <v>100194.34</v>
      </c>
      <c r="D8039">
        <v>16.420000000000002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>
        <v>0</v>
      </c>
      <c r="M8039">
        <v>0</v>
      </c>
      <c r="N8039">
        <v>0</v>
      </c>
      <c r="O8039">
        <v>0</v>
      </c>
      <c r="P8039">
        <v>0</v>
      </c>
      <c r="Q8039">
        <v>19</v>
      </c>
    </row>
    <row r="8040" spans="1:17" x14ac:dyDescent="0.3">
      <c r="A8040">
        <v>401.15</v>
      </c>
      <c r="B8040">
        <v>0.54</v>
      </c>
      <c r="C8040">
        <v>100195.58</v>
      </c>
      <c r="D8040">
        <v>16.420000000000002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>
        <v>0</v>
      </c>
      <c r="M8040">
        <v>0</v>
      </c>
      <c r="N8040">
        <v>0</v>
      </c>
      <c r="O8040">
        <v>0</v>
      </c>
      <c r="P8040">
        <v>0</v>
      </c>
      <c r="Q8040">
        <v>19</v>
      </c>
    </row>
    <row r="8041" spans="1:17" x14ac:dyDescent="0.3">
      <c r="A8041">
        <v>401.2</v>
      </c>
      <c r="B8041">
        <v>0.37</v>
      </c>
      <c r="C8041">
        <v>100197.55</v>
      </c>
      <c r="D8041">
        <v>16.420000000000002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0</v>
      </c>
      <c r="Q8041">
        <v>19</v>
      </c>
    </row>
    <row r="8042" spans="1:17" x14ac:dyDescent="0.3">
      <c r="A8042">
        <v>401.25</v>
      </c>
      <c r="B8042">
        <v>0.33</v>
      </c>
      <c r="C8042">
        <v>100198.02</v>
      </c>
      <c r="D8042">
        <v>16.420000000000002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20</v>
      </c>
    </row>
    <row r="8043" spans="1:17" x14ac:dyDescent="0.3">
      <c r="A8043">
        <v>401.3</v>
      </c>
      <c r="B8043">
        <v>0.28999999999999998</v>
      </c>
      <c r="C8043">
        <v>100198.02</v>
      </c>
      <c r="D8043">
        <v>16.420000000000002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>
        <v>0</v>
      </c>
      <c r="M8043">
        <v>0</v>
      </c>
      <c r="N8043">
        <v>0</v>
      </c>
      <c r="O8043">
        <v>0</v>
      </c>
      <c r="P8043">
        <v>0</v>
      </c>
      <c r="Q8043">
        <v>23</v>
      </c>
    </row>
    <row r="8044" spans="1:17" x14ac:dyDescent="0.3">
      <c r="A8044">
        <v>401.35</v>
      </c>
      <c r="B8044">
        <v>0.36</v>
      </c>
      <c r="C8044">
        <v>100197.63</v>
      </c>
      <c r="D8044">
        <v>16.41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>
        <v>0</v>
      </c>
      <c r="M8044">
        <v>0</v>
      </c>
      <c r="N8044">
        <v>0</v>
      </c>
      <c r="O8044">
        <v>0</v>
      </c>
      <c r="P8044">
        <v>0</v>
      </c>
      <c r="Q8044">
        <v>19</v>
      </c>
    </row>
    <row r="8045" spans="1:17" x14ac:dyDescent="0.3">
      <c r="A8045">
        <v>401.4</v>
      </c>
      <c r="B8045">
        <v>0.42</v>
      </c>
      <c r="C8045">
        <v>100196.92</v>
      </c>
      <c r="D8045">
        <v>16.420000000000002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>
        <v>0</v>
      </c>
      <c r="M8045">
        <v>0</v>
      </c>
      <c r="N8045">
        <v>0</v>
      </c>
      <c r="O8045">
        <v>0</v>
      </c>
      <c r="P8045">
        <v>0</v>
      </c>
      <c r="Q8045">
        <v>19</v>
      </c>
    </row>
    <row r="8046" spans="1:17" x14ac:dyDescent="0.3">
      <c r="A8046">
        <v>401.45</v>
      </c>
      <c r="B8046">
        <v>0.52</v>
      </c>
      <c r="C8046">
        <v>100195.84</v>
      </c>
      <c r="D8046">
        <v>16.420000000000002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19</v>
      </c>
    </row>
    <row r="8047" spans="1:17" x14ac:dyDescent="0.3">
      <c r="A8047">
        <v>401.5</v>
      </c>
      <c r="B8047">
        <v>0.63</v>
      </c>
      <c r="C8047">
        <v>100194.44</v>
      </c>
      <c r="D8047">
        <v>16.420000000000002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>
        <v>0</v>
      </c>
      <c r="M8047">
        <v>0</v>
      </c>
      <c r="N8047">
        <v>0</v>
      </c>
      <c r="O8047">
        <v>0</v>
      </c>
      <c r="P8047">
        <v>0</v>
      </c>
      <c r="Q8047">
        <v>19</v>
      </c>
    </row>
    <row r="8048" spans="1:17" x14ac:dyDescent="0.3">
      <c r="A8048">
        <v>401.55</v>
      </c>
      <c r="B8048">
        <v>0.63</v>
      </c>
      <c r="C8048">
        <v>100194.44</v>
      </c>
      <c r="D8048">
        <v>16.420000000000002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>
        <v>0</v>
      </c>
      <c r="M8048">
        <v>0</v>
      </c>
      <c r="N8048">
        <v>0</v>
      </c>
      <c r="O8048">
        <v>0</v>
      </c>
      <c r="P8048">
        <v>0</v>
      </c>
      <c r="Q8048">
        <v>20</v>
      </c>
    </row>
    <row r="8049" spans="1:17" x14ac:dyDescent="0.3">
      <c r="A8049">
        <v>401.6</v>
      </c>
      <c r="B8049">
        <v>0.39</v>
      </c>
      <c r="C8049">
        <v>100197.32</v>
      </c>
      <c r="D8049">
        <v>16.41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>
        <v>0</v>
      </c>
      <c r="M8049">
        <v>0</v>
      </c>
      <c r="N8049">
        <v>0</v>
      </c>
      <c r="O8049">
        <v>0</v>
      </c>
      <c r="P8049">
        <v>0</v>
      </c>
      <c r="Q8049">
        <v>23</v>
      </c>
    </row>
    <row r="8050" spans="1:17" x14ac:dyDescent="0.3">
      <c r="A8050">
        <v>401.65</v>
      </c>
      <c r="B8050">
        <v>0.41</v>
      </c>
      <c r="C8050">
        <v>100197.06</v>
      </c>
      <c r="D8050">
        <v>16.420000000000002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19</v>
      </c>
    </row>
    <row r="8051" spans="1:17" x14ac:dyDescent="0.3">
      <c r="A8051">
        <v>401.7</v>
      </c>
      <c r="B8051">
        <v>0.36</v>
      </c>
      <c r="C8051">
        <v>100197.61</v>
      </c>
      <c r="D8051">
        <v>16.420000000000002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>
        <v>0</v>
      </c>
      <c r="M8051">
        <v>0</v>
      </c>
      <c r="N8051">
        <v>0</v>
      </c>
      <c r="O8051">
        <v>0</v>
      </c>
      <c r="P8051">
        <v>0</v>
      </c>
      <c r="Q8051">
        <v>20</v>
      </c>
    </row>
    <row r="8052" spans="1:17" x14ac:dyDescent="0.3">
      <c r="A8052">
        <v>401.75</v>
      </c>
      <c r="B8052">
        <v>0.36</v>
      </c>
      <c r="C8052">
        <v>100197.61</v>
      </c>
      <c r="D8052">
        <v>16.420000000000002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>
        <v>0</v>
      </c>
      <c r="M8052">
        <v>0</v>
      </c>
      <c r="N8052">
        <v>0</v>
      </c>
      <c r="O8052">
        <v>0</v>
      </c>
      <c r="P8052">
        <v>0</v>
      </c>
      <c r="Q8052">
        <v>20</v>
      </c>
    </row>
    <row r="8053" spans="1:17" x14ac:dyDescent="0.3">
      <c r="A8053">
        <v>401.8</v>
      </c>
      <c r="B8053">
        <v>0.31</v>
      </c>
      <c r="C8053">
        <v>100198.3</v>
      </c>
      <c r="D8053">
        <v>16.420000000000002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  <c r="P8053">
        <v>0</v>
      </c>
      <c r="Q8053">
        <v>19</v>
      </c>
    </row>
    <row r="8054" spans="1:17" x14ac:dyDescent="0.3">
      <c r="A8054">
        <v>401.85</v>
      </c>
      <c r="B8054">
        <v>0.3</v>
      </c>
      <c r="C8054">
        <v>100198.39999999999</v>
      </c>
      <c r="D8054">
        <v>16.420000000000002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20</v>
      </c>
    </row>
    <row r="8055" spans="1:17" x14ac:dyDescent="0.3">
      <c r="A8055">
        <v>401.9</v>
      </c>
      <c r="B8055">
        <v>0.19</v>
      </c>
      <c r="C8055">
        <v>100199.71</v>
      </c>
      <c r="D8055">
        <v>16.420000000000002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>
        <v>0</v>
      </c>
      <c r="M8055">
        <v>0</v>
      </c>
      <c r="N8055">
        <v>0</v>
      </c>
      <c r="O8055">
        <v>0</v>
      </c>
      <c r="P8055">
        <v>0</v>
      </c>
      <c r="Q8055">
        <v>20</v>
      </c>
    </row>
    <row r="8056" spans="1:17" x14ac:dyDescent="0.3">
      <c r="A8056">
        <v>401.95</v>
      </c>
      <c r="B8056">
        <v>0.19</v>
      </c>
      <c r="C8056">
        <v>100199.71</v>
      </c>
      <c r="D8056">
        <v>16.420000000000002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>
        <v>0</v>
      </c>
      <c r="M8056">
        <v>0</v>
      </c>
      <c r="N8056">
        <v>0</v>
      </c>
      <c r="O8056">
        <v>0</v>
      </c>
      <c r="P8056">
        <v>0</v>
      </c>
      <c r="Q8056">
        <v>23</v>
      </c>
    </row>
    <row r="8057" spans="1:17" x14ac:dyDescent="0.3">
      <c r="A8057">
        <v>402</v>
      </c>
      <c r="B8057">
        <v>0.48</v>
      </c>
      <c r="C8057">
        <v>100196.28</v>
      </c>
      <c r="D8057">
        <v>16.420000000000002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>
        <v>0</v>
      </c>
      <c r="M8057">
        <v>0</v>
      </c>
      <c r="N8057">
        <v>0</v>
      </c>
      <c r="O8057">
        <v>0</v>
      </c>
      <c r="P8057">
        <v>0</v>
      </c>
      <c r="Q8057">
        <v>19</v>
      </c>
    </row>
    <row r="8058" spans="1:17" x14ac:dyDescent="0.3">
      <c r="A8058">
        <v>402.05</v>
      </c>
      <c r="B8058">
        <v>0.23</v>
      </c>
      <c r="C8058">
        <v>100199.24</v>
      </c>
      <c r="D8058">
        <v>16.420000000000002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19</v>
      </c>
    </row>
    <row r="8059" spans="1:17" x14ac:dyDescent="0.3">
      <c r="A8059">
        <v>402.1</v>
      </c>
      <c r="B8059">
        <v>0.43</v>
      </c>
      <c r="C8059">
        <v>100196.85</v>
      </c>
      <c r="D8059">
        <v>16.420000000000002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>
        <v>0</v>
      </c>
      <c r="M8059">
        <v>0</v>
      </c>
      <c r="N8059">
        <v>0</v>
      </c>
      <c r="O8059">
        <v>0</v>
      </c>
      <c r="P8059">
        <v>0</v>
      </c>
      <c r="Q8059">
        <v>19</v>
      </c>
    </row>
    <row r="8060" spans="1:17" x14ac:dyDescent="0.3">
      <c r="A8060">
        <v>402.15</v>
      </c>
      <c r="B8060">
        <v>0.36</v>
      </c>
      <c r="C8060">
        <v>100197.62</v>
      </c>
      <c r="D8060">
        <v>16.420000000000002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>
        <v>0</v>
      </c>
      <c r="M8060">
        <v>0</v>
      </c>
      <c r="N8060">
        <v>0</v>
      </c>
      <c r="O8060">
        <v>0</v>
      </c>
      <c r="P8060">
        <v>0</v>
      </c>
      <c r="Q8060">
        <v>20</v>
      </c>
    </row>
    <row r="8061" spans="1:17" x14ac:dyDescent="0.3">
      <c r="A8061">
        <v>402.2</v>
      </c>
      <c r="B8061">
        <v>0.36</v>
      </c>
      <c r="C8061">
        <v>100197.62</v>
      </c>
      <c r="D8061">
        <v>16.420000000000002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21</v>
      </c>
    </row>
    <row r="8062" spans="1:17" x14ac:dyDescent="0.3">
      <c r="A8062">
        <v>402.25</v>
      </c>
      <c r="B8062">
        <v>0.34</v>
      </c>
      <c r="C8062">
        <v>100197.91</v>
      </c>
      <c r="D8062">
        <v>16.43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22</v>
      </c>
    </row>
    <row r="8063" spans="1:17" x14ac:dyDescent="0.3">
      <c r="A8063">
        <v>402.3</v>
      </c>
      <c r="B8063">
        <v>0.47</v>
      </c>
      <c r="C8063">
        <v>100196.33</v>
      </c>
      <c r="D8063">
        <v>16.43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>
        <v>0</v>
      </c>
      <c r="M8063">
        <v>0</v>
      </c>
      <c r="N8063">
        <v>0</v>
      </c>
      <c r="O8063">
        <v>0</v>
      </c>
      <c r="P8063">
        <v>0</v>
      </c>
      <c r="Q8063">
        <v>19</v>
      </c>
    </row>
    <row r="8064" spans="1:17" x14ac:dyDescent="0.3">
      <c r="A8064">
        <v>402.35</v>
      </c>
      <c r="B8064">
        <v>0.55000000000000004</v>
      </c>
      <c r="C8064">
        <v>100195.44</v>
      </c>
      <c r="D8064">
        <v>16.420000000000002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>
        <v>0</v>
      </c>
      <c r="M8064">
        <v>0</v>
      </c>
      <c r="N8064">
        <v>0</v>
      </c>
      <c r="O8064">
        <v>0</v>
      </c>
      <c r="P8064">
        <v>0</v>
      </c>
      <c r="Q8064">
        <v>19</v>
      </c>
    </row>
    <row r="8065" spans="1:17" x14ac:dyDescent="0.3">
      <c r="A8065">
        <v>402.4</v>
      </c>
      <c r="B8065">
        <v>0.55000000000000004</v>
      </c>
      <c r="C8065">
        <v>100195.44</v>
      </c>
      <c r="D8065">
        <v>16.420000000000002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>
        <v>0</v>
      </c>
      <c r="M8065">
        <v>0</v>
      </c>
      <c r="N8065">
        <v>0</v>
      </c>
      <c r="O8065">
        <v>0</v>
      </c>
      <c r="P8065">
        <v>0</v>
      </c>
      <c r="Q8065">
        <v>20</v>
      </c>
    </row>
    <row r="8066" spans="1:17" x14ac:dyDescent="0.3">
      <c r="A8066">
        <v>402.45</v>
      </c>
      <c r="B8066">
        <v>0.43</v>
      </c>
      <c r="C8066">
        <v>100196.82</v>
      </c>
      <c r="D8066">
        <v>16.43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20</v>
      </c>
    </row>
    <row r="8067" spans="1:17" x14ac:dyDescent="0.3">
      <c r="A8067">
        <v>402.5</v>
      </c>
      <c r="B8067">
        <v>0.43</v>
      </c>
      <c r="C8067">
        <v>100196.91</v>
      </c>
      <c r="D8067">
        <v>16.420000000000002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0</v>
      </c>
      <c r="P8067">
        <v>0</v>
      </c>
      <c r="Q8067">
        <v>20</v>
      </c>
    </row>
    <row r="8068" spans="1:17" x14ac:dyDescent="0.3">
      <c r="A8068">
        <v>402.55</v>
      </c>
      <c r="B8068">
        <v>0.4</v>
      </c>
      <c r="C8068">
        <v>100197.21</v>
      </c>
      <c r="D8068">
        <v>16.420000000000002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  <c r="O8068">
        <v>0</v>
      </c>
      <c r="P8068">
        <v>0</v>
      </c>
      <c r="Q8068">
        <v>22</v>
      </c>
    </row>
    <row r="8069" spans="1:17" x14ac:dyDescent="0.3">
      <c r="A8069">
        <v>402.6</v>
      </c>
      <c r="B8069">
        <v>0.45</v>
      </c>
      <c r="C8069">
        <v>100196.53</v>
      </c>
      <c r="D8069">
        <v>16.420000000000002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  <c r="O8069">
        <v>0</v>
      </c>
      <c r="P8069">
        <v>0</v>
      </c>
      <c r="Q8069">
        <v>20</v>
      </c>
    </row>
    <row r="8070" spans="1:17" x14ac:dyDescent="0.3">
      <c r="A8070">
        <v>402.65</v>
      </c>
      <c r="B8070">
        <v>0.45</v>
      </c>
      <c r="C8070">
        <v>100196.53</v>
      </c>
      <c r="D8070">
        <v>16.420000000000002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19</v>
      </c>
    </row>
    <row r="8071" spans="1:17" x14ac:dyDescent="0.3">
      <c r="A8071">
        <v>402.7</v>
      </c>
      <c r="B8071">
        <v>0.51</v>
      </c>
      <c r="C8071">
        <v>100195.91</v>
      </c>
      <c r="D8071">
        <v>16.420000000000002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>
        <v>0</v>
      </c>
      <c r="M8071">
        <v>0</v>
      </c>
      <c r="N8071">
        <v>0</v>
      </c>
      <c r="O8071">
        <v>0</v>
      </c>
      <c r="P8071">
        <v>0</v>
      </c>
      <c r="Q8071">
        <v>20</v>
      </c>
    </row>
    <row r="8072" spans="1:17" x14ac:dyDescent="0.3">
      <c r="A8072">
        <v>402.75</v>
      </c>
      <c r="B8072">
        <v>0.59</v>
      </c>
      <c r="C8072">
        <v>100194.97</v>
      </c>
      <c r="D8072">
        <v>16.420000000000002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>
        <v>0</v>
      </c>
      <c r="M8072">
        <v>0</v>
      </c>
      <c r="N8072">
        <v>0</v>
      </c>
      <c r="O8072">
        <v>0</v>
      </c>
      <c r="P8072">
        <v>0</v>
      </c>
      <c r="Q8072">
        <v>20</v>
      </c>
    </row>
    <row r="8073" spans="1:17" x14ac:dyDescent="0.3">
      <c r="A8073">
        <v>402.8</v>
      </c>
      <c r="B8073">
        <v>0.62</v>
      </c>
      <c r="C8073">
        <v>100194.64</v>
      </c>
      <c r="D8073">
        <v>16.43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>
        <v>0</v>
      </c>
      <c r="M8073">
        <v>0</v>
      </c>
      <c r="N8073">
        <v>0</v>
      </c>
      <c r="O8073">
        <v>0</v>
      </c>
      <c r="P8073">
        <v>0</v>
      </c>
      <c r="Q8073">
        <v>20</v>
      </c>
    </row>
    <row r="8074" spans="1:17" x14ac:dyDescent="0.3">
      <c r="A8074">
        <v>402.85</v>
      </c>
      <c r="B8074">
        <v>0.62</v>
      </c>
      <c r="C8074">
        <v>100194.64</v>
      </c>
      <c r="D8074">
        <v>16.43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  <c r="P8074">
        <v>0</v>
      </c>
      <c r="Q8074">
        <v>30</v>
      </c>
    </row>
    <row r="8075" spans="1:17" x14ac:dyDescent="0.3">
      <c r="A8075">
        <v>402.9</v>
      </c>
      <c r="B8075">
        <v>0.61</v>
      </c>
      <c r="C8075">
        <v>100194.77</v>
      </c>
      <c r="D8075">
        <v>16.43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>
        <v>0</v>
      </c>
      <c r="M8075">
        <v>0</v>
      </c>
      <c r="N8075">
        <v>0</v>
      </c>
      <c r="O8075">
        <v>0</v>
      </c>
      <c r="P8075">
        <v>0</v>
      </c>
      <c r="Q8075">
        <v>19</v>
      </c>
    </row>
    <row r="8076" spans="1:17" x14ac:dyDescent="0.3">
      <c r="A8076">
        <v>402.95</v>
      </c>
      <c r="B8076">
        <v>0.68</v>
      </c>
      <c r="C8076">
        <v>100193.86</v>
      </c>
      <c r="D8076">
        <v>16.43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>
        <v>0</v>
      </c>
      <c r="M8076">
        <v>0</v>
      </c>
      <c r="N8076">
        <v>0</v>
      </c>
      <c r="O8076">
        <v>0</v>
      </c>
      <c r="P8076">
        <v>0</v>
      </c>
      <c r="Q8076">
        <v>20</v>
      </c>
    </row>
    <row r="8077" spans="1:17" x14ac:dyDescent="0.3">
      <c r="A8077">
        <v>403</v>
      </c>
      <c r="B8077">
        <v>0.09</v>
      </c>
      <c r="C8077">
        <v>100200.84</v>
      </c>
      <c r="D8077">
        <v>16.43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>
        <v>0</v>
      </c>
      <c r="M8077">
        <v>0</v>
      </c>
      <c r="N8077">
        <v>0</v>
      </c>
      <c r="O8077">
        <v>0</v>
      </c>
      <c r="P8077">
        <v>0</v>
      </c>
      <c r="Q8077">
        <v>20</v>
      </c>
    </row>
    <row r="8078" spans="1:17" x14ac:dyDescent="0.3">
      <c r="A8078">
        <v>403.05</v>
      </c>
      <c r="B8078">
        <v>0.09</v>
      </c>
      <c r="C8078">
        <v>100200.84</v>
      </c>
      <c r="D8078">
        <v>16.43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>
        <v>0</v>
      </c>
      <c r="M8078">
        <v>0</v>
      </c>
      <c r="N8078">
        <v>0</v>
      </c>
      <c r="O8078">
        <v>0</v>
      </c>
      <c r="P8078">
        <v>0</v>
      </c>
      <c r="Q8078">
        <v>20</v>
      </c>
    </row>
    <row r="8079" spans="1:17" x14ac:dyDescent="0.3">
      <c r="A8079">
        <v>403.1</v>
      </c>
      <c r="B8079">
        <v>0.12</v>
      </c>
      <c r="C8079">
        <v>100200.53</v>
      </c>
      <c r="D8079">
        <v>16.43</v>
      </c>
      <c r="E8079">
        <v>0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>
        <v>0</v>
      </c>
      <c r="M8079">
        <v>0</v>
      </c>
      <c r="N8079">
        <v>0</v>
      </c>
      <c r="O8079">
        <v>0</v>
      </c>
      <c r="P8079">
        <v>0</v>
      </c>
      <c r="Q8079">
        <v>20</v>
      </c>
    </row>
    <row r="8080" spans="1:17" x14ac:dyDescent="0.3">
      <c r="A8080">
        <v>403.15</v>
      </c>
      <c r="B8080">
        <v>0.21</v>
      </c>
      <c r="C8080">
        <v>100199.46</v>
      </c>
      <c r="D8080">
        <v>16.43</v>
      </c>
      <c r="E8080">
        <v>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>
        <v>0</v>
      </c>
      <c r="M8080">
        <v>0</v>
      </c>
      <c r="N8080">
        <v>0</v>
      </c>
      <c r="O8080">
        <v>0</v>
      </c>
      <c r="P8080">
        <v>0</v>
      </c>
      <c r="Q8080">
        <v>22</v>
      </c>
    </row>
    <row r="8081" spans="1:17" x14ac:dyDescent="0.3">
      <c r="A8081">
        <v>403.2</v>
      </c>
      <c r="B8081">
        <v>0.05</v>
      </c>
      <c r="C8081">
        <v>100201.33</v>
      </c>
      <c r="D8081">
        <v>16.43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>
        <v>0</v>
      </c>
      <c r="M8081">
        <v>0</v>
      </c>
      <c r="N8081">
        <v>0</v>
      </c>
      <c r="O8081">
        <v>0</v>
      </c>
      <c r="P8081">
        <v>0</v>
      </c>
      <c r="Q8081">
        <v>19</v>
      </c>
    </row>
    <row r="8082" spans="1:17" x14ac:dyDescent="0.3">
      <c r="A8082">
        <v>403.25</v>
      </c>
      <c r="B8082">
        <v>0.24</v>
      </c>
      <c r="C8082">
        <v>100199.16</v>
      </c>
      <c r="D8082">
        <v>16.43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>
        <v>0</v>
      </c>
      <c r="M8082">
        <v>0</v>
      </c>
      <c r="N8082">
        <v>0</v>
      </c>
      <c r="O8082">
        <v>0</v>
      </c>
      <c r="P8082">
        <v>0</v>
      </c>
      <c r="Q8082">
        <v>19</v>
      </c>
    </row>
    <row r="8083" spans="1:17" x14ac:dyDescent="0.3">
      <c r="A8083">
        <v>403.3</v>
      </c>
      <c r="B8083">
        <v>0.24</v>
      </c>
      <c r="C8083">
        <v>100199.16</v>
      </c>
      <c r="D8083">
        <v>16.43</v>
      </c>
      <c r="E8083">
        <v>0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>
        <v>0</v>
      </c>
      <c r="M8083">
        <v>0</v>
      </c>
      <c r="N8083">
        <v>0</v>
      </c>
      <c r="O8083">
        <v>0</v>
      </c>
      <c r="P8083">
        <v>0</v>
      </c>
      <c r="Q8083">
        <v>20</v>
      </c>
    </row>
    <row r="8084" spans="1:17" x14ac:dyDescent="0.3">
      <c r="A8084">
        <v>403.35</v>
      </c>
      <c r="B8084">
        <v>0.35</v>
      </c>
      <c r="C8084">
        <v>100197.75</v>
      </c>
      <c r="D8084">
        <v>16.43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>
        <v>0</v>
      </c>
      <c r="M8084">
        <v>0</v>
      </c>
      <c r="N8084">
        <v>0</v>
      </c>
      <c r="O8084">
        <v>0</v>
      </c>
      <c r="P8084">
        <v>0</v>
      </c>
      <c r="Q8084">
        <v>21</v>
      </c>
    </row>
    <row r="8085" spans="1:17" x14ac:dyDescent="0.3">
      <c r="A8085">
        <v>403.4</v>
      </c>
      <c r="B8085">
        <v>0.41</v>
      </c>
      <c r="C8085">
        <v>100197.1</v>
      </c>
      <c r="D8085">
        <v>16.43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>
        <v>0</v>
      </c>
      <c r="M8085">
        <v>0</v>
      </c>
      <c r="N8085">
        <v>0</v>
      </c>
      <c r="O8085">
        <v>0</v>
      </c>
      <c r="P8085">
        <v>0</v>
      </c>
      <c r="Q8085">
        <v>21</v>
      </c>
    </row>
    <row r="8086" spans="1:17" x14ac:dyDescent="0.3">
      <c r="A8086">
        <v>403.45</v>
      </c>
      <c r="B8086">
        <v>0.18</v>
      </c>
      <c r="C8086">
        <v>100199.75</v>
      </c>
      <c r="D8086">
        <v>16.43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0</v>
      </c>
      <c r="P8086">
        <v>0</v>
      </c>
      <c r="Q8086">
        <v>22</v>
      </c>
    </row>
    <row r="8087" spans="1:17" x14ac:dyDescent="0.3">
      <c r="A8087">
        <v>403.5</v>
      </c>
      <c r="B8087">
        <v>0.18</v>
      </c>
      <c r="C8087">
        <v>100199.75</v>
      </c>
      <c r="D8087">
        <v>16.43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>
        <v>0</v>
      </c>
      <c r="M8087">
        <v>0</v>
      </c>
      <c r="N8087">
        <v>0</v>
      </c>
      <c r="O8087">
        <v>0</v>
      </c>
      <c r="P8087">
        <v>0</v>
      </c>
      <c r="Q8087">
        <v>20</v>
      </c>
    </row>
    <row r="8088" spans="1:17" x14ac:dyDescent="0.3">
      <c r="A8088">
        <v>403.55</v>
      </c>
      <c r="B8088">
        <v>0.45</v>
      </c>
      <c r="C8088">
        <v>100196.58</v>
      </c>
      <c r="D8088">
        <v>16.43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>
        <v>0</v>
      </c>
      <c r="M8088">
        <v>0</v>
      </c>
      <c r="N8088">
        <v>0</v>
      </c>
      <c r="O8088">
        <v>0</v>
      </c>
      <c r="P8088">
        <v>0</v>
      </c>
      <c r="Q8088">
        <v>20</v>
      </c>
    </row>
    <row r="8089" spans="1:17" x14ac:dyDescent="0.3">
      <c r="A8089">
        <v>403.6</v>
      </c>
      <c r="B8089">
        <v>0.22</v>
      </c>
      <c r="C8089">
        <v>100199.38</v>
      </c>
      <c r="D8089">
        <v>16.43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  <c r="O8089">
        <v>0</v>
      </c>
      <c r="P8089">
        <v>0</v>
      </c>
      <c r="Q8089">
        <v>20</v>
      </c>
    </row>
    <row r="8090" spans="1:17" x14ac:dyDescent="0.3">
      <c r="A8090">
        <v>403.65</v>
      </c>
      <c r="B8090">
        <v>0.27</v>
      </c>
      <c r="C8090">
        <v>100198.75</v>
      </c>
      <c r="D8090">
        <v>16.43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20</v>
      </c>
    </row>
    <row r="8091" spans="1:17" x14ac:dyDescent="0.3">
      <c r="A8091">
        <v>403.7</v>
      </c>
      <c r="B8091">
        <v>0.27</v>
      </c>
      <c r="C8091">
        <v>100198.75</v>
      </c>
      <c r="D8091">
        <v>16.43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>
        <v>0</v>
      </c>
      <c r="M8091">
        <v>0</v>
      </c>
      <c r="N8091">
        <v>0</v>
      </c>
      <c r="O8091">
        <v>0</v>
      </c>
      <c r="P8091">
        <v>0</v>
      </c>
      <c r="Q8091">
        <v>20</v>
      </c>
    </row>
    <row r="8092" spans="1:17" x14ac:dyDescent="0.3">
      <c r="A8092">
        <v>403.75</v>
      </c>
      <c r="B8092">
        <v>0.23</v>
      </c>
      <c r="C8092">
        <v>100199.22</v>
      </c>
      <c r="D8092">
        <v>16.43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>
        <v>0</v>
      </c>
      <c r="M8092">
        <v>0</v>
      </c>
      <c r="N8092">
        <v>0</v>
      </c>
      <c r="O8092">
        <v>0</v>
      </c>
      <c r="P8092">
        <v>0</v>
      </c>
      <c r="Q8092">
        <v>19</v>
      </c>
    </row>
    <row r="8093" spans="1:17" x14ac:dyDescent="0.3">
      <c r="A8093">
        <v>403.8</v>
      </c>
      <c r="B8093">
        <v>0.31</v>
      </c>
      <c r="C8093">
        <v>100198.27</v>
      </c>
      <c r="D8093">
        <v>16.43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>
        <v>0</v>
      </c>
      <c r="M8093">
        <v>0</v>
      </c>
      <c r="N8093">
        <v>0</v>
      </c>
      <c r="O8093">
        <v>0</v>
      </c>
      <c r="P8093">
        <v>0</v>
      </c>
      <c r="Q8093">
        <v>22</v>
      </c>
    </row>
    <row r="8094" spans="1:17" x14ac:dyDescent="0.3">
      <c r="A8094">
        <v>403.85</v>
      </c>
      <c r="B8094">
        <v>0.56000000000000005</v>
      </c>
      <c r="C8094">
        <v>100195.32</v>
      </c>
      <c r="D8094">
        <v>16.43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19</v>
      </c>
    </row>
    <row r="8095" spans="1:17" x14ac:dyDescent="0.3">
      <c r="A8095">
        <v>403.9</v>
      </c>
      <c r="B8095">
        <v>0.5</v>
      </c>
      <c r="C8095">
        <v>100196.02</v>
      </c>
      <c r="D8095">
        <v>16.43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>
        <v>0</v>
      </c>
      <c r="M8095">
        <v>0</v>
      </c>
      <c r="N8095">
        <v>0</v>
      </c>
      <c r="O8095">
        <v>0</v>
      </c>
      <c r="P8095">
        <v>0</v>
      </c>
      <c r="Q8095">
        <v>20</v>
      </c>
    </row>
    <row r="8096" spans="1:17" x14ac:dyDescent="0.3">
      <c r="A8096">
        <v>403.95</v>
      </c>
      <c r="B8096">
        <v>0.5</v>
      </c>
      <c r="C8096">
        <v>100196.02</v>
      </c>
      <c r="D8096">
        <v>16.43</v>
      </c>
      <c r="E8096">
        <v>0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>
        <v>0</v>
      </c>
      <c r="M8096">
        <v>0</v>
      </c>
      <c r="N8096">
        <v>0</v>
      </c>
      <c r="O8096">
        <v>0</v>
      </c>
      <c r="P8096">
        <v>0</v>
      </c>
      <c r="Q8096">
        <v>20</v>
      </c>
    </row>
    <row r="8097" spans="1:17" x14ac:dyDescent="0.3">
      <c r="A8097">
        <v>404</v>
      </c>
      <c r="B8097">
        <v>0.48</v>
      </c>
      <c r="C8097">
        <v>100196.27</v>
      </c>
      <c r="D8097">
        <v>16.43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>
        <v>0</v>
      </c>
      <c r="M8097">
        <v>0</v>
      </c>
      <c r="N8097">
        <v>0</v>
      </c>
      <c r="O8097">
        <v>0</v>
      </c>
      <c r="P8097">
        <v>0</v>
      </c>
      <c r="Q8097">
        <v>20</v>
      </c>
    </row>
    <row r="8098" spans="1:17" x14ac:dyDescent="0.3">
      <c r="A8098">
        <v>404.05</v>
      </c>
      <c r="B8098">
        <v>0.39</v>
      </c>
      <c r="C8098">
        <v>100197.28</v>
      </c>
      <c r="D8098">
        <v>16.440000000000001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>
        <v>0</v>
      </c>
      <c r="M8098">
        <v>0</v>
      </c>
      <c r="N8098">
        <v>0</v>
      </c>
      <c r="O8098">
        <v>0</v>
      </c>
      <c r="P8098">
        <v>0</v>
      </c>
      <c r="Q8098">
        <v>20</v>
      </c>
    </row>
    <row r="8099" spans="1:17" x14ac:dyDescent="0.3">
      <c r="A8099">
        <v>404.1</v>
      </c>
      <c r="B8099">
        <v>0.45</v>
      </c>
      <c r="C8099">
        <v>100196.58</v>
      </c>
      <c r="D8099">
        <v>16.43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>
        <v>0</v>
      </c>
      <c r="M8099">
        <v>0</v>
      </c>
      <c r="N8099">
        <v>0</v>
      </c>
      <c r="O8099">
        <v>0</v>
      </c>
      <c r="P8099">
        <v>0</v>
      </c>
      <c r="Q8099">
        <v>22</v>
      </c>
    </row>
    <row r="8100" spans="1:17" x14ac:dyDescent="0.3">
      <c r="A8100">
        <v>404.14</v>
      </c>
      <c r="B8100">
        <v>0.45</v>
      </c>
      <c r="C8100">
        <v>100196.58</v>
      </c>
      <c r="D8100">
        <v>16.43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>
        <v>0</v>
      </c>
      <c r="M8100">
        <v>0</v>
      </c>
      <c r="N8100">
        <v>0</v>
      </c>
      <c r="O8100">
        <v>0</v>
      </c>
      <c r="P8100">
        <v>0</v>
      </c>
      <c r="Q8100">
        <v>19</v>
      </c>
    </row>
    <row r="8101" spans="1:17" x14ac:dyDescent="0.3">
      <c r="A8101">
        <v>404.19</v>
      </c>
      <c r="B8101">
        <v>0.54</v>
      </c>
      <c r="C8101">
        <v>100195.47</v>
      </c>
      <c r="D8101">
        <v>16.43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>
        <v>0</v>
      </c>
      <c r="M8101">
        <v>0</v>
      </c>
      <c r="N8101">
        <v>0</v>
      </c>
      <c r="O8101">
        <v>0</v>
      </c>
      <c r="P8101">
        <v>0</v>
      </c>
      <c r="Q8101">
        <v>20</v>
      </c>
    </row>
    <row r="8102" spans="1:17" x14ac:dyDescent="0.3">
      <c r="A8102">
        <v>404.24</v>
      </c>
      <c r="B8102">
        <v>0.51</v>
      </c>
      <c r="C8102">
        <v>100195.93</v>
      </c>
      <c r="D8102">
        <v>16.43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20</v>
      </c>
    </row>
    <row r="8103" spans="1:17" x14ac:dyDescent="0.3">
      <c r="A8103">
        <v>404.29</v>
      </c>
      <c r="B8103">
        <v>0.66</v>
      </c>
      <c r="C8103">
        <v>100194.07</v>
      </c>
      <c r="D8103">
        <v>16.43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>
        <v>0</v>
      </c>
      <c r="M8103">
        <v>0</v>
      </c>
      <c r="N8103">
        <v>0</v>
      </c>
      <c r="O8103">
        <v>0</v>
      </c>
      <c r="P8103">
        <v>0</v>
      </c>
      <c r="Q8103">
        <v>20</v>
      </c>
    </row>
    <row r="8104" spans="1:17" x14ac:dyDescent="0.3">
      <c r="A8104">
        <v>404.34</v>
      </c>
      <c r="B8104">
        <v>0.66</v>
      </c>
      <c r="C8104">
        <v>100194.07</v>
      </c>
      <c r="D8104">
        <v>16.43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>
        <v>0</v>
      </c>
      <c r="M8104">
        <v>0</v>
      </c>
      <c r="N8104">
        <v>0</v>
      </c>
      <c r="O8104">
        <v>0</v>
      </c>
      <c r="P8104">
        <v>0</v>
      </c>
      <c r="Q8104">
        <v>19</v>
      </c>
    </row>
    <row r="8105" spans="1:17" x14ac:dyDescent="0.3">
      <c r="A8105">
        <v>404.39</v>
      </c>
      <c r="B8105">
        <v>0.54</v>
      </c>
      <c r="C8105">
        <v>100195.54</v>
      </c>
      <c r="D8105">
        <v>16.440000000000001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>
        <v>0</v>
      </c>
      <c r="M8105">
        <v>0</v>
      </c>
      <c r="N8105">
        <v>0</v>
      </c>
      <c r="O8105">
        <v>0</v>
      </c>
      <c r="P8105">
        <v>0</v>
      </c>
      <c r="Q8105">
        <v>21</v>
      </c>
    </row>
    <row r="8106" spans="1:17" x14ac:dyDescent="0.3">
      <c r="A8106">
        <v>404.44</v>
      </c>
      <c r="B8106">
        <v>0.53</v>
      </c>
      <c r="C8106">
        <v>100195.69</v>
      </c>
      <c r="D8106">
        <v>16.440000000000001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>
        <v>0</v>
      </c>
      <c r="M8106">
        <v>0</v>
      </c>
      <c r="N8106">
        <v>0</v>
      </c>
      <c r="O8106">
        <v>0</v>
      </c>
      <c r="P8106">
        <v>0</v>
      </c>
      <c r="Q8106">
        <v>19</v>
      </c>
    </row>
    <row r="8107" spans="1:17" x14ac:dyDescent="0.3">
      <c r="A8107">
        <v>404.49</v>
      </c>
      <c r="B8107">
        <v>0.62</v>
      </c>
      <c r="C8107">
        <v>100194.53</v>
      </c>
      <c r="D8107">
        <v>16.43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>
        <v>0</v>
      </c>
      <c r="M8107">
        <v>0</v>
      </c>
      <c r="N8107">
        <v>0</v>
      </c>
      <c r="O8107">
        <v>0</v>
      </c>
      <c r="P8107">
        <v>0</v>
      </c>
      <c r="Q8107">
        <v>20</v>
      </c>
    </row>
    <row r="8108" spans="1:17" x14ac:dyDescent="0.3">
      <c r="A8108">
        <v>404.54</v>
      </c>
      <c r="B8108">
        <v>0.52</v>
      </c>
      <c r="C8108">
        <v>100195.72</v>
      </c>
      <c r="D8108">
        <v>16.43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>
        <v>0</v>
      </c>
      <c r="M8108">
        <v>0</v>
      </c>
      <c r="N8108">
        <v>0</v>
      </c>
      <c r="O8108">
        <v>0</v>
      </c>
      <c r="P8108">
        <v>0</v>
      </c>
      <c r="Q8108">
        <v>20</v>
      </c>
    </row>
    <row r="8109" spans="1:17" x14ac:dyDescent="0.3">
      <c r="A8109">
        <v>404.59</v>
      </c>
      <c r="B8109">
        <v>0.52</v>
      </c>
      <c r="C8109">
        <v>100195.72</v>
      </c>
      <c r="D8109">
        <v>16.440000000000001</v>
      </c>
      <c r="E8109">
        <v>0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  <c r="O8109">
        <v>0</v>
      </c>
      <c r="P8109">
        <v>0</v>
      </c>
      <c r="Q8109">
        <v>20</v>
      </c>
    </row>
    <row r="8110" spans="1:17" x14ac:dyDescent="0.3">
      <c r="A8110">
        <v>404.64</v>
      </c>
      <c r="B8110">
        <v>0.56999999999999995</v>
      </c>
      <c r="C8110">
        <v>100195.16</v>
      </c>
      <c r="D8110">
        <v>16.43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19</v>
      </c>
    </row>
    <row r="8111" spans="1:17" x14ac:dyDescent="0.3">
      <c r="A8111">
        <v>404.69</v>
      </c>
      <c r="B8111">
        <v>0.47</v>
      </c>
      <c r="C8111">
        <v>100196.32</v>
      </c>
      <c r="D8111">
        <v>16.440000000000001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>
        <v>0</v>
      </c>
      <c r="M8111">
        <v>0</v>
      </c>
      <c r="N8111">
        <v>0</v>
      </c>
      <c r="O8111">
        <v>0</v>
      </c>
      <c r="P8111">
        <v>0</v>
      </c>
      <c r="Q8111">
        <v>21</v>
      </c>
    </row>
    <row r="8112" spans="1:17" x14ac:dyDescent="0.3">
      <c r="A8112">
        <v>404.74</v>
      </c>
      <c r="B8112">
        <v>0.64</v>
      </c>
      <c r="C8112">
        <v>100194.32</v>
      </c>
      <c r="D8112">
        <v>16.440000000000001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  <c r="O8112">
        <v>0</v>
      </c>
      <c r="P8112">
        <v>0</v>
      </c>
      <c r="Q8112">
        <v>19</v>
      </c>
    </row>
    <row r="8113" spans="1:17" x14ac:dyDescent="0.3">
      <c r="A8113">
        <v>404.79</v>
      </c>
      <c r="B8113">
        <v>0.64</v>
      </c>
      <c r="C8113">
        <v>100194.32</v>
      </c>
      <c r="D8113">
        <v>16.440000000000001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>
        <v>0</v>
      </c>
      <c r="M8113">
        <v>0</v>
      </c>
      <c r="N8113">
        <v>0</v>
      </c>
      <c r="O8113">
        <v>0</v>
      </c>
      <c r="P8113">
        <v>0</v>
      </c>
      <c r="Q8113">
        <v>20</v>
      </c>
    </row>
    <row r="8114" spans="1:17" x14ac:dyDescent="0.3">
      <c r="A8114">
        <v>404.84</v>
      </c>
      <c r="B8114">
        <v>0.68</v>
      </c>
      <c r="C8114">
        <v>100193.91</v>
      </c>
      <c r="D8114">
        <v>16.43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20</v>
      </c>
    </row>
    <row r="8115" spans="1:17" x14ac:dyDescent="0.3">
      <c r="A8115">
        <v>404.89</v>
      </c>
      <c r="B8115">
        <v>0.34</v>
      </c>
      <c r="C8115">
        <v>100197.87</v>
      </c>
      <c r="D8115">
        <v>16.440000000000001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>
        <v>0</v>
      </c>
      <c r="M8115">
        <v>0</v>
      </c>
      <c r="N8115">
        <v>0</v>
      </c>
      <c r="O8115">
        <v>0</v>
      </c>
      <c r="P8115">
        <v>0</v>
      </c>
      <c r="Q8115">
        <v>20</v>
      </c>
    </row>
    <row r="8116" spans="1:17" x14ac:dyDescent="0.3">
      <c r="A8116">
        <v>404.94</v>
      </c>
      <c r="B8116">
        <v>0.51</v>
      </c>
      <c r="C8116">
        <v>100195.85</v>
      </c>
      <c r="D8116">
        <v>16.440000000000001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>
        <v>0</v>
      </c>
      <c r="M8116">
        <v>0</v>
      </c>
      <c r="N8116">
        <v>0</v>
      </c>
      <c r="O8116">
        <v>0</v>
      </c>
      <c r="P8116">
        <v>0</v>
      </c>
      <c r="Q8116">
        <v>19</v>
      </c>
    </row>
    <row r="8117" spans="1:17" x14ac:dyDescent="0.3">
      <c r="A8117">
        <v>404.99</v>
      </c>
      <c r="B8117">
        <v>0.51</v>
      </c>
      <c r="C8117">
        <v>100195.85</v>
      </c>
      <c r="D8117">
        <v>16.440000000000001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>
        <v>0</v>
      </c>
      <c r="M8117">
        <v>0</v>
      </c>
      <c r="N8117">
        <v>0</v>
      </c>
      <c r="O8117">
        <v>0</v>
      </c>
      <c r="P8117">
        <v>0</v>
      </c>
      <c r="Q8117">
        <v>22</v>
      </c>
    </row>
    <row r="8118" spans="1:17" x14ac:dyDescent="0.3">
      <c r="A8118">
        <v>405.04</v>
      </c>
      <c r="B8118">
        <v>0.44</v>
      </c>
      <c r="C8118">
        <v>100196.75</v>
      </c>
      <c r="D8118">
        <v>16.440000000000001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19</v>
      </c>
    </row>
    <row r="8119" spans="1:17" x14ac:dyDescent="0.3">
      <c r="A8119">
        <v>405.09</v>
      </c>
      <c r="B8119">
        <v>0.45</v>
      </c>
      <c r="C8119">
        <v>100196.63</v>
      </c>
      <c r="D8119">
        <v>16.440000000000001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>
        <v>0</v>
      </c>
      <c r="M8119">
        <v>0</v>
      </c>
      <c r="N8119">
        <v>0</v>
      </c>
      <c r="O8119">
        <v>0</v>
      </c>
      <c r="P8119">
        <v>0</v>
      </c>
      <c r="Q8119">
        <v>21</v>
      </c>
    </row>
    <row r="8120" spans="1:17" x14ac:dyDescent="0.3">
      <c r="A8120">
        <v>405.14</v>
      </c>
      <c r="B8120">
        <v>0.56999999999999995</v>
      </c>
      <c r="C8120">
        <v>100195.22</v>
      </c>
      <c r="D8120">
        <v>16.440000000000001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>
        <v>0</v>
      </c>
      <c r="M8120">
        <v>0</v>
      </c>
      <c r="N8120">
        <v>0</v>
      </c>
      <c r="O8120">
        <v>0</v>
      </c>
      <c r="P8120">
        <v>0</v>
      </c>
      <c r="Q8120">
        <v>21</v>
      </c>
    </row>
    <row r="8121" spans="1:17" x14ac:dyDescent="0.3">
      <c r="A8121">
        <v>405.19</v>
      </c>
      <c r="B8121">
        <v>0.47</v>
      </c>
      <c r="C8121">
        <v>100196.35</v>
      </c>
      <c r="D8121">
        <v>16.440000000000001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>
        <v>0</v>
      </c>
      <c r="M8121">
        <v>0</v>
      </c>
      <c r="N8121">
        <v>0</v>
      </c>
      <c r="O8121">
        <v>0</v>
      </c>
      <c r="P8121">
        <v>0</v>
      </c>
      <c r="Q8121">
        <v>21</v>
      </c>
    </row>
    <row r="8122" spans="1:17" x14ac:dyDescent="0.3">
      <c r="A8122">
        <v>405.24</v>
      </c>
      <c r="B8122">
        <v>0.47</v>
      </c>
      <c r="C8122">
        <v>100196.35</v>
      </c>
      <c r="D8122">
        <v>16.440000000000001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20</v>
      </c>
    </row>
    <row r="8123" spans="1:17" x14ac:dyDescent="0.3">
      <c r="A8123">
        <v>405.29</v>
      </c>
      <c r="B8123">
        <v>0.67</v>
      </c>
      <c r="C8123">
        <v>100193.99</v>
      </c>
      <c r="D8123">
        <v>16.440000000000001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>
        <v>0</v>
      </c>
      <c r="M8123">
        <v>0</v>
      </c>
      <c r="N8123">
        <v>0</v>
      </c>
      <c r="O8123">
        <v>0</v>
      </c>
      <c r="P8123">
        <v>0</v>
      </c>
      <c r="Q8123">
        <v>22</v>
      </c>
    </row>
    <row r="8124" spans="1:17" x14ac:dyDescent="0.3">
      <c r="A8124">
        <v>405.34</v>
      </c>
      <c r="B8124">
        <v>0.56000000000000005</v>
      </c>
      <c r="C8124">
        <v>100195.3</v>
      </c>
      <c r="D8124">
        <v>16.440000000000001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>
        <v>0</v>
      </c>
      <c r="M8124">
        <v>0</v>
      </c>
      <c r="N8124">
        <v>0</v>
      </c>
      <c r="O8124">
        <v>0</v>
      </c>
      <c r="P8124">
        <v>0</v>
      </c>
      <c r="Q8124">
        <v>19</v>
      </c>
    </row>
    <row r="8125" spans="1:17" x14ac:dyDescent="0.3">
      <c r="A8125">
        <v>405.39</v>
      </c>
      <c r="B8125">
        <v>0.76</v>
      </c>
      <c r="C8125">
        <v>100192.97</v>
      </c>
      <c r="D8125">
        <v>16.440000000000001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>
        <v>0</v>
      </c>
      <c r="M8125">
        <v>0</v>
      </c>
      <c r="N8125">
        <v>0</v>
      </c>
      <c r="O8125">
        <v>0</v>
      </c>
      <c r="P8125">
        <v>0</v>
      </c>
      <c r="Q8125">
        <v>20</v>
      </c>
    </row>
    <row r="8126" spans="1:17" x14ac:dyDescent="0.3">
      <c r="A8126">
        <v>405.44</v>
      </c>
      <c r="B8126">
        <v>0.76</v>
      </c>
      <c r="C8126">
        <v>100192.97</v>
      </c>
      <c r="D8126">
        <v>16.440000000000001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  <c r="P8126">
        <v>0</v>
      </c>
      <c r="Q8126">
        <v>20</v>
      </c>
    </row>
    <row r="8127" spans="1:17" x14ac:dyDescent="0.3">
      <c r="A8127">
        <v>405.49</v>
      </c>
      <c r="B8127">
        <v>0.83</v>
      </c>
      <c r="C8127">
        <v>100192.1</v>
      </c>
      <c r="D8127">
        <v>16.440000000000001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>
        <v>0</v>
      </c>
      <c r="M8127">
        <v>0</v>
      </c>
      <c r="N8127">
        <v>0</v>
      </c>
      <c r="O8127">
        <v>0</v>
      </c>
      <c r="P8127">
        <v>0</v>
      </c>
      <c r="Q8127">
        <v>20</v>
      </c>
    </row>
    <row r="8128" spans="1:17" x14ac:dyDescent="0.3">
      <c r="A8128">
        <v>405.54</v>
      </c>
      <c r="B8128">
        <v>0.73</v>
      </c>
      <c r="C8128">
        <v>100193.33</v>
      </c>
      <c r="D8128">
        <v>16.440000000000001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>
        <v>0</v>
      </c>
      <c r="M8128">
        <v>0</v>
      </c>
      <c r="N8128">
        <v>0</v>
      </c>
      <c r="O8128">
        <v>0</v>
      </c>
      <c r="P8128">
        <v>0</v>
      </c>
      <c r="Q8128">
        <v>19</v>
      </c>
    </row>
    <row r="8129" spans="1:17" x14ac:dyDescent="0.3">
      <c r="A8129">
        <v>405.59</v>
      </c>
      <c r="B8129">
        <v>0.56999999999999995</v>
      </c>
      <c r="C8129">
        <v>100195.14</v>
      </c>
      <c r="D8129">
        <v>16.440000000000001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>
        <v>0</v>
      </c>
      <c r="M8129">
        <v>0</v>
      </c>
      <c r="N8129">
        <v>0</v>
      </c>
      <c r="O8129">
        <v>0</v>
      </c>
      <c r="P8129">
        <v>0</v>
      </c>
      <c r="Q8129">
        <v>20</v>
      </c>
    </row>
    <row r="8130" spans="1:17" x14ac:dyDescent="0.3">
      <c r="A8130">
        <v>405.64</v>
      </c>
      <c r="B8130">
        <v>0.73</v>
      </c>
      <c r="C8130">
        <v>100195.14</v>
      </c>
      <c r="D8130">
        <v>16.440000000000001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23</v>
      </c>
    </row>
    <row r="8131" spans="1:17" x14ac:dyDescent="0.3">
      <c r="A8131">
        <v>405.69</v>
      </c>
      <c r="B8131">
        <v>0.73</v>
      </c>
      <c r="C8131">
        <v>100193.33</v>
      </c>
      <c r="D8131">
        <v>16.440000000000001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>
        <v>0</v>
      </c>
      <c r="M8131">
        <v>0</v>
      </c>
      <c r="N8131">
        <v>0</v>
      </c>
      <c r="O8131">
        <v>0</v>
      </c>
      <c r="P8131">
        <v>0</v>
      </c>
      <c r="Q8131">
        <v>20</v>
      </c>
    </row>
    <row r="8132" spans="1:17" x14ac:dyDescent="0.3">
      <c r="A8132">
        <v>405.74</v>
      </c>
      <c r="B8132">
        <v>0.49</v>
      </c>
      <c r="C8132">
        <v>100196.15</v>
      </c>
      <c r="D8132">
        <v>16.45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>
        <v>0</v>
      </c>
      <c r="M8132">
        <v>0</v>
      </c>
      <c r="N8132">
        <v>0</v>
      </c>
      <c r="O8132">
        <v>0</v>
      </c>
      <c r="P8132">
        <v>0</v>
      </c>
      <c r="Q8132">
        <v>20</v>
      </c>
    </row>
    <row r="8133" spans="1:17" x14ac:dyDescent="0.3">
      <c r="A8133">
        <v>405.79</v>
      </c>
      <c r="B8133">
        <v>0.45</v>
      </c>
      <c r="C8133">
        <v>100196.55</v>
      </c>
      <c r="D8133">
        <v>16.440000000000001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0</v>
      </c>
      <c r="P8133">
        <v>0</v>
      </c>
      <c r="Q8133">
        <v>19</v>
      </c>
    </row>
    <row r="8134" spans="1:17" x14ac:dyDescent="0.3">
      <c r="A8134">
        <v>405.84</v>
      </c>
      <c r="B8134">
        <v>0.48</v>
      </c>
      <c r="C8134">
        <v>100196.24</v>
      </c>
      <c r="D8134">
        <v>16.440000000000001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  <c r="P8134">
        <v>0</v>
      </c>
      <c r="Q8134">
        <v>19</v>
      </c>
    </row>
    <row r="8135" spans="1:17" x14ac:dyDescent="0.3">
      <c r="A8135">
        <v>405.89</v>
      </c>
      <c r="B8135">
        <v>0.48</v>
      </c>
      <c r="C8135">
        <v>100196.24</v>
      </c>
      <c r="D8135">
        <v>16.440000000000001</v>
      </c>
      <c r="E8135">
        <v>0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>
        <v>0</v>
      </c>
      <c r="M8135">
        <v>0</v>
      </c>
      <c r="N8135">
        <v>0</v>
      </c>
      <c r="O8135">
        <v>0</v>
      </c>
      <c r="P8135">
        <v>0</v>
      </c>
      <c r="Q8135">
        <v>19</v>
      </c>
    </row>
    <row r="8136" spans="1:17" x14ac:dyDescent="0.3">
      <c r="A8136">
        <v>405.94</v>
      </c>
      <c r="B8136">
        <v>0.53</v>
      </c>
      <c r="C8136">
        <v>100195.61</v>
      </c>
      <c r="D8136">
        <v>16.440000000000001</v>
      </c>
      <c r="E8136">
        <v>0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>
        <v>0</v>
      </c>
      <c r="M8136">
        <v>0</v>
      </c>
      <c r="N8136">
        <v>0</v>
      </c>
      <c r="O8136">
        <v>0</v>
      </c>
      <c r="P8136">
        <v>0</v>
      </c>
      <c r="Q8136">
        <v>22</v>
      </c>
    </row>
    <row r="8137" spans="1:17" x14ac:dyDescent="0.3">
      <c r="A8137">
        <v>405.99</v>
      </c>
      <c r="B8137">
        <v>0.48</v>
      </c>
      <c r="C8137">
        <v>100196.24</v>
      </c>
      <c r="D8137">
        <v>16.440000000000001</v>
      </c>
      <c r="E8137">
        <v>0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>
        <v>0</v>
      </c>
      <c r="M8137">
        <v>0</v>
      </c>
      <c r="N8137">
        <v>0</v>
      </c>
      <c r="O8137">
        <v>0</v>
      </c>
      <c r="P8137">
        <v>0</v>
      </c>
      <c r="Q8137">
        <v>20</v>
      </c>
    </row>
    <row r="8138" spans="1:17" x14ac:dyDescent="0.3">
      <c r="A8138">
        <v>406.04</v>
      </c>
      <c r="B8138">
        <v>0.31</v>
      </c>
      <c r="C8138">
        <v>100198.23</v>
      </c>
      <c r="D8138">
        <v>16.45</v>
      </c>
      <c r="E8138">
        <v>0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20</v>
      </c>
    </row>
    <row r="8139" spans="1:17" x14ac:dyDescent="0.3">
      <c r="A8139">
        <v>406.09</v>
      </c>
      <c r="B8139">
        <v>0.31</v>
      </c>
      <c r="C8139">
        <v>100198.23</v>
      </c>
      <c r="D8139">
        <v>16.45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>
        <v>0</v>
      </c>
      <c r="M8139">
        <v>0</v>
      </c>
      <c r="N8139">
        <v>0</v>
      </c>
      <c r="O8139">
        <v>0</v>
      </c>
      <c r="P8139">
        <v>0</v>
      </c>
      <c r="Q8139">
        <v>19</v>
      </c>
    </row>
    <row r="8140" spans="1:17" x14ac:dyDescent="0.3">
      <c r="A8140">
        <v>406.14</v>
      </c>
      <c r="B8140">
        <v>0.38</v>
      </c>
      <c r="C8140">
        <v>100197.47</v>
      </c>
      <c r="D8140">
        <v>16.440000000000001</v>
      </c>
      <c r="E8140">
        <v>0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0</v>
      </c>
      <c r="P8140">
        <v>0</v>
      </c>
      <c r="Q8140">
        <v>19</v>
      </c>
    </row>
    <row r="8141" spans="1:17" x14ac:dyDescent="0.3">
      <c r="A8141">
        <v>406.19</v>
      </c>
      <c r="B8141">
        <v>0.48</v>
      </c>
      <c r="C8141">
        <v>100196.24</v>
      </c>
      <c r="D8141">
        <v>16.440000000000001</v>
      </c>
      <c r="E8141">
        <v>0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>
        <v>0</v>
      </c>
      <c r="M8141">
        <v>0</v>
      </c>
      <c r="N8141">
        <v>0</v>
      </c>
      <c r="O8141">
        <v>0</v>
      </c>
      <c r="P8141">
        <v>0</v>
      </c>
      <c r="Q8141">
        <v>19</v>
      </c>
    </row>
    <row r="8142" spans="1:17" x14ac:dyDescent="0.3">
      <c r="A8142">
        <v>406.24</v>
      </c>
      <c r="B8142">
        <v>0.44</v>
      </c>
      <c r="C8142">
        <v>100196.78</v>
      </c>
      <c r="D8142">
        <v>16.45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23</v>
      </c>
    </row>
    <row r="8143" spans="1:17" x14ac:dyDescent="0.3">
      <c r="A8143">
        <v>406.29</v>
      </c>
      <c r="B8143">
        <v>0.51</v>
      </c>
      <c r="C8143">
        <v>100195.9</v>
      </c>
      <c r="D8143">
        <v>16.45</v>
      </c>
      <c r="E8143">
        <v>0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>
        <v>0</v>
      </c>
      <c r="M8143">
        <v>0</v>
      </c>
      <c r="N8143">
        <v>0</v>
      </c>
      <c r="O8143">
        <v>0</v>
      </c>
      <c r="P8143">
        <v>0</v>
      </c>
      <c r="Q8143">
        <v>20</v>
      </c>
    </row>
    <row r="8144" spans="1:17" x14ac:dyDescent="0.3">
      <c r="A8144">
        <v>406.34</v>
      </c>
      <c r="B8144">
        <v>0.51</v>
      </c>
      <c r="C8144">
        <v>100195.9</v>
      </c>
      <c r="D8144">
        <v>16.45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>
        <v>0</v>
      </c>
      <c r="M8144">
        <v>0</v>
      </c>
      <c r="N8144">
        <v>0</v>
      </c>
      <c r="O8144">
        <v>0</v>
      </c>
      <c r="P8144">
        <v>0</v>
      </c>
      <c r="Q8144">
        <v>20</v>
      </c>
    </row>
    <row r="8145" spans="1:17" x14ac:dyDescent="0.3">
      <c r="A8145">
        <v>406.39</v>
      </c>
      <c r="B8145">
        <v>0.8</v>
      </c>
      <c r="C8145">
        <v>100192.39</v>
      </c>
      <c r="D8145">
        <v>16.45</v>
      </c>
      <c r="E8145">
        <v>0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>
        <v>0</v>
      </c>
      <c r="M8145">
        <v>0</v>
      </c>
      <c r="N8145">
        <v>0</v>
      </c>
      <c r="O8145">
        <v>0</v>
      </c>
      <c r="P8145">
        <v>0</v>
      </c>
      <c r="Q8145">
        <v>19</v>
      </c>
    </row>
    <row r="8146" spans="1:17" x14ac:dyDescent="0.3">
      <c r="A8146">
        <v>406.44</v>
      </c>
      <c r="B8146">
        <v>0.56999999999999995</v>
      </c>
      <c r="C8146">
        <v>100195.22</v>
      </c>
      <c r="D8146">
        <v>16.45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  <c r="P8146">
        <v>0</v>
      </c>
      <c r="Q8146">
        <v>20</v>
      </c>
    </row>
    <row r="8147" spans="1:17" x14ac:dyDescent="0.3">
      <c r="A8147">
        <v>406.49</v>
      </c>
      <c r="B8147">
        <v>0.75</v>
      </c>
      <c r="C8147">
        <v>100193.1</v>
      </c>
      <c r="D8147">
        <v>16.45</v>
      </c>
      <c r="E8147">
        <v>0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>
        <v>0</v>
      </c>
      <c r="M8147">
        <v>0</v>
      </c>
      <c r="N8147">
        <v>0</v>
      </c>
      <c r="O8147">
        <v>0</v>
      </c>
      <c r="P8147">
        <v>0</v>
      </c>
      <c r="Q8147">
        <v>20</v>
      </c>
    </row>
    <row r="8148" spans="1:17" x14ac:dyDescent="0.3">
      <c r="A8148">
        <v>406.54</v>
      </c>
      <c r="B8148">
        <v>0.75</v>
      </c>
      <c r="C8148">
        <v>100193.1</v>
      </c>
      <c r="D8148">
        <v>16.45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>
        <v>0</v>
      </c>
      <c r="M8148">
        <v>0</v>
      </c>
      <c r="N8148">
        <v>0</v>
      </c>
      <c r="O8148">
        <v>0</v>
      </c>
      <c r="P8148">
        <v>0</v>
      </c>
      <c r="Q8148">
        <v>23</v>
      </c>
    </row>
    <row r="8149" spans="1:17" x14ac:dyDescent="0.3">
      <c r="A8149">
        <v>406.59</v>
      </c>
      <c r="B8149">
        <v>0.76</v>
      </c>
      <c r="C8149">
        <v>100192.89</v>
      </c>
      <c r="D8149">
        <v>16.45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>
        <v>0</v>
      </c>
      <c r="M8149">
        <v>0</v>
      </c>
      <c r="N8149">
        <v>0</v>
      </c>
      <c r="O8149">
        <v>0</v>
      </c>
      <c r="P8149">
        <v>0</v>
      </c>
      <c r="Q8149">
        <v>20</v>
      </c>
    </row>
    <row r="8150" spans="1:17" x14ac:dyDescent="0.3">
      <c r="A8150">
        <v>406.64</v>
      </c>
      <c r="B8150">
        <v>0.53</v>
      </c>
      <c r="C8150">
        <v>100195.66</v>
      </c>
      <c r="D8150">
        <v>16.45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  <c r="P8150">
        <v>0</v>
      </c>
      <c r="Q8150">
        <v>20</v>
      </c>
    </row>
    <row r="8151" spans="1:17" x14ac:dyDescent="0.3">
      <c r="A8151">
        <v>406.69</v>
      </c>
      <c r="B8151">
        <v>0.56999999999999995</v>
      </c>
      <c r="C8151">
        <v>100195.19</v>
      </c>
      <c r="D8151">
        <v>16.45</v>
      </c>
      <c r="E8151">
        <v>0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  <c r="O8151">
        <v>0</v>
      </c>
      <c r="P8151">
        <v>0</v>
      </c>
      <c r="Q8151">
        <v>19</v>
      </c>
    </row>
    <row r="8152" spans="1:17" x14ac:dyDescent="0.3">
      <c r="A8152">
        <v>406.74</v>
      </c>
      <c r="B8152">
        <v>0.56999999999999995</v>
      </c>
      <c r="C8152">
        <v>100195.19</v>
      </c>
      <c r="D8152">
        <v>16.45</v>
      </c>
      <c r="E8152">
        <v>0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>
        <v>0</v>
      </c>
      <c r="M8152">
        <v>0</v>
      </c>
      <c r="N8152">
        <v>0</v>
      </c>
      <c r="O8152">
        <v>0</v>
      </c>
      <c r="P8152">
        <v>0</v>
      </c>
      <c r="Q8152">
        <v>19</v>
      </c>
    </row>
    <row r="8153" spans="1:17" x14ac:dyDescent="0.3">
      <c r="A8153">
        <v>406.79</v>
      </c>
      <c r="B8153">
        <v>0.56999999999999995</v>
      </c>
      <c r="C8153">
        <v>100195.22</v>
      </c>
      <c r="D8153">
        <v>16.45</v>
      </c>
      <c r="E8153">
        <v>0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>
        <v>0</v>
      </c>
      <c r="M8153">
        <v>0</v>
      </c>
      <c r="N8153">
        <v>0</v>
      </c>
      <c r="O8153">
        <v>0</v>
      </c>
      <c r="P8153">
        <v>0</v>
      </c>
      <c r="Q8153">
        <v>19</v>
      </c>
    </row>
    <row r="8154" spans="1:17" x14ac:dyDescent="0.3">
      <c r="A8154">
        <v>406.84</v>
      </c>
      <c r="B8154">
        <v>0.59</v>
      </c>
      <c r="C8154">
        <v>100194.88</v>
      </c>
      <c r="D8154">
        <v>16.45</v>
      </c>
      <c r="E8154">
        <v>0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0</v>
      </c>
      <c r="Q8154">
        <v>22</v>
      </c>
    </row>
    <row r="8155" spans="1:17" x14ac:dyDescent="0.3">
      <c r="A8155">
        <v>406.89</v>
      </c>
      <c r="B8155">
        <v>0.52</v>
      </c>
      <c r="C8155">
        <v>100195.82</v>
      </c>
      <c r="D8155">
        <v>16.45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>
        <v>0</v>
      </c>
      <c r="M8155">
        <v>0</v>
      </c>
      <c r="N8155">
        <v>0</v>
      </c>
      <c r="O8155">
        <v>0</v>
      </c>
      <c r="P8155">
        <v>0</v>
      </c>
      <c r="Q8155">
        <v>20</v>
      </c>
    </row>
    <row r="8156" spans="1:17" x14ac:dyDescent="0.3">
      <c r="A8156">
        <v>406.94</v>
      </c>
      <c r="B8156">
        <v>0.61</v>
      </c>
      <c r="C8156">
        <v>100194.75</v>
      </c>
      <c r="D8156">
        <v>16.45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>
        <v>0</v>
      </c>
      <c r="M8156">
        <v>0</v>
      </c>
      <c r="N8156">
        <v>0</v>
      </c>
      <c r="O8156">
        <v>0</v>
      </c>
      <c r="P8156">
        <v>0</v>
      </c>
      <c r="Q8156">
        <v>20</v>
      </c>
    </row>
    <row r="8157" spans="1:17" x14ac:dyDescent="0.3">
      <c r="A8157">
        <v>406.99</v>
      </c>
      <c r="B8157">
        <v>0.61</v>
      </c>
      <c r="C8157">
        <v>100194.75</v>
      </c>
      <c r="D8157">
        <v>16.45</v>
      </c>
      <c r="E8157">
        <v>0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  <c r="O8157">
        <v>0</v>
      </c>
      <c r="P8157">
        <v>0</v>
      </c>
      <c r="Q8157">
        <v>19</v>
      </c>
    </row>
    <row r="8158" spans="1:17" x14ac:dyDescent="0.3">
      <c r="A8158">
        <v>407.04</v>
      </c>
      <c r="B8158">
        <v>0.32</v>
      </c>
      <c r="C8158">
        <v>100198.15</v>
      </c>
      <c r="D8158">
        <v>16.45</v>
      </c>
      <c r="E8158">
        <v>0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0</v>
      </c>
      <c r="P8158">
        <v>0</v>
      </c>
      <c r="Q8158">
        <v>19</v>
      </c>
    </row>
    <row r="8159" spans="1:17" x14ac:dyDescent="0.3">
      <c r="A8159">
        <v>407.09</v>
      </c>
      <c r="B8159">
        <v>0.39</v>
      </c>
      <c r="C8159">
        <v>100197.37</v>
      </c>
      <c r="D8159">
        <v>16.45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0</v>
      </c>
      <c r="K8159">
        <v>0</v>
      </c>
      <c r="L8159">
        <v>0</v>
      </c>
      <c r="M8159">
        <v>0</v>
      </c>
      <c r="N8159">
        <v>0</v>
      </c>
      <c r="O8159">
        <v>0</v>
      </c>
      <c r="P8159">
        <v>0</v>
      </c>
      <c r="Q8159">
        <v>19</v>
      </c>
    </row>
    <row r="8160" spans="1:17" x14ac:dyDescent="0.3">
      <c r="A8160">
        <v>407.14</v>
      </c>
      <c r="B8160">
        <v>0.47</v>
      </c>
      <c r="C8160">
        <v>100196.38</v>
      </c>
      <c r="D8160">
        <v>16.45</v>
      </c>
      <c r="E8160">
        <v>0</v>
      </c>
      <c r="F8160">
        <v>0</v>
      </c>
      <c r="G8160">
        <v>0</v>
      </c>
      <c r="H8160">
        <v>0</v>
      </c>
      <c r="I8160">
        <v>0</v>
      </c>
      <c r="J8160">
        <v>0</v>
      </c>
      <c r="K8160">
        <v>0</v>
      </c>
      <c r="L8160">
        <v>0</v>
      </c>
      <c r="M8160">
        <v>0</v>
      </c>
      <c r="N8160">
        <v>0</v>
      </c>
      <c r="O8160">
        <v>0</v>
      </c>
      <c r="P8160">
        <v>0</v>
      </c>
      <c r="Q8160">
        <v>23</v>
      </c>
    </row>
    <row r="8161" spans="1:17" x14ac:dyDescent="0.3">
      <c r="A8161">
        <v>407.19</v>
      </c>
      <c r="B8161">
        <v>0.47</v>
      </c>
      <c r="C8161">
        <v>100196.38</v>
      </c>
      <c r="D8161">
        <v>16.45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  <c r="O8161">
        <v>0</v>
      </c>
      <c r="P8161">
        <v>0</v>
      </c>
      <c r="Q8161">
        <v>20</v>
      </c>
    </row>
    <row r="8162" spans="1:17" x14ac:dyDescent="0.3">
      <c r="A8162">
        <v>407.24</v>
      </c>
      <c r="B8162">
        <v>0.55000000000000004</v>
      </c>
      <c r="C8162">
        <v>100195.44</v>
      </c>
      <c r="D8162">
        <v>16.45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  <c r="P8162">
        <v>0</v>
      </c>
      <c r="Q8162">
        <v>21</v>
      </c>
    </row>
    <row r="8163" spans="1:17" x14ac:dyDescent="0.3">
      <c r="A8163">
        <v>407.29</v>
      </c>
      <c r="B8163">
        <v>0.52</v>
      </c>
      <c r="C8163">
        <v>100195.82</v>
      </c>
      <c r="D8163">
        <v>16.45</v>
      </c>
      <c r="E8163">
        <v>0</v>
      </c>
      <c r="F8163">
        <v>0</v>
      </c>
      <c r="G8163">
        <v>0</v>
      </c>
      <c r="H8163">
        <v>0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0</v>
      </c>
      <c r="P8163">
        <v>0</v>
      </c>
      <c r="Q8163">
        <v>20</v>
      </c>
    </row>
    <row r="8164" spans="1:17" x14ac:dyDescent="0.3">
      <c r="A8164">
        <v>407.34</v>
      </c>
      <c r="B8164">
        <v>0.51</v>
      </c>
      <c r="C8164">
        <v>100195.91</v>
      </c>
      <c r="D8164">
        <v>16.45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  <c r="O8164">
        <v>0</v>
      </c>
      <c r="P8164">
        <v>0</v>
      </c>
      <c r="Q8164">
        <v>20</v>
      </c>
    </row>
    <row r="8165" spans="1:17" x14ac:dyDescent="0.3">
      <c r="A8165">
        <v>407.39</v>
      </c>
      <c r="B8165">
        <v>0.55000000000000004</v>
      </c>
      <c r="C8165">
        <v>100195.44</v>
      </c>
      <c r="D8165">
        <v>16.45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19</v>
      </c>
    </row>
    <row r="8166" spans="1:17" x14ac:dyDescent="0.3">
      <c r="A8166">
        <v>407.44</v>
      </c>
      <c r="B8166">
        <v>0.55000000000000004</v>
      </c>
      <c r="C8166">
        <v>100195.44</v>
      </c>
      <c r="D8166">
        <v>16.45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0</v>
      </c>
      <c r="P8166">
        <v>0</v>
      </c>
      <c r="Q8166">
        <v>20</v>
      </c>
    </row>
    <row r="8167" spans="1:17" x14ac:dyDescent="0.3">
      <c r="A8167">
        <v>407.49</v>
      </c>
      <c r="B8167">
        <v>0.37</v>
      </c>
      <c r="C8167">
        <v>100197.6</v>
      </c>
      <c r="D8167">
        <v>16.46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>
        <v>0</v>
      </c>
      <c r="M8167">
        <v>0</v>
      </c>
      <c r="N8167">
        <v>0</v>
      </c>
      <c r="O8167">
        <v>0</v>
      </c>
      <c r="P8167">
        <v>0</v>
      </c>
      <c r="Q8167">
        <v>23</v>
      </c>
    </row>
    <row r="8168" spans="1:17" x14ac:dyDescent="0.3">
      <c r="A8168">
        <v>407.54</v>
      </c>
      <c r="B8168">
        <v>0.93</v>
      </c>
      <c r="C8168">
        <v>100190.93</v>
      </c>
      <c r="D8168">
        <v>16.45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>
        <v>0</v>
      </c>
      <c r="M8168">
        <v>0</v>
      </c>
      <c r="N8168">
        <v>0</v>
      </c>
      <c r="O8168">
        <v>0</v>
      </c>
      <c r="P8168">
        <v>0</v>
      </c>
      <c r="Q8168">
        <v>20</v>
      </c>
    </row>
    <row r="8169" spans="1:17" x14ac:dyDescent="0.3">
      <c r="A8169">
        <v>407.59</v>
      </c>
      <c r="B8169">
        <v>0.98</v>
      </c>
      <c r="C8169">
        <v>100190.27</v>
      </c>
      <c r="D8169">
        <v>16.46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>
        <v>0</v>
      </c>
      <c r="M8169">
        <v>0</v>
      </c>
      <c r="N8169">
        <v>0</v>
      </c>
      <c r="O8169">
        <v>0</v>
      </c>
      <c r="P8169">
        <v>0</v>
      </c>
      <c r="Q8169">
        <v>19</v>
      </c>
    </row>
    <row r="8170" spans="1:17" x14ac:dyDescent="0.3">
      <c r="A8170">
        <v>407.64</v>
      </c>
      <c r="B8170">
        <v>0.98</v>
      </c>
      <c r="C8170">
        <v>100190.27</v>
      </c>
      <c r="D8170">
        <v>16.46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20</v>
      </c>
    </row>
    <row r="8171" spans="1:17" x14ac:dyDescent="0.3">
      <c r="A8171">
        <v>407.69</v>
      </c>
      <c r="B8171">
        <v>1</v>
      </c>
      <c r="C8171">
        <v>100190.13</v>
      </c>
      <c r="D8171">
        <v>16.46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>
        <v>0</v>
      </c>
      <c r="M8171">
        <v>0</v>
      </c>
      <c r="N8171">
        <v>0</v>
      </c>
      <c r="O8171">
        <v>0</v>
      </c>
      <c r="P8171">
        <v>0</v>
      </c>
      <c r="Q8171">
        <v>20</v>
      </c>
    </row>
    <row r="8172" spans="1:17" x14ac:dyDescent="0.3">
      <c r="A8172">
        <v>407.74</v>
      </c>
      <c r="B8172">
        <v>0.72</v>
      </c>
      <c r="C8172">
        <v>100193.38</v>
      </c>
      <c r="D8172">
        <v>16.46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>
        <v>0</v>
      </c>
      <c r="M8172">
        <v>0</v>
      </c>
      <c r="N8172">
        <v>0</v>
      </c>
      <c r="O8172">
        <v>0</v>
      </c>
      <c r="P8172">
        <v>0</v>
      </c>
      <c r="Q8172">
        <v>21</v>
      </c>
    </row>
    <row r="8173" spans="1:17" x14ac:dyDescent="0.3">
      <c r="A8173">
        <v>407.79</v>
      </c>
      <c r="B8173">
        <v>0.84</v>
      </c>
      <c r="C8173">
        <v>100192</v>
      </c>
      <c r="D8173">
        <v>16.46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0</v>
      </c>
      <c r="K8173">
        <v>0</v>
      </c>
      <c r="L8173">
        <v>0</v>
      </c>
      <c r="M8173">
        <v>0</v>
      </c>
      <c r="N8173">
        <v>0</v>
      </c>
      <c r="O8173">
        <v>0</v>
      </c>
      <c r="P8173">
        <v>0</v>
      </c>
      <c r="Q8173">
        <v>23</v>
      </c>
    </row>
    <row r="8174" spans="1:17" x14ac:dyDescent="0.3">
      <c r="A8174">
        <v>407.84</v>
      </c>
      <c r="B8174">
        <v>0.84</v>
      </c>
      <c r="C8174">
        <v>100192</v>
      </c>
      <c r="D8174">
        <v>16.46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  <c r="P8174">
        <v>0</v>
      </c>
      <c r="Q8174">
        <v>20</v>
      </c>
    </row>
    <row r="8175" spans="1:17" x14ac:dyDescent="0.3">
      <c r="A8175">
        <v>407.89</v>
      </c>
      <c r="B8175">
        <v>0.84</v>
      </c>
      <c r="C8175">
        <v>100192</v>
      </c>
      <c r="D8175">
        <v>16.46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>
        <v>0</v>
      </c>
      <c r="M8175">
        <v>0</v>
      </c>
      <c r="N8175">
        <v>0</v>
      </c>
      <c r="O8175">
        <v>0</v>
      </c>
      <c r="P8175">
        <v>0</v>
      </c>
      <c r="Q8175">
        <v>19</v>
      </c>
    </row>
    <row r="8176" spans="1:17" x14ac:dyDescent="0.3">
      <c r="A8176">
        <v>407.94</v>
      </c>
      <c r="B8176">
        <v>0.77</v>
      </c>
      <c r="C8176">
        <v>100192.78</v>
      </c>
      <c r="D8176">
        <v>16.46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>
        <v>0</v>
      </c>
      <c r="M8176">
        <v>0</v>
      </c>
      <c r="N8176">
        <v>0</v>
      </c>
      <c r="O8176">
        <v>0</v>
      </c>
      <c r="P8176">
        <v>0</v>
      </c>
      <c r="Q8176">
        <v>19</v>
      </c>
    </row>
    <row r="8177" spans="1:17" x14ac:dyDescent="0.3">
      <c r="A8177">
        <v>407.99</v>
      </c>
      <c r="B8177">
        <v>0.96</v>
      </c>
      <c r="C8177">
        <v>100190.6</v>
      </c>
      <c r="D8177">
        <v>16.46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  <c r="P8177">
        <v>0</v>
      </c>
      <c r="Q8177">
        <v>19</v>
      </c>
    </row>
    <row r="8178" spans="1:17" x14ac:dyDescent="0.3">
      <c r="A8178">
        <v>408.04</v>
      </c>
      <c r="B8178">
        <v>0.72</v>
      </c>
      <c r="C8178">
        <v>100193.4</v>
      </c>
      <c r="D8178">
        <v>16.46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0</v>
      </c>
      <c r="P8178">
        <v>0</v>
      </c>
      <c r="Q8178">
        <v>21</v>
      </c>
    </row>
    <row r="8179" spans="1:17" x14ac:dyDescent="0.3">
      <c r="A8179">
        <v>408.09</v>
      </c>
      <c r="B8179">
        <v>0.72</v>
      </c>
      <c r="C8179">
        <v>100193.4</v>
      </c>
      <c r="D8179">
        <v>16.46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>
        <v>0</v>
      </c>
      <c r="M8179">
        <v>0</v>
      </c>
      <c r="N8179">
        <v>0</v>
      </c>
      <c r="O8179">
        <v>0</v>
      </c>
      <c r="P8179">
        <v>0</v>
      </c>
      <c r="Q8179">
        <v>23</v>
      </c>
    </row>
    <row r="8180" spans="1:17" x14ac:dyDescent="0.3">
      <c r="A8180">
        <v>408.14</v>
      </c>
      <c r="B8180">
        <v>0.88</v>
      </c>
      <c r="C8180">
        <v>100191.5</v>
      </c>
      <c r="D8180">
        <v>16.46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>
        <v>0</v>
      </c>
      <c r="M8180">
        <v>0</v>
      </c>
      <c r="N8180">
        <v>0</v>
      </c>
      <c r="O8180">
        <v>0</v>
      </c>
      <c r="P8180">
        <v>0</v>
      </c>
      <c r="Q8180">
        <v>20</v>
      </c>
    </row>
    <row r="8181" spans="1:17" x14ac:dyDescent="0.3">
      <c r="A8181">
        <v>408.18</v>
      </c>
      <c r="B8181">
        <v>0.92</v>
      </c>
      <c r="C8181">
        <v>100191.07</v>
      </c>
      <c r="D8181">
        <v>16.46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>
        <v>0</v>
      </c>
      <c r="M8181">
        <v>0</v>
      </c>
      <c r="N8181">
        <v>0</v>
      </c>
      <c r="O8181">
        <v>0</v>
      </c>
      <c r="P8181">
        <v>0</v>
      </c>
      <c r="Q8181">
        <v>19</v>
      </c>
    </row>
    <row r="8182" spans="1:17" x14ac:dyDescent="0.3">
      <c r="A8182">
        <v>408.23</v>
      </c>
      <c r="B8182">
        <v>0.92</v>
      </c>
      <c r="C8182">
        <v>100191.03999999999</v>
      </c>
      <c r="D8182">
        <v>16.46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19</v>
      </c>
    </row>
    <row r="8183" spans="1:17" x14ac:dyDescent="0.3">
      <c r="A8183">
        <v>408.29</v>
      </c>
      <c r="B8183">
        <v>0.92</v>
      </c>
      <c r="C8183">
        <v>100191.03999999999</v>
      </c>
      <c r="D8183">
        <v>16.46</v>
      </c>
      <c r="E8183">
        <v>0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>
        <v>0</v>
      </c>
      <c r="M8183">
        <v>0</v>
      </c>
      <c r="N8183">
        <v>0</v>
      </c>
      <c r="O8183">
        <v>0</v>
      </c>
      <c r="P8183">
        <v>0</v>
      </c>
      <c r="Q8183">
        <v>19</v>
      </c>
    </row>
    <row r="8184" spans="1:17" x14ac:dyDescent="0.3">
      <c r="A8184">
        <v>408.34</v>
      </c>
      <c r="B8184">
        <v>1</v>
      </c>
      <c r="C8184">
        <v>100190.13</v>
      </c>
      <c r="D8184">
        <v>16.46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O8184">
        <v>0</v>
      </c>
      <c r="P8184">
        <v>0</v>
      </c>
      <c r="Q8184">
        <v>20</v>
      </c>
    </row>
    <row r="8185" spans="1:17" x14ac:dyDescent="0.3">
      <c r="A8185">
        <v>408.39</v>
      </c>
      <c r="B8185">
        <v>0.56999999999999995</v>
      </c>
      <c r="C8185">
        <v>100195.18</v>
      </c>
      <c r="D8185">
        <v>16.46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O8185">
        <v>0</v>
      </c>
      <c r="P8185">
        <v>0</v>
      </c>
      <c r="Q8185">
        <v>23</v>
      </c>
    </row>
    <row r="8186" spans="1:17" x14ac:dyDescent="0.3">
      <c r="A8186">
        <v>408.44</v>
      </c>
      <c r="B8186">
        <v>0.8</v>
      </c>
      <c r="C8186">
        <v>100192.44</v>
      </c>
      <c r="D8186">
        <v>16.46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19</v>
      </c>
    </row>
    <row r="8187" spans="1:17" x14ac:dyDescent="0.3">
      <c r="A8187">
        <v>408.49</v>
      </c>
      <c r="B8187">
        <v>0.73</v>
      </c>
      <c r="C8187">
        <v>100192.44</v>
      </c>
      <c r="D8187">
        <v>16.46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>
        <v>0</v>
      </c>
      <c r="M8187">
        <v>0</v>
      </c>
      <c r="N8187">
        <v>0</v>
      </c>
      <c r="O8187">
        <v>0</v>
      </c>
      <c r="P8187">
        <v>0</v>
      </c>
      <c r="Q8187">
        <v>19</v>
      </c>
    </row>
    <row r="8188" spans="1:17" x14ac:dyDescent="0.3">
      <c r="A8188">
        <v>408.54</v>
      </c>
      <c r="B8188">
        <v>0.73</v>
      </c>
      <c r="C8188">
        <v>100193.32</v>
      </c>
      <c r="D8188">
        <v>16.46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>
        <v>0</v>
      </c>
      <c r="M8188">
        <v>0</v>
      </c>
      <c r="N8188">
        <v>0</v>
      </c>
      <c r="O8188">
        <v>0</v>
      </c>
      <c r="P8188">
        <v>0</v>
      </c>
      <c r="Q8188">
        <v>19</v>
      </c>
    </row>
    <row r="8189" spans="1:17" x14ac:dyDescent="0.3">
      <c r="A8189">
        <v>408.59</v>
      </c>
      <c r="B8189">
        <v>0.5</v>
      </c>
      <c r="C8189">
        <v>100195.96</v>
      </c>
      <c r="D8189">
        <v>16.46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>
        <v>0</v>
      </c>
      <c r="M8189">
        <v>0</v>
      </c>
      <c r="N8189">
        <v>0</v>
      </c>
      <c r="O8189">
        <v>0</v>
      </c>
      <c r="P8189">
        <v>0</v>
      </c>
      <c r="Q8189">
        <v>20</v>
      </c>
    </row>
    <row r="8190" spans="1:17" x14ac:dyDescent="0.3">
      <c r="A8190">
        <v>408.63</v>
      </c>
      <c r="B8190">
        <v>0.69</v>
      </c>
      <c r="C8190">
        <v>100193.69</v>
      </c>
      <c r="D8190">
        <v>16.46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20</v>
      </c>
    </row>
    <row r="8191" spans="1:17" x14ac:dyDescent="0.3">
      <c r="A8191">
        <v>408.69</v>
      </c>
      <c r="B8191">
        <v>0.33</v>
      </c>
      <c r="C8191">
        <v>100197.98</v>
      </c>
      <c r="D8191">
        <v>16.46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>
        <v>0</v>
      </c>
      <c r="M8191">
        <v>0</v>
      </c>
      <c r="N8191">
        <v>0</v>
      </c>
      <c r="O8191">
        <v>0</v>
      </c>
      <c r="P8191">
        <v>0</v>
      </c>
      <c r="Q8191">
        <v>23</v>
      </c>
    </row>
    <row r="8192" spans="1:17" x14ac:dyDescent="0.3">
      <c r="A8192">
        <v>408.74</v>
      </c>
      <c r="B8192">
        <v>0.33</v>
      </c>
      <c r="C8192">
        <v>100197.98</v>
      </c>
      <c r="D8192">
        <v>16.46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>
        <v>0</v>
      </c>
      <c r="M8192">
        <v>0</v>
      </c>
      <c r="N8192">
        <v>0</v>
      </c>
      <c r="O8192">
        <v>0</v>
      </c>
      <c r="P8192">
        <v>0</v>
      </c>
      <c r="Q8192">
        <v>19</v>
      </c>
    </row>
    <row r="8193" spans="1:17" x14ac:dyDescent="0.3">
      <c r="A8193">
        <v>408.79</v>
      </c>
      <c r="B8193">
        <v>0.53</v>
      </c>
      <c r="C8193">
        <v>100195.71</v>
      </c>
      <c r="D8193">
        <v>16.46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>
        <v>0</v>
      </c>
      <c r="M8193">
        <v>0</v>
      </c>
      <c r="N8193">
        <v>0</v>
      </c>
      <c r="O8193">
        <v>0</v>
      </c>
      <c r="P8193">
        <v>0</v>
      </c>
      <c r="Q8193">
        <v>20</v>
      </c>
    </row>
    <row r="8194" spans="1:17" x14ac:dyDescent="0.3">
      <c r="A8194">
        <v>408.84</v>
      </c>
      <c r="B8194">
        <v>0.45</v>
      </c>
      <c r="C8194">
        <v>100196.58</v>
      </c>
      <c r="D8194">
        <v>16.46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20</v>
      </c>
    </row>
    <row r="8195" spans="1:17" x14ac:dyDescent="0.3">
      <c r="A8195">
        <v>408.89</v>
      </c>
      <c r="B8195">
        <v>0.53</v>
      </c>
      <c r="C8195">
        <v>100195.65</v>
      </c>
      <c r="D8195">
        <v>16.46</v>
      </c>
      <c r="E8195">
        <v>0</v>
      </c>
      <c r="F8195">
        <v>0</v>
      </c>
      <c r="G8195">
        <v>0</v>
      </c>
      <c r="H8195">
        <v>0</v>
      </c>
      <c r="I8195">
        <v>0</v>
      </c>
      <c r="J8195">
        <v>0</v>
      </c>
      <c r="K8195">
        <v>0</v>
      </c>
      <c r="L8195">
        <v>0</v>
      </c>
      <c r="M8195">
        <v>0</v>
      </c>
      <c r="N8195">
        <v>0</v>
      </c>
      <c r="O8195">
        <v>0</v>
      </c>
      <c r="P8195">
        <v>0</v>
      </c>
      <c r="Q8195">
        <v>21</v>
      </c>
    </row>
    <row r="8196" spans="1:17" x14ac:dyDescent="0.3">
      <c r="A8196">
        <v>408.94</v>
      </c>
      <c r="B8196">
        <v>0.53</v>
      </c>
      <c r="C8196">
        <v>100195.65</v>
      </c>
      <c r="D8196">
        <v>16.46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>
        <v>0</v>
      </c>
      <c r="M8196">
        <v>0</v>
      </c>
      <c r="N8196">
        <v>0</v>
      </c>
      <c r="O8196">
        <v>0</v>
      </c>
      <c r="P8196">
        <v>0</v>
      </c>
      <c r="Q8196">
        <v>21</v>
      </c>
    </row>
    <row r="8197" spans="1:17" x14ac:dyDescent="0.3">
      <c r="A8197">
        <v>408.98</v>
      </c>
      <c r="B8197">
        <v>0.39</v>
      </c>
      <c r="C8197">
        <v>100197.26</v>
      </c>
      <c r="D8197">
        <v>16.46</v>
      </c>
      <c r="E8197">
        <v>0</v>
      </c>
      <c r="F8197">
        <v>0</v>
      </c>
      <c r="G8197">
        <v>0</v>
      </c>
      <c r="H8197">
        <v>0</v>
      </c>
      <c r="I8197">
        <v>0</v>
      </c>
      <c r="J8197">
        <v>0</v>
      </c>
      <c r="K8197">
        <v>0</v>
      </c>
      <c r="L8197">
        <v>0</v>
      </c>
      <c r="M8197">
        <v>0</v>
      </c>
      <c r="N8197">
        <v>0</v>
      </c>
      <c r="O8197">
        <v>0</v>
      </c>
      <c r="P8197">
        <v>0</v>
      </c>
      <c r="Q8197">
        <v>23</v>
      </c>
    </row>
    <row r="8198" spans="1:17" x14ac:dyDescent="0.3">
      <c r="A8198">
        <v>409.03</v>
      </c>
      <c r="B8198">
        <v>0.6</v>
      </c>
      <c r="C8198">
        <v>100194.85</v>
      </c>
      <c r="D8198">
        <v>16.46</v>
      </c>
      <c r="E8198">
        <v>0</v>
      </c>
      <c r="F8198">
        <v>0</v>
      </c>
      <c r="G8198">
        <v>0</v>
      </c>
      <c r="H8198">
        <v>0</v>
      </c>
      <c r="I8198">
        <v>0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0</v>
      </c>
      <c r="Q8198">
        <v>19</v>
      </c>
    </row>
    <row r="8199" spans="1:17" x14ac:dyDescent="0.3">
      <c r="A8199">
        <v>409.08</v>
      </c>
      <c r="B8199">
        <v>0.45</v>
      </c>
      <c r="C8199">
        <v>100196.64</v>
      </c>
      <c r="D8199">
        <v>16.46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0</v>
      </c>
      <c r="K8199">
        <v>0</v>
      </c>
      <c r="L8199">
        <v>0</v>
      </c>
      <c r="M8199">
        <v>0</v>
      </c>
      <c r="N8199">
        <v>0</v>
      </c>
      <c r="O8199">
        <v>0</v>
      </c>
      <c r="P8199">
        <v>0</v>
      </c>
      <c r="Q8199">
        <v>19</v>
      </c>
    </row>
    <row r="8200" spans="1:17" x14ac:dyDescent="0.3">
      <c r="A8200">
        <v>409.14</v>
      </c>
      <c r="B8200">
        <v>0.3</v>
      </c>
      <c r="C8200">
        <v>100198.42</v>
      </c>
      <c r="D8200">
        <v>16.46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0</v>
      </c>
      <c r="O8200">
        <v>0</v>
      </c>
      <c r="P8200">
        <v>0</v>
      </c>
      <c r="Q8200">
        <v>19</v>
      </c>
    </row>
    <row r="8201" spans="1:17" x14ac:dyDescent="0.3">
      <c r="A8201">
        <v>409.19</v>
      </c>
      <c r="B8201">
        <v>0.3</v>
      </c>
      <c r="C8201">
        <v>100198.42</v>
      </c>
      <c r="D8201">
        <v>16.46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>
        <v>0</v>
      </c>
      <c r="M8201">
        <v>0</v>
      </c>
      <c r="N8201">
        <v>0</v>
      </c>
      <c r="O8201">
        <v>0</v>
      </c>
      <c r="P8201">
        <v>0</v>
      </c>
      <c r="Q8201">
        <v>20</v>
      </c>
    </row>
    <row r="8202" spans="1:17" x14ac:dyDescent="0.3">
      <c r="A8202">
        <v>409.24</v>
      </c>
      <c r="B8202">
        <v>0.56000000000000005</v>
      </c>
      <c r="C8202">
        <v>100195.33</v>
      </c>
      <c r="D8202">
        <v>16.46</v>
      </c>
      <c r="E8202">
        <v>0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0</v>
      </c>
      <c r="O8202">
        <v>0</v>
      </c>
      <c r="P8202">
        <v>0</v>
      </c>
      <c r="Q8202">
        <v>20</v>
      </c>
    </row>
    <row r="8203" spans="1:17" x14ac:dyDescent="0.3">
      <c r="A8203">
        <v>409.29</v>
      </c>
      <c r="B8203">
        <v>0.35</v>
      </c>
      <c r="C8203">
        <v>100197.8</v>
      </c>
      <c r="D8203">
        <v>16.46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>
        <v>0</v>
      </c>
      <c r="M8203">
        <v>0</v>
      </c>
      <c r="N8203">
        <v>0</v>
      </c>
      <c r="O8203">
        <v>0</v>
      </c>
      <c r="P8203">
        <v>0</v>
      </c>
      <c r="Q8203">
        <v>21</v>
      </c>
    </row>
    <row r="8204" spans="1:17" x14ac:dyDescent="0.3">
      <c r="A8204">
        <v>409.34</v>
      </c>
      <c r="B8204">
        <v>0.57999999999999996</v>
      </c>
      <c r="C8204">
        <v>100195</v>
      </c>
      <c r="D8204">
        <v>16.46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>
        <v>0</v>
      </c>
      <c r="M8204">
        <v>0</v>
      </c>
      <c r="N8204">
        <v>0</v>
      </c>
      <c r="O8204">
        <v>0</v>
      </c>
      <c r="P8204">
        <v>0</v>
      </c>
      <c r="Q8204">
        <v>22</v>
      </c>
    </row>
    <row r="8205" spans="1:17" x14ac:dyDescent="0.3">
      <c r="A8205">
        <v>409.39</v>
      </c>
      <c r="B8205">
        <v>0.57999999999999996</v>
      </c>
      <c r="C8205">
        <v>100195</v>
      </c>
      <c r="D8205">
        <v>16.46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>
        <v>0</v>
      </c>
      <c r="M8205">
        <v>0</v>
      </c>
      <c r="N8205">
        <v>0</v>
      </c>
      <c r="O8205">
        <v>0</v>
      </c>
      <c r="P8205">
        <v>0</v>
      </c>
      <c r="Q8205">
        <v>19</v>
      </c>
    </row>
    <row r="8206" spans="1:17" x14ac:dyDescent="0.3">
      <c r="A8206">
        <v>409.44</v>
      </c>
      <c r="B8206">
        <v>1.1200000000000001</v>
      </c>
      <c r="C8206">
        <v>100188.63</v>
      </c>
      <c r="D8206">
        <v>16.46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19</v>
      </c>
    </row>
    <row r="8207" spans="1:17" x14ac:dyDescent="0.3">
      <c r="A8207">
        <v>409.49</v>
      </c>
      <c r="B8207">
        <v>0.77</v>
      </c>
      <c r="C8207">
        <v>100192.77</v>
      </c>
      <c r="D8207">
        <v>16.47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>
        <v>0</v>
      </c>
      <c r="M8207">
        <v>0</v>
      </c>
      <c r="N8207">
        <v>0</v>
      </c>
      <c r="O8207">
        <v>0</v>
      </c>
      <c r="P8207">
        <v>0</v>
      </c>
      <c r="Q8207">
        <v>20</v>
      </c>
    </row>
    <row r="8208" spans="1:17" x14ac:dyDescent="0.3">
      <c r="A8208">
        <v>409.54</v>
      </c>
      <c r="B8208">
        <v>0.69</v>
      </c>
      <c r="C8208">
        <v>100193.76</v>
      </c>
      <c r="D8208">
        <v>16.46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0</v>
      </c>
      <c r="P8208">
        <v>0</v>
      </c>
      <c r="Q8208">
        <v>20</v>
      </c>
    </row>
    <row r="8209" spans="1:17" x14ac:dyDescent="0.3">
      <c r="A8209">
        <v>409.59</v>
      </c>
      <c r="B8209">
        <v>0.67</v>
      </c>
      <c r="C8209">
        <v>100193.76</v>
      </c>
      <c r="D8209">
        <v>16.46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>
        <v>0</v>
      </c>
      <c r="M8209">
        <v>0</v>
      </c>
      <c r="N8209">
        <v>0</v>
      </c>
      <c r="O8209">
        <v>0</v>
      </c>
      <c r="P8209">
        <v>0</v>
      </c>
      <c r="Q8209">
        <v>19</v>
      </c>
    </row>
    <row r="8210" spans="1:17" x14ac:dyDescent="0.3">
      <c r="A8210">
        <v>409.64</v>
      </c>
      <c r="B8210">
        <v>0.67</v>
      </c>
      <c r="C8210">
        <v>100194.01</v>
      </c>
      <c r="D8210">
        <v>16.47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>
        <v>0</v>
      </c>
      <c r="M8210">
        <v>0</v>
      </c>
      <c r="N8210">
        <v>0</v>
      </c>
      <c r="O8210">
        <v>0</v>
      </c>
      <c r="P8210">
        <v>0</v>
      </c>
      <c r="Q8210">
        <v>21</v>
      </c>
    </row>
    <row r="8211" spans="1:17" x14ac:dyDescent="0.3">
      <c r="A8211">
        <v>409.69</v>
      </c>
      <c r="B8211">
        <v>0.85</v>
      </c>
      <c r="C8211">
        <v>100191.83</v>
      </c>
      <c r="D8211">
        <v>16.47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  <c r="O8211">
        <v>0</v>
      </c>
      <c r="P8211">
        <v>0</v>
      </c>
      <c r="Q8211">
        <v>20</v>
      </c>
    </row>
    <row r="8212" spans="1:17" x14ac:dyDescent="0.3">
      <c r="A8212">
        <v>409.74</v>
      </c>
      <c r="B8212">
        <v>1.1000000000000001</v>
      </c>
      <c r="C8212">
        <v>100188.85</v>
      </c>
      <c r="D8212">
        <v>16.47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0</v>
      </c>
      <c r="P8212">
        <v>0</v>
      </c>
      <c r="Q8212">
        <v>19</v>
      </c>
    </row>
    <row r="8213" spans="1:17" x14ac:dyDescent="0.3">
      <c r="A8213">
        <v>409.79</v>
      </c>
      <c r="B8213">
        <v>0.91</v>
      </c>
      <c r="C8213">
        <v>100191.19</v>
      </c>
      <c r="D8213">
        <v>16.47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0</v>
      </c>
      <c r="K8213">
        <v>0</v>
      </c>
      <c r="L8213">
        <v>0</v>
      </c>
      <c r="M8213">
        <v>0</v>
      </c>
      <c r="N8213">
        <v>0</v>
      </c>
      <c r="O8213">
        <v>0</v>
      </c>
      <c r="P8213">
        <v>0</v>
      </c>
      <c r="Q8213">
        <v>20</v>
      </c>
    </row>
    <row r="8214" spans="1:17" x14ac:dyDescent="0.3">
      <c r="A8214">
        <v>409.84</v>
      </c>
      <c r="B8214">
        <v>0.91</v>
      </c>
      <c r="C8214">
        <v>100191.19</v>
      </c>
      <c r="D8214">
        <v>16.47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  <c r="P8214">
        <v>0</v>
      </c>
      <c r="Q8214">
        <v>20</v>
      </c>
    </row>
    <row r="8215" spans="1:17" x14ac:dyDescent="0.3">
      <c r="A8215">
        <v>409.89</v>
      </c>
      <c r="B8215">
        <v>1.06</v>
      </c>
      <c r="C8215">
        <v>100189.35</v>
      </c>
      <c r="D8215">
        <v>16.47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>
        <v>0</v>
      </c>
      <c r="M8215">
        <v>0</v>
      </c>
      <c r="N8215">
        <v>0</v>
      </c>
      <c r="O8215">
        <v>0</v>
      </c>
      <c r="P8215">
        <v>0</v>
      </c>
      <c r="Q8215">
        <v>19</v>
      </c>
    </row>
    <row r="8216" spans="1:17" x14ac:dyDescent="0.3">
      <c r="A8216">
        <v>409.94</v>
      </c>
      <c r="B8216">
        <v>0.95</v>
      </c>
      <c r="C8216">
        <v>100190.72</v>
      </c>
      <c r="D8216">
        <v>16.47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>
        <v>0</v>
      </c>
      <c r="M8216">
        <v>0</v>
      </c>
      <c r="N8216">
        <v>0</v>
      </c>
      <c r="O8216">
        <v>0</v>
      </c>
      <c r="P8216">
        <v>0</v>
      </c>
      <c r="Q8216">
        <v>22</v>
      </c>
    </row>
    <row r="8217" spans="1:17" x14ac:dyDescent="0.3">
      <c r="A8217">
        <v>409.99</v>
      </c>
      <c r="B8217">
        <v>0.97</v>
      </c>
      <c r="C8217">
        <v>100190.43</v>
      </c>
      <c r="D8217">
        <v>16.47</v>
      </c>
      <c r="E8217">
        <v>0</v>
      </c>
      <c r="F8217">
        <v>0</v>
      </c>
      <c r="G8217">
        <v>0</v>
      </c>
      <c r="H8217">
        <v>0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0</v>
      </c>
      <c r="O8217">
        <v>0</v>
      </c>
      <c r="P8217">
        <v>0</v>
      </c>
      <c r="Q8217">
        <v>19</v>
      </c>
    </row>
    <row r="8218" spans="1:17" x14ac:dyDescent="0.3">
      <c r="A8218">
        <v>410.04</v>
      </c>
      <c r="B8218">
        <v>0.92</v>
      </c>
      <c r="C8218">
        <v>100190.43</v>
      </c>
      <c r="D8218">
        <v>16.47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>
        <v>0</v>
      </c>
      <c r="M8218">
        <v>0</v>
      </c>
      <c r="N8218">
        <v>0</v>
      </c>
      <c r="O8218">
        <v>0</v>
      </c>
      <c r="P8218">
        <v>0</v>
      </c>
      <c r="Q8218">
        <v>21</v>
      </c>
    </row>
    <row r="8219" spans="1:17" x14ac:dyDescent="0.3">
      <c r="A8219">
        <v>410.09</v>
      </c>
      <c r="B8219">
        <v>0.92</v>
      </c>
      <c r="C8219">
        <v>100191.05</v>
      </c>
      <c r="D8219">
        <v>16.47</v>
      </c>
      <c r="E8219">
        <v>0</v>
      </c>
      <c r="F8219">
        <v>0</v>
      </c>
      <c r="G8219">
        <v>0</v>
      </c>
      <c r="H8219">
        <v>0</v>
      </c>
      <c r="I8219">
        <v>0</v>
      </c>
      <c r="J8219">
        <v>0</v>
      </c>
      <c r="K8219">
        <v>0</v>
      </c>
      <c r="L8219">
        <v>0</v>
      </c>
      <c r="M8219">
        <v>0</v>
      </c>
      <c r="N8219">
        <v>0</v>
      </c>
      <c r="O8219">
        <v>0</v>
      </c>
      <c r="P8219">
        <v>0</v>
      </c>
      <c r="Q8219">
        <v>20</v>
      </c>
    </row>
    <row r="8220" spans="1:17" x14ac:dyDescent="0.3">
      <c r="A8220">
        <v>410.14</v>
      </c>
      <c r="B8220">
        <v>0.57999999999999996</v>
      </c>
      <c r="C8220">
        <v>100195.07</v>
      </c>
      <c r="D8220">
        <v>16.47</v>
      </c>
      <c r="E8220">
        <v>0</v>
      </c>
      <c r="F8220">
        <v>0</v>
      </c>
      <c r="G8220">
        <v>0</v>
      </c>
      <c r="H8220">
        <v>0</v>
      </c>
      <c r="I8220">
        <v>0</v>
      </c>
      <c r="J8220">
        <v>0</v>
      </c>
      <c r="K8220">
        <v>0</v>
      </c>
      <c r="L8220">
        <v>0</v>
      </c>
      <c r="M8220">
        <v>0</v>
      </c>
      <c r="N8220">
        <v>0</v>
      </c>
      <c r="O8220">
        <v>0</v>
      </c>
      <c r="P8220">
        <v>0</v>
      </c>
      <c r="Q8220">
        <v>20</v>
      </c>
    </row>
    <row r="8221" spans="1:17" x14ac:dyDescent="0.3">
      <c r="A8221">
        <v>410.18</v>
      </c>
      <c r="B8221">
        <v>0.44</v>
      </c>
      <c r="C8221">
        <v>100196.76</v>
      </c>
      <c r="D8221">
        <v>16.47</v>
      </c>
      <c r="E8221">
        <v>0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>
        <v>0</v>
      </c>
      <c r="M8221">
        <v>0</v>
      </c>
      <c r="N8221">
        <v>0</v>
      </c>
      <c r="O8221">
        <v>0</v>
      </c>
      <c r="P8221">
        <v>0</v>
      </c>
      <c r="Q8221">
        <v>19</v>
      </c>
    </row>
    <row r="8222" spans="1:17" x14ac:dyDescent="0.3">
      <c r="A8222">
        <v>410.23</v>
      </c>
      <c r="B8222">
        <v>0.38</v>
      </c>
      <c r="C8222">
        <v>100197.41</v>
      </c>
      <c r="D8222">
        <v>16.47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>
        <v>0</v>
      </c>
      <c r="M8222">
        <v>0</v>
      </c>
      <c r="N8222">
        <v>0</v>
      </c>
      <c r="O8222">
        <v>0</v>
      </c>
      <c r="P8222">
        <v>0</v>
      </c>
      <c r="Q8222">
        <v>22</v>
      </c>
    </row>
    <row r="8223" spans="1:17" x14ac:dyDescent="0.3">
      <c r="A8223">
        <v>410.29</v>
      </c>
      <c r="B8223">
        <v>0.38</v>
      </c>
      <c r="C8223">
        <v>100197.41</v>
      </c>
      <c r="D8223">
        <v>16.47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>
        <v>0</v>
      </c>
      <c r="M8223">
        <v>0</v>
      </c>
      <c r="N8223">
        <v>0</v>
      </c>
      <c r="O8223">
        <v>0</v>
      </c>
      <c r="P8223">
        <v>0</v>
      </c>
      <c r="Q8223">
        <v>19</v>
      </c>
    </row>
    <row r="8224" spans="1:17" x14ac:dyDescent="0.3">
      <c r="A8224">
        <v>410.34</v>
      </c>
      <c r="B8224">
        <v>0.37</v>
      </c>
      <c r="C8224">
        <v>100197.53</v>
      </c>
      <c r="D8224">
        <v>16.47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>
        <v>0</v>
      </c>
      <c r="M8224">
        <v>0</v>
      </c>
      <c r="N8224">
        <v>0</v>
      </c>
      <c r="O8224">
        <v>0</v>
      </c>
      <c r="P8224">
        <v>0</v>
      </c>
      <c r="Q8224">
        <v>20</v>
      </c>
    </row>
    <row r="8225" spans="1:17" x14ac:dyDescent="0.3">
      <c r="A8225">
        <v>410.39</v>
      </c>
      <c r="B8225">
        <v>0.4</v>
      </c>
      <c r="C8225">
        <v>100197.22</v>
      </c>
      <c r="D8225">
        <v>16.47</v>
      </c>
      <c r="E8225">
        <v>0</v>
      </c>
      <c r="F8225">
        <v>0</v>
      </c>
      <c r="G8225">
        <v>0</v>
      </c>
      <c r="H8225">
        <v>0</v>
      </c>
      <c r="I8225">
        <v>0</v>
      </c>
      <c r="J8225">
        <v>0</v>
      </c>
      <c r="K8225">
        <v>0</v>
      </c>
      <c r="L8225">
        <v>0</v>
      </c>
      <c r="M8225">
        <v>0</v>
      </c>
      <c r="N8225">
        <v>0</v>
      </c>
      <c r="O8225">
        <v>0</v>
      </c>
      <c r="P8225">
        <v>0</v>
      </c>
      <c r="Q8225">
        <v>20</v>
      </c>
    </row>
    <row r="8226" spans="1:17" x14ac:dyDescent="0.3">
      <c r="A8226">
        <v>410.44</v>
      </c>
      <c r="B8226">
        <v>0.46</v>
      </c>
      <c r="C8226">
        <v>100196.45</v>
      </c>
      <c r="D8226">
        <v>16.47</v>
      </c>
      <c r="E8226">
        <v>0</v>
      </c>
      <c r="F8226">
        <v>0</v>
      </c>
      <c r="G8226">
        <v>0</v>
      </c>
      <c r="H8226">
        <v>0</v>
      </c>
      <c r="I8226">
        <v>0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0</v>
      </c>
      <c r="P8226">
        <v>0</v>
      </c>
      <c r="Q8226">
        <v>20</v>
      </c>
    </row>
    <row r="8227" spans="1:17" x14ac:dyDescent="0.3">
      <c r="A8227">
        <v>410.49</v>
      </c>
      <c r="B8227">
        <v>0.46</v>
      </c>
      <c r="C8227">
        <v>100196.45</v>
      </c>
      <c r="D8227">
        <v>16.47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>
        <v>0</v>
      </c>
      <c r="M8227">
        <v>0</v>
      </c>
      <c r="N8227">
        <v>0</v>
      </c>
      <c r="O8227">
        <v>0</v>
      </c>
      <c r="P8227">
        <v>0</v>
      </c>
      <c r="Q8227">
        <v>20</v>
      </c>
    </row>
    <row r="8228" spans="1:17" x14ac:dyDescent="0.3">
      <c r="A8228">
        <v>410.54</v>
      </c>
      <c r="B8228">
        <v>0.67</v>
      </c>
      <c r="C8228">
        <v>100193.99</v>
      </c>
      <c r="D8228">
        <v>16.47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>
        <v>0</v>
      </c>
      <c r="M8228">
        <v>0</v>
      </c>
      <c r="N8228">
        <v>0</v>
      </c>
      <c r="O8228">
        <v>0</v>
      </c>
      <c r="P8228">
        <v>0</v>
      </c>
      <c r="Q8228">
        <v>22</v>
      </c>
    </row>
    <row r="8229" spans="1:17" x14ac:dyDescent="0.3">
      <c r="A8229">
        <v>410.59</v>
      </c>
      <c r="B8229">
        <v>0.66</v>
      </c>
      <c r="C8229">
        <v>100194.06</v>
      </c>
      <c r="D8229">
        <v>16.47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  <c r="O8229">
        <v>0</v>
      </c>
      <c r="P8229">
        <v>0</v>
      </c>
      <c r="Q8229">
        <v>19</v>
      </c>
    </row>
    <row r="8230" spans="1:17" x14ac:dyDescent="0.3">
      <c r="A8230">
        <v>410.63</v>
      </c>
      <c r="B8230">
        <v>0.66</v>
      </c>
      <c r="C8230">
        <v>100194.12</v>
      </c>
      <c r="D8230">
        <v>16.47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0</v>
      </c>
      <c r="P8230">
        <v>0</v>
      </c>
      <c r="Q8230">
        <v>20</v>
      </c>
    </row>
    <row r="8231" spans="1:17" x14ac:dyDescent="0.3">
      <c r="A8231">
        <v>410.68</v>
      </c>
      <c r="B8231">
        <v>0.66</v>
      </c>
      <c r="C8231">
        <v>100194.12</v>
      </c>
      <c r="D8231">
        <v>16.47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0</v>
      </c>
      <c r="P8231">
        <v>0</v>
      </c>
      <c r="Q8231">
        <v>20</v>
      </c>
    </row>
    <row r="8232" spans="1:17" x14ac:dyDescent="0.3">
      <c r="A8232">
        <v>410.73</v>
      </c>
      <c r="B8232">
        <v>0.63</v>
      </c>
      <c r="C8232">
        <v>100194.42</v>
      </c>
      <c r="D8232">
        <v>16.47</v>
      </c>
      <c r="E8232">
        <v>0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0</v>
      </c>
      <c r="P8232">
        <v>0</v>
      </c>
      <c r="Q8232">
        <v>20</v>
      </c>
    </row>
    <row r="8233" spans="1:17" x14ac:dyDescent="0.3">
      <c r="A8233">
        <v>410.78</v>
      </c>
      <c r="B8233">
        <v>0.66</v>
      </c>
      <c r="C8233">
        <v>100194.06</v>
      </c>
      <c r="D8233">
        <v>16.47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>
        <v>0</v>
      </c>
      <c r="M8233">
        <v>0</v>
      </c>
      <c r="N8233">
        <v>0</v>
      </c>
      <c r="O8233">
        <v>0</v>
      </c>
      <c r="P8233">
        <v>0</v>
      </c>
      <c r="Q8233">
        <v>19</v>
      </c>
    </row>
    <row r="8234" spans="1:17" x14ac:dyDescent="0.3">
      <c r="A8234">
        <v>410.83</v>
      </c>
      <c r="B8234">
        <v>0.65</v>
      </c>
      <c r="C8234">
        <v>100194.27</v>
      </c>
      <c r="D8234">
        <v>16.47</v>
      </c>
      <c r="E8234">
        <v>0</v>
      </c>
      <c r="F8234">
        <v>0</v>
      </c>
      <c r="G8234">
        <v>0</v>
      </c>
      <c r="H8234">
        <v>0</v>
      </c>
      <c r="I8234">
        <v>0</v>
      </c>
      <c r="J8234">
        <v>0</v>
      </c>
      <c r="K8234">
        <v>0</v>
      </c>
      <c r="L8234">
        <v>0</v>
      </c>
      <c r="M8234">
        <v>0</v>
      </c>
      <c r="N8234">
        <v>0</v>
      </c>
      <c r="O8234">
        <v>0</v>
      </c>
      <c r="P8234">
        <v>0</v>
      </c>
      <c r="Q8234">
        <v>19</v>
      </c>
    </row>
    <row r="8235" spans="1:17" x14ac:dyDescent="0.3">
      <c r="A8235">
        <v>410.88</v>
      </c>
      <c r="B8235">
        <v>0.79</v>
      </c>
      <c r="C8235">
        <v>100192.57</v>
      </c>
      <c r="D8235">
        <v>16.47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>
        <v>0</v>
      </c>
      <c r="M8235">
        <v>0</v>
      </c>
      <c r="N8235">
        <v>0</v>
      </c>
      <c r="O8235">
        <v>0</v>
      </c>
      <c r="P8235">
        <v>0</v>
      </c>
      <c r="Q8235">
        <v>19</v>
      </c>
    </row>
    <row r="8236" spans="1:17" x14ac:dyDescent="0.3">
      <c r="A8236">
        <v>410.93</v>
      </c>
      <c r="B8236">
        <v>0.79</v>
      </c>
      <c r="C8236">
        <v>100192.57</v>
      </c>
      <c r="D8236">
        <v>16.47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>
        <v>0</v>
      </c>
      <c r="M8236">
        <v>0</v>
      </c>
      <c r="N8236">
        <v>0</v>
      </c>
      <c r="O8236">
        <v>0</v>
      </c>
      <c r="P8236">
        <v>0</v>
      </c>
      <c r="Q8236">
        <v>20</v>
      </c>
    </row>
    <row r="8237" spans="1:17" x14ac:dyDescent="0.3">
      <c r="A8237">
        <v>410.98</v>
      </c>
      <c r="B8237">
        <v>0.54</v>
      </c>
      <c r="C8237">
        <v>100195.59</v>
      </c>
      <c r="D8237">
        <v>16.48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0</v>
      </c>
      <c r="P8237">
        <v>0</v>
      </c>
      <c r="Q8237">
        <v>20</v>
      </c>
    </row>
    <row r="8238" spans="1:17" x14ac:dyDescent="0.3">
      <c r="A8238">
        <v>411.03</v>
      </c>
      <c r="B8238">
        <v>0.56000000000000005</v>
      </c>
      <c r="C8238">
        <v>100195.3</v>
      </c>
      <c r="D8238">
        <v>16.47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  <c r="P8238">
        <v>0</v>
      </c>
      <c r="Q8238">
        <v>20</v>
      </c>
    </row>
    <row r="8239" spans="1:17" x14ac:dyDescent="0.3">
      <c r="A8239">
        <v>411.08</v>
      </c>
      <c r="B8239">
        <v>0.55000000000000004</v>
      </c>
      <c r="C8239">
        <v>100195.43</v>
      </c>
      <c r="D8239">
        <v>16.48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  <c r="O8239">
        <v>0</v>
      </c>
      <c r="P8239">
        <v>0</v>
      </c>
      <c r="Q8239">
        <v>20</v>
      </c>
    </row>
    <row r="8240" spans="1:17" x14ac:dyDescent="0.3">
      <c r="A8240">
        <v>411.13</v>
      </c>
      <c r="B8240">
        <v>0.55000000000000004</v>
      </c>
      <c r="C8240">
        <v>100195.43</v>
      </c>
      <c r="D8240">
        <v>16.48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0</v>
      </c>
      <c r="P8240">
        <v>0</v>
      </c>
      <c r="Q8240">
        <v>20</v>
      </c>
    </row>
    <row r="8241" spans="1:17" x14ac:dyDescent="0.3">
      <c r="A8241">
        <v>411.18</v>
      </c>
      <c r="B8241">
        <v>0.7</v>
      </c>
      <c r="C8241">
        <v>100193.59</v>
      </c>
      <c r="D8241">
        <v>16.47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0</v>
      </c>
      <c r="P8241">
        <v>0</v>
      </c>
      <c r="Q8241">
        <v>22</v>
      </c>
    </row>
    <row r="8242" spans="1:17" x14ac:dyDescent="0.3">
      <c r="A8242">
        <v>411.23</v>
      </c>
      <c r="B8242">
        <v>1.06</v>
      </c>
      <c r="C8242">
        <v>100189.31</v>
      </c>
      <c r="D8242">
        <v>16.48</v>
      </c>
      <c r="E8242">
        <v>0</v>
      </c>
      <c r="F8242">
        <v>0</v>
      </c>
      <c r="G8242">
        <v>0</v>
      </c>
      <c r="H8242">
        <v>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20</v>
      </c>
    </row>
    <row r="8243" spans="1:17" x14ac:dyDescent="0.3">
      <c r="A8243">
        <v>411.28</v>
      </c>
      <c r="B8243">
        <v>0.86</v>
      </c>
      <c r="C8243">
        <v>100191.72</v>
      </c>
      <c r="D8243">
        <v>16.47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  <c r="P8243">
        <v>0</v>
      </c>
      <c r="Q8243">
        <v>20</v>
      </c>
    </row>
    <row r="8244" spans="1:17" x14ac:dyDescent="0.3">
      <c r="A8244">
        <v>411.33</v>
      </c>
      <c r="B8244">
        <v>0.82</v>
      </c>
      <c r="C8244">
        <v>100191.72</v>
      </c>
      <c r="D8244">
        <v>16.47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>
        <v>0</v>
      </c>
      <c r="M8244">
        <v>0</v>
      </c>
      <c r="N8244">
        <v>0</v>
      </c>
      <c r="O8244">
        <v>0</v>
      </c>
      <c r="P8244">
        <v>0</v>
      </c>
      <c r="Q8244">
        <v>20</v>
      </c>
    </row>
    <row r="8245" spans="1:17" x14ac:dyDescent="0.3">
      <c r="A8245">
        <v>411.38</v>
      </c>
      <c r="B8245">
        <v>0.75</v>
      </c>
      <c r="C8245">
        <v>100193.04</v>
      </c>
      <c r="D8245">
        <v>16.48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>
        <v>0</v>
      </c>
      <c r="M8245">
        <v>0</v>
      </c>
      <c r="N8245">
        <v>0</v>
      </c>
      <c r="O8245">
        <v>0</v>
      </c>
      <c r="P8245">
        <v>0</v>
      </c>
      <c r="Q8245">
        <v>19</v>
      </c>
    </row>
    <row r="8246" spans="1:17" x14ac:dyDescent="0.3">
      <c r="A8246">
        <v>411.43</v>
      </c>
      <c r="B8246">
        <v>0.8</v>
      </c>
      <c r="C8246">
        <v>100192.42</v>
      </c>
      <c r="D8246">
        <v>16.48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  <c r="P8246">
        <v>0</v>
      </c>
      <c r="Q8246">
        <v>19</v>
      </c>
    </row>
    <row r="8247" spans="1:17" x14ac:dyDescent="0.3">
      <c r="A8247">
        <v>411.48</v>
      </c>
      <c r="B8247">
        <v>0.8</v>
      </c>
      <c r="C8247">
        <v>100192.47</v>
      </c>
      <c r="D8247">
        <v>16.48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  <c r="P8247">
        <v>0</v>
      </c>
      <c r="Q8247">
        <v>22</v>
      </c>
    </row>
    <row r="8248" spans="1:17" x14ac:dyDescent="0.3">
      <c r="A8248">
        <v>411.53</v>
      </c>
      <c r="B8248">
        <v>0.82</v>
      </c>
      <c r="C8248">
        <v>100192.19</v>
      </c>
      <c r="D8248">
        <v>16.47</v>
      </c>
      <c r="E8248">
        <v>0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  <c r="P8248">
        <v>0</v>
      </c>
      <c r="Q8248">
        <v>21</v>
      </c>
    </row>
    <row r="8249" spans="1:17" x14ac:dyDescent="0.3">
      <c r="A8249">
        <v>411.58</v>
      </c>
      <c r="B8249">
        <v>0.82</v>
      </c>
      <c r="C8249">
        <v>100192.19</v>
      </c>
      <c r="D8249">
        <v>16.47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0</v>
      </c>
      <c r="P8249">
        <v>0</v>
      </c>
      <c r="Q8249">
        <v>21</v>
      </c>
    </row>
    <row r="8250" spans="1:17" x14ac:dyDescent="0.3">
      <c r="A8250">
        <v>411.63</v>
      </c>
      <c r="B8250">
        <v>0.69</v>
      </c>
      <c r="C8250">
        <v>100193.72</v>
      </c>
      <c r="D8250">
        <v>16.48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0</v>
      </c>
      <c r="P8250">
        <v>0</v>
      </c>
      <c r="Q8250">
        <v>21</v>
      </c>
    </row>
    <row r="8251" spans="1:17" x14ac:dyDescent="0.3">
      <c r="A8251">
        <v>411.68</v>
      </c>
      <c r="B8251">
        <v>0.67</v>
      </c>
      <c r="C8251">
        <v>100194.03</v>
      </c>
      <c r="D8251">
        <v>16.48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>
        <v>0</v>
      </c>
      <c r="M8251">
        <v>0</v>
      </c>
      <c r="N8251">
        <v>0</v>
      </c>
      <c r="O8251">
        <v>0</v>
      </c>
      <c r="P8251">
        <v>0</v>
      </c>
      <c r="Q8251">
        <v>20</v>
      </c>
    </row>
    <row r="8252" spans="1:17" x14ac:dyDescent="0.3">
      <c r="A8252">
        <v>411.73</v>
      </c>
      <c r="B8252">
        <v>0.48</v>
      </c>
      <c r="C8252">
        <v>100196.31</v>
      </c>
      <c r="D8252">
        <v>16.48</v>
      </c>
      <c r="E8252">
        <v>0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0</v>
      </c>
      <c r="P8252">
        <v>0</v>
      </c>
      <c r="Q8252">
        <v>20</v>
      </c>
    </row>
    <row r="8253" spans="1:17" x14ac:dyDescent="0.3">
      <c r="A8253">
        <v>411.78</v>
      </c>
      <c r="B8253">
        <v>0.48</v>
      </c>
      <c r="C8253">
        <v>100196.31</v>
      </c>
      <c r="D8253">
        <v>16.48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  <c r="P8253">
        <v>0</v>
      </c>
      <c r="Q8253">
        <v>22</v>
      </c>
    </row>
    <row r="8254" spans="1:17" x14ac:dyDescent="0.3">
      <c r="A8254">
        <v>411.83</v>
      </c>
      <c r="B8254">
        <v>0.44</v>
      </c>
      <c r="C8254">
        <v>100196.78</v>
      </c>
      <c r="D8254">
        <v>16.48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20</v>
      </c>
    </row>
    <row r="8255" spans="1:17" x14ac:dyDescent="0.3">
      <c r="A8255">
        <v>411.88</v>
      </c>
      <c r="B8255">
        <v>0.71</v>
      </c>
      <c r="C8255">
        <v>100193.51</v>
      </c>
      <c r="D8255">
        <v>16.48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0</v>
      </c>
      <c r="P8255">
        <v>0</v>
      </c>
      <c r="Q8255">
        <v>20</v>
      </c>
    </row>
    <row r="8256" spans="1:17" x14ac:dyDescent="0.3">
      <c r="A8256">
        <v>411.93</v>
      </c>
      <c r="B8256">
        <v>0.76</v>
      </c>
      <c r="C8256">
        <v>100192.94</v>
      </c>
      <c r="D8256">
        <v>16.48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0</v>
      </c>
      <c r="P8256">
        <v>0</v>
      </c>
      <c r="Q8256">
        <v>21</v>
      </c>
    </row>
    <row r="8257" spans="1:17" x14ac:dyDescent="0.3">
      <c r="A8257">
        <v>411.98</v>
      </c>
      <c r="B8257">
        <v>0.78</v>
      </c>
      <c r="C8257">
        <v>100192.94</v>
      </c>
      <c r="D8257">
        <v>16.48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0</v>
      </c>
      <c r="P8257">
        <v>0</v>
      </c>
      <c r="Q8257">
        <v>19</v>
      </c>
    </row>
    <row r="8258" spans="1:17" x14ac:dyDescent="0.3">
      <c r="A8258">
        <v>412.03</v>
      </c>
      <c r="B8258">
        <v>0.78</v>
      </c>
      <c r="C8258">
        <v>100192.73</v>
      </c>
      <c r="D8258">
        <v>16.48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19</v>
      </c>
    </row>
    <row r="8259" spans="1:17" x14ac:dyDescent="0.3">
      <c r="A8259">
        <v>412.08</v>
      </c>
      <c r="B8259">
        <v>0.83</v>
      </c>
      <c r="C8259">
        <v>100192.08</v>
      </c>
      <c r="D8259">
        <v>16.48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0</v>
      </c>
      <c r="P8259">
        <v>0</v>
      </c>
      <c r="Q8259">
        <v>22</v>
      </c>
    </row>
    <row r="8260" spans="1:17" x14ac:dyDescent="0.3">
      <c r="A8260">
        <v>412.13</v>
      </c>
      <c r="B8260">
        <v>1.03</v>
      </c>
      <c r="C8260">
        <v>100189.69</v>
      </c>
      <c r="D8260">
        <v>16.48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  <c r="P8260">
        <v>0</v>
      </c>
      <c r="Q8260">
        <v>20</v>
      </c>
    </row>
    <row r="8261" spans="1:17" x14ac:dyDescent="0.3">
      <c r="A8261">
        <v>412.18</v>
      </c>
      <c r="B8261">
        <v>0.72</v>
      </c>
      <c r="C8261">
        <v>100193.41</v>
      </c>
      <c r="D8261">
        <v>16.48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>
        <v>0</v>
      </c>
      <c r="M8261">
        <v>0</v>
      </c>
      <c r="N8261">
        <v>0</v>
      </c>
      <c r="O8261">
        <v>0</v>
      </c>
      <c r="P8261">
        <v>0</v>
      </c>
      <c r="Q8261">
        <v>20</v>
      </c>
    </row>
    <row r="8262" spans="1:17" x14ac:dyDescent="0.3">
      <c r="A8262">
        <v>412.23</v>
      </c>
      <c r="B8262">
        <v>0.72</v>
      </c>
      <c r="C8262">
        <v>100193.41</v>
      </c>
      <c r="D8262">
        <v>16.48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21</v>
      </c>
    </row>
    <row r="8263" spans="1:17" x14ac:dyDescent="0.3">
      <c r="A8263">
        <v>412.28</v>
      </c>
      <c r="B8263">
        <v>0.72</v>
      </c>
      <c r="C8263">
        <v>100193.35</v>
      </c>
      <c r="D8263">
        <v>16.48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>
        <v>0</v>
      </c>
      <c r="M8263">
        <v>0</v>
      </c>
      <c r="N8263">
        <v>0</v>
      </c>
      <c r="O8263">
        <v>0</v>
      </c>
      <c r="P8263">
        <v>0</v>
      </c>
      <c r="Q8263">
        <v>19</v>
      </c>
    </row>
    <row r="8264" spans="1:17" x14ac:dyDescent="0.3">
      <c r="A8264">
        <v>412.33</v>
      </c>
      <c r="B8264">
        <v>0.53</v>
      </c>
      <c r="C8264">
        <v>100195.66</v>
      </c>
      <c r="D8264">
        <v>16.48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>
        <v>0</v>
      </c>
      <c r="M8264">
        <v>0</v>
      </c>
      <c r="N8264">
        <v>0</v>
      </c>
      <c r="O8264">
        <v>0</v>
      </c>
      <c r="P8264">
        <v>0</v>
      </c>
      <c r="Q8264">
        <v>19</v>
      </c>
    </row>
    <row r="8265" spans="1:17" x14ac:dyDescent="0.3">
      <c r="A8265">
        <v>412.38</v>
      </c>
      <c r="B8265">
        <v>0.59</v>
      </c>
      <c r="C8265">
        <v>100194.89</v>
      </c>
      <c r="D8265">
        <v>16.48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>
        <v>0</v>
      </c>
      <c r="M8265">
        <v>0</v>
      </c>
      <c r="N8265">
        <v>0</v>
      </c>
      <c r="O8265">
        <v>0</v>
      </c>
      <c r="P8265">
        <v>0</v>
      </c>
      <c r="Q8265">
        <v>22</v>
      </c>
    </row>
    <row r="8266" spans="1:17" x14ac:dyDescent="0.3">
      <c r="A8266">
        <v>412.43</v>
      </c>
      <c r="B8266">
        <v>0.59</v>
      </c>
      <c r="C8266">
        <v>100194.89</v>
      </c>
      <c r="D8266">
        <v>16.48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20</v>
      </c>
    </row>
    <row r="8267" spans="1:17" x14ac:dyDescent="0.3">
      <c r="A8267">
        <v>412.48</v>
      </c>
      <c r="B8267">
        <v>0.56999999999999995</v>
      </c>
      <c r="C8267">
        <v>100195.19</v>
      </c>
      <c r="D8267">
        <v>16.48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>
        <v>0</v>
      </c>
      <c r="M8267">
        <v>0</v>
      </c>
      <c r="N8267">
        <v>0</v>
      </c>
      <c r="O8267">
        <v>0</v>
      </c>
      <c r="P8267">
        <v>0</v>
      </c>
      <c r="Q8267">
        <v>20</v>
      </c>
    </row>
    <row r="8268" spans="1:17" x14ac:dyDescent="0.3">
      <c r="A8268">
        <v>412.53</v>
      </c>
      <c r="B8268">
        <v>0.42</v>
      </c>
      <c r="C8268">
        <v>100197</v>
      </c>
      <c r="D8268">
        <v>16.48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>
        <v>0</v>
      </c>
      <c r="M8268">
        <v>0</v>
      </c>
      <c r="N8268">
        <v>0</v>
      </c>
      <c r="O8268">
        <v>0</v>
      </c>
      <c r="P8268">
        <v>0</v>
      </c>
      <c r="Q8268">
        <v>20</v>
      </c>
    </row>
    <row r="8269" spans="1:17" x14ac:dyDescent="0.3">
      <c r="A8269">
        <v>412.58</v>
      </c>
      <c r="B8269">
        <v>0.63</v>
      </c>
      <c r="C8269">
        <v>100194.42</v>
      </c>
      <c r="D8269">
        <v>16.48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20</v>
      </c>
    </row>
    <row r="8270" spans="1:17" x14ac:dyDescent="0.3">
      <c r="A8270">
        <v>412.63</v>
      </c>
      <c r="B8270">
        <v>0.65</v>
      </c>
      <c r="C8270">
        <v>100194.26</v>
      </c>
      <c r="D8270">
        <v>16.48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20</v>
      </c>
    </row>
    <row r="8271" spans="1:17" x14ac:dyDescent="0.3">
      <c r="A8271">
        <v>412.68</v>
      </c>
      <c r="B8271">
        <v>0.65</v>
      </c>
      <c r="C8271">
        <v>100194.26</v>
      </c>
      <c r="D8271">
        <v>16.48</v>
      </c>
      <c r="E8271">
        <v>0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>
        <v>0</v>
      </c>
      <c r="M8271">
        <v>0</v>
      </c>
      <c r="N8271">
        <v>0</v>
      </c>
      <c r="O8271">
        <v>0</v>
      </c>
      <c r="P8271">
        <v>0</v>
      </c>
      <c r="Q8271">
        <v>20</v>
      </c>
    </row>
    <row r="8272" spans="1:17" x14ac:dyDescent="0.3">
      <c r="A8272">
        <v>412.73</v>
      </c>
      <c r="B8272">
        <v>0.72</v>
      </c>
      <c r="C8272">
        <v>100193.42</v>
      </c>
      <c r="D8272">
        <v>16.48</v>
      </c>
      <c r="E8272">
        <v>0</v>
      </c>
      <c r="F8272">
        <v>0</v>
      </c>
      <c r="G8272">
        <v>0</v>
      </c>
      <c r="H8272">
        <v>0</v>
      </c>
      <c r="I8272">
        <v>0</v>
      </c>
      <c r="J8272">
        <v>0</v>
      </c>
      <c r="K8272">
        <v>0</v>
      </c>
      <c r="L8272">
        <v>0</v>
      </c>
      <c r="M8272">
        <v>0</v>
      </c>
      <c r="N8272">
        <v>0</v>
      </c>
      <c r="O8272">
        <v>0</v>
      </c>
      <c r="P8272">
        <v>0</v>
      </c>
      <c r="Q8272">
        <v>20</v>
      </c>
    </row>
    <row r="8273" spans="1:17" x14ac:dyDescent="0.3">
      <c r="A8273">
        <v>412.78</v>
      </c>
      <c r="B8273">
        <v>0.77</v>
      </c>
      <c r="C8273">
        <v>100192.86</v>
      </c>
      <c r="D8273">
        <v>16.48</v>
      </c>
      <c r="E8273">
        <v>0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0</v>
      </c>
      <c r="P8273">
        <v>0</v>
      </c>
      <c r="Q8273">
        <v>20</v>
      </c>
    </row>
    <row r="8274" spans="1:17" x14ac:dyDescent="0.3">
      <c r="A8274">
        <v>412.83</v>
      </c>
      <c r="B8274">
        <v>1.01</v>
      </c>
      <c r="C8274">
        <v>100189.91</v>
      </c>
      <c r="D8274">
        <v>16.48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19</v>
      </c>
    </row>
    <row r="8275" spans="1:17" x14ac:dyDescent="0.3">
      <c r="A8275">
        <v>412.88</v>
      </c>
      <c r="B8275">
        <v>1.01</v>
      </c>
      <c r="C8275">
        <v>100189.91</v>
      </c>
      <c r="D8275">
        <v>16.48</v>
      </c>
      <c r="E8275">
        <v>0</v>
      </c>
      <c r="F8275">
        <v>0</v>
      </c>
      <c r="G8275">
        <v>0</v>
      </c>
      <c r="H8275">
        <v>0</v>
      </c>
      <c r="I8275">
        <v>0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0</v>
      </c>
      <c r="P8275">
        <v>0</v>
      </c>
      <c r="Q8275">
        <v>19</v>
      </c>
    </row>
    <row r="8276" spans="1:17" x14ac:dyDescent="0.3">
      <c r="A8276">
        <v>412.93</v>
      </c>
      <c r="B8276">
        <v>0.94</v>
      </c>
      <c r="C8276">
        <v>100190.83</v>
      </c>
      <c r="D8276">
        <v>16.48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0</v>
      </c>
      <c r="P8276">
        <v>0</v>
      </c>
      <c r="Q8276">
        <v>19</v>
      </c>
    </row>
    <row r="8277" spans="1:17" x14ac:dyDescent="0.3">
      <c r="A8277">
        <v>412.98</v>
      </c>
      <c r="B8277">
        <v>1.36</v>
      </c>
      <c r="C8277">
        <v>100185.8</v>
      </c>
      <c r="D8277">
        <v>16.48</v>
      </c>
      <c r="E8277">
        <v>0</v>
      </c>
      <c r="F8277">
        <v>0</v>
      </c>
      <c r="G8277">
        <v>0</v>
      </c>
      <c r="H8277">
        <v>0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0</v>
      </c>
      <c r="Q8277">
        <v>20</v>
      </c>
    </row>
    <row r="8278" spans="1:17" x14ac:dyDescent="0.3">
      <c r="A8278">
        <v>413.03</v>
      </c>
      <c r="B8278">
        <v>1.1399999999999999</v>
      </c>
      <c r="C8278">
        <v>100188.42</v>
      </c>
      <c r="D8278">
        <v>16.489999999999998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23</v>
      </c>
    </row>
    <row r="8279" spans="1:17" x14ac:dyDescent="0.3">
      <c r="A8279">
        <v>413.08</v>
      </c>
      <c r="B8279">
        <v>0.94</v>
      </c>
      <c r="C8279">
        <v>100190.75</v>
      </c>
      <c r="D8279">
        <v>16.489999999999998</v>
      </c>
      <c r="E8279">
        <v>0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>
        <v>0</v>
      </c>
      <c r="M8279">
        <v>0</v>
      </c>
      <c r="N8279">
        <v>0</v>
      </c>
      <c r="O8279">
        <v>0</v>
      </c>
      <c r="P8279">
        <v>0</v>
      </c>
      <c r="Q8279">
        <v>20</v>
      </c>
    </row>
    <row r="8280" spans="1:17" x14ac:dyDescent="0.3">
      <c r="A8280">
        <v>413.13</v>
      </c>
      <c r="B8280">
        <v>0.94</v>
      </c>
      <c r="C8280">
        <v>100190.75</v>
      </c>
      <c r="D8280">
        <v>16.489999999999998</v>
      </c>
      <c r="E8280">
        <v>0</v>
      </c>
      <c r="F8280">
        <v>0</v>
      </c>
      <c r="G8280">
        <v>0</v>
      </c>
      <c r="H8280">
        <v>0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0</v>
      </c>
      <c r="O8280">
        <v>0</v>
      </c>
      <c r="P8280">
        <v>0</v>
      </c>
      <c r="Q8280">
        <v>19</v>
      </c>
    </row>
    <row r="8281" spans="1:17" x14ac:dyDescent="0.3">
      <c r="A8281">
        <v>413.18</v>
      </c>
      <c r="B8281">
        <v>0.85</v>
      </c>
      <c r="C8281">
        <v>100191.85</v>
      </c>
      <c r="D8281">
        <v>16.489999999999998</v>
      </c>
      <c r="E8281">
        <v>0</v>
      </c>
      <c r="F8281">
        <v>0</v>
      </c>
      <c r="G8281">
        <v>0</v>
      </c>
      <c r="H8281">
        <v>0</v>
      </c>
      <c r="I8281">
        <v>0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  <c r="P8281">
        <v>0</v>
      </c>
      <c r="Q8281">
        <v>19</v>
      </c>
    </row>
    <row r="8282" spans="1:17" x14ac:dyDescent="0.3">
      <c r="A8282">
        <v>413.23</v>
      </c>
      <c r="B8282">
        <v>0.89</v>
      </c>
      <c r="C8282">
        <v>100191.45</v>
      </c>
      <c r="D8282">
        <v>16.489999999999998</v>
      </c>
      <c r="E8282">
        <v>0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20</v>
      </c>
    </row>
    <row r="8283" spans="1:17" x14ac:dyDescent="0.3">
      <c r="A8283">
        <v>413.28</v>
      </c>
      <c r="B8283">
        <v>0.62</v>
      </c>
      <c r="C8283">
        <v>100194.57</v>
      </c>
      <c r="D8283">
        <v>16.489999999999998</v>
      </c>
      <c r="E8283">
        <v>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0</v>
      </c>
      <c r="Q8283">
        <v>21</v>
      </c>
    </row>
    <row r="8284" spans="1:17" x14ac:dyDescent="0.3">
      <c r="A8284">
        <v>413.33</v>
      </c>
      <c r="B8284">
        <v>0.62</v>
      </c>
      <c r="C8284">
        <v>100194.57</v>
      </c>
      <c r="D8284">
        <v>16.489999999999998</v>
      </c>
      <c r="E8284">
        <v>0</v>
      </c>
      <c r="F8284">
        <v>0</v>
      </c>
      <c r="G8284">
        <v>0</v>
      </c>
      <c r="H8284">
        <v>0</v>
      </c>
      <c r="I8284">
        <v>0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  <c r="P8284">
        <v>0</v>
      </c>
      <c r="Q8284">
        <v>23</v>
      </c>
    </row>
    <row r="8285" spans="1:17" x14ac:dyDescent="0.3">
      <c r="A8285">
        <v>413.38</v>
      </c>
      <c r="B8285">
        <v>0.94</v>
      </c>
      <c r="C8285">
        <v>100190.74</v>
      </c>
      <c r="D8285">
        <v>16.489999999999998</v>
      </c>
      <c r="E8285">
        <v>0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>
        <v>0</v>
      </c>
      <c r="M8285">
        <v>0</v>
      </c>
      <c r="N8285">
        <v>0</v>
      </c>
      <c r="O8285">
        <v>0</v>
      </c>
      <c r="P8285">
        <v>0</v>
      </c>
      <c r="Q8285">
        <v>20</v>
      </c>
    </row>
    <row r="8286" spans="1:17" x14ac:dyDescent="0.3">
      <c r="A8286">
        <v>413.43</v>
      </c>
      <c r="B8286">
        <v>0.84</v>
      </c>
      <c r="C8286">
        <v>100191.97</v>
      </c>
      <c r="D8286">
        <v>16.489999999999998</v>
      </c>
      <c r="E8286">
        <v>0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  <c r="P8286">
        <v>0</v>
      </c>
      <c r="Q8286">
        <v>19</v>
      </c>
    </row>
    <row r="8287" spans="1:17" x14ac:dyDescent="0.3">
      <c r="A8287">
        <v>413.48</v>
      </c>
      <c r="B8287">
        <v>0.78</v>
      </c>
      <c r="C8287">
        <v>100192.63</v>
      </c>
      <c r="D8287">
        <v>16.489999999999998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>
        <v>0</v>
      </c>
      <c r="M8287">
        <v>0</v>
      </c>
      <c r="N8287">
        <v>0</v>
      </c>
      <c r="O8287">
        <v>0</v>
      </c>
      <c r="P8287">
        <v>0</v>
      </c>
      <c r="Q8287">
        <v>19</v>
      </c>
    </row>
    <row r="8288" spans="1:17" x14ac:dyDescent="0.3">
      <c r="A8288">
        <v>413.53</v>
      </c>
      <c r="B8288">
        <v>0.56999999999999995</v>
      </c>
      <c r="C8288">
        <v>100195.16</v>
      </c>
      <c r="D8288">
        <v>16.489999999999998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>
        <v>0</v>
      </c>
      <c r="M8288">
        <v>0</v>
      </c>
      <c r="N8288">
        <v>0</v>
      </c>
      <c r="O8288">
        <v>0</v>
      </c>
      <c r="P8288">
        <v>0</v>
      </c>
      <c r="Q8288">
        <v>20</v>
      </c>
    </row>
    <row r="8289" spans="1:17" x14ac:dyDescent="0.3">
      <c r="A8289">
        <v>413.58</v>
      </c>
      <c r="B8289">
        <v>0.56999999999999995</v>
      </c>
      <c r="C8289">
        <v>100195.16</v>
      </c>
      <c r="D8289">
        <v>16.489999999999998</v>
      </c>
      <c r="E8289">
        <v>0</v>
      </c>
      <c r="F8289">
        <v>0</v>
      </c>
      <c r="G8289">
        <v>0</v>
      </c>
      <c r="H8289">
        <v>0</v>
      </c>
      <c r="I8289">
        <v>0</v>
      </c>
      <c r="J8289">
        <v>0</v>
      </c>
      <c r="K8289">
        <v>0</v>
      </c>
      <c r="L8289">
        <v>0</v>
      </c>
      <c r="M8289">
        <v>0</v>
      </c>
      <c r="N8289">
        <v>0</v>
      </c>
      <c r="O8289">
        <v>0</v>
      </c>
      <c r="P8289">
        <v>0</v>
      </c>
      <c r="Q8289">
        <v>20</v>
      </c>
    </row>
    <row r="8290" spans="1:17" x14ac:dyDescent="0.3">
      <c r="A8290">
        <v>413.64</v>
      </c>
      <c r="B8290">
        <v>0.87</v>
      </c>
      <c r="C8290">
        <v>100191.66</v>
      </c>
      <c r="D8290">
        <v>16.489999999999998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23</v>
      </c>
    </row>
    <row r="8291" spans="1:17" x14ac:dyDescent="0.3">
      <c r="A8291">
        <v>413.68</v>
      </c>
      <c r="B8291">
        <v>1.1299999999999999</v>
      </c>
      <c r="C8291">
        <v>100188.47</v>
      </c>
      <c r="D8291">
        <v>16.489999999999998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>
        <v>0</v>
      </c>
      <c r="M8291">
        <v>0</v>
      </c>
      <c r="N8291">
        <v>0</v>
      </c>
      <c r="O8291">
        <v>0</v>
      </c>
      <c r="P8291">
        <v>0</v>
      </c>
      <c r="Q8291">
        <v>19</v>
      </c>
    </row>
    <row r="8292" spans="1:17" x14ac:dyDescent="0.3">
      <c r="A8292">
        <v>413.73</v>
      </c>
      <c r="B8292">
        <v>1.17</v>
      </c>
      <c r="C8292">
        <v>100188.09</v>
      </c>
      <c r="D8292">
        <v>16.489999999999998</v>
      </c>
      <c r="E8292">
        <v>0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>
        <v>0</v>
      </c>
      <c r="M8292">
        <v>0</v>
      </c>
      <c r="N8292">
        <v>0</v>
      </c>
      <c r="O8292">
        <v>0</v>
      </c>
      <c r="P8292">
        <v>0</v>
      </c>
      <c r="Q8292">
        <v>19</v>
      </c>
    </row>
    <row r="8293" spans="1:17" x14ac:dyDescent="0.3">
      <c r="A8293">
        <v>413.78</v>
      </c>
      <c r="B8293">
        <v>1.17</v>
      </c>
      <c r="C8293">
        <v>100188.09</v>
      </c>
      <c r="D8293">
        <v>16.489999999999998</v>
      </c>
      <c r="E8293">
        <v>0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>
        <v>0</v>
      </c>
      <c r="M8293">
        <v>0</v>
      </c>
      <c r="N8293">
        <v>0</v>
      </c>
      <c r="O8293">
        <v>0</v>
      </c>
      <c r="P8293">
        <v>0</v>
      </c>
      <c r="Q8293">
        <v>19</v>
      </c>
    </row>
    <row r="8294" spans="1:17" x14ac:dyDescent="0.3">
      <c r="A8294">
        <v>413.83</v>
      </c>
      <c r="B8294">
        <v>0.97</v>
      </c>
      <c r="C8294">
        <v>100190.42</v>
      </c>
      <c r="D8294">
        <v>16.489999999999998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20</v>
      </c>
    </row>
    <row r="8295" spans="1:17" x14ac:dyDescent="0.3">
      <c r="A8295">
        <v>413.88</v>
      </c>
      <c r="B8295">
        <v>1.01</v>
      </c>
      <c r="C8295">
        <v>100189.89</v>
      </c>
      <c r="D8295">
        <v>16.489999999999998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>
        <v>0</v>
      </c>
      <c r="M8295">
        <v>0</v>
      </c>
      <c r="N8295">
        <v>0</v>
      </c>
      <c r="O8295">
        <v>0</v>
      </c>
      <c r="P8295">
        <v>0</v>
      </c>
      <c r="Q8295">
        <v>20</v>
      </c>
    </row>
    <row r="8296" spans="1:17" x14ac:dyDescent="0.3">
      <c r="A8296">
        <v>413.93</v>
      </c>
      <c r="B8296">
        <v>0.87</v>
      </c>
      <c r="C8296">
        <v>100191.61</v>
      </c>
      <c r="D8296">
        <v>16.489999999999998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>
        <v>0</v>
      </c>
      <c r="M8296">
        <v>0</v>
      </c>
      <c r="N8296">
        <v>0</v>
      </c>
      <c r="O8296">
        <v>0</v>
      </c>
      <c r="P8296">
        <v>0</v>
      </c>
      <c r="Q8296">
        <v>23</v>
      </c>
    </row>
    <row r="8297" spans="1:17" x14ac:dyDescent="0.3">
      <c r="A8297">
        <v>413.98</v>
      </c>
      <c r="B8297">
        <v>0.97</v>
      </c>
      <c r="C8297">
        <v>100191.61</v>
      </c>
      <c r="D8297">
        <v>16.489999999999998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>
        <v>0</v>
      </c>
      <c r="M8297">
        <v>0</v>
      </c>
      <c r="N8297">
        <v>0</v>
      </c>
      <c r="O8297">
        <v>0</v>
      </c>
      <c r="P8297">
        <v>0</v>
      </c>
      <c r="Q8297">
        <v>20</v>
      </c>
    </row>
    <row r="8298" spans="1:17" x14ac:dyDescent="0.3">
      <c r="A8298">
        <v>414.03</v>
      </c>
      <c r="B8298">
        <v>0.97</v>
      </c>
      <c r="C8298">
        <v>100190.36</v>
      </c>
      <c r="D8298">
        <v>16.489999999999998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20</v>
      </c>
    </row>
    <row r="8299" spans="1:17" x14ac:dyDescent="0.3">
      <c r="A8299">
        <v>414.08</v>
      </c>
      <c r="B8299">
        <v>0.69</v>
      </c>
      <c r="C8299">
        <v>100193.76</v>
      </c>
      <c r="D8299">
        <v>16.489999999999998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>
        <v>0</v>
      </c>
      <c r="M8299">
        <v>0</v>
      </c>
      <c r="N8299">
        <v>0</v>
      </c>
      <c r="O8299">
        <v>0</v>
      </c>
      <c r="P8299">
        <v>0</v>
      </c>
      <c r="Q8299">
        <v>19</v>
      </c>
    </row>
    <row r="8300" spans="1:17" x14ac:dyDescent="0.3">
      <c r="A8300">
        <v>414.13</v>
      </c>
      <c r="B8300">
        <v>0.66</v>
      </c>
      <c r="C8300">
        <v>100194.14</v>
      </c>
      <c r="D8300">
        <v>16.5</v>
      </c>
      <c r="E8300">
        <v>0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>
        <v>0</v>
      </c>
      <c r="M8300">
        <v>0</v>
      </c>
      <c r="N8300">
        <v>0</v>
      </c>
      <c r="O8300">
        <v>0</v>
      </c>
      <c r="P8300">
        <v>0</v>
      </c>
      <c r="Q8300">
        <v>20</v>
      </c>
    </row>
    <row r="8301" spans="1:17" x14ac:dyDescent="0.3">
      <c r="A8301">
        <v>414.18</v>
      </c>
      <c r="B8301">
        <v>0.74</v>
      </c>
      <c r="C8301">
        <v>100193.16</v>
      </c>
      <c r="D8301">
        <v>16.489999999999998</v>
      </c>
      <c r="E8301">
        <v>0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>
        <v>0</v>
      </c>
      <c r="M8301">
        <v>0</v>
      </c>
      <c r="N8301">
        <v>0</v>
      </c>
      <c r="O8301">
        <v>0</v>
      </c>
      <c r="P8301">
        <v>0</v>
      </c>
      <c r="Q8301">
        <v>20</v>
      </c>
    </row>
    <row r="8302" spans="1:17" x14ac:dyDescent="0.3">
      <c r="A8302">
        <v>414.23</v>
      </c>
      <c r="B8302">
        <v>0.74</v>
      </c>
      <c r="C8302">
        <v>100193.16</v>
      </c>
      <c r="D8302">
        <v>16.489999999999998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23</v>
      </c>
    </row>
    <row r="8303" spans="1:17" x14ac:dyDescent="0.3">
      <c r="A8303">
        <v>414.28</v>
      </c>
      <c r="B8303">
        <v>0.56999999999999995</v>
      </c>
      <c r="C8303">
        <v>100195.18</v>
      </c>
      <c r="D8303">
        <v>16.489999999999998</v>
      </c>
      <c r="E8303">
        <v>0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>
        <v>0</v>
      </c>
      <c r="M8303">
        <v>0</v>
      </c>
      <c r="N8303">
        <v>0</v>
      </c>
      <c r="O8303">
        <v>0</v>
      </c>
      <c r="P8303">
        <v>0</v>
      </c>
      <c r="Q8303">
        <v>19</v>
      </c>
    </row>
    <row r="8304" spans="1:17" x14ac:dyDescent="0.3">
      <c r="A8304">
        <v>414.33</v>
      </c>
      <c r="B8304">
        <v>0.71</v>
      </c>
      <c r="C8304">
        <v>100193.55</v>
      </c>
      <c r="D8304">
        <v>16.5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0</v>
      </c>
      <c r="P8304">
        <v>0</v>
      </c>
      <c r="Q8304">
        <v>19</v>
      </c>
    </row>
    <row r="8305" spans="1:17" x14ac:dyDescent="0.3">
      <c r="A8305">
        <v>414.38</v>
      </c>
      <c r="B8305">
        <v>1</v>
      </c>
      <c r="C8305">
        <v>100190.03</v>
      </c>
      <c r="D8305">
        <v>16.489999999999998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  <c r="Q8305">
        <v>19</v>
      </c>
    </row>
    <row r="8306" spans="1:17" x14ac:dyDescent="0.3">
      <c r="A8306">
        <v>414.43</v>
      </c>
      <c r="B8306">
        <v>1</v>
      </c>
      <c r="C8306">
        <v>100190.03</v>
      </c>
      <c r="D8306">
        <v>16.489999999999998</v>
      </c>
      <c r="E8306">
        <v>0</v>
      </c>
      <c r="F8306">
        <v>0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20</v>
      </c>
    </row>
    <row r="8307" spans="1:17" x14ac:dyDescent="0.3">
      <c r="A8307">
        <v>414.48</v>
      </c>
      <c r="B8307">
        <v>0.9</v>
      </c>
      <c r="C8307">
        <v>100191.27</v>
      </c>
      <c r="D8307">
        <v>16.489999999999998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  <c r="O8307">
        <v>0</v>
      </c>
      <c r="P8307">
        <v>0</v>
      </c>
      <c r="Q8307">
        <v>21</v>
      </c>
    </row>
    <row r="8308" spans="1:17" x14ac:dyDescent="0.3">
      <c r="A8308">
        <v>414.53</v>
      </c>
      <c r="B8308">
        <v>1.0900000000000001</v>
      </c>
      <c r="C8308">
        <v>100188.94</v>
      </c>
      <c r="D8308">
        <v>16.489999999999998</v>
      </c>
      <c r="E8308">
        <v>0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>
        <v>0</v>
      </c>
      <c r="M8308">
        <v>0</v>
      </c>
      <c r="N8308">
        <v>0</v>
      </c>
      <c r="O8308">
        <v>0</v>
      </c>
      <c r="P8308">
        <v>0</v>
      </c>
      <c r="Q8308">
        <v>21</v>
      </c>
    </row>
    <row r="8309" spans="1:17" x14ac:dyDescent="0.3">
      <c r="A8309">
        <v>414.58</v>
      </c>
      <c r="B8309">
        <v>0.95</v>
      </c>
      <c r="C8309">
        <v>100190.67</v>
      </c>
      <c r="D8309">
        <v>16.489999999999998</v>
      </c>
      <c r="E8309">
        <v>0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  <c r="O8309">
        <v>0</v>
      </c>
      <c r="P8309">
        <v>0</v>
      </c>
      <c r="Q8309">
        <v>19</v>
      </c>
    </row>
    <row r="8310" spans="1:17" x14ac:dyDescent="0.3">
      <c r="A8310">
        <v>414.63</v>
      </c>
      <c r="B8310">
        <v>0.99</v>
      </c>
      <c r="C8310">
        <v>100190.17</v>
      </c>
      <c r="D8310">
        <v>16.489999999999998</v>
      </c>
      <c r="E8310">
        <v>0</v>
      </c>
      <c r="F8310">
        <v>0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19</v>
      </c>
    </row>
    <row r="8311" spans="1:17" x14ac:dyDescent="0.3">
      <c r="A8311">
        <v>414.68</v>
      </c>
      <c r="B8311">
        <v>0.99</v>
      </c>
      <c r="C8311">
        <v>100190.17</v>
      </c>
      <c r="D8311">
        <v>16.489999999999998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>
        <v>0</v>
      </c>
      <c r="M8311">
        <v>0</v>
      </c>
      <c r="N8311">
        <v>0</v>
      </c>
      <c r="O8311">
        <v>0</v>
      </c>
      <c r="P8311">
        <v>0</v>
      </c>
      <c r="Q8311">
        <v>19</v>
      </c>
    </row>
    <row r="8312" spans="1:17" x14ac:dyDescent="0.3">
      <c r="A8312">
        <v>414.73</v>
      </c>
      <c r="B8312">
        <v>0.69</v>
      </c>
      <c r="C8312">
        <v>100193.7</v>
      </c>
      <c r="D8312">
        <v>16.5</v>
      </c>
      <c r="E8312">
        <v>0</v>
      </c>
      <c r="F8312">
        <v>0</v>
      </c>
      <c r="G8312">
        <v>0</v>
      </c>
      <c r="H8312">
        <v>0</v>
      </c>
      <c r="I8312">
        <v>0</v>
      </c>
      <c r="J8312">
        <v>0</v>
      </c>
      <c r="K8312">
        <v>0</v>
      </c>
      <c r="L8312">
        <v>0</v>
      </c>
      <c r="M8312">
        <v>0</v>
      </c>
      <c r="N8312">
        <v>0</v>
      </c>
      <c r="O8312">
        <v>0</v>
      </c>
      <c r="P8312">
        <v>0</v>
      </c>
      <c r="Q8312">
        <v>20</v>
      </c>
    </row>
    <row r="8313" spans="1:17" x14ac:dyDescent="0.3">
      <c r="A8313">
        <v>414.78</v>
      </c>
      <c r="B8313">
        <v>0.51</v>
      </c>
      <c r="C8313">
        <v>100195.85</v>
      </c>
      <c r="D8313">
        <v>16.5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>
        <v>0</v>
      </c>
      <c r="M8313">
        <v>0</v>
      </c>
      <c r="N8313">
        <v>0</v>
      </c>
      <c r="O8313">
        <v>0</v>
      </c>
      <c r="P8313">
        <v>0</v>
      </c>
      <c r="Q8313">
        <v>20</v>
      </c>
    </row>
    <row r="8314" spans="1:17" x14ac:dyDescent="0.3">
      <c r="A8314">
        <v>414.83</v>
      </c>
      <c r="B8314">
        <v>0.63</v>
      </c>
      <c r="C8314">
        <v>100194.47</v>
      </c>
      <c r="D8314">
        <v>16.5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20</v>
      </c>
    </row>
    <row r="8315" spans="1:17" x14ac:dyDescent="0.3">
      <c r="A8315">
        <v>414.88</v>
      </c>
      <c r="B8315">
        <v>0.63</v>
      </c>
      <c r="C8315">
        <v>100194.47</v>
      </c>
      <c r="D8315">
        <v>16.5</v>
      </c>
      <c r="E8315">
        <v>0</v>
      </c>
      <c r="F8315">
        <v>0</v>
      </c>
      <c r="G8315">
        <v>0</v>
      </c>
      <c r="H8315">
        <v>0</v>
      </c>
      <c r="I8315">
        <v>0</v>
      </c>
      <c r="J8315">
        <v>0</v>
      </c>
      <c r="K8315">
        <v>0</v>
      </c>
      <c r="L8315">
        <v>0</v>
      </c>
      <c r="M8315">
        <v>0</v>
      </c>
      <c r="N8315">
        <v>0</v>
      </c>
      <c r="O8315">
        <v>0</v>
      </c>
      <c r="P8315">
        <v>0</v>
      </c>
      <c r="Q8315">
        <v>22</v>
      </c>
    </row>
    <row r="8316" spans="1:17" x14ac:dyDescent="0.3">
      <c r="A8316">
        <v>414.93</v>
      </c>
      <c r="B8316">
        <v>0.75</v>
      </c>
      <c r="C8316">
        <v>100193.08</v>
      </c>
      <c r="D8316">
        <v>16.5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>
        <v>0</v>
      </c>
      <c r="M8316">
        <v>0</v>
      </c>
      <c r="N8316">
        <v>0</v>
      </c>
      <c r="O8316">
        <v>0</v>
      </c>
      <c r="P8316">
        <v>0</v>
      </c>
      <c r="Q8316">
        <v>20</v>
      </c>
    </row>
    <row r="8317" spans="1:17" x14ac:dyDescent="0.3">
      <c r="A8317">
        <v>414.98</v>
      </c>
      <c r="B8317">
        <v>0.54</v>
      </c>
      <c r="C8317">
        <v>100195.52</v>
      </c>
      <c r="D8317">
        <v>16.5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>
        <v>0</v>
      </c>
      <c r="M8317">
        <v>0</v>
      </c>
      <c r="N8317">
        <v>0</v>
      </c>
      <c r="O8317">
        <v>0</v>
      </c>
      <c r="P8317">
        <v>0</v>
      </c>
      <c r="Q8317">
        <v>20</v>
      </c>
    </row>
    <row r="8318" spans="1:17" x14ac:dyDescent="0.3">
      <c r="A8318">
        <v>415.03</v>
      </c>
      <c r="B8318">
        <v>0.64</v>
      </c>
      <c r="C8318">
        <v>100194.32</v>
      </c>
      <c r="D8318">
        <v>16.5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>
        <v>0</v>
      </c>
      <c r="M8318">
        <v>0</v>
      </c>
      <c r="N8318">
        <v>0</v>
      </c>
      <c r="O8318">
        <v>0</v>
      </c>
      <c r="P8318">
        <v>0</v>
      </c>
      <c r="Q8318">
        <v>21</v>
      </c>
    </row>
    <row r="8319" spans="1:17" x14ac:dyDescent="0.3">
      <c r="A8319">
        <v>415.08</v>
      </c>
      <c r="B8319">
        <v>0.64</v>
      </c>
      <c r="C8319">
        <v>100194.32</v>
      </c>
      <c r="D8319">
        <v>16.5</v>
      </c>
      <c r="E8319">
        <v>0</v>
      </c>
      <c r="F8319">
        <v>0</v>
      </c>
      <c r="G8319">
        <v>0</v>
      </c>
      <c r="H8319">
        <v>0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0</v>
      </c>
      <c r="Q8319">
        <v>21</v>
      </c>
    </row>
    <row r="8320" spans="1:17" x14ac:dyDescent="0.3">
      <c r="A8320">
        <v>415.13</v>
      </c>
      <c r="B8320">
        <v>0.84</v>
      </c>
      <c r="C8320">
        <v>100191.94</v>
      </c>
      <c r="D8320">
        <v>16.5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0</v>
      </c>
      <c r="P8320">
        <v>0</v>
      </c>
      <c r="Q8320">
        <v>20</v>
      </c>
    </row>
    <row r="8321" spans="1:17" x14ac:dyDescent="0.3">
      <c r="A8321">
        <v>415.18</v>
      </c>
      <c r="B8321">
        <v>0.63</v>
      </c>
      <c r="C8321">
        <v>100194.46</v>
      </c>
      <c r="D8321">
        <v>16.5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>
        <v>0</v>
      </c>
      <c r="M8321">
        <v>0</v>
      </c>
      <c r="N8321">
        <v>0</v>
      </c>
      <c r="O8321">
        <v>0</v>
      </c>
      <c r="P8321">
        <v>0</v>
      </c>
      <c r="Q8321">
        <v>22</v>
      </c>
    </row>
    <row r="8322" spans="1:17" x14ac:dyDescent="0.3">
      <c r="A8322">
        <v>415.23</v>
      </c>
      <c r="B8322">
        <v>0.57999999999999996</v>
      </c>
      <c r="C8322">
        <v>100195.05</v>
      </c>
      <c r="D8322">
        <v>16.5</v>
      </c>
      <c r="E8322">
        <v>0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0</v>
      </c>
      <c r="Q8322">
        <v>19</v>
      </c>
    </row>
    <row r="8323" spans="1:17" x14ac:dyDescent="0.3">
      <c r="A8323">
        <v>415.28</v>
      </c>
      <c r="B8323">
        <v>0.66</v>
      </c>
      <c r="C8323">
        <v>100194.12</v>
      </c>
      <c r="D8323">
        <v>16.5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>
        <v>0</v>
      </c>
      <c r="M8323">
        <v>0</v>
      </c>
      <c r="N8323">
        <v>0</v>
      </c>
      <c r="O8323">
        <v>0</v>
      </c>
      <c r="P8323">
        <v>0</v>
      </c>
      <c r="Q8323">
        <v>19</v>
      </c>
    </row>
    <row r="8324" spans="1:17" x14ac:dyDescent="0.3">
      <c r="A8324">
        <v>415.33</v>
      </c>
      <c r="B8324">
        <v>0.66</v>
      </c>
      <c r="C8324">
        <v>100194.12</v>
      </c>
      <c r="D8324">
        <v>16.5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>
        <v>0</v>
      </c>
      <c r="M8324">
        <v>0</v>
      </c>
      <c r="N8324">
        <v>0</v>
      </c>
      <c r="O8324">
        <v>0</v>
      </c>
      <c r="P8324">
        <v>0</v>
      </c>
      <c r="Q8324">
        <v>20</v>
      </c>
    </row>
    <row r="8325" spans="1:17" x14ac:dyDescent="0.3">
      <c r="A8325">
        <v>415.38</v>
      </c>
      <c r="B8325">
        <v>0.7</v>
      </c>
      <c r="C8325">
        <v>100193.65</v>
      </c>
      <c r="D8325">
        <v>16.5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20</v>
      </c>
    </row>
    <row r="8326" spans="1:17" x14ac:dyDescent="0.3">
      <c r="A8326">
        <v>415.43</v>
      </c>
      <c r="B8326">
        <v>0.66</v>
      </c>
      <c r="C8326">
        <v>100194.12</v>
      </c>
      <c r="D8326">
        <v>16.5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20</v>
      </c>
    </row>
    <row r="8327" spans="1:17" x14ac:dyDescent="0.3">
      <c r="A8327">
        <v>415.48</v>
      </c>
      <c r="B8327">
        <v>0.7</v>
      </c>
      <c r="C8327">
        <v>100193.65</v>
      </c>
      <c r="D8327">
        <v>16.5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>
        <v>0</v>
      </c>
      <c r="M8327">
        <v>0</v>
      </c>
      <c r="N8327">
        <v>0</v>
      </c>
      <c r="O8327">
        <v>0</v>
      </c>
      <c r="P8327">
        <v>0</v>
      </c>
      <c r="Q8327">
        <v>22</v>
      </c>
    </row>
    <row r="8328" spans="1:17" x14ac:dyDescent="0.3">
      <c r="A8328">
        <v>415.53</v>
      </c>
      <c r="B8328">
        <v>0.7</v>
      </c>
      <c r="C8328">
        <v>100193.65</v>
      </c>
      <c r="D8328">
        <v>16.5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  <c r="P8328">
        <v>0</v>
      </c>
      <c r="Q8328">
        <v>19</v>
      </c>
    </row>
    <row r="8329" spans="1:17" x14ac:dyDescent="0.3">
      <c r="A8329">
        <v>415.58</v>
      </c>
      <c r="B8329">
        <v>0.81</v>
      </c>
      <c r="C8329">
        <v>100192.28</v>
      </c>
      <c r="D8329">
        <v>16.5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0</v>
      </c>
      <c r="P8329">
        <v>0</v>
      </c>
      <c r="Q8329">
        <v>19</v>
      </c>
    </row>
    <row r="8330" spans="1:17" x14ac:dyDescent="0.3">
      <c r="A8330">
        <v>415.63</v>
      </c>
      <c r="B8330">
        <v>0.86</v>
      </c>
      <c r="C8330">
        <v>100191.78</v>
      </c>
      <c r="D8330">
        <v>16.5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20</v>
      </c>
    </row>
    <row r="8331" spans="1:17" x14ac:dyDescent="0.3">
      <c r="A8331">
        <v>415.68</v>
      </c>
      <c r="B8331">
        <v>0.68</v>
      </c>
      <c r="C8331">
        <v>100193.83</v>
      </c>
      <c r="D8331">
        <v>16.5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0</v>
      </c>
      <c r="P8331">
        <v>0</v>
      </c>
      <c r="Q8331">
        <v>20</v>
      </c>
    </row>
    <row r="8332" spans="1:17" x14ac:dyDescent="0.3">
      <c r="A8332">
        <v>415.73</v>
      </c>
      <c r="B8332">
        <v>0.89</v>
      </c>
      <c r="C8332">
        <v>100193.83</v>
      </c>
      <c r="D8332">
        <v>16.5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>
        <v>0</v>
      </c>
      <c r="M8332">
        <v>0</v>
      </c>
      <c r="N8332">
        <v>0</v>
      </c>
      <c r="O8332">
        <v>0</v>
      </c>
      <c r="P8332">
        <v>0</v>
      </c>
      <c r="Q8332">
        <v>20</v>
      </c>
    </row>
    <row r="8333" spans="1:17" x14ac:dyDescent="0.3">
      <c r="A8333">
        <v>415.78</v>
      </c>
      <c r="B8333">
        <v>0.89</v>
      </c>
      <c r="C8333">
        <v>100191.34</v>
      </c>
      <c r="D8333">
        <v>16.5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0</v>
      </c>
      <c r="P8333">
        <v>0</v>
      </c>
      <c r="Q8333">
        <v>22</v>
      </c>
    </row>
    <row r="8334" spans="1:17" x14ac:dyDescent="0.3">
      <c r="A8334">
        <v>415.83</v>
      </c>
      <c r="B8334">
        <v>0.73</v>
      </c>
      <c r="C8334">
        <v>100193.28</v>
      </c>
      <c r="D8334">
        <v>16.5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0</v>
      </c>
      <c r="P8334">
        <v>0</v>
      </c>
      <c r="Q8334">
        <v>19</v>
      </c>
    </row>
    <row r="8335" spans="1:17" x14ac:dyDescent="0.3">
      <c r="A8335">
        <v>415.88</v>
      </c>
      <c r="B8335">
        <v>0.65</v>
      </c>
      <c r="C8335">
        <v>100194.27</v>
      </c>
      <c r="D8335">
        <v>16.5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>
        <v>0</v>
      </c>
      <c r="M8335">
        <v>0</v>
      </c>
      <c r="N8335">
        <v>0</v>
      </c>
      <c r="O8335">
        <v>0</v>
      </c>
      <c r="P8335">
        <v>0</v>
      </c>
      <c r="Q8335">
        <v>20</v>
      </c>
    </row>
    <row r="8336" spans="1:17" x14ac:dyDescent="0.3">
      <c r="A8336">
        <v>415.93</v>
      </c>
      <c r="B8336">
        <v>0.56999999999999995</v>
      </c>
      <c r="C8336">
        <v>100195.21</v>
      </c>
      <c r="D8336">
        <v>16.5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>
        <v>0</v>
      </c>
      <c r="M8336">
        <v>0</v>
      </c>
      <c r="N8336">
        <v>0</v>
      </c>
      <c r="O8336">
        <v>0</v>
      </c>
      <c r="P8336">
        <v>0</v>
      </c>
      <c r="Q8336">
        <v>21</v>
      </c>
    </row>
    <row r="8337" spans="1:17" x14ac:dyDescent="0.3">
      <c r="A8337">
        <v>415.98</v>
      </c>
      <c r="B8337">
        <v>0.56999999999999995</v>
      </c>
      <c r="C8337">
        <v>100195.21</v>
      </c>
      <c r="D8337">
        <v>16.5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>
        <v>0</v>
      </c>
      <c r="M8337">
        <v>0</v>
      </c>
      <c r="N8337">
        <v>0</v>
      </c>
      <c r="O8337">
        <v>0</v>
      </c>
      <c r="P8337">
        <v>0</v>
      </c>
      <c r="Q8337">
        <v>21</v>
      </c>
    </row>
    <row r="8338" spans="1:17" x14ac:dyDescent="0.3">
      <c r="A8338">
        <v>416.03</v>
      </c>
      <c r="B8338">
        <v>0.44</v>
      </c>
      <c r="C8338">
        <v>100196.77</v>
      </c>
      <c r="D8338">
        <v>16.5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20</v>
      </c>
    </row>
    <row r="8339" spans="1:17" x14ac:dyDescent="0.3">
      <c r="A8339">
        <v>416.08</v>
      </c>
      <c r="B8339">
        <v>0.4</v>
      </c>
      <c r="C8339">
        <v>100197.17</v>
      </c>
      <c r="D8339">
        <v>16.5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>
        <v>0</v>
      </c>
      <c r="M8339">
        <v>0</v>
      </c>
      <c r="N8339">
        <v>0</v>
      </c>
      <c r="O8339">
        <v>0</v>
      </c>
      <c r="P8339">
        <v>0</v>
      </c>
      <c r="Q8339">
        <v>22</v>
      </c>
    </row>
    <row r="8340" spans="1:17" x14ac:dyDescent="0.3">
      <c r="A8340">
        <v>416.13</v>
      </c>
      <c r="B8340">
        <v>0.54</v>
      </c>
      <c r="C8340">
        <v>100195.52</v>
      </c>
      <c r="D8340">
        <v>16.5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>
        <v>0</v>
      </c>
      <c r="M8340">
        <v>0</v>
      </c>
      <c r="N8340">
        <v>0</v>
      </c>
      <c r="O8340">
        <v>0</v>
      </c>
      <c r="P8340">
        <v>0</v>
      </c>
      <c r="Q8340">
        <v>19</v>
      </c>
    </row>
    <row r="8341" spans="1:17" x14ac:dyDescent="0.3">
      <c r="A8341">
        <v>416.18</v>
      </c>
      <c r="B8341">
        <v>0.54</v>
      </c>
      <c r="C8341">
        <v>100195.52</v>
      </c>
      <c r="D8341">
        <v>16.5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>
        <v>0</v>
      </c>
      <c r="M8341">
        <v>0</v>
      </c>
      <c r="N8341">
        <v>0</v>
      </c>
      <c r="O8341">
        <v>0</v>
      </c>
      <c r="P8341">
        <v>0</v>
      </c>
      <c r="Q8341">
        <v>19</v>
      </c>
    </row>
    <row r="8342" spans="1:17" x14ac:dyDescent="0.3">
      <c r="A8342">
        <v>416.23</v>
      </c>
      <c r="B8342">
        <v>0.41</v>
      </c>
      <c r="C8342">
        <v>100197.07</v>
      </c>
      <c r="D8342">
        <v>16.5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20</v>
      </c>
    </row>
    <row r="8343" spans="1:17" x14ac:dyDescent="0.3">
      <c r="A8343">
        <v>416.28</v>
      </c>
      <c r="B8343">
        <v>0.39</v>
      </c>
      <c r="C8343">
        <v>100197.32</v>
      </c>
      <c r="D8343">
        <v>16.5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0</v>
      </c>
      <c r="O8343">
        <v>0</v>
      </c>
      <c r="P8343">
        <v>0</v>
      </c>
      <c r="Q8343">
        <v>20</v>
      </c>
    </row>
    <row r="8344" spans="1:17" x14ac:dyDescent="0.3">
      <c r="A8344">
        <v>416.33</v>
      </c>
      <c r="B8344">
        <v>0.28999999999999998</v>
      </c>
      <c r="C8344">
        <v>100198.57</v>
      </c>
      <c r="D8344">
        <v>16.5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>
        <v>0</v>
      </c>
      <c r="M8344">
        <v>0</v>
      </c>
      <c r="N8344">
        <v>0</v>
      </c>
      <c r="O8344">
        <v>0</v>
      </c>
      <c r="P8344">
        <v>0</v>
      </c>
      <c r="Q8344">
        <v>19</v>
      </c>
    </row>
    <row r="8345" spans="1:17" x14ac:dyDescent="0.3">
      <c r="A8345">
        <v>416.38</v>
      </c>
      <c r="B8345">
        <v>0.27</v>
      </c>
      <c r="C8345">
        <v>100198.71</v>
      </c>
      <c r="D8345">
        <v>16.5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>
        <v>0</v>
      </c>
      <c r="M8345">
        <v>0</v>
      </c>
      <c r="N8345">
        <v>0</v>
      </c>
      <c r="O8345">
        <v>0</v>
      </c>
      <c r="P8345">
        <v>0</v>
      </c>
      <c r="Q8345">
        <v>19</v>
      </c>
    </row>
    <row r="8346" spans="1:17" x14ac:dyDescent="0.3">
      <c r="A8346">
        <v>416.43</v>
      </c>
      <c r="B8346">
        <v>0.27</v>
      </c>
      <c r="C8346">
        <v>100198.71</v>
      </c>
      <c r="D8346">
        <v>16.510000000000002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>
        <v>0</v>
      </c>
      <c r="M8346">
        <v>0</v>
      </c>
      <c r="N8346">
        <v>0</v>
      </c>
      <c r="O8346">
        <v>0</v>
      </c>
      <c r="P8346">
        <v>0</v>
      </c>
      <c r="Q8346">
        <v>19</v>
      </c>
    </row>
    <row r="8347" spans="1:17" x14ac:dyDescent="0.3">
      <c r="A8347">
        <v>416.48</v>
      </c>
      <c r="B8347">
        <v>0.21</v>
      </c>
      <c r="C8347">
        <v>100199.48</v>
      </c>
      <c r="D8347">
        <v>16.510000000000002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>
        <v>0</v>
      </c>
      <c r="M8347">
        <v>0</v>
      </c>
      <c r="N8347">
        <v>0</v>
      </c>
      <c r="O8347">
        <v>0</v>
      </c>
      <c r="P8347">
        <v>0</v>
      </c>
      <c r="Q8347">
        <v>20</v>
      </c>
    </row>
    <row r="8348" spans="1:17" x14ac:dyDescent="0.3">
      <c r="A8348">
        <v>416.53</v>
      </c>
      <c r="B8348">
        <v>0.32</v>
      </c>
      <c r="C8348">
        <v>100198.17</v>
      </c>
      <c r="D8348">
        <v>16.510000000000002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>
        <v>0</v>
      </c>
      <c r="M8348">
        <v>0</v>
      </c>
      <c r="N8348">
        <v>0</v>
      </c>
      <c r="O8348">
        <v>0</v>
      </c>
      <c r="P8348">
        <v>0</v>
      </c>
      <c r="Q8348">
        <v>20</v>
      </c>
    </row>
    <row r="8349" spans="1:17" x14ac:dyDescent="0.3">
      <c r="A8349">
        <v>416.58</v>
      </c>
      <c r="B8349">
        <v>0.42</v>
      </c>
      <c r="C8349">
        <v>100196.99</v>
      </c>
      <c r="D8349">
        <v>16.510000000000002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  <c r="O8349">
        <v>0</v>
      </c>
      <c r="P8349">
        <v>0</v>
      </c>
      <c r="Q8349">
        <v>20</v>
      </c>
    </row>
    <row r="8350" spans="1:17" x14ac:dyDescent="0.3">
      <c r="A8350">
        <v>416.63</v>
      </c>
      <c r="B8350">
        <v>0.42</v>
      </c>
      <c r="C8350">
        <v>100196.99</v>
      </c>
      <c r="D8350">
        <v>16.510000000000002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19</v>
      </c>
    </row>
    <row r="8351" spans="1:17" x14ac:dyDescent="0.3">
      <c r="A8351">
        <v>416.68</v>
      </c>
      <c r="B8351">
        <v>0.19</v>
      </c>
      <c r="C8351">
        <v>100199.73</v>
      </c>
      <c r="D8351">
        <v>16.510000000000002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>
        <v>0</v>
      </c>
      <c r="M8351">
        <v>0</v>
      </c>
      <c r="N8351">
        <v>0</v>
      </c>
      <c r="O8351">
        <v>0</v>
      </c>
      <c r="P8351">
        <v>0</v>
      </c>
      <c r="Q8351">
        <v>19</v>
      </c>
    </row>
    <row r="8352" spans="1:17" x14ac:dyDescent="0.3">
      <c r="A8352">
        <v>416.73</v>
      </c>
      <c r="B8352">
        <v>0.4</v>
      </c>
      <c r="C8352">
        <v>100197.14</v>
      </c>
      <c r="D8352">
        <v>16.510000000000002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>
        <v>0</v>
      </c>
      <c r="M8352">
        <v>0</v>
      </c>
      <c r="N8352">
        <v>0</v>
      </c>
      <c r="O8352">
        <v>0</v>
      </c>
      <c r="P8352">
        <v>0</v>
      </c>
      <c r="Q8352">
        <v>22</v>
      </c>
    </row>
    <row r="8353" spans="1:17" x14ac:dyDescent="0.3">
      <c r="A8353">
        <v>416.78</v>
      </c>
      <c r="B8353">
        <v>0.36</v>
      </c>
      <c r="C8353">
        <v>100197.64</v>
      </c>
      <c r="D8353">
        <v>16.5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0</v>
      </c>
      <c r="O8353">
        <v>0</v>
      </c>
      <c r="P8353">
        <v>0</v>
      </c>
      <c r="Q8353">
        <v>20</v>
      </c>
    </row>
    <row r="8354" spans="1:17" x14ac:dyDescent="0.3">
      <c r="A8354">
        <v>416.83</v>
      </c>
      <c r="B8354">
        <v>0.39</v>
      </c>
      <c r="C8354">
        <v>100197.64</v>
      </c>
      <c r="D8354">
        <v>16.5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20</v>
      </c>
    </row>
    <row r="8355" spans="1:17" x14ac:dyDescent="0.3">
      <c r="A8355">
        <v>416.88</v>
      </c>
      <c r="B8355">
        <v>0.35</v>
      </c>
      <c r="C8355">
        <v>100197.77</v>
      </c>
      <c r="D8355">
        <v>16.510000000000002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>
        <v>0</v>
      </c>
      <c r="M8355">
        <v>0</v>
      </c>
      <c r="N8355">
        <v>0</v>
      </c>
      <c r="O8355">
        <v>0</v>
      </c>
      <c r="P8355">
        <v>0</v>
      </c>
      <c r="Q8355">
        <v>21</v>
      </c>
    </row>
    <row r="8356" spans="1:17" x14ac:dyDescent="0.3">
      <c r="A8356">
        <v>416.93</v>
      </c>
      <c r="B8356">
        <v>0.31</v>
      </c>
      <c r="C8356">
        <v>100198.31</v>
      </c>
      <c r="D8356">
        <v>16.510000000000002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  <c r="O8356">
        <v>0</v>
      </c>
      <c r="P8356">
        <v>0</v>
      </c>
      <c r="Q8356">
        <v>20</v>
      </c>
    </row>
    <row r="8357" spans="1:17" x14ac:dyDescent="0.3">
      <c r="A8357">
        <v>416.98</v>
      </c>
      <c r="B8357">
        <v>0.5</v>
      </c>
      <c r="C8357">
        <v>100195.97</v>
      </c>
      <c r="D8357">
        <v>16.510000000000002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  <c r="O8357">
        <v>0</v>
      </c>
      <c r="P8357">
        <v>0</v>
      </c>
      <c r="Q8357">
        <v>19</v>
      </c>
    </row>
    <row r="8358" spans="1:17" x14ac:dyDescent="0.3">
      <c r="A8358">
        <v>417.03</v>
      </c>
      <c r="B8358">
        <v>0.49</v>
      </c>
      <c r="C8358">
        <v>100196.13</v>
      </c>
      <c r="D8358">
        <v>16.510000000000002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22</v>
      </c>
    </row>
    <row r="8359" spans="1:17" x14ac:dyDescent="0.3">
      <c r="A8359">
        <v>417.08</v>
      </c>
      <c r="B8359">
        <v>0.49</v>
      </c>
      <c r="C8359">
        <v>100196.13</v>
      </c>
      <c r="D8359">
        <v>16.510000000000002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>
        <v>0</v>
      </c>
      <c r="M8359">
        <v>0</v>
      </c>
      <c r="N8359">
        <v>0</v>
      </c>
      <c r="O8359">
        <v>0</v>
      </c>
      <c r="P8359">
        <v>0</v>
      </c>
      <c r="Q8359">
        <v>20</v>
      </c>
    </row>
    <row r="8360" spans="1:17" x14ac:dyDescent="0.3">
      <c r="A8360">
        <v>417.13</v>
      </c>
      <c r="B8360">
        <v>0.26</v>
      </c>
      <c r="C8360">
        <v>100198.87</v>
      </c>
      <c r="D8360">
        <v>16.510000000000002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>
        <v>0</v>
      </c>
      <c r="M8360">
        <v>0</v>
      </c>
      <c r="N8360">
        <v>0</v>
      </c>
      <c r="O8360">
        <v>0</v>
      </c>
      <c r="P8360">
        <v>0</v>
      </c>
      <c r="Q8360">
        <v>20</v>
      </c>
    </row>
    <row r="8361" spans="1:17" x14ac:dyDescent="0.3">
      <c r="A8361">
        <v>417.18</v>
      </c>
      <c r="B8361">
        <v>0.53</v>
      </c>
      <c r="C8361">
        <v>100195.69</v>
      </c>
      <c r="D8361">
        <v>16.510000000000002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>
        <v>0</v>
      </c>
      <c r="M8361">
        <v>0</v>
      </c>
      <c r="N8361">
        <v>0</v>
      </c>
      <c r="O8361">
        <v>0</v>
      </c>
      <c r="P8361">
        <v>0</v>
      </c>
      <c r="Q8361">
        <v>20</v>
      </c>
    </row>
    <row r="8362" spans="1:17" x14ac:dyDescent="0.3">
      <c r="A8362">
        <v>417.23</v>
      </c>
      <c r="B8362">
        <v>0.45</v>
      </c>
      <c r="C8362">
        <v>100196.61</v>
      </c>
      <c r="D8362">
        <v>16.510000000000002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>
        <v>0</v>
      </c>
      <c r="M8362">
        <v>0</v>
      </c>
      <c r="N8362">
        <v>0</v>
      </c>
      <c r="O8362">
        <v>0</v>
      </c>
      <c r="P8362">
        <v>0</v>
      </c>
      <c r="Q8362">
        <v>19</v>
      </c>
    </row>
    <row r="8363" spans="1:17" x14ac:dyDescent="0.3">
      <c r="A8363">
        <v>417.28</v>
      </c>
      <c r="B8363">
        <v>0.45</v>
      </c>
      <c r="C8363">
        <v>100196.61</v>
      </c>
      <c r="D8363">
        <v>16.510000000000002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>
        <v>0</v>
      </c>
      <c r="M8363">
        <v>0</v>
      </c>
      <c r="N8363">
        <v>0</v>
      </c>
      <c r="O8363">
        <v>0</v>
      </c>
      <c r="P8363">
        <v>0</v>
      </c>
      <c r="Q8363">
        <v>20</v>
      </c>
    </row>
    <row r="8364" spans="1:17" x14ac:dyDescent="0.3">
      <c r="A8364">
        <v>417.33</v>
      </c>
      <c r="B8364">
        <v>0.59</v>
      </c>
      <c r="C8364">
        <v>100194.89</v>
      </c>
      <c r="D8364">
        <v>16.510000000000002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>
        <v>0</v>
      </c>
      <c r="M8364">
        <v>0</v>
      </c>
      <c r="N8364">
        <v>0</v>
      </c>
      <c r="O8364">
        <v>0</v>
      </c>
      <c r="P8364">
        <v>0</v>
      </c>
      <c r="Q8364">
        <v>22</v>
      </c>
    </row>
    <row r="8365" spans="1:17" x14ac:dyDescent="0.3">
      <c r="A8365">
        <v>417.38</v>
      </c>
      <c r="B8365">
        <v>0.72</v>
      </c>
      <c r="C8365">
        <v>100193.42</v>
      </c>
      <c r="D8365">
        <v>16.510000000000002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  <c r="P8365">
        <v>0</v>
      </c>
      <c r="Q8365">
        <v>20</v>
      </c>
    </row>
    <row r="8366" spans="1:17" x14ac:dyDescent="0.3">
      <c r="A8366">
        <v>417.43</v>
      </c>
      <c r="B8366">
        <v>0.6</v>
      </c>
      <c r="C8366">
        <v>100194.82</v>
      </c>
      <c r="D8366">
        <v>16.510000000000002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  <c r="P8366">
        <v>0</v>
      </c>
      <c r="Q8366">
        <v>20</v>
      </c>
    </row>
    <row r="8367" spans="1:17" x14ac:dyDescent="0.3">
      <c r="A8367">
        <v>417.48</v>
      </c>
      <c r="B8367">
        <v>0.92</v>
      </c>
      <c r="C8367">
        <v>100194.82</v>
      </c>
      <c r="D8367">
        <v>16.510000000000002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>
        <v>0</v>
      </c>
      <c r="M8367">
        <v>0</v>
      </c>
      <c r="N8367">
        <v>0</v>
      </c>
      <c r="O8367">
        <v>0</v>
      </c>
      <c r="P8367">
        <v>0</v>
      </c>
      <c r="Q8367">
        <v>20</v>
      </c>
    </row>
    <row r="8368" spans="1:17" x14ac:dyDescent="0.3">
      <c r="A8368">
        <v>417.53</v>
      </c>
      <c r="B8368">
        <v>0.92</v>
      </c>
      <c r="C8368">
        <v>100191</v>
      </c>
      <c r="D8368">
        <v>16.510000000000002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>
        <v>0</v>
      </c>
      <c r="M8368">
        <v>0</v>
      </c>
      <c r="N8368">
        <v>0</v>
      </c>
      <c r="O8368">
        <v>0</v>
      </c>
      <c r="P8368">
        <v>0</v>
      </c>
      <c r="Q8368">
        <v>19</v>
      </c>
    </row>
    <row r="8369" spans="1:17" x14ac:dyDescent="0.3">
      <c r="A8369">
        <v>417.58</v>
      </c>
      <c r="B8369">
        <v>0.55000000000000004</v>
      </c>
      <c r="C8369">
        <v>100195.45</v>
      </c>
      <c r="D8369">
        <v>16.510000000000002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>
        <v>0</v>
      </c>
      <c r="M8369">
        <v>0</v>
      </c>
      <c r="N8369">
        <v>0</v>
      </c>
      <c r="O8369">
        <v>0</v>
      </c>
      <c r="P8369">
        <v>0</v>
      </c>
      <c r="Q8369">
        <v>19</v>
      </c>
    </row>
    <row r="8370" spans="1:17" x14ac:dyDescent="0.3">
      <c r="A8370">
        <v>417.63</v>
      </c>
      <c r="B8370">
        <v>0.73</v>
      </c>
      <c r="C8370">
        <v>100193.33</v>
      </c>
      <c r="D8370">
        <v>16.510000000000002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  <c r="P8370">
        <v>0</v>
      </c>
      <c r="Q8370">
        <v>22</v>
      </c>
    </row>
    <row r="8371" spans="1:17" x14ac:dyDescent="0.3">
      <c r="A8371">
        <v>417.68</v>
      </c>
      <c r="B8371">
        <v>0.51</v>
      </c>
      <c r="C8371">
        <v>100195.91</v>
      </c>
      <c r="D8371">
        <v>16.510000000000002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>
        <v>0</v>
      </c>
      <c r="M8371">
        <v>0</v>
      </c>
      <c r="N8371">
        <v>0</v>
      </c>
      <c r="O8371">
        <v>0</v>
      </c>
      <c r="P8371">
        <v>0</v>
      </c>
      <c r="Q8371">
        <v>20</v>
      </c>
    </row>
    <row r="8372" spans="1:17" x14ac:dyDescent="0.3">
      <c r="A8372">
        <v>417.73</v>
      </c>
      <c r="B8372">
        <v>0.51</v>
      </c>
      <c r="C8372">
        <v>100195.91</v>
      </c>
      <c r="D8372">
        <v>16.510000000000002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>
        <v>0</v>
      </c>
      <c r="M8372">
        <v>0</v>
      </c>
      <c r="N8372">
        <v>0</v>
      </c>
      <c r="O8372">
        <v>0</v>
      </c>
      <c r="P8372">
        <v>0</v>
      </c>
      <c r="Q8372">
        <v>20</v>
      </c>
    </row>
    <row r="8373" spans="1:17" x14ac:dyDescent="0.3">
      <c r="A8373">
        <v>417.78</v>
      </c>
      <c r="B8373">
        <v>0.6</v>
      </c>
      <c r="C8373">
        <v>100194.8</v>
      </c>
      <c r="D8373">
        <v>16.510000000000002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  <c r="P8373">
        <v>0</v>
      </c>
      <c r="Q8373">
        <v>20</v>
      </c>
    </row>
    <row r="8374" spans="1:17" x14ac:dyDescent="0.3">
      <c r="A8374">
        <v>417.83</v>
      </c>
      <c r="B8374">
        <v>0.36</v>
      </c>
      <c r="C8374">
        <v>100197.63</v>
      </c>
      <c r="D8374">
        <v>16.510000000000002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0</v>
      </c>
      <c r="P8374">
        <v>0</v>
      </c>
      <c r="Q8374">
        <v>19</v>
      </c>
    </row>
    <row r="8375" spans="1:17" x14ac:dyDescent="0.3">
      <c r="A8375">
        <v>417.88</v>
      </c>
      <c r="B8375">
        <v>0.48</v>
      </c>
      <c r="C8375">
        <v>100196.22</v>
      </c>
      <c r="D8375">
        <v>16.510000000000002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>
        <v>0</v>
      </c>
      <c r="M8375">
        <v>0</v>
      </c>
      <c r="N8375">
        <v>0</v>
      </c>
      <c r="O8375">
        <v>0</v>
      </c>
      <c r="P8375">
        <v>0</v>
      </c>
      <c r="Q8375">
        <v>20</v>
      </c>
    </row>
    <row r="8376" spans="1:17" x14ac:dyDescent="0.3">
      <c r="A8376">
        <v>417.93</v>
      </c>
      <c r="B8376">
        <v>0.48</v>
      </c>
      <c r="C8376">
        <v>100196.22</v>
      </c>
      <c r="D8376">
        <v>16.510000000000002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  <c r="O8376">
        <v>0</v>
      </c>
      <c r="P8376">
        <v>0</v>
      </c>
      <c r="Q8376">
        <v>23</v>
      </c>
    </row>
    <row r="8377" spans="1:17" x14ac:dyDescent="0.3">
      <c r="A8377">
        <v>417.98</v>
      </c>
      <c r="B8377">
        <v>0.4</v>
      </c>
      <c r="C8377">
        <v>100197.16</v>
      </c>
      <c r="D8377">
        <v>16.510000000000002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>
        <v>0</v>
      </c>
      <c r="M8377">
        <v>0</v>
      </c>
      <c r="N8377">
        <v>0</v>
      </c>
      <c r="O8377">
        <v>0</v>
      </c>
      <c r="P8377">
        <v>0</v>
      </c>
      <c r="Q8377">
        <v>20</v>
      </c>
    </row>
    <row r="8378" spans="1:17" x14ac:dyDescent="0.3">
      <c r="A8378">
        <v>418.03</v>
      </c>
      <c r="B8378">
        <v>0.31</v>
      </c>
      <c r="C8378">
        <v>100198.22</v>
      </c>
      <c r="D8378">
        <v>16.510000000000002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20</v>
      </c>
    </row>
    <row r="8379" spans="1:17" x14ac:dyDescent="0.3">
      <c r="A8379">
        <v>418.08</v>
      </c>
      <c r="B8379">
        <v>0.06</v>
      </c>
      <c r="C8379">
        <v>100201.21</v>
      </c>
      <c r="D8379">
        <v>16.510000000000002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  <c r="O8379">
        <v>0</v>
      </c>
      <c r="P8379">
        <v>0</v>
      </c>
      <c r="Q8379">
        <v>19</v>
      </c>
    </row>
    <row r="8380" spans="1:17" x14ac:dyDescent="0.3">
      <c r="A8380">
        <v>418.13</v>
      </c>
      <c r="B8380">
        <v>0.32</v>
      </c>
      <c r="C8380">
        <v>100198.1</v>
      </c>
      <c r="D8380">
        <v>16.510000000000002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>
        <v>0</v>
      </c>
      <c r="M8380">
        <v>0</v>
      </c>
      <c r="N8380">
        <v>0</v>
      </c>
      <c r="O8380">
        <v>0</v>
      </c>
      <c r="P8380">
        <v>0</v>
      </c>
      <c r="Q8380">
        <v>19</v>
      </c>
    </row>
    <row r="8381" spans="1:17" x14ac:dyDescent="0.3">
      <c r="A8381">
        <v>418.18</v>
      </c>
      <c r="B8381">
        <v>0.32</v>
      </c>
      <c r="C8381">
        <v>100198.1</v>
      </c>
      <c r="D8381">
        <v>16.510000000000002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  <c r="O8381">
        <v>0</v>
      </c>
      <c r="P8381">
        <v>0</v>
      </c>
      <c r="Q8381">
        <v>19</v>
      </c>
    </row>
    <row r="8382" spans="1:17" x14ac:dyDescent="0.3">
      <c r="A8382">
        <v>418.23</v>
      </c>
      <c r="B8382">
        <v>0.25</v>
      </c>
      <c r="C8382">
        <v>100198.97</v>
      </c>
      <c r="D8382">
        <v>16.52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21</v>
      </c>
    </row>
    <row r="8383" spans="1:17" x14ac:dyDescent="0.3">
      <c r="A8383">
        <v>418.28</v>
      </c>
      <c r="B8383">
        <v>0.39</v>
      </c>
      <c r="C8383">
        <v>100197.29</v>
      </c>
      <c r="D8383">
        <v>16.510000000000002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>
        <v>0</v>
      </c>
      <c r="M8383">
        <v>0</v>
      </c>
      <c r="N8383">
        <v>0</v>
      </c>
      <c r="O8383">
        <v>0</v>
      </c>
      <c r="P8383">
        <v>0</v>
      </c>
      <c r="Q8383">
        <v>18</v>
      </c>
    </row>
    <row r="8384" spans="1:17" x14ac:dyDescent="0.3">
      <c r="A8384">
        <v>418.33</v>
      </c>
      <c r="B8384">
        <v>0.47</v>
      </c>
      <c r="C8384">
        <v>100196.35</v>
      </c>
      <c r="D8384">
        <v>16.510000000000002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0</v>
      </c>
      <c r="P8384">
        <v>0</v>
      </c>
      <c r="Q8384">
        <v>20</v>
      </c>
    </row>
    <row r="8385" spans="1:17" x14ac:dyDescent="0.3">
      <c r="A8385">
        <v>418.38</v>
      </c>
      <c r="B8385">
        <v>0.47</v>
      </c>
      <c r="C8385">
        <v>100196.35</v>
      </c>
      <c r="D8385">
        <v>16.510000000000002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>
        <v>0</v>
      </c>
      <c r="M8385">
        <v>0</v>
      </c>
      <c r="N8385">
        <v>0</v>
      </c>
      <c r="O8385">
        <v>0</v>
      </c>
      <c r="P8385">
        <v>0</v>
      </c>
      <c r="Q8385">
        <v>19</v>
      </c>
    </row>
    <row r="8386" spans="1:17" x14ac:dyDescent="0.3">
      <c r="A8386">
        <v>418.43</v>
      </c>
      <c r="B8386">
        <v>0.42</v>
      </c>
      <c r="C8386">
        <v>100196.96</v>
      </c>
      <c r="D8386">
        <v>16.52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19</v>
      </c>
    </row>
    <row r="8387" spans="1:17" x14ac:dyDescent="0.3">
      <c r="A8387">
        <v>418.48</v>
      </c>
      <c r="B8387">
        <v>0.49</v>
      </c>
      <c r="C8387">
        <v>100196.11</v>
      </c>
      <c r="D8387">
        <v>16.52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>
        <v>0</v>
      </c>
      <c r="M8387">
        <v>0</v>
      </c>
      <c r="N8387">
        <v>0</v>
      </c>
      <c r="O8387">
        <v>0</v>
      </c>
      <c r="P8387">
        <v>0</v>
      </c>
      <c r="Q8387">
        <v>20</v>
      </c>
    </row>
    <row r="8388" spans="1:17" x14ac:dyDescent="0.3">
      <c r="A8388">
        <v>418.53</v>
      </c>
      <c r="B8388">
        <v>0.41</v>
      </c>
      <c r="C8388">
        <v>100197.05</v>
      </c>
      <c r="D8388">
        <v>16.52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>
        <v>0</v>
      </c>
      <c r="M8388">
        <v>0</v>
      </c>
      <c r="N8388">
        <v>0</v>
      </c>
      <c r="O8388">
        <v>0</v>
      </c>
      <c r="P8388">
        <v>0</v>
      </c>
      <c r="Q8388">
        <v>21</v>
      </c>
    </row>
    <row r="8389" spans="1:17" x14ac:dyDescent="0.3">
      <c r="A8389">
        <v>418.58</v>
      </c>
      <c r="B8389">
        <v>0.37</v>
      </c>
      <c r="C8389">
        <v>100197.58</v>
      </c>
      <c r="D8389">
        <v>16.52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0</v>
      </c>
      <c r="O8389">
        <v>0</v>
      </c>
      <c r="P8389">
        <v>0</v>
      </c>
      <c r="Q8389">
        <v>23</v>
      </c>
    </row>
    <row r="8390" spans="1:17" x14ac:dyDescent="0.3">
      <c r="A8390">
        <v>418.63</v>
      </c>
      <c r="B8390">
        <v>0.37</v>
      </c>
      <c r="C8390">
        <v>100197.58</v>
      </c>
      <c r="D8390">
        <v>16.52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  <c r="Q8390">
        <v>20</v>
      </c>
    </row>
    <row r="8391" spans="1:17" x14ac:dyDescent="0.3">
      <c r="A8391">
        <v>418.68</v>
      </c>
      <c r="B8391">
        <v>0.41</v>
      </c>
      <c r="C8391">
        <v>100197.05</v>
      </c>
      <c r="D8391">
        <v>16.52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>
        <v>0</v>
      </c>
      <c r="M8391">
        <v>0</v>
      </c>
      <c r="N8391">
        <v>0</v>
      </c>
      <c r="O8391">
        <v>0</v>
      </c>
      <c r="P8391">
        <v>0</v>
      </c>
      <c r="Q8391">
        <v>19</v>
      </c>
    </row>
    <row r="8392" spans="1:17" x14ac:dyDescent="0.3">
      <c r="A8392">
        <v>418.73</v>
      </c>
      <c r="B8392">
        <v>0.3</v>
      </c>
      <c r="C8392">
        <v>100198.35</v>
      </c>
      <c r="D8392">
        <v>16.52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>
        <v>0</v>
      </c>
      <c r="M8392">
        <v>0</v>
      </c>
      <c r="N8392">
        <v>0</v>
      </c>
      <c r="O8392">
        <v>0</v>
      </c>
      <c r="P8392">
        <v>0</v>
      </c>
      <c r="Q8392">
        <v>19</v>
      </c>
    </row>
    <row r="8393" spans="1:17" x14ac:dyDescent="0.3">
      <c r="A8393">
        <v>418.78</v>
      </c>
      <c r="B8393">
        <v>0.59</v>
      </c>
      <c r="C8393">
        <v>100194.93</v>
      </c>
      <c r="D8393">
        <v>16.52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0</v>
      </c>
      <c r="O8393">
        <v>0</v>
      </c>
      <c r="P8393">
        <v>0</v>
      </c>
      <c r="Q8393">
        <v>19</v>
      </c>
    </row>
    <row r="8394" spans="1:17" x14ac:dyDescent="0.3">
      <c r="A8394">
        <v>418.83</v>
      </c>
      <c r="B8394">
        <v>0.59</v>
      </c>
      <c r="C8394">
        <v>100194.93</v>
      </c>
      <c r="D8394">
        <v>16.52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20</v>
      </c>
    </row>
    <row r="8395" spans="1:17" x14ac:dyDescent="0.3">
      <c r="A8395">
        <v>418.88</v>
      </c>
      <c r="B8395">
        <v>0.82</v>
      </c>
      <c r="C8395">
        <v>100192.23</v>
      </c>
      <c r="D8395">
        <v>16.52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>
        <v>0</v>
      </c>
      <c r="M8395">
        <v>0</v>
      </c>
      <c r="N8395">
        <v>0</v>
      </c>
      <c r="O8395">
        <v>0</v>
      </c>
      <c r="P8395">
        <v>0</v>
      </c>
      <c r="Q8395">
        <v>22</v>
      </c>
    </row>
    <row r="8396" spans="1:17" x14ac:dyDescent="0.3">
      <c r="A8396">
        <v>418.93</v>
      </c>
      <c r="B8396">
        <v>0.6</v>
      </c>
      <c r="C8396">
        <v>100194.8</v>
      </c>
      <c r="D8396">
        <v>16.510000000000002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>
        <v>0</v>
      </c>
      <c r="M8396">
        <v>0</v>
      </c>
      <c r="N8396">
        <v>0</v>
      </c>
      <c r="O8396">
        <v>0</v>
      </c>
      <c r="P8396">
        <v>0</v>
      </c>
      <c r="Q8396">
        <v>19</v>
      </c>
    </row>
    <row r="8397" spans="1:17" x14ac:dyDescent="0.3">
      <c r="A8397">
        <v>418.98</v>
      </c>
      <c r="B8397">
        <v>0.37</v>
      </c>
      <c r="C8397">
        <v>100197.52</v>
      </c>
      <c r="D8397">
        <v>16.52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19</v>
      </c>
    </row>
    <row r="8398" spans="1:17" x14ac:dyDescent="0.3">
      <c r="A8398">
        <v>419.03</v>
      </c>
      <c r="B8398">
        <v>0.44</v>
      </c>
      <c r="C8398">
        <v>100196.74</v>
      </c>
      <c r="D8398">
        <v>16.52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  <c r="P8398">
        <v>0</v>
      </c>
      <c r="Q8398">
        <v>19</v>
      </c>
    </row>
    <row r="8399" spans="1:17" x14ac:dyDescent="0.3">
      <c r="A8399">
        <v>419.08</v>
      </c>
      <c r="B8399">
        <v>0.44</v>
      </c>
      <c r="C8399">
        <v>100196.74</v>
      </c>
      <c r="D8399">
        <v>16.52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>
        <v>0</v>
      </c>
      <c r="M8399">
        <v>0</v>
      </c>
      <c r="N8399">
        <v>0</v>
      </c>
      <c r="O8399">
        <v>0</v>
      </c>
      <c r="P8399">
        <v>0</v>
      </c>
      <c r="Q8399">
        <v>19</v>
      </c>
    </row>
    <row r="8400" spans="1:17" x14ac:dyDescent="0.3">
      <c r="A8400">
        <v>419.13</v>
      </c>
      <c r="B8400">
        <v>0.31</v>
      </c>
      <c r="C8400">
        <v>100198.27</v>
      </c>
      <c r="D8400">
        <v>16.52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>
        <v>0</v>
      </c>
      <c r="M8400">
        <v>0</v>
      </c>
      <c r="N8400">
        <v>0</v>
      </c>
      <c r="O8400">
        <v>0</v>
      </c>
      <c r="P8400">
        <v>0</v>
      </c>
      <c r="Q8400">
        <v>20</v>
      </c>
    </row>
    <row r="8401" spans="1:17" x14ac:dyDescent="0.3">
      <c r="A8401">
        <v>419.18</v>
      </c>
      <c r="B8401">
        <v>0.18</v>
      </c>
      <c r="C8401">
        <v>100199.83</v>
      </c>
      <c r="D8401">
        <v>16.52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  <c r="P8401">
        <v>0</v>
      </c>
      <c r="Q8401">
        <v>23</v>
      </c>
    </row>
    <row r="8402" spans="1:17" x14ac:dyDescent="0.3">
      <c r="A8402">
        <v>419.23</v>
      </c>
      <c r="B8402">
        <v>0.19</v>
      </c>
      <c r="C8402">
        <v>100199.67</v>
      </c>
      <c r="D8402">
        <v>16.52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19</v>
      </c>
    </row>
    <row r="8403" spans="1:17" x14ac:dyDescent="0.3">
      <c r="A8403">
        <v>419.28</v>
      </c>
      <c r="B8403">
        <v>0.19</v>
      </c>
      <c r="C8403">
        <v>100199.67</v>
      </c>
      <c r="D8403">
        <v>16.52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0</v>
      </c>
      <c r="P8403">
        <v>0</v>
      </c>
      <c r="Q8403">
        <v>20</v>
      </c>
    </row>
    <row r="8404" spans="1:17" x14ac:dyDescent="0.3">
      <c r="A8404">
        <v>419.33</v>
      </c>
      <c r="B8404">
        <v>0.52</v>
      </c>
      <c r="C8404">
        <v>100195.81</v>
      </c>
      <c r="D8404">
        <v>16.52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  <c r="P8404">
        <v>0</v>
      </c>
      <c r="Q8404">
        <v>20</v>
      </c>
    </row>
    <row r="8405" spans="1:17" x14ac:dyDescent="0.3">
      <c r="A8405">
        <v>419.38</v>
      </c>
      <c r="B8405">
        <v>0.54</v>
      </c>
      <c r="C8405">
        <v>100195.47</v>
      </c>
      <c r="D8405">
        <v>16.52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19</v>
      </c>
    </row>
    <row r="8406" spans="1:17" x14ac:dyDescent="0.3">
      <c r="A8406">
        <v>419.43</v>
      </c>
      <c r="B8406">
        <v>0.73</v>
      </c>
      <c r="C8406">
        <v>100193.29</v>
      </c>
      <c r="D8406">
        <v>16.52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20</v>
      </c>
    </row>
    <row r="8407" spans="1:17" x14ac:dyDescent="0.3">
      <c r="A8407">
        <v>419.48</v>
      </c>
      <c r="B8407">
        <v>0.73</v>
      </c>
      <c r="C8407">
        <v>100193.29</v>
      </c>
      <c r="D8407">
        <v>16.52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  <c r="Q8407">
        <v>23</v>
      </c>
    </row>
    <row r="8408" spans="1:17" x14ac:dyDescent="0.3">
      <c r="A8408">
        <v>419.53</v>
      </c>
      <c r="B8408">
        <v>0.63</v>
      </c>
      <c r="C8408">
        <v>100194.41</v>
      </c>
      <c r="D8408">
        <v>16.52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>
        <v>0</v>
      </c>
      <c r="M8408">
        <v>0</v>
      </c>
      <c r="N8408">
        <v>0</v>
      </c>
      <c r="O8408">
        <v>0</v>
      </c>
      <c r="P8408">
        <v>0</v>
      </c>
      <c r="Q8408">
        <v>19</v>
      </c>
    </row>
    <row r="8409" spans="1:17" x14ac:dyDescent="0.3">
      <c r="A8409">
        <v>419.58</v>
      </c>
      <c r="B8409">
        <v>0.33</v>
      </c>
      <c r="C8409">
        <v>100198.06</v>
      </c>
      <c r="D8409">
        <v>16.52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19</v>
      </c>
    </row>
    <row r="8410" spans="1:17" x14ac:dyDescent="0.3">
      <c r="A8410">
        <v>419.63</v>
      </c>
      <c r="B8410">
        <v>0.56000000000000005</v>
      </c>
      <c r="C8410">
        <v>100195.34</v>
      </c>
      <c r="D8410">
        <v>16.52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0</v>
      </c>
      <c r="Q8410">
        <v>19</v>
      </c>
    </row>
    <row r="8411" spans="1:17" x14ac:dyDescent="0.3">
      <c r="A8411">
        <v>419.68</v>
      </c>
      <c r="B8411">
        <v>0.77</v>
      </c>
      <c r="C8411">
        <v>100192.77</v>
      </c>
      <c r="D8411">
        <v>16.52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>
        <v>0</v>
      </c>
      <c r="M8411">
        <v>0</v>
      </c>
      <c r="N8411">
        <v>0</v>
      </c>
      <c r="O8411">
        <v>0</v>
      </c>
      <c r="P8411">
        <v>0</v>
      </c>
      <c r="Q8411">
        <v>20</v>
      </c>
    </row>
    <row r="8412" spans="1:17" x14ac:dyDescent="0.3">
      <c r="A8412">
        <v>419.73</v>
      </c>
      <c r="B8412">
        <v>0.77</v>
      </c>
      <c r="C8412">
        <v>100192.77</v>
      </c>
      <c r="D8412">
        <v>16.52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>
        <v>0</v>
      </c>
      <c r="M8412">
        <v>0</v>
      </c>
      <c r="N8412">
        <v>0</v>
      </c>
      <c r="O8412">
        <v>0</v>
      </c>
      <c r="P8412">
        <v>0</v>
      </c>
      <c r="Q8412">
        <v>21</v>
      </c>
    </row>
    <row r="8413" spans="1:17" x14ac:dyDescent="0.3">
      <c r="A8413">
        <v>419.78</v>
      </c>
      <c r="B8413">
        <v>0.63</v>
      </c>
      <c r="C8413">
        <v>100194.47</v>
      </c>
      <c r="D8413">
        <v>16.52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23</v>
      </c>
    </row>
    <row r="8414" spans="1:17" x14ac:dyDescent="0.3">
      <c r="A8414">
        <v>419.83</v>
      </c>
      <c r="B8414">
        <v>0.62</v>
      </c>
      <c r="C8414">
        <v>100194.64</v>
      </c>
      <c r="D8414">
        <v>16.52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19</v>
      </c>
    </row>
    <row r="8415" spans="1:17" x14ac:dyDescent="0.3">
      <c r="A8415">
        <v>419.88</v>
      </c>
      <c r="B8415">
        <v>0.87</v>
      </c>
      <c r="C8415">
        <v>100191.58</v>
      </c>
      <c r="D8415">
        <v>16.52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  <c r="P8415">
        <v>0</v>
      </c>
      <c r="Q8415">
        <v>19</v>
      </c>
    </row>
    <row r="8416" spans="1:17" x14ac:dyDescent="0.3">
      <c r="A8416">
        <v>419.93</v>
      </c>
      <c r="B8416">
        <v>0.87</v>
      </c>
      <c r="C8416">
        <v>100191.58</v>
      </c>
      <c r="D8416">
        <v>16.52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>
        <v>0</v>
      </c>
      <c r="M8416">
        <v>0</v>
      </c>
      <c r="N8416">
        <v>0</v>
      </c>
      <c r="O8416">
        <v>0</v>
      </c>
      <c r="P8416">
        <v>0</v>
      </c>
      <c r="Q8416">
        <v>19</v>
      </c>
    </row>
    <row r="8417" spans="1:17" x14ac:dyDescent="0.3">
      <c r="A8417">
        <v>419.98</v>
      </c>
      <c r="B8417">
        <v>1.19</v>
      </c>
      <c r="C8417">
        <v>100187.85</v>
      </c>
      <c r="D8417">
        <v>16.52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>
        <v>0</v>
      </c>
      <c r="M8417">
        <v>0</v>
      </c>
      <c r="N8417">
        <v>0</v>
      </c>
      <c r="O8417">
        <v>0</v>
      </c>
      <c r="P8417">
        <v>0</v>
      </c>
      <c r="Q8417">
        <v>20</v>
      </c>
    </row>
    <row r="8418" spans="1:17" x14ac:dyDescent="0.3">
      <c r="A8418">
        <v>420.03</v>
      </c>
      <c r="B8418">
        <v>0.92</v>
      </c>
      <c r="C8418">
        <v>100191.05</v>
      </c>
      <c r="D8418">
        <v>16.52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20</v>
      </c>
    </row>
    <row r="8419" spans="1:17" x14ac:dyDescent="0.3">
      <c r="A8419">
        <v>420.08</v>
      </c>
      <c r="B8419">
        <v>1.21</v>
      </c>
      <c r="C8419">
        <v>100187.57</v>
      </c>
      <c r="D8419">
        <v>16.52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>
        <v>0</v>
      </c>
      <c r="M8419">
        <v>0</v>
      </c>
      <c r="N8419">
        <v>0</v>
      </c>
      <c r="O8419">
        <v>0</v>
      </c>
      <c r="P8419">
        <v>0</v>
      </c>
      <c r="Q8419">
        <v>20</v>
      </c>
    </row>
    <row r="8420" spans="1:17" x14ac:dyDescent="0.3">
      <c r="A8420">
        <v>420.13</v>
      </c>
      <c r="B8420">
        <v>1.0900000000000001</v>
      </c>
      <c r="C8420">
        <v>100187.57</v>
      </c>
      <c r="D8420">
        <v>16.52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>
        <v>0</v>
      </c>
      <c r="M8420">
        <v>0</v>
      </c>
      <c r="N8420">
        <v>0</v>
      </c>
      <c r="O8420">
        <v>0</v>
      </c>
      <c r="P8420">
        <v>0</v>
      </c>
      <c r="Q8420">
        <v>22</v>
      </c>
    </row>
    <row r="8421" spans="1:17" x14ac:dyDescent="0.3">
      <c r="A8421">
        <v>420.18</v>
      </c>
      <c r="B8421">
        <v>1.06</v>
      </c>
      <c r="C8421">
        <v>100189.4</v>
      </c>
      <c r="D8421">
        <v>16.52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  <c r="Q8421">
        <v>20</v>
      </c>
    </row>
    <row r="8422" spans="1:17" x14ac:dyDescent="0.3">
      <c r="A8422">
        <v>420.23</v>
      </c>
      <c r="B8422">
        <v>0.96</v>
      </c>
      <c r="C8422">
        <v>100190.59</v>
      </c>
      <c r="D8422">
        <v>16.52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19</v>
      </c>
    </row>
    <row r="8423" spans="1:17" x14ac:dyDescent="0.3">
      <c r="A8423">
        <v>420.28</v>
      </c>
      <c r="B8423">
        <v>0.73</v>
      </c>
      <c r="C8423">
        <v>100193.28</v>
      </c>
      <c r="D8423">
        <v>16.53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  <c r="P8423">
        <v>0</v>
      </c>
      <c r="Q8423">
        <v>20</v>
      </c>
    </row>
    <row r="8424" spans="1:17" x14ac:dyDescent="0.3">
      <c r="A8424">
        <v>420.33</v>
      </c>
      <c r="B8424">
        <v>0.69</v>
      </c>
      <c r="C8424">
        <v>100193.7</v>
      </c>
      <c r="D8424">
        <v>16.52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0</v>
      </c>
      <c r="Q8424">
        <v>20</v>
      </c>
    </row>
    <row r="8425" spans="1:17" x14ac:dyDescent="0.3">
      <c r="A8425">
        <v>420.38</v>
      </c>
      <c r="B8425">
        <v>0.69</v>
      </c>
      <c r="C8425">
        <v>100193.7</v>
      </c>
      <c r="D8425">
        <v>16.52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  <c r="P8425">
        <v>0</v>
      </c>
      <c r="Q8425">
        <v>20</v>
      </c>
    </row>
    <row r="8426" spans="1:17" x14ac:dyDescent="0.3">
      <c r="A8426">
        <v>420.43</v>
      </c>
      <c r="B8426">
        <v>0.78</v>
      </c>
      <c r="C8426">
        <v>100192.61</v>
      </c>
      <c r="D8426">
        <v>16.52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22</v>
      </c>
    </row>
    <row r="8427" spans="1:17" x14ac:dyDescent="0.3">
      <c r="A8427">
        <v>420.48</v>
      </c>
      <c r="B8427">
        <v>0.81</v>
      </c>
      <c r="C8427">
        <v>100192.28</v>
      </c>
      <c r="D8427">
        <v>16.53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  <c r="P8427">
        <v>0</v>
      </c>
      <c r="Q8427">
        <v>19</v>
      </c>
    </row>
    <row r="8428" spans="1:17" x14ac:dyDescent="0.3">
      <c r="A8428">
        <v>420.53</v>
      </c>
      <c r="B8428">
        <v>0.95</v>
      </c>
      <c r="C8428">
        <v>100190.72</v>
      </c>
      <c r="D8428">
        <v>16.53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  <c r="P8428">
        <v>0</v>
      </c>
      <c r="Q8428">
        <v>19</v>
      </c>
    </row>
    <row r="8429" spans="1:17" x14ac:dyDescent="0.3">
      <c r="A8429">
        <v>420.58</v>
      </c>
      <c r="B8429">
        <v>0.95</v>
      </c>
      <c r="C8429">
        <v>100190.72</v>
      </c>
      <c r="D8429">
        <v>16.53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0</v>
      </c>
      <c r="O8429">
        <v>0</v>
      </c>
      <c r="P8429">
        <v>0</v>
      </c>
      <c r="Q8429">
        <v>20</v>
      </c>
    </row>
    <row r="8430" spans="1:17" x14ac:dyDescent="0.3">
      <c r="A8430">
        <v>420.63</v>
      </c>
      <c r="B8430">
        <v>0.87</v>
      </c>
      <c r="C8430">
        <v>100191.66</v>
      </c>
      <c r="D8430">
        <v>16.53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20</v>
      </c>
    </row>
    <row r="8431" spans="1:17" x14ac:dyDescent="0.3">
      <c r="A8431">
        <v>420.68</v>
      </c>
      <c r="B8431">
        <v>0.82</v>
      </c>
      <c r="C8431">
        <v>100192.25</v>
      </c>
      <c r="D8431">
        <v>16.53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>
        <v>0</v>
      </c>
      <c r="M8431">
        <v>0</v>
      </c>
      <c r="N8431">
        <v>0</v>
      </c>
      <c r="O8431">
        <v>0</v>
      </c>
      <c r="P8431">
        <v>0</v>
      </c>
      <c r="Q8431">
        <v>21</v>
      </c>
    </row>
    <row r="8432" spans="1:17" x14ac:dyDescent="0.3">
      <c r="A8432">
        <v>420.73</v>
      </c>
      <c r="B8432">
        <v>0.91</v>
      </c>
      <c r="C8432">
        <v>100191.19</v>
      </c>
      <c r="D8432">
        <v>16.53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  <c r="O8432">
        <v>0</v>
      </c>
      <c r="P8432">
        <v>0</v>
      </c>
      <c r="Q8432">
        <v>22</v>
      </c>
    </row>
    <row r="8433" spans="1:17" x14ac:dyDescent="0.3">
      <c r="A8433">
        <v>420.78</v>
      </c>
      <c r="B8433">
        <v>0.59</v>
      </c>
      <c r="C8433">
        <v>100194.92</v>
      </c>
      <c r="D8433">
        <v>16.53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0</v>
      </c>
      <c r="P8433">
        <v>0</v>
      </c>
      <c r="Q8433">
        <v>19</v>
      </c>
    </row>
    <row r="8434" spans="1:17" x14ac:dyDescent="0.3">
      <c r="A8434">
        <v>420.83</v>
      </c>
      <c r="B8434">
        <v>0.59</v>
      </c>
      <c r="C8434">
        <v>100194.92</v>
      </c>
      <c r="D8434">
        <v>16.53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19</v>
      </c>
    </row>
    <row r="8435" spans="1:17" x14ac:dyDescent="0.3">
      <c r="A8435">
        <v>420.88</v>
      </c>
      <c r="B8435">
        <v>0.71</v>
      </c>
      <c r="C8435">
        <v>100193.5</v>
      </c>
      <c r="D8435">
        <v>16.53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0</v>
      </c>
      <c r="O8435">
        <v>0</v>
      </c>
      <c r="P8435">
        <v>0</v>
      </c>
      <c r="Q8435">
        <v>20</v>
      </c>
    </row>
    <row r="8436" spans="1:17" x14ac:dyDescent="0.3">
      <c r="A8436">
        <v>420.93</v>
      </c>
      <c r="B8436">
        <v>0.44</v>
      </c>
      <c r="C8436">
        <v>100196.71</v>
      </c>
      <c r="D8436">
        <v>16.53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0</v>
      </c>
      <c r="P8436">
        <v>0</v>
      </c>
      <c r="Q8436">
        <v>20</v>
      </c>
    </row>
    <row r="8437" spans="1:17" x14ac:dyDescent="0.3">
      <c r="A8437">
        <v>420.98</v>
      </c>
      <c r="B8437">
        <v>0.57999999999999996</v>
      </c>
      <c r="C8437">
        <v>100195.07</v>
      </c>
      <c r="D8437">
        <v>16.53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>
        <v>0</v>
      </c>
      <c r="M8437">
        <v>0</v>
      </c>
      <c r="N8437">
        <v>0</v>
      </c>
      <c r="O8437">
        <v>0</v>
      </c>
      <c r="P8437">
        <v>0</v>
      </c>
      <c r="Q8437">
        <v>21</v>
      </c>
    </row>
    <row r="8438" spans="1:17" x14ac:dyDescent="0.3">
      <c r="A8438">
        <v>421.03</v>
      </c>
      <c r="B8438">
        <v>0.57999999999999996</v>
      </c>
      <c r="C8438">
        <v>100195.07</v>
      </c>
      <c r="D8438">
        <v>16.53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22</v>
      </c>
    </row>
    <row r="8439" spans="1:17" x14ac:dyDescent="0.3">
      <c r="A8439">
        <v>421.08</v>
      </c>
      <c r="B8439">
        <v>0.63</v>
      </c>
      <c r="C8439">
        <v>100194.42</v>
      </c>
      <c r="D8439">
        <v>16.53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0</v>
      </c>
      <c r="P8439">
        <v>0</v>
      </c>
      <c r="Q8439">
        <v>19</v>
      </c>
    </row>
    <row r="8440" spans="1:17" x14ac:dyDescent="0.3">
      <c r="A8440">
        <v>421.13</v>
      </c>
      <c r="B8440">
        <v>0.65</v>
      </c>
      <c r="C8440">
        <v>100194.27</v>
      </c>
      <c r="D8440">
        <v>16.53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>
        <v>0</v>
      </c>
      <c r="M8440">
        <v>0</v>
      </c>
      <c r="N8440">
        <v>0</v>
      </c>
      <c r="O8440">
        <v>0</v>
      </c>
      <c r="P8440">
        <v>0</v>
      </c>
      <c r="Q8440">
        <v>19</v>
      </c>
    </row>
    <row r="8441" spans="1:17" x14ac:dyDescent="0.3">
      <c r="A8441">
        <v>421.18</v>
      </c>
      <c r="B8441">
        <v>0.64</v>
      </c>
      <c r="C8441">
        <v>100194.37</v>
      </c>
      <c r="D8441">
        <v>16.53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>
        <v>0</v>
      </c>
      <c r="M8441">
        <v>0</v>
      </c>
      <c r="N8441">
        <v>0</v>
      </c>
      <c r="O8441">
        <v>0</v>
      </c>
      <c r="P8441">
        <v>0</v>
      </c>
      <c r="Q8441">
        <v>20</v>
      </c>
    </row>
    <row r="8442" spans="1:17" x14ac:dyDescent="0.3">
      <c r="A8442">
        <v>421.23</v>
      </c>
      <c r="B8442">
        <v>0.59</v>
      </c>
      <c r="C8442">
        <v>100194.37</v>
      </c>
      <c r="D8442">
        <v>16.53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  <c r="P8442">
        <v>0</v>
      </c>
      <c r="Q8442">
        <v>20</v>
      </c>
    </row>
    <row r="8443" spans="1:17" x14ac:dyDescent="0.3">
      <c r="A8443">
        <v>421.28</v>
      </c>
      <c r="B8443">
        <v>0.51</v>
      </c>
      <c r="C8443">
        <v>100195.85</v>
      </c>
      <c r="D8443">
        <v>16.54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>
        <v>0</v>
      </c>
      <c r="M8443">
        <v>0</v>
      </c>
      <c r="N8443">
        <v>0</v>
      </c>
      <c r="O8443">
        <v>0</v>
      </c>
      <c r="P8443">
        <v>0</v>
      </c>
      <c r="Q8443">
        <v>19</v>
      </c>
    </row>
    <row r="8444" spans="1:17" x14ac:dyDescent="0.3">
      <c r="A8444">
        <v>421.33</v>
      </c>
      <c r="B8444">
        <v>0.55000000000000004</v>
      </c>
      <c r="C8444">
        <v>100195.46</v>
      </c>
      <c r="D8444">
        <v>16.53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>
        <v>0</v>
      </c>
      <c r="M8444">
        <v>0</v>
      </c>
      <c r="N8444">
        <v>0</v>
      </c>
      <c r="O8444">
        <v>0</v>
      </c>
      <c r="P8444">
        <v>0</v>
      </c>
      <c r="Q8444">
        <v>22</v>
      </c>
    </row>
    <row r="8445" spans="1:17" x14ac:dyDescent="0.3">
      <c r="A8445">
        <v>421.38</v>
      </c>
      <c r="B8445">
        <v>0.6</v>
      </c>
      <c r="C8445">
        <v>100194.83</v>
      </c>
      <c r="D8445">
        <v>16.53</v>
      </c>
      <c r="E8445">
        <v>0</v>
      </c>
      <c r="F8445">
        <v>0</v>
      </c>
      <c r="G8445">
        <v>0</v>
      </c>
      <c r="H8445">
        <v>0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  <c r="P8445">
        <v>0</v>
      </c>
      <c r="Q8445">
        <v>19</v>
      </c>
    </row>
    <row r="8446" spans="1:17" x14ac:dyDescent="0.3">
      <c r="A8446">
        <v>421.43</v>
      </c>
      <c r="B8446">
        <v>0.76</v>
      </c>
      <c r="C8446">
        <v>100192.94</v>
      </c>
      <c r="D8446">
        <v>16.53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  <c r="P8446">
        <v>0</v>
      </c>
      <c r="Q8446">
        <v>20</v>
      </c>
    </row>
    <row r="8447" spans="1:17" x14ac:dyDescent="0.3">
      <c r="A8447">
        <v>421.48</v>
      </c>
      <c r="B8447">
        <v>0.76</v>
      </c>
      <c r="C8447">
        <v>100192.94</v>
      </c>
      <c r="D8447">
        <v>16.53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0</v>
      </c>
      <c r="P8447">
        <v>0</v>
      </c>
      <c r="Q8447">
        <v>20</v>
      </c>
    </row>
    <row r="8448" spans="1:17" x14ac:dyDescent="0.3">
      <c r="A8448">
        <v>421.53</v>
      </c>
      <c r="B8448">
        <v>1.04</v>
      </c>
      <c r="C8448">
        <v>100189.55</v>
      </c>
      <c r="D8448">
        <v>16.53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>
        <v>0</v>
      </c>
      <c r="M8448">
        <v>0</v>
      </c>
      <c r="N8448">
        <v>0</v>
      </c>
      <c r="O8448">
        <v>0</v>
      </c>
      <c r="P8448">
        <v>0</v>
      </c>
      <c r="Q8448">
        <v>20</v>
      </c>
    </row>
    <row r="8449" spans="1:17" x14ac:dyDescent="0.3">
      <c r="A8449">
        <v>421.58</v>
      </c>
      <c r="B8449">
        <v>0.81</v>
      </c>
      <c r="C8449">
        <v>100192.32000000001</v>
      </c>
      <c r="D8449">
        <v>16.53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19</v>
      </c>
    </row>
    <row r="8450" spans="1:17" x14ac:dyDescent="0.3">
      <c r="A8450">
        <v>421.63</v>
      </c>
      <c r="B8450">
        <v>1</v>
      </c>
      <c r="C8450">
        <v>100190.02</v>
      </c>
      <c r="D8450">
        <v>16.53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21</v>
      </c>
    </row>
    <row r="8451" spans="1:17" x14ac:dyDescent="0.3">
      <c r="A8451">
        <v>421.68</v>
      </c>
      <c r="B8451">
        <v>0.9</v>
      </c>
      <c r="C8451">
        <v>100190.02</v>
      </c>
      <c r="D8451">
        <v>16.53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  <c r="Q8451">
        <v>19</v>
      </c>
    </row>
    <row r="8452" spans="1:17" x14ac:dyDescent="0.3">
      <c r="A8452">
        <v>421.73</v>
      </c>
      <c r="B8452">
        <v>0.79</v>
      </c>
      <c r="C8452">
        <v>100192.55</v>
      </c>
      <c r="D8452">
        <v>16.54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>
        <v>0</v>
      </c>
      <c r="M8452">
        <v>0</v>
      </c>
      <c r="N8452">
        <v>0</v>
      </c>
      <c r="O8452">
        <v>0</v>
      </c>
      <c r="P8452">
        <v>0</v>
      </c>
      <c r="Q8452">
        <v>20</v>
      </c>
    </row>
    <row r="8453" spans="1:17" x14ac:dyDescent="0.3">
      <c r="A8453">
        <v>421.78</v>
      </c>
      <c r="B8453">
        <v>0.54</v>
      </c>
      <c r="C8453">
        <v>100195.59</v>
      </c>
      <c r="D8453">
        <v>16.53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0</v>
      </c>
      <c r="P8453">
        <v>0</v>
      </c>
      <c r="Q8453">
        <v>20</v>
      </c>
    </row>
    <row r="8454" spans="1:17" x14ac:dyDescent="0.3">
      <c r="A8454">
        <v>421.83</v>
      </c>
      <c r="B8454">
        <v>0.63</v>
      </c>
      <c r="C8454">
        <v>100194.5</v>
      </c>
      <c r="D8454">
        <v>16.53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  <c r="Q8454">
        <v>20</v>
      </c>
    </row>
    <row r="8455" spans="1:17" x14ac:dyDescent="0.3">
      <c r="A8455">
        <v>421.88</v>
      </c>
      <c r="B8455">
        <v>0.71</v>
      </c>
      <c r="C8455">
        <v>100193.57</v>
      </c>
      <c r="D8455">
        <v>16.53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>
        <v>0</v>
      </c>
      <c r="M8455">
        <v>0</v>
      </c>
      <c r="N8455">
        <v>0</v>
      </c>
      <c r="O8455">
        <v>0</v>
      </c>
      <c r="P8455">
        <v>0</v>
      </c>
      <c r="Q8455">
        <v>19</v>
      </c>
    </row>
    <row r="8456" spans="1:17" x14ac:dyDescent="0.3">
      <c r="A8456">
        <v>421.93</v>
      </c>
      <c r="B8456">
        <v>0.71</v>
      </c>
      <c r="C8456">
        <v>100193.57</v>
      </c>
      <c r="D8456">
        <v>16.53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>
        <v>0</v>
      </c>
      <c r="M8456">
        <v>0</v>
      </c>
      <c r="N8456">
        <v>0</v>
      </c>
      <c r="O8456">
        <v>0</v>
      </c>
      <c r="P8456">
        <v>0</v>
      </c>
      <c r="Q8456">
        <v>19</v>
      </c>
    </row>
    <row r="8457" spans="1:17" x14ac:dyDescent="0.3">
      <c r="A8457">
        <v>421.98</v>
      </c>
      <c r="B8457">
        <v>0.84</v>
      </c>
      <c r="C8457">
        <v>100191.96</v>
      </c>
      <c r="D8457">
        <v>16.54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>
        <v>0</v>
      </c>
      <c r="M8457">
        <v>0</v>
      </c>
      <c r="N8457">
        <v>0</v>
      </c>
      <c r="O8457">
        <v>0</v>
      </c>
      <c r="P8457">
        <v>0</v>
      </c>
      <c r="Q8457">
        <v>23</v>
      </c>
    </row>
    <row r="8458" spans="1:17" x14ac:dyDescent="0.3">
      <c r="A8458">
        <v>422.03</v>
      </c>
      <c r="B8458">
        <v>0.79</v>
      </c>
      <c r="C8458">
        <v>100192.57</v>
      </c>
      <c r="D8458">
        <v>16.54</v>
      </c>
      <c r="E8458">
        <v>0</v>
      </c>
      <c r="F8458">
        <v>0</v>
      </c>
      <c r="G8458">
        <v>0</v>
      </c>
      <c r="H8458">
        <v>0</v>
      </c>
      <c r="I8458">
        <v>0</v>
      </c>
      <c r="J8458">
        <v>0</v>
      </c>
      <c r="K8458">
        <v>0</v>
      </c>
      <c r="L8458">
        <v>0</v>
      </c>
      <c r="M8458">
        <v>0</v>
      </c>
      <c r="N8458">
        <v>0</v>
      </c>
      <c r="O8458">
        <v>0</v>
      </c>
      <c r="P8458">
        <v>0</v>
      </c>
      <c r="Q8458">
        <v>20</v>
      </c>
    </row>
    <row r="8459" spans="1:17" x14ac:dyDescent="0.3">
      <c r="A8459">
        <v>422.08</v>
      </c>
      <c r="B8459">
        <v>0.8</v>
      </c>
      <c r="C8459">
        <v>100192.47</v>
      </c>
      <c r="D8459">
        <v>16.53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>
        <v>0</v>
      </c>
      <c r="M8459">
        <v>0</v>
      </c>
      <c r="N8459">
        <v>0</v>
      </c>
      <c r="O8459">
        <v>0</v>
      </c>
      <c r="P8459">
        <v>0</v>
      </c>
      <c r="Q8459">
        <v>21</v>
      </c>
    </row>
    <row r="8460" spans="1:17" x14ac:dyDescent="0.3">
      <c r="A8460">
        <v>422.13</v>
      </c>
      <c r="B8460">
        <v>0.8</v>
      </c>
      <c r="C8460">
        <v>100192.47</v>
      </c>
      <c r="D8460">
        <v>16.53</v>
      </c>
      <c r="E8460">
        <v>0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>
        <v>0</v>
      </c>
      <c r="M8460">
        <v>0</v>
      </c>
      <c r="N8460">
        <v>0</v>
      </c>
      <c r="O8460">
        <v>0</v>
      </c>
      <c r="P8460">
        <v>0</v>
      </c>
      <c r="Q8460">
        <v>20</v>
      </c>
    </row>
    <row r="8461" spans="1:17" x14ac:dyDescent="0.3">
      <c r="A8461">
        <v>422.18</v>
      </c>
      <c r="B8461">
        <v>0.77</v>
      </c>
      <c r="C8461">
        <v>100192.74</v>
      </c>
      <c r="D8461">
        <v>16.54</v>
      </c>
      <c r="E8461">
        <v>0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0</v>
      </c>
      <c r="P8461">
        <v>0</v>
      </c>
      <c r="Q8461">
        <v>19</v>
      </c>
    </row>
    <row r="8462" spans="1:17" x14ac:dyDescent="0.3">
      <c r="A8462">
        <v>422.23</v>
      </c>
      <c r="B8462">
        <v>0.92</v>
      </c>
      <c r="C8462">
        <v>100191.02</v>
      </c>
      <c r="D8462">
        <v>16.54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0</v>
      </c>
      <c r="O8462">
        <v>0</v>
      </c>
      <c r="P8462">
        <v>0</v>
      </c>
      <c r="Q8462">
        <v>19</v>
      </c>
    </row>
    <row r="8463" spans="1:17" x14ac:dyDescent="0.3">
      <c r="A8463">
        <v>422.28</v>
      </c>
      <c r="B8463">
        <v>0.87</v>
      </c>
      <c r="C8463">
        <v>100191.64</v>
      </c>
      <c r="D8463">
        <v>16.54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>
        <v>0</v>
      </c>
      <c r="M8463">
        <v>0</v>
      </c>
      <c r="N8463">
        <v>0</v>
      </c>
      <c r="O8463">
        <v>0</v>
      </c>
      <c r="P8463">
        <v>0</v>
      </c>
      <c r="Q8463">
        <v>23</v>
      </c>
    </row>
    <row r="8464" spans="1:17" x14ac:dyDescent="0.3">
      <c r="A8464">
        <v>422.33</v>
      </c>
      <c r="B8464">
        <v>0.87</v>
      </c>
      <c r="C8464">
        <v>100191.64</v>
      </c>
      <c r="D8464">
        <v>16.54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>
        <v>0</v>
      </c>
      <c r="M8464">
        <v>0</v>
      </c>
      <c r="N8464">
        <v>0</v>
      </c>
      <c r="O8464">
        <v>0</v>
      </c>
      <c r="P8464">
        <v>0</v>
      </c>
      <c r="Q8464">
        <v>20</v>
      </c>
    </row>
    <row r="8465" spans="1:17" x14ac:dyDescent="0.3">
      <c r="A8465">
        <v>422.38</v>
      </c>
      <c r="B8465">
        <v>0.7</v>
      </c>
      <c r="C8465">
        <v>100193.66</v>
      </c>
      <c r="D8465">
        <v>16.54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20</v>
      </c>
    </row>
    <row r="8466" spans="1:17" x14ac:dyDescent="0.3">
      <c r="A8466">
        <v>422.43</v>
      </c>
      <c r="B8466">
        <v>0.54</v>
      </c>
      <c r="C8466">
        <v>100195.5</v>
      </c>
      <c r="D8466">
        <v>16.54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19</v>
      </c>
    </row>
    <row r="8467" spans="1:17" x14ac:dyDescent="0.3">
      <c r="A8467">
        <v>422.48</v>
      </c>
      <c r="B8467">
        <v>0.67</v>
      </c>
      <c r="C8467">
        <v>100194.03</v>
      </c>
      <c r="D8467">
        <v>16.53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>
        <v>0</v>
      </c>
      <c r="M8467">
        <v>0</v>
      </c>
      <c r="N8467">
        <v>0</v>
      </c>
      <c r="O8467">
        <v>0</v>
      </c>
      <c r="P8467">
        <v>0</v>
      </c>
      <c r="Q8467">
        <v>19</v>
      </c>
    </row>
    <row r="8468" spans="1:17" x14ac:dyDescent="0.3">
      <c r="A8468">
        <v>422.53</v>
      </c>
      <c r="B8468">
        <v>0.49</v>
      </c>
      <c r="C8468">
        <v>100196.07</v>
      </c>
      <c r="D8468">
        <v>16.54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0</v>
      </c>
      <c r="Q8468">
        <v>19</v>
      </c>
    </row>
    <row r="8469" spans="1:17" x14ac:dyDescent="0.3">
      <c r="A8469">
        <v>422.58</v>
      </c>
      <c r="B8469">
        <v>0.49</v>
      </c>
      <c r="C8469">
        <v>100196.07</v>
      </c>
      <c r="D8469">
        <v>16.54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0</v>
      </c>
      <c r="P8469">
        <v>0</v>
      </c>
      <c r="Q8469">
        <v>32</v>
      </c>
    </row>
    <row r="8470" spans="1:17" x14ac:dyDescent="0.3">
      <c r="A8470">
        <v>422.63</v>
      </c>
      <c r="B8470">
        <v>0.65</v>
      </c>
      <c r="C8470">
        <v>100194.27</v>
      </c>
      <c r="D8470">
        <v>16.54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20</v>
      </c>
    </row>
    <row r="8471" spans="1:17" x14ac:dyDescent="0.3">
      <c r="A8471">
        <v>422.68</v>
      </c>
      <c r="B8471">
        <v>0.59</v>
      </c>
      <c r="C8471">
        <v>100194.96</v>
      </c>
      <c r="D8471">
        <v>16.54</v>
      </c>
      <c r="E8471">
        <v>0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>
        <v>0</v>
      </c>
      <c r="M8471">
        <v>0</v>
      </c>
      <c r="N8471">
        <v>0</v>
      </c>
      <c r="O8471">
        <v>0</v>
      </c>
      <c r="P8471">
        <v>0</v>
      </c>
      <c r="Q8471">
        <v>20</v>
      </c>
    </row>
    <row r="8472" spans="1:17" x14ac:dyDescent="0.3">
      <c r="A8472">
        <v>422.73</v>
      </c>
      <c r="B8472">
        <v>0.57999999999999996</v>
      </c>
      <c r="C8472">
        <v>100195.11</v>
      </c>
      <c r="D8472">
        <v>16.54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  <c r="O8472">
        <v>0</v>
      </c>
      <c r="P8472">
        <v>0</v>
      </c>
      <c r="Q8472">
        <v>19</v>
      </c>
    </row>
    <row r="8473" spans="1:17" x14ac:dyDescent="0.3">
      <c r="A8473">
        <v>422.78</v>
      </c>
      <c r="B8473">
        <v>0.57999999999999996</v>
      </c>
      <c r="C8473">
        <v>100195.11</v>
      </c>
      <c r="D8473">
        <v>16.54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  <c r="O8473">
        <v>0</v>
      </c>
      <c r="P8473">
        <v>0</v>
      </c>
      <c r="Q8473">
        <v>19</v>
      </c>
    </row>
    <row r="8474" spans="1:17" x14ac:dyDescent="0.3">
      <c r="A8474">
        <v>422.83</v>
      </c>
      <c r="B8474">
        <v>0.55000000000000004</v>
      </c>
      <c r="C8474">
        <v>100195.45</v>
      </c>
      <c r="D8474">
        <v>16.54</v>
      </c>
      <c r="E8474">
        <v>0</v>
      </c>
      <c r="F8474">
        <v>0</v>
      </c>
      <c r="G8474">
        <v>0</v>
      </c>
      <c r="H8474">
        <v>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19</v>
      </c>
    </row>
    <row r="8475" spans="1:17" x14ac:dyDescent="0.3">
      <c r="A8475">
        <v>422.88</v>
      </c>
      <c r="B8475">
        <v>0.82</v>
      </c>
      <c r="C8475">
        <v>100192.17</v>
      </c>
      <c r="D8475">
        <v>16.54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  <c r="O8475">
        <v>0</v>
      </c>
      <c r="P8475">
        <v>0</v>
      </c>
      <c r="Q8475">
        <v>23</v>
      </c>
    </row>
    <row r="8476" spans="1:17" x14ac:dyDescent="0.3">
      <c r="A8476">
        <v>422.93</v>
      </c>
      <c r="B8476">
        <v>0.83</v>
      </c>
      <c r="C8476">
        <v>100192.13</v>
      </c>
      <c r="D8476">
        <v>16.55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>
        <v>0</v>
      </c>
      <c r="M8476">
        <v>0</v>
      </c>
      <c r="N8476">
        <v>0</v>
      </c>
      <c r="O8476">
        <v>0</v>
      </c>
      <c r="P8476">
        <v>0</v>
      </c>
      <c r="Q8476">
        <v>21</v>
      </c>
    </row>
    <row r="8477" spans="1:17" x14ac:dyDescent="0.3">
      <c r="A8477">
        <v>422.98</v>
      </c>
      <c r="B8477">
        <v>0.86</v>
      </c>
      <c r="C8477">
        <v>100192.6</v>
      </c>
      <c r="D8477">
        <v>16.55</v>
      </c>
      <c r="E8477">
        <v>0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>
        <v>0</v>
      </c>
      <c r="M8477">
        <v>0</v>
      </c>
      <c r="N8477">
        <v>0</v>
      </c>
      <c r="O8477">
        <v>0</v>
      </c>
      <c r="P8477">
        <v>0</v>
      </c>
      <c r="Q8477">
        <v>20</v>
      </c>
    </row>
    <row r="8478" spans="1:17" x14ac:dyDescent="0.3">
      <c r="A8478">
        <v>423.03</v>
      </c>
      <c r="B8478">
        <v>0.86</v>
      </c>
      <c r="C8478">
        <v>100191.71</v>
      </c>
      <c r="D8478">
        <v>16.54</v>
      </c>
      <c r="E8478">
        <v>0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19</v>
      </c>
    </row>
    <row r="8479" spans="1:17" x14ac:dyDescent="0.3">
      <c r="A8479">
        <v>423.08</v>
      </c>
      <c r="B8479">
        <v>0.78</v>
      </c>
      <c r="C8479">
        <v>100192.63</v>
      </c>
      <c r="D8479">
        <v>16.54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>
        <v>0</v>
      </c>
      <c r="M8479">
        <v>0</v>
      </c>
      <c r="N8479">
        <v>0</v>
      </c>
      <c r="O8479">
        <v>0</v>
      </c>
      <c r="P8479">
        <v>0</v>
      </c>
      <c r="Q8479">
        <v>19</v>
      </c>
    </row>
    <row r="8480" spans="1:17" x14ac:dyDescent="0.3">
      <c r="A8480">
        <v>423.13</v>
      </c>
      <c r="B8480">
        <v>0.75</v>
      </c>
      <c r="C8480">
        <v>100193.07</v>
      </c>
      <c r="D8480">
        <v>16.55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>
        <v>0</v>
      </c>
      <c r="M8480">
        <v>0</v>
      </c>
      <c r="N8480">
        <v>0</v>
      </c>
      <c r="O8480">
        <v>0</v>
      </c>
      <c r="P8480">
        <v>0</v>
      </c>
      <c r="Q8480">
        <v>19</v>
      </c>
    </row>
    <row r="8481" spans="1:17" x14ac:dyDescent="0.3">
      <c r="A8481">
        <v>423.18</v>
      </c>
      <c r="B8481">
        <v>0.67</v>
      </c>
      <c r="C8481">
        <v>100194.02</v>
      </c>
      <c r="D8481">
        <v>16.54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>
        <v>0</v>
      </c>
      <c r="M8481">
        <v>0</v>
      </c>
      <c r="N8481">
        <v>0</v>
      </c>
      <c r="O8481">
        <v>0</v>
      </c>
      <c r="P8481">
        <v>0</v>
      </c>
      <c r="Q8481">
        <v>23</v>
      </c>
    </row>
    <row r="8482" spans="1:17" x14ac:dyDescent="0.3">
      <c r="A8482">
        <v>423.23</v>
      </c>
      <c r="B8482">
        <v>0.67</v>
      </c>
      <c r="C8482">
        <v>100194.02</v>
      </c>
      <c r="D8482">
        <v>16.54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>
        <v>0</v>
      </c>
      <c r="M8482">
        <v>0</v>
      </c>
      <c r="N8482">
        <v>0</v>
      </c>
      <c r="O8482">
        <v>0</v>
      </c>
      <c r="P8482">
        <v>0</v>
      </c>
      <c r="Q8482">
        <v>20</v>
      </c>
    </row>
    <row r="8483" spans="1:17" x14ac:dyDescent="0.3">
      <c r="A8483">
        <v>423.28</v>
      </c>
      <c r="B8483">
        <v>1.06</v>
      </c>
      <c r="C8483">
        <v>100189.36</v>
      </c>
      <c r="D8483">
        <v>16.54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>
        <v>0</v>
      </c>
      <c r="M8483">
        <v>0</v>
      </c>
      <c r="N8483">
        <v>0</v>
      </c>
      <c r="O8483">
        <v>0</v>
      </c>
      <c r="P8483">
        <v>0</v>
      </c>
      <c r="Q8483">
        <v>20</v>
      </c>
    </row>
    <row r="8484" spans="1:17" x14ac:dyDescent="0.3">
      <c r="A8484">
        <v>423.33</v>
      </c>
      <c r="B8484">
        <v>0.81</v>
      </c>
      <c r="C8484">
        <v>100192.39</v>
      </c>
      <c r="D8484">
        <v>16.55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  <c r="O8484">
        <v>0</v>
      </c>
      <c r="P8484">
        <v>0</v>
      </c>
      <c r="Q8484">
        <v>19</v>
      </c>
    </row>
    <row r="8485" spans="1:17" x14ac:dyDescent="0.3">
      <c r="A8485">
        <v>423.38</v>
      </c>
      <c r="B8485">
        <v>0.88</v>
      </c>
      <c r="C8485">
        <v>100191.53</v>
      </c>
      <c r="D8485">
        <v>16.54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>
        <v>0</v>
      </c>
      <c r="M8485">
        <v>0</v>
      </c>
      <c r="N8485">
        <v>0</v>
      </c>
      <c r="O8485">
        <v>0</v>
      </c>
      <c r="P8485">
        <v>0</v>
      </c>
      <c r="Q8485">
        <v>20</v>
      </c>
    </row>
    <row r="8486" spans="1:17" x14ac:dyDescent="0.3">
      <c r="A8486">
        <v>423.43</v>
      </c>
      <c r="B8486">
        <v>0.88</v>
      </c>
      <c r="C8486">
        <v>100191.53</v>
      </c>
      <c r="D8486">
        <v>16.54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19</v>
      </c>
    </row>
    <row r="8487" spans="1:17" x14ac:dyDescent="0.3">
      <c r="A8487">
        <v>423.48</v>
      </c>
      <c r="B8487">
        <v>0.93</v>
      </c>
      <c r="C8487">
        <v>100190.91</v>
      </c>
      <c r="D8487">
        <v>16.54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>
        <v>0</v>
      </c>
      <c r="M8487">
        <v>0</v>
      </c>
      <c r="N8487">
        <v>0</v>
      </c>
      <c r="O8487">
        <v>0</v>
      </c>
      <c r="P8487">
        <v>0</v>
      </c>
      <c r="Q8487">
        <v>23</v>
      </c>
    </row>
    <row r="8488" spans="1:17" x14ac:dyDescent="0.3">
      <c r="A8488">
        <v>423.53</v>
      </c>
      <c r="B8488">
        <v>1.1499999999999999</v>
      </c>
      <c r="C8488">
        <v>100188.27</v>
      </c>
      <c r="D8488">
        <v>16.54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>
        <v>0</v>
      </c>
      <c r="M8488">
        <v>0</v>
      </c>
      <c r="N8488">
        <v>0</v>
      </c>
      <c r="O8488">
        <v>0</v>
      </c>
      <c r="P8488">
        <v>0</v>
      </c>
      <c r="Q8488">
        <v>20</v>
      </c>
    </row>
    <row r="8489" spans="1:17" x14ac:dyDescent="0.3">
      <c r="A8489">
        <v>423.58</v>
      </c>
      <c r="B8489">
        <v>1.6</v>
      </c>
      <c r="C8489">
        <v>100182.96</v>
      </c>
      <c r="D8489">
        <v>16.55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>
        <v>0</v>
      </c>
      <c r="M8489">
        <v>0</v>
      </c>
      <c r="N8489">
        <v>0</v>
      </c>
      <c r="O8489">
        <v>0</v>
      </c>
      <c r="P8489">
        <v>0</v>
      </c>
      <c r="Q8489">
        <v>20</v>
      </c>
    </row>
    <row r="8490" spans="1:17" x14ac:dyDescent="0.3">
      <c r="A8490">
        <v>423.63</v>
      </c>
      <c r="B8490">
        <v>1.25</v>
      </c>
      <c r="C8490">
        <v>100187.15</v>
      </c>
      <c r="D8490">
        <v>16.55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  <c r="P8490">
        <v>0</v>
      </c>
      <c r="Q8490">
        <v>19</v>
      </c>
    </row>
    <row r="8491" spans="1:17" x14ac:dyDescent="0.3">
      <c r="A8491">
        <v>423.68</v>
      </c>
      <c r="B8491">
        <v>1.25</v>
      </c>
      <c r="C8491">
        <v>100187.15</v>
      </c>
      <c r="D8491">
        <v>16.55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>
        <v>0</v>
      </c>
      <c r="M8491">
        <v>0</v>
      </c>
      <c r="N8491">
        <v>0</v>
      </c>
      <c r="O8491">
        <v>0</v>
      </c>
      <c r="P8491">
        <v>0</v>
      </c>
      <c r="Q8491">
        <v>19</v>
      </c>
    </row>
    <row r="8492" spans="1:17" x14ac:dyDescent="0.3">
      <c r="A8492">
        <v>423.73</v>
      </c>
      <c r="B8492">
        <v>1.0900000000000001</v>
      </c>
      <c r="C8492">
        <v>100189.05</v>
      </c>
      <c r="D8492">
        <v>16.54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>
        <v>0</v>
      </c>
      <c r="M8492">
        <v>0</v>
      </c>
      <c r="N8492">
        <v>0</v>
      </c>
      <c r="O8492">
        <v>0</v>
      </c>
      <c r="P8492">
        <v>0</v>
      </c>
      <c r="Q8492">
        <v>19</v>
      </c>
    </row>
    <row r="8493" spans="1:17" x14ac:dyDescent="0.3">
      <c r="A8493">
        <v>423.78</v>
      </c>
      <c r="B8493">
        <v>1.07</v>
      </c>
      <c r="C8493">
        <v>100189.27</v>
      </c>
      <c r="D8493">
        <v>16.55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0</v>
      </c>
      <c r="O8493">
        <v>0</v>
      </c>
      <c r="P8493">
        <v>0</v>
      </c>
      <c r="Q8493">
        <v>20</v>
      </c>
    </row>
    <row r="8494" spans="1:17" x14ac:dyDescent="0.3">
      <c r="A8494">
        <v>423.83</v>
      </c>
      <c r="B8494">
        <v>1.0900000000000001</v>
      </c>
      <c r="C8494">
        <v>100189.02</v>
      </c>
      <c r="D8494">
        <v>16.55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23</v>
      </c>
    </row>
    <row r="8495" spans="1:17" x14ac:dyDescent="0.3">
      <c r="A8495">
        <v>423.88</v>
      </c>
      <c r="B8495">
        <v>1.0900000000000001</v>
      </c>
      <c r="C8495">
        <v>100189.02</v>
      </c>
      <c r="D8495">
        <v>16.55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  <c r="P8495">
        <v>0</v>
      </c>
      <c r="Q8495">
        <v>20</v>
      </c>
    </row>
    <row r="8496" spans="1:17" x14ac:dyDescent="0.3">
      <c r="A8496">
        <v>423.93</v>
      </c>
      <c r="B8496">
        <v>1.03</v>
      </c>
      <c r="C8496">
        <v>100189.74</v>
      </c>
      <c r="D8496">
        <v>16.55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>
        <v>0</v>
      </c>
      <c r="M8496">
        <v>0</v>
      </c>
      <c r="N8496">
        <v>0</v>
      </c>
      <c r="O8496">
        <v>0</v>
      </c>
      <c r="P8496">
        <v>0</v>
      </c>
      <c r="Q8496">
        <v>19</v>
      </c>
    </row>
    <row r="8497" spans="1:17" x14ac:dyDescent="0.3">
      <c r="A8497">
        <v>423.98</v>
      </c>
      <c r="B8497">
        <v>0.9</v>
      </c>
      <c r="C8497">
        <v>100191.3</v>
      </c>
      <c r="D8497">
        <v>16.55</v>
      </c>
      <c r="E8497">
        <v>0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>
        <v>0</v>
      </c>
      <c r="M8497">
        <v>0</v>
      </c>
      <c r="N8497">
        <v>0</v>
      </c>
      <c r="O8497">
        <v>0</v>
      </c>
      <c r="P8497">
        <v>0</v>
      </c>
      <c r="Q8497">
        <v>19</v>
      </c>
    </row>
    <row r="8498" spans="1:17" x14ac:dyDescent="0.3">
      <c r="A8498">
        <v>424.03</v>
      </c>
      <c r="B8498">
        <v>1.01</v>
      </c>
      <c r="C8498">
        <v>100189.96</v>
      </c>
      <c r="D8498">
        <v>16.55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19</v>
      </c>
    </row>
    <row r="8499" spans="1:17" x14ac:dyDescent="0.3">
      <c r="A8499">
        <v>424.08</v>
      </c>
      <c r="B8499">
        <v>0.9</v>
      </c>
      <c r="C8499">
        <v>100191.3</v>
      </c>
      <c r="D8499">
        <v>16.55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0</v>
      </c>
      <c r="P8499">
        <v>0</v>
      </c>
      <c r="Q8499">
        <v>20</v>
      </c>
    </row>
    <row r="8500" spans="1:17" x14ac:dyDescent="0.3">
      <c r="A8500">
        <v>424.13</v>
      </c>
      <c r="B8500">
        <v>0.9</v>
      </c>
      <c r="C8500">
        <v>100191.3</v>
      </c>
      <c r="D8500">
        <v>16.55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>
        <v>0</v>
      </c>
      <c r="M8500">
        <v>0</v>
      </c>
      <c r="N8500">
        <v>0</v>
      </c>
      <c r="O8500">
        <v>0</v>
      </c>
      <c r="P8500">
        <v>0</v>
      </c>
      <c r="Q8500">
        <v>23</v>
      </c>
    </row>
    <row r="8501" spans="1:17" x14ac:dyDescent="0.3">
      <c r="A8501">
        <v>424.18</v>
      </c>
      <c r="B8501">
        <v>0.81</v>
      </c>
      <c r="C8501">
        <v>100192.39</v>
      </c>
      <c r="D8501">
        <v>16.55</v>
      </c>
      <c r="E8501">
        <v>0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0</v>
      </c>
      <c r="P8501">
        <v>0</v>
      </c>
      <c r="Q8501">
        <v>20</v>
      </c>
    </row>
    <row r="8502" spans="1:17" x14ac:dyDescent="0.3">
      <c r="A8502">
        <v>424.23</v>
      </c>
      <c r="B8502">
        <v>0.56000000000000005</v>
      </c>
      <c r="C8502">
        <v>100195.34</v>
      </c>
      <c r="D8502">
        <v>16.55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20</v>
      </c>
    </row>
    <row r="8503" spans="1:17" x14ac:dyDescent="0.3">
      <c r="A8503">
        <v>424.28</v>
      </c>
      <c r="B8503">
        <v>0.62</v>
      </c>
      <c r="C8503">
        <v>100194.57</v>
      </c>
      <c r="D8503">
        <v>16.55</v>
      </c>
      <c r="E8503">
        <v>0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>
        <v>0</v>
      </c>
      <c r="M8503">
        <v>0</v>
      </c>
      <c r="N8503">
        <v>0</v>
      </c>
      <c r="O8503">
        <v>0</v>
      </c>
      <c r="P8503">
        <v>0</v>
      </c>
      <c r="Q8503">
        <v>19</v>
      </c>
    </row>
    <row r="8504" spans="1:17" x14ac:dyDescent="0.3">
      <c r="A8504">
        <v>424.33</v>
      </c>
      <c r="B8504">
        <v>0.62</v>
      </c>
      <c r="C8504">
        <v>100194.57</v>
      </c>
      <c r="D8504">
        <v>16.55</v>
      </c>
      <c r="E8504">
        <v>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0</v>
      </c>
      <c r="P8504">
        <v>0</v>
      </c>
      <c r="Q8504">
        <v>19</v>
      </c>
    </row>
    <row r="8505" spans="1:17" x14ac:dyDescent="0.3">
      <c r="A8505">
        <v>424.38</v>
      </c>
      <c r="B8505">
        <v>0.55000000000000004</v>
      </c>
      <c r="C8505">
        <v>100195.4</v>
      </c>
      <c r="D8505">
        <v>16.55</v>
      </c>
      <c r="E8505">
        <v>0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20</v>
      </c>
    </row>
    <row r="8506" spans="1:17" x14ac:dyDescent="0.3">
      <c r="A8506">
        <v>424.43</v>
      </c>
      <c r="B8506">
        <v>0.53</v>
      </c>
      <c r="C8506">
        <v>100195.63</v>
      </c>
      <c r="D8506">
        <v>16.55</v>
      </c>
      <c r="E8506">
        <v>0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23</v>
      </c>
    </row>
    <row r="8507" spans="1:17" x14ac:dyDescent="0.3">
      <c r="A8507">
        <v>424.48</v>
      </c>
      <c r="B8507">
        <v>0.57999999999999996</v>
      </c>
      <c r="C8507">
        <v>100195.1</v>
      </c>
      <c r="D8507">
        <v>16.55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>
        <v>0</v>
      </c>
      <c r="M8507">
        <v>0</v>
      </c>
      <c r="N8507">
        <v>0</v>
      </c>
      <c r="O8507">
        <v>0</v>
      </c>
      <c r="P8507">
        <v>0</v>
      </c>
      <c r="Q8507">
        <v>19</v>
      </c>
    </row>
    <row r="8508" spans="1:17" x14ac:dyDescent="0.3">
      <c r="A8508">
        <v>424.53</v>
      </c>
      <c r="B8508">
        <v>0.57999999999999996</v>
      </c>
      <c r="C8508">
        <v>100195.1</v>
      </c>
      <c r="D8508">
        <v>16.55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>
        <v>0</v>
      </c>
      <c r="M8508">
        <v>0</v>
      </c>
      <c r="N8508">
        <v>0</v>
      </c>
      <c r="O8508">
        <v>0</v>
      </c>
      <c r="P8508">
        <v>0</v>
      </c>
      <c r="Q8508">
        <v>19</v>
      </c>
    </row>
    <row r="8509" spans="1:17" x14ac:dyDescent="0.3">
      <c r="A8509">
        <v>424.58</v>
      </c>
      <c r="B8509">
        <v>1.4</v>
      </c>
      <c r="C8509">
        <v>100185.3</v>
      </c>
      <c r="D8509">
        <v>16.55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19</v>
      </c>
    </row>
    <row r="8510" spans="1:17" x14ac:dyDescent="0.3">
      <c r="A8510">
        <v>424.63</v>
      </c>
      <c r="B8510">
        <v>1.2</v>
      </c>
      <c r="C8510">
        <v>100187.72</v>
      </c>
      <c r="D8510">
        <v>16.55</v>
      </c>
      <c r="E8510">
        <v>0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20</v>
      </c>
    </row>
    <row r="8511" spans="1:17" x14ac:dyDescent="0.3">
      <c r="A8511">
        <v>424.68</v>
      </c>
      <c r="B8511">
        <v>0.78</v>
      </c>
      <c r="C8511">
        <v>100192.61</v>
      </c>
      <c r="D8511">
        <v>16.55</v>
      </c>
      <c r="E8511">
        <v>0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>
        <v>0</v>
      </c>
      <c r="M8511">
        <v>0</v>
      </c>
      <c r="N8511">
        <v>0</v>
      </c>
      <c r="O8511">
        <v>0</v>
      </c>
      <c r="P8511">
        <v>0</v>
      </c>
      <c r="Q8511">
        <v>20</v>
      </c>
    </row>
    <row r="8512" spans="1:17" x14ac:dyDescent="0.3">
      <c r="A8512">
        <v>424.73</v>
      </c>
      <c r="B8512">
        <v>0.96</v>
      </c>
      <c r="C8512">
        <v>100190.52</v>
      </c>
      <c r="D8512">
        <v>16.55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>
        <v>0</v>
      </c>
      <c r="M8512">
        <v>0</v>
      </c>
      <c r="N8512">
        <v>0</v>
      </c>
      <c r="O8512">
        <v>0</v>
      </c>
      <c r="P8512">
        <v>0</v>
      </c>
      <c r="Q8512">
        <v>23</v>
      </c>
    </row>
    <row r="8513" spans="1:17" x14ac:dyDescent="0.3">
      <c r="A8513">
        <v>424.78</v>
      </c>
      <c r="B8513">
        <v>0.96</v>
      </c>
      <c r="C8513">
        <v>100190.52</v>
      </c>
      <c r="D8513">
        <v>16.55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>
        <v>0</v>
      </c>
      <c r="M8513">
        <v>0</v>
      </c>
      <c r="N8513">
        <v>0</v>
      </c>
      <c r="O8513">
        <v>0</v>
      </c>
      <c r="P8513">
        <v>0</v>
      </c>
      <c r="Q8513">
        <v>19</v>
      </c>
    </row>
    <row r="8514" spans="1:17" x14ac:dyDescent="0.3">
      <c r="A8514">
        <v>424.83</v>
      </c>
      <c r="B8514">
        <v>0.94</v>
      </c>
      <c r="C8514">
        <v>100190.8</v>
      </c>
      <c r="D8514">
        <v>16.55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19</v>
      </c>
    </row>
    <row r="8515" spans="1:17" x14ac:dyDescent="0.3">
      <c r="A8515">
        <v>424.88</v>
      </c>
      <c r="B8515">
        <v>0.91</v>
      </c>
      <c r="C8515">
        <v>100191.11</v>
      </c>
      <c r="D8515">
        <v>16.55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0</v>
      </c>
      <c r="P8515">
        <v>0</v>
      </c>
      <c r="Q8515">
        <v>19</v>
      </c>
    </row>
    <row r="8516" spans="1:17" x14ac:dyDescent="0.3">
      <c r="A8516">
        <v>424.93</v>
      </c>
      <c r="B8516">
        <v>0.82</v>
      </c>
      <c r="C8516">
        <v>100192.21</v>
      </c>
      <c r="D8516">
        <v>16.55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>
        <v>0</v>
      </c>
      <c r="M8516">
        <v>0</v>
      </c>
      <c r="N8516">
        <v>0</v>
      </c>
      <c r="O8516">
        <v>0</v>
      </c>
      <c r="P8516">
        <v>0</v>
      </c>
      <c r="Q8516">
        <v>20</v>
      </c>
    </row>
    <row r="8517" spans="1:17" x14ac:dyDescent="0.3">
      <c r="A8517">
        <v>424.98</v>
      </c>
      <c r="B8517">
        <v>0.82</v>
      </c>
      <c r="C8517">
        <v>100192.21</v>
      </c>
      <c r="D8517">
        <v>16.55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0</v>
      </c>
      <c r="P8517">
        <v>0</v>
      </c>
      <c r="Q8517">
        <v>20</v>
      </c>
    </row>
    <row r="8518" spans="1:17" x14ac:dyDescent="0.3">
      <c r="A8518">
        <v>425.03</v>
      </c>
      <c r="B8518">
        <v>0.42</v>
      </c>
      <c r="C8518">
        <v>100196.94</v>
      </c>
      <c r="D8518">
        <v>16.559999999999999</v>
      </c>
      <c r="E8518">
        <v>0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23</v>
      </c>
    </row>
    <row r="8519" spans="1:17" x14ac:dyDescent="0.3">
      <c r="A8519">
        <v>425.08</v>
      </c>
      <c r="B8519">
        <v>0.46</v>
      </c>
      <c r="C8519">
        <v>100196.47</v>
      </c>
      <c r="D8519">
        <v>16.559999999999999</v>
      </c>
      <c r="E8519">
        <v>0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  <c r="P8519">
        <v>0</v>
      </c>
      <c r="Q8519">
        <v>20</v>
      </c>
    </row>
    <row r="8520" spans="1:17" x14ac:dyDescent="0.3">
      <c r="A8520">
        <v>425.13</v>
      </c>
      <c r="B8520">
        <v>0.62</v>
      </c>
      <c r="C8520">
        <v>100194.64</v>
      </c>
      <c r="D8520">
        <v>16.55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>
        <v>0</v>
      </c>
      <c r="M8520">
        <v>0</v>
      </c>
      <c r="N8520">
        <v>0</v>
      </c>
      <c r="O8520">
        <v>0</v>
      </c>
      <c r="P8520">
        <v>0</v>
      </c>
      <c r="Q8520">
        <v>19</v>
      </c>
    </row>
    <row r="8521" spans="1:17" x14ac:dyDescent="0.3">
      <c r="A8521">
        <v>425.18</v>
      </c>
      <c r="B8521">
        <v>0.56000000000000005</v>
      </c>
      <c r="C8521">
        <v>100195.25</v>
      </c>
      <c r="D8521">
        <v>16.55</v>
      </c>
      <c r="E8521">
        <v>0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>
        <v>0</v>
      </c>
      <c r="M8521">
        <v>0</v>
      </c>
      <c r="N8521">
        <v>0</v>
      </c>
      <c r="O8521">
        <v>0</v>
      </c>
      <c r="P8521">
        <v>0</v>
      </c>
      <c r="Q8521">
        <v>19</v>
      </c>
    </row>
    <row r="8522" spans="1:17" x14ac:dyDescent="0.3">
      <c r="A8522">
        <v>425.23</v>
      </c>
      <c r="B8522">
        <v>0.56000000000000005</v>
      </c>
      <c r="C8522">
        <v>100195.25</v>
      </c>
      <c r="D8522">
        <v>16.55</v>
      </c>
      <c r="E8522">
        <v>0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20</v>
      </c>
    </row>
    <row r="8523" spans="1:17" x14ac:dyDescent="0.3">
      <c r="A8523">
        <v>425.28</v>
      </c>
      <c r="B8523">
        <v>0.62</v>
      </c>
      <c r="C8523">
        <v>100194.61</v>
      </c>
      <c r="D8523">
        <v>16.559999999999999</v>
      </c>
      <c r="E8523">
        <v>0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>
        <v>0</v>
      </c>
      <c r="M8523">
        <v>0</v>
      </c>
      <c r="N8523">
        <v>0</v>
      </c>
      <c r="O8523">
        <v>0</v>
      </c>
      <c r="P8523">
        <v>0</v>
      </c>
      <c r="Q8523">
        <v>20</v>
      </c>
    </row>
    <row r="8524" spans="1:17" x14ac:dyDescent="0.3">
      <c r="A8524">
        <v>425.33</v>
      </c>
      <c r="B8524">
        <v>0.63</v>
      </c>
      <c r="C8524">
        <v>100194.46</v>
      </c>
      <c r="D8524">
        <v>16.559999999999999</v>
      </c>
      <c r="E8524">
        <v>0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0</v>
      </c>
      <c r="P8524">
        <v>0</v>
      </c>
      <c r="Q8524">
        <v>24</v>
      </c>
    </row>
    <row r="8525" spans="1:17" x14ac:dyDescent="0.3">
      <c r="A8525">
        <v>425.38</v>
      </c>
      <c r="B8525">
        <v>0.55000000000000004</v>
      </c>
      <c r="C8525">
        <v>100195.36</v>
      </c>
      <c r="D8525">
        <v>16.559999999999999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>
        <v>0</v>
      </c>
      <c r="M8525">
        <v>0</v>
      </c>
      <c r="N8525">
        <v>0</v>
      </c>
      <c r="O8525">
        <v>0</v>
      </c>
      <c r="P8525">
        <v>0</v>
      </c>
      <c r="Q8525">
        <v>19</v>
      </c>
    </row>
    <row r="8526" spans="1:17" x14ac:dyDescent="0.3">
      <c r="A8526">
        <v>425.43</v>
      </c>
      <c r="B8526">
        <v>0.55000000000000004</v>
      </c>
      <c r="C8526">
        <v>100195.36</v>
      </c>
      <c r="D8526">
        <v>16.559999999999999</v>
      </c>
      <c r="E8526">
        <v>0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20</v>
      </c>
    </row>
    <row r="8527" spans="1:17" x14ac:dyDescent="0.3">
      <c r="A8527">
        <v>425.48</v>
      </c>
      <c r="B8527">
        <v>0.45</v>
      </c>
      <c r="C8527">
        <v>100196.66</v>
      </c>
      <c r="D8527">
        <v>16.55</v>
      </c>
      <c r="E8527">
        <v>0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0</v>
      </c>
      <c r="P8527">
        <v>0</v>
      </c>
      <c r="Q8527">
        <v>19</v>
      </c>
    </row>
    <row r="8528" spans="1:17" x14ac:dyDescent="0.3">
      <c r="A8528">
        <v>425.53</v>
      </c>
      <c r="B8528">
        <v>0.45</v>
      </c>
      <c r="C8528">
        <v>100196.6</v>
      </c>
      <c r="D8528">
        <v>16.559999999999999</v>
      </c>
      <c r="E8528">
        <v>0</v>
      </c>
      <c r="F8528">
        <v>0</v>
      </c>
      <c r="G8528">
        <v>0</v>
      </c>
      <c r="H8528">
        <v>0</v>
      </c>
      <c r="I8528">
        <v>0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0</v>
      </c>
      <c r="P8528">
        <v>0</v>
      </c>
      <c r="Q8528">
        <v>20</v>
      </c>
    </row>
    <row r="8529" spans="1:17" x14ac:dyDescent="0.3">
      <c r="A8529">
        <v>425.58</v>
      </c>
      <c r="B8529">
        <v>0.56999999999999995</v>
      </c>
      <c r="C8529">
        <v>100195.23</v>
      </c>
      <c r="D8529">
        <v>16.559999999999999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0</v>
      </c>
      <c r="P8529">
        <v>0</v>
      </c>
      <c r="Q8529">
        <v>20</v>
      </c>
    </row>
    <row r="8530" spans="1:17" x14ac:dyDescent="0.3">
      <c r="A8530">
        <v>425.63</v>
      </c>
      <c r="B8530">
        <v>0.56999999999999995</v>
      </c>
      <c r="C8530">
        <v>100195.23</v>
      </c>
      <c r="D8530">
        <v>16.559999999999999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21</v>
      </c>
    </row>
    <row r="8531" spans="1:17" x14ac:dyDescent="0.3">
      <c r="A8531">
        <v>425.68</v>
      </c>
      <c r="B8531">
        <v>0.56999999999999995</v>
      </c>
      <c r="C8531">
        <v>100195.21</v>
      </c>
      <c r="D8531">
        <v>16.559999999999999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>
        <v>0</v>
      </c>
      <c r="M8531">
        <v>0</v>
      </c>
      <c r="N8531">
        <v>0</v>
      </c>
      <c r="O8531">
        <v>0</v>
      </c>
      <c r="P8531">
        <v>0</v>
      </c>
      <c r="Q8531">
        <v>22</v>
      </c>
    </row>
    <row r="8532" spans="1:17" x14ac:dyDescent="0.3">
      <c r="A8532">
        <v>425.73</v>
      </c>
      <c r="B8532">
        <v>0.56999999999999995</v>
      </c>
      <c r="C8532">
        <v>100195.21</v>
      </c>
      <c r="D8532">
        <v>16.559999999999999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0</v>
      </c>
      <c r="P8532">
        <v>0</v>
      </c>
      <c r="Q8532">
        <v>19</v>
      </c>
    </row>
    <row r="8533" spans="1:17" x14ac:dyDescent="0.3">
      <c r="A8533">
        <v>425.78</v>
      </c>
      <c r="B8533">
        <v>0.79</v>
      </c>
      <c r="C8533">
        <v>100192.57</v>
      </c>
      <c r="D8533">
        <v>16.559999999999999</v>
      </c>
      <c r="E8533">
        <v>0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0</v>
      </c>
      <c r="P8533">
        <v>0</v>
      </c>
      <c r="Q8533">
        <v>19</v>
      </c>
    </row>
    <row r="8534" spans="1:17" x14ac:dyDescent="0.3">
      <c r="A8534">
        <v>425.82</v>
      </c>
      <c r="B8534">
        <v>0.75</v>
      </c>
      <c r="C8534">
        <v>100192.57</v>
      </c>
      <c r="D8534">
        <v>16.559999999999999</v>
      </c>
      <c r="E8534">
        <v>0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0</v>
      </c>
      <c r="Q8534">
        <v>20</v>
      </c>
    </row>
    <row r="8535" spans="1:17" x14ac:dyDescent="0.3">
      <c r="A8535">
        <v>425.87</v>
      </c>
      <c r="B8535">
        <v>0.75</v>
      </c>
      <c r="C8535">
        <v>100193.03</v>
      </c>
      <c r="D8535">
        <v>16.559999999999999</v>
      </c>
      <c r="E8535">
        <v>0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>
        <v>0</v>
      </c>
      <c r="M8535">
        <v>0</v>
      </c>
      <c r="N8535">
        <v>0</v>
      </c>
      <c r="O8535">
        <v>0</v>
      </c>
      <c r="P8535">
        <v>0</v>
      </c>
      <c r="Q8535">
        <v>20</v>
      </c>
    </row>
    <row r="8536" spans="1:17" x14ac:dyDescent="0.3">
      <c r="A8536">
        <v>425.92</v>
      </c>
      <c r="B8536">
        <v>0.83</v>
      </c>
      <c r="C8536">
        <v>100192.12</v>
      </c>
      <c r="D8536">
        <v>16.559999999999999</v>
      </c>
      <c r="E8536">
        <v>0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>
        <v>0</v>
      </c>
      <c r="M8536">
        <v>0</v>
      </c>
      <c r="N8536">
        <v>0</v>
      </c>
      <c r="O8536">
        <v>0</v>
      </c>
      <c r="P8536">
        <v>0</v>
      </c>
      <c r="Q8536">
        <v>20</v>
      </c>
    </row>
    <row r="8537" spans="1:17" x14ac:dyDescent="0.3">
      <c r="A8537">
        <v>425.97</v>
      </c>
      <c r="B8537">
        <v>0.98</v>
      </c>
      <c r="C8537">
        <v>100190.32</v>
      </c>
      <c r="D8537">
        <v>16.559999999999999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0</v>
      </c>
      <c r="P8537">
        <v>0</v>
      </c>
      <c r="Q8537">
        <v>22</v>
      </c>
    </row>
    <row r="8538" spans="1:17" x14ac:dyDescent="0.3">
      <c r="A8538">
        <v>426.03</v>
      </c>
      <c r="B8538">
        <v>0.53</v>
      </c>
      <c r="C8538">
        <v>100195.61</v>
      </c>
      <c r="D8538">
        <v>16.559999999999999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  <c r="Q8538">
        <v>19</v>
      </c>
    </row>
    <row r="8539" spans="1:17" x14ac:dyDescent="0.3">
      <c r="A8539">
        <v>426.08</v>
      </c>
      <c r="B8539">
        <v>0.53</v>
      </c>
      <c r="C8539">
        <v>100195.61</v>
      </c>
      <c r="D8539">
        <v>16.559999999999999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0</v>
      </c>
      <c r="P8539">
        <v>0</v>
      </c>
      <c r="Q8539">
        <v>20</v>
      </c>
    </row>
    <row r="8540" spans="1:17" x14ac:dyDescent="0.3">
      <c r="A8540">
        <v>426.13</v>
      </c>
      <c r="B8540">
        <v>0.44</v>
      </c>
      <c r="C8540">
        <v>100196.77</v>
      </c>
      <c r="D8540">
        <v>16.559999999999999</v>
      </c>
      <c r="E8540">
        <v>0</v>
      </c>
      <c r="F8540">
        <v>0</v>
      </c>
      <c r="G8540">
        <v>0</v>
      </c>
      <c r="H8540">
        <v>0</v>
      </c>
      <c r="I8540">
        <v>0</v>
      </c>
      <c r="J8540">
        <v>0</v>
      </c>
      <c r="K8540">
        <v>0</v>
      </c>
      <c r="L8540">
        <v>0</v>
      </c>
      <c r="M8540">
        <v>0</v>
      </c>
      <c r="N8540">
        <v>0</v>
      </c>
      <c r="O8540">
        <v>0</v>
      </c>
      <c r="P8540">
        <v>0</v>
      </c>
      <c r="Q8540">
        <v>21</v>
      </c>
    </row>
    <row r="8541" spans="1:17" x14ac:dyDescent="0.3">
      <c r="A8541">
        <v>426.18</v>
      </c>
      <c r="B8541">
        <v>0.46</v>
      </c>
      <c r="C8541">
        <v>100196.46</v>
      </c>
      <c r="D8541">
        <v>16.559999999999999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0</v>
      </c>
      <c r="P8541">
        <v>0</v>
      </c>
      <c r="Q8541">
        <v>20</v>
      </c>
    </row>
    <row r="8542" spans="1:17" x14ac:dyDescent="0.3">
      <c r="A8542">
        <v>426.22</v>
      </c>
      <c r="B8542">
        <v>0.56999999999999995</v>
      </c>
      <c r="C8542">
        <v>100195.21</v>
      </c>
      <c r="D8542">
        <v>16.559999999999999</v>
      </c>
      <c r="E8542">
        <v>0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20</v>
      </c>
    </row>
    <row r="8543" spans="1:17" x14ac:dyDescent="0.3">
      <c r="A8543">
        <v>426.27</v>
      </c>
      <c r="B8543">
        <v>0.56999999999999995</v>
      </c>
      <c r="C8543">
        <v>100195.21</v>
      </c>
      <c r="D8543">
        <v>16.559999999999999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  <c r="O8543">
        <v>0</v>
      </c>
      <c r="P8543">
        <v>0</v>
      </c>
      <c r="Q8543">
        <v>22</v>
      </c>
    </row>
    <row r="8544" spans="1:17" x14ac:dyDescent="0.3">
      <c r="A8544">
        <v>426.32</v>
      </c>
      <c r="B8544">
        <v>0.22</v>
      </c>
      <c r="C8544">
        <v>100199.35</v>
      </c>
      <c r="D8544">
        <v>16.559999999999999</v>
      </c>
      <c r="E8544">
        <v>0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>
        <v>0</v>
      </c>
      <c r="M8544">
        <v>0</v>
      </c>
      <c r="N8544">
        <v>0</v>
      </c>
      <c r="O8544">
        <v>0</v>
      </c>
      <c r="P8544">
        <v>0</v>
      </c>
      <c r="Q8544">
        <v>19</v>
      </c>
    </row>
    <row r="8545" spans="1:17" x14ac:dyDescent="0.3">
      <c r="A8545">
        <v>426.37</v>
      </c>
      <c r="B8545">
        <v>0.41</v>
      </c>
      <c r="C8545">
        <v>100197.02</v>
      </c>
      <c r="D8545">
        <v>16.559999999999999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>
        <v>0</v>
      </c>
      <c r="M8545">
        <v>0</v>
      </c>
      <c r="N8545">
        <v>0</v>
      </c>
      <c r="O8545">
        <v>0</v>
      </c>
      <c r="P8545">
        <v>0</v>
      </c>
      <c r="Q8545">
        <v>19</v>
      </c>
    </row>
    <row r="8546" spans="1:17" x14ac:dyDescent="0.3">
      <c r="A8546">
        <v>426.42</v>
      </c>
      <c r="B8546">
        <v>0.28999999999999998</v>
      </c>
      <c r="C8546">
        <v>100198.55</v>
      </c>
      <c r="D8546">
        <v>16.559999999999999</v>
      </c>
      <c r="E8546">
        <v>0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20</v>
      </c>
    </row>
    <row r="8547" spans="1:17" x14ac:dyDescent="0.3">
      <c r="A8547">
        <v>426.48</v>
      </c>
      <c r="B8547">
        <v>0.87</v>
      </c>
      <c r="C8547">
        <v>100191.57</v>
      </c>
      <c r="D8547">
        <v>16.559999999999999</v>
      </c>
      <c r="E8547">
        <v>0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  <c r="O8547">
        <v>0</v>
      </c>
      <c r="P8547">
        <v>0</v>
      </c>
      <c r="Q8547">
        <v>20</v>
      </c>
    </row>
    <row r="8548" spans="1:17" x14ac:dyDescent="0.3">
      <c r="A8548">
        <v>426.53</v>
      </c>
      <c r="B8548">
        <v>0.87</v>
      </c>
      <c r="C8548">
        <v>100191.57</v>
      </c>
      <c r="D8548">
        <v>16.559999999999999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>
        <v>0</v>
      </c>
      <c r="M8548">
        <v>0</v>
      </c>
      <c r="N8548">
        <v>0</v>
      </c>
      <c r="O8548">
        <v>0</v>
      </c>
      <c r="P8548">
        <v>0</v>
      </c>
      <c r="Q8548">
        <v>21</v>
      </c>
    </row>
    <row r="8549" spans="1:17" x14ac:dyDescent="0.3">
      <c r="A8549">
        <v>426.57</v>
      </c>
      <c r="B8549">
        <v>0.94</v>
      </c>
      <c r="C8549">
        <v>100190.77</v>
      </c>
      <c r="D8549">
        <v>16.559999999999999</v>
      </c>
      <c r="E8549">
        <v>0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>
        <v>0</v>
      </c>
      <c r="M8549">
        <v>0</v>
      </c>
      <c r="N8549">
        <v>0</v>
      </c>
      <c r="O8549">
        <v>0</v>
      </c>
      <c r="P8549">
        <v>0</v>
      </c>
      <c r="Q8549">
        <v>22</v>
      </c>
    </row>
    <row r="8550" spans="1:17" x14ac:dyDescent="0.3">
      <c r="A8550">
        <v>426.62</v>
      </c>
      <c r="B8550">
        <v>0.82</v>
      </c>
      <c r="C8550">
        <v>100192.17</v>
      </c>
      <c r="D8550">
        <v>16.559999999999999</v>
      </c>
      <c r="E8550">
        <v>0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19</v>
      </c>
    </row>
    <row r="8551" spans="1:17" x14ac:dyDescent="0.3">
      <c r="A8551">
        <v>426.67</v>
      </c>
      <c r="B8551">
        <v>0.84</v>
      </c>
      <c r="C8551">
        <v>100191.94</v>
      </c>
      <c r="D8551">
        <v>16.559999999999999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0</v>
      </c>
      <c r="P8551">
        <v>0</v>
      </c>
      <c r="Q8551">
        <v>19</v>
      </c>
    </row>
    <row r="8552" spans="1:17" x14ac:dyDescent="0.3">
      <c r="A8552">
        <v>426.72</v>
      </c>
      <c r="B8552">
        <v>0.84</v>
      </c>
      <c r="C8552">
        <v>100191.94</v>
      </c>
      <c r="D8552">
        <v>16.559999999999999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>
        <v>0</v>
      </c>
      <c r="M8552">
        <v>0</v>
      </c>
      <c r="N8552">
        <v>0</v>
      </c>
      <c r="O8552">
        <v>0</v>
      </c>
      <c r="P8552">
        <v>0</v>
      </c>
      <c r="Q8552">
        <v>20</v>
      </c>
    </row>
    <row r="8553" spans="1:17" x14ac:dyDescent="0.3">
      <c r="A8553">
        <v>426.77</v>
      </c>
      <c r="B8553">
        <v>0.52</v>
      </c>
      <c r="C8553">
        <v>100195.75</v>
      </c>
      <c r="D8553">
        <v>16.559999999999999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>
        <v>0</v>
      </c>
      <c r="M8553">
        <v>0</v>
      </c>
      <c r="N8553">
        <v>0</v>
      </c>
      <c r="O8553">
        <v>0</v>
      </c>
      <c r="P8553">
        <v>0</v>
      </c>
      <c r="Q8553">
        <v>20</v>
      </c>
    </row>
    <row r="8554" spans="1:17" x14ac:dyDescent="0.3">
      <c r="A8554">
        <v>426.82</v>
      </c>
      <c r="B8554">
        <v>0.8</v>
      </c>
      <c r="C8554">
        <v>100192.47</v>
      </c>
      <c r="D8554">
        <v>16.559999999999999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  <c r="P8554">
        <v>0</v>
      </c>
      <c r="Q8554">
        <v>20</v>
      </c>
    </row>
    <row r="8555" spans="1:17" x14ac:dyDescent="0.3">
      <c r="A8555">
        <v>426.87</v>
      </c>
      <c r="B8555">
        <v>0.63</v>
      </c>
      <c r="C8555">
        <v>100194.44</v>
      </c>
      <c r="D8555">
        <v>16.57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>
        <v>0</v>
      </c>
      <c r="M8555">
        <v>0</v>
      </c>
      <c r="N8555">
        <v>0</v>
      </c>
      <c r="O8555">
        <v>0</v>
      </c>
      <c r="P8555">
        <v>0</v>
      </c>
      <c r="Q8555">
        <v>22</v>
      </c>
    </row>
    <row r="8556" spans="1:17" x14ac:dyDescent="0.3">
      <c r="A8556">
        <v>426.92</v>
      </c>
      <c r="B8556">
        <v>0.63</v>
      </c>
      <c r="C8556">
        <v>100194.44</v>
      </c>
      <c r="D8556">
        <v>16.57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>
        <v>0</v>
      </c>
      <c r="M8556">
        <v>0</v>
      </c>
      <c r="N8556">
        <v>0</v>
      </c>
      <c r="O8556">
        <v>0</v>
      </c>
      <c r="P8556">
        <v>0</v>
      </c>
      <c r="Q8556">
        <v>19</v>
      </c>
    </row>
    <row r="8557" spans="1:17" x14ac:dyDescent="0.3">
      <c r="A8557">
        <v>426.97</v>
      </c>
      <c r="B8557">
        <v>0.75</v>
      </c>
      <c r="C8557">
        <v>100193.04</v>
      </c>
      <c r="D8557">
        <v>16.57</v>
      </c>
      <c r="E8557">
        <v>0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>
        <v>0</v>
      </c>
      <c r="M8557">
        <v>0</v>
      </c>
      <c r="N8557">
        <v>0</v>
      </c>
      <c r="O8557">
        <v>0</v>
      </c>
      <c r="P8557">
        <v>0</v>
      </c>
      <c r="Q8557">
        <v>21</v>
      </c>
    </row>
    <row r="8558" spans="1:17" x14ac:dyDescent="0.3">
      <c r="A8558">
        <v>427.02</v>
      </c>
      <c r="B8558">
        <v>0.72</v>
      </c>
      <c r="C8558">
        <v>100193.35</v>
      </c>
      <c r="D8558">
        <v>16.57</v>
      </c>
      <c r="E8558">
        <v>0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0</v>
      </c>
      <c r="Q8558">
        <v>21</v>
      </c>
    </row>
    <row r="8559" spans="1:17" x14ac:dyDescent="0.3">
      <c r="A8559">
        <v>427.07</v>
      </c>
      <c r="B8559">
        <v>0.8</v>
      </c>
      <c r="C8559">
        <v>100192.47</v>
      </c>
      <c r="D8559">
        <v>16.559999999999999</v>
      </c>
      <c r="E8559">
        <v>0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>
        <v>0</v>
      </c>
      <c r="M8559">
        <v>0</v>
      </c>
      <c r="N8559">
        <v>0</v>
      </c>
      <c r="O8559">
        <v>0</v>
      </c>
      <c r="P8559">
        <v>0</v>
      </c>
      <c r="Q8559">
        <v>20</v>
      </c>
    </row>
    <row r="8560" spans="1:17" x14ac:dyDescent="0.3">
      <c r="A8560">
        <v>427.12</v>
      </c>
      <c r="B8560">
        <v>0.47</v>
      </c>
      <c r="C8560">
        <v>100196.44</v>
      </c>
      <c r="D8560">
        <v>16.559999999999999</v>
      </c>
      <c r="E8560">
        <v>0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>
        <v>0</v>
      </c>
      <c r="M8560">
        <v>0</v>
      </c>
      <c r="N8560">
        <v>0</v>
      </c>
      <c r="O8560">
        <v>0</v>
      </c>
      <c r="P8560">
        <v>0</v>
      </c>
      <c r="Q8560">
        <v>20</v>
      </c>
    </row>
    <row r="8561" spans="1:17" x14ac:dyDescent="0.3">
      <c r="A8561">
        <v>427.17</v>
      </c>
      <c r="B8561">
        <v>0.47</v>
      </c>
      <c r="C8561">
        <v>100196.44</v>
      </c>
      <c r="D8561">
        <v>16.57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>
        <v>0</v>
      </c>
      <c r="M8561">
        <v>0</v>
      </c>
      <c r="N8561">
        <v>0</v>
      </c>
      <c r="O8561">
        <v>0</v>
      </c>
      <c r="P8561">
        <v>0</v>
      </c>
      <c r="Q8561">
        <v>22</v>
      </c>
    </row>
    <row r="8562" spans="1:17" x14ac:dyDescent="0.3">
      <c r="A8562">
        <v>427.22</v>
      </c>
      <c r="B8562">
        <v>0.67</v>
      </c>
      <c r="C8562">
        <v>100193.97</v>
      </c>
      <c r="D8562">
        <v>16.57</v>
      </c>
      <c r="E8562">
        <v>0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0</v>
      </c>
      <c r="Q8562">
        <v>19</v>
      </c>
    </row>
    <row r="8563" spans="1:17" x14ac:dyDescent="0.3">
      <c r="A8563">
        <v>427.27</v>
      </c>
      <c r="B8563">
        <v>0.54</v>
      </c>
      <c r="C8563">
        <v>100195.53</v>
      </c>
      <c r="D8563">
        <v>16.57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>
        <v>0</v>
      </c>
      <c r="M8563">
        <v>0</v>
      </c>
      <c r="N8563">
        <v>0</v>
      </c>
      <c r="O8563">
        <v>0</v>
      </c>
      <c r="P8563">
        <v>0</v>
      </c>
      <c r="Q8563">
        <v>19</v>
      </c>
    </row>
    <row r="8564" spans="1:17" x14ac:dyDescent="0.3">
      <c r="A8564">
        <v>427.32</v>
      </c>
      <c r="B8564">
        <v>0.52</v>
      </c>
      <c r="C8564">
        <v>100195.76</v>
      </c>
      <c r="D8564">
        <v>16.57</v>
      </c>
      <c r="E8564">
        <v>0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>
        <v>0</v>
      </c>
      <c r="M8564">
        <v>0</v>
      </c>
      <c r="N8564">
        <v>0</v>
      </c>
      <c r="O8564">
        <v>0</v>
      </c>
      <c r="P8564">
        <v>0</v>
      </c>
      <c r="Q8564">
        <v>20</v>
      </c>
    </row>
    <row r="8565" spans="1:17" x14ac:dyDescent="0.3">
      <c r="A8565">
        <v>427.37</v>
      </c>
      <c r="B8565">
        <v>0.52</v>
      </c>
      <c r="C8565">
        <v>100195.76</v>
      </c>
      <c r="D8565">
        <v>16.57</v>
      </c>
      <c r="E8565">
        <v>0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0</v>
      </c>
      <c r="P8565">
        <v>0</v>
      </c>
      <c r="Q8565">
        <v>20</v>
      </c>
    </row>
    <row r="8566" spans="1:17" x14ac:dyDescent="0.3">
      <c r="A8566">
        <v>427.42</v>
      </c>
      <c r="B8566">
        <v>0.65</v>
      </c>
      <c r="C8566">
        <v>100194.27</v>
      </c>
      <c r="D8566">
        <v>16.57</v>
      </c>
      <c r="E8566">
        <v>0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20</v>
      </c>
    </row>
    <row r="8567" spans="1:17" x14ac:dyDescent="0.3">
      <c r="A8567">
        <v>427.47</v>
      </c>
      <c r="B8567">
        <v>0.63</v>
      </c>
      <c r="C8567">
        <v>100194.44</v>
      </c>
      <c r="D8567">
        <v>16.57</v>
      </c>
      <c r="E8567">
        <v>0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>
        <v>0</v>
      </c>
      <c r="M8567">
        <v>0</v>
      </c>
      <c r="N8567">
        <v>0</v>
      </c>
      <c r="O8567">
        <v>0</v>
      </c>
      <c r="P8567">
        <v>0</v>
      </c>
      <c r="Q8567">
        <v>20</v>
      </c>
    </row>
    <row r="8568" spans="1:17" x14ac:dyDescent="0.3">
      <c r="A8568">
        <v>427.52</v>
      </c>
      <c r="B8568">
        <v>0.54</v>
      </c>
      <c r="C8568">
        <v>100195.53</v>
      </c>
      <c r="D8568">
        <v>16.57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>
        <v>0</v>
      </c>
      <c r="M8568">
        <v>0</v>
      </c>
      <c r="N8568">
        <v>0</v>
      </c>
      <c r="O8568">
        <v>0</v>
      </c>
      <c r="P8568">
        <v>0</v>
      </c>
      <c r="Q8568">
        <v>22</v>
      </c>
    </row>
    <row r="8569" spans="1:17" x14ac:dyDescent="0.3">
      <c r="A8569">
        <v>427.57</v>
      </c>
      <c r="B8569">
        <v>0.53</v>
      </c>
      <c r="C8569">
        <v>100195.53</v>
      </c>
      <c r="D8569">
        <v>16.57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0</v>
      </c>
      <c r="O8569">
        <v>0</v>
      </c>
      <c r="P8569">
        <v>0</v>
      </c>
      <c r="Q8569">
        <v>20</v>
      </c>
    </row>
    <row r="8570" spans="1:17" x14ac:dyDescent="0.3">
      <c r="A8570">
        <v>427.62</v>
      </c>
      <c r="B8570">
        <v>0.53</v>
      </c>
      <c r="C8570">
        <v>100195.69</v>
      </c>
      <c r="D8570">
        <v>16.57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20</v>
      </c>
    </row>
    <row r="8571" spans="1:17" x14ac:dyDescent="0.3">
      <c r="A8571">
        <v>427.67</v>
      </c>
      <c r="B8571">
        <v>0.69</v>
      </c>
      <c r="C8571">
        <v>100193.74</v>
      </c>
      <c r="D8571">
        <v>16.57</v>
      </c>
      <c r="E8571">
        <v>0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  <c r="O8571">
        <v>0</v>
      </c>
      <c r="P8571">
        <v>0</v>
      </c>
      <c r="Q8571">
        <v>20</v>
      </c>
    </row>
    <row r="8572" spans="1:17" x14ac:dyDescent="0.3">
      <c r="A8572">
        <v>427.72</v>
      </c>
      <c r="B8572">
        <v>0.69</v>
      </c>
      <c r="C8572">
        <v>100193.8</v>
      </c>
      <c r="D8572">
        <v>16.57</v>
      </c>
      <c r="E8572">
        <v>0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0</v>
      </c>
      <c r="P8572">
        <v>0</v>
      </c>
      <c r="Q8572">
        <v>19</v>
      </c>
    </row>
    <row r="8573" spans="1:17" x14ac:dyDescent="0.3">
      <c r="A8573">
        <v>427.77</v>
      </c>
      <c r="B8573">
        <v>0.9</v>
      </c>
      <c r="C8573">
        <v>100191.3</v>
      </c>
      <c r="D8573">
        <v>16.57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19</v>
      </c>
    </row>
    <row r="8574" spans="1:17" x14ac:dyDescent="0.3">
      <c r="A8574">
        <v>427.83</v>
      </c>
      <c r="B8574">
        <v>0.9</v>
      </c>
      <c r="C8574">
        <v>100191.3</v>
      </c>
      <c r="D8574">
        <v>16.57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22</v>
      </c>
    </row>
    <row r="8575" spans="1:17" x14ac:dyDescent="0.3">
      <c r="A8575">
        <v>427.87</v>
      </c>
      <c r="B8575">
        <v>1.04</v>
      </c>
      <c r="C8575">
        <v>100189.6</v>
      </c>
      <c r="D8575">
        <v>16.57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>
        <v>0</v>
      </c>
      <c r="M8575">
        <v>0</v>
      </c>
      <c r="N8575">
        <v>0</v>
      </c>
      <c r="O8575">
        <v>0</v>
      </c>
      <c r="P8575">
        <v>0</v>
      </c>
      <c r="Q8575">
        <v>20</v>
      </c>
    </row>
    <row r="8576" spans="1:17" x14ac:dyDescent="0.3">
      <c r="A8576">
        <v>427.92</v>
      </c>
      <c r="B8576">
        <v>1.05</v>
      </c>
      <c r="C8576">
        <v>100189.44</v>
      </c>
      <c r="D8576">
        <v>16.57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>
        <v>0</v>
      </c>
      <c r="M8576">
        <v>0</v>
      </c>
      <c r="N8576">
        <v>0</v>
      </c>
      <c r="O8576">
        <v>0</v>
      </c>
      <c r="P8576">
        <v>0</v>
      </c>
      <c r="Q8576">
        <v>20</v>
      </c>
    </row>
    <row r="8577" spans="1:17" x14ac:dyDescent="0.3">
      <c r="A8577">
        <v>427.97</v>
      </c>
      <c r="B8577">
        <v>0.99</v>
      </c>
      <c r="C8577">
        <v>100190.22</v>
      </c>
      <c r="D8577">
        <v>16.57</v>
      </c>
      <c r="E8577">
        <v>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>
        <v>0</v>
      </c>
      <c r="M8577">
        <v>0</v>
      </c>
      <c r="N8577">
        <v>0</v>
      </c>
      <c r="O8577">
        <v>0</v>
      </c>
      <c r="P8577">
        <v>0</v>
      </c>
      <c r="Q8577">
        <v>20</v>
      </c>
    </row>
    <row r="8578" spans="1:17" x14ac:dyDescent="0.3">
      <c r="A8578">
        <v>428.02</v>
      </c>
      <c r="B8578">
        <v>0.99</v>
      </c>
      <c r="C8578">
        <v>100190.22</v>
      </c>
      <c r="D8578">
        <v>16.57</v>
      </c>
      <c r="E8578">
        <v>0</v>
      </c>
      <c r="F8578">
        <v>0</v>
      </c>
      <c r="G8578">
        <v>0</v>
      </c>
      <c r="H8578">
        <v>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  <c r="P8578">
        <v>0</v>
      </c>
      <c r="Q8578">
        <v>19</v>
      </c>
    </row>
    <row r="8579" spans="1:17" x14ac:dyDescent="0.3">
      <c r="A8579">
        <v>428.07</v>
      </c>
      <c r="B8579">
        <v>1.37</v>
      </c>
      <c r="C8579">
        <v>100185.73</v>
      </c>
      <c r="D8579">
        <v>16.57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0</v>
      </c>
      <c r="K8579">
        <v>0</v>
      </c>
      <c r="L8579">
        <v>0</v>
      </c>
      <c r="M8579">
        <v>0</v>
      </c>
      <c r="N8579">
        <v>0</v>
      </c>
      <c r="O8579">
        <v>0</v>
      </c>
      <c r="P8579">
        <v>0</v>
      </c>
      <c r="Q8579">
        <v>19</v>
      </c>
    </row>
    <row r="8580" spans="1:17" x14ac:dyDescent="0.3">
      <c r="A8580">
        <v>428.12</v>
      </c>
      <c r="B8580">
        <v>1.18</v>
      </c>
      <c r="C8580">
        <v>100187.88</v>
      </c>
      <c r="D8580">
        <v>16.57</v>
      </c>
      <c r="E8580">
        <v>0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>
        <v>0</v>
      </c>
      <c r="M8580">
        <v>0</v>
      </c>
      <c r="N8580">
        <v>0</v>
      </c>
      <c r="O8580">
        <v>0</v>
      </c>
      <c r="P8580">
        <v>0</v>
      </c>
      <c r="Q8580">
        <v>22</v>
      </c>
    </row>
    <row r="8581" spans="1:17" x14ac:dyDescent="0.3">
      <c r="A8581">
        <v>428.17</v>
      </c>
      <c r="B8581">
        <v>1.38</v>
      </c>
      <c r="C8581">
        <v>100185.49</v>
      </c>
      <c r="D8581">
        <v>16.57</v>
      </c>
      <c r="E8581">
        <v>0</v>
      </c>
      <c r="F8581">
        <v>0</v>
      </c>
      <c r="G8581">
        <v>0</v>
      </c>
      <c r="H8581">
        <v>0</v>
      </c>
      <c r="I8581">
        <v>0</v>
      </c>
      <c r="J8581">
        <v>0</v>
      </c>
      <c r="K8581">
        <v>0</v>
      </c>
      <c r="L8581">
        <v>0</v>
      </c>
      <c r="M8581">
        <v>0</v>
      </c>
      <c r="N8581">
        <v>0</v>
      </c>
      <c r="O8581">
        <v>0</v>
      </c>
      <c r="P8581">
        <v>0</v>
      </c>
      <c r="Q8581">
        <v>20</v>
      </c>
    </row>
    <row r="8582" spans="1:17" x14ac:dyDescent="0.3">
      <c r="A8582">
        <v>428.22</v>
      </c>
      <c r="B8582">
        <v>1.33</v>
      </c>
      <c r="C8582">
        <v>100186.17</v>
      </c>
      <c r="D8582">
        <v>16.57</v>
      </c>
      <c r="E8582">
        <v>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0</v>
      </c>
      <c r="P8582">
        <v>0</v>
      </c>
      <c r="Q8582">
        <v>20</v>
      </c>
    </row>
    <row r="8583" spans="1:17" x14ac:dyDescent="0.3">
      <c r="A8583">
        <v>428.27</v>
      </c>
      <c r="B8583">
        <v>1.33</v>
      </c>
      <c r="C8583">
        <v>100186.17</v>
      </c>
      <c r="D8583">
        <v>16.57</v>
      </c>
      <c r="E8583">
        <v>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0</v>
      </c>
      <c r="P8583">
        <v>0</v>
      </c>
      <c r="Q8583">
        <v>21</v>
      </c>
    </row>
    <row r="8584" spans="1:17" x14ac:dyDescent="0.3">
      <c r="A8584">
        <v>428.32</v>
      </c>
      <c r="B8584">
        <v>0.96</v>
      </c>
      <c r="C8584">
        <v>100190.6</v>
      </c>
      <c r="D8584">
        <v>16.57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0</v>
      </c>
      <c r="P8584">
        <v>0</v>
      </c>
      <c r="Q8584">
        <v>20</v>
      </c>
    </row>
    <row r="8585" spans="1:17" x14ac:dyDescent="0.3">
      <c r="A8585">
        <v>428.37</v>
      </c>
      <c r="B8585">
        <v>0.95</v>
      </c>
      <c r="C8585">
        <v>100190.68</v>
      </c>
      <c r="D8585">
        <v>16.57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>
        <v>0</v>
      </c>
      <c r="M8585">
        <v>0</v>
      </c>
      <c r="N8585">
        <v>0</v>
      </c>
      <c r="O8585">
        <v>0</v>
      </c>
      <c r="P8585">
        <v>0</v>
      </c>
      <c r="Q8585">
        <v>19</v>
      </c>
    </row>
    <row r="8586" spans="1:17" x14ac:dyDescent="0.3">
      <c r="A8586">
        <v>428.42</v>
      </c>
      <c r="B8586">
        <v>1.32</v>
      </c>
      <c r="C8586">
        <v>100186.27</v>
      </c>
      <c r="D8586">
        <v>16.57</v>
      </c>
      <c r="E8586">
        <v>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22</v>
      </c>
    </row>
    <row r="8587" spans="1:17" x14ac:dyDescent="0.3">
      <c r="A8587">
        <v>428.47</v>
      </c>
      <c r="B8587">
        <v>1.32</v>
      </c>
      <c r="C8587">
        <v>100186.27</v>
      </c>
      <c r="D8587">
        <v>16.57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>
        <v>0</v>
      </c>
      <c r="M8587">
        <v>0</v>
      </c>
      <c r="N8587">
        <v>0</v>
      </c>
      <c r="O8587">
        <v>0</v>
      </c>
      <c r="P8587">
        <v>0</v>
      </c>
      <c r="Q8587">
        <v>20</v>
      </c>
    </row>
    <row r="8588" spans="1:17" x14ac:dyDescent="0.3">
      <c r="A8588">
        <v>428.52</v>
      </c>
      <c r="B8588">
        <v>1.23</v>
      </c>
      <c r="C8588">
        <v>100187.36</v>
      </c>
      <c r="D8588">
        <v>16.57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0</v>
      </c>
      <c r="P8588">
        <v>0</v>
      </c>
      <c r="Q8588">
        <v>20</v>
      </c>
    </row>
    <row r="8589" spans="1:17" x14ac:dyDescent="0.3">
      <c r="A8589">
        <v>428.57</v>
      </c>
      <c r="B8589">
        <v>1.23</v>
      </c>
      <c r="C8589">
        <v>100187.33</v>
      </c>
      <c r="D8589">
        <v>16.57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0</v>
      </c>
      <c r="P8589">
        <v>0</v>
      </c>
      <c r="Q8589">
        <v>20</v>
      </c>
    </row>
    <row r="8590" spans="1:17" x14ac:dyDescent="0.3">
      <c r="A8590">
        <v>428.62</v>
      </c>
      <c r="B8590">
        <v>1.1100000000000001</v>
      </c>
      <c r="C8590">
        <v>100188.74</v>
      </c>
      <c r="D8590">
        <v>16.57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19</v>
      </c>
    </row>
    <row r="8591" spans="1:17" x14ac:dyDescent="0.3">
      <c r="A8591">
        <v>428.67</v>
      </c>
      <c r="B8591">
        <v>1.24</v>
      </c>
      <c r="C8591">
        <v>100188.74</v>
      </c>
      <c r="D8591">
        <v>16.57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0</v>
      </c>
      <c r="P8591">
        <v>0</v>
      </c>
      <c r="Q8591">
        <v>20</v>
      </c>
    </row>
    <row r="8592" spans="1:17" x14ac:dyDescent="0.3">
      <c r="A8592">
        <v>428.72</v>
      </c>
      <c r="B8592">
        <v>1.24</v>
      </c>
      <c r="C8592">
        <v>100187.17</v>
      </c>
      <c r="D8592">
        <v>16.57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>
        <v>0</v>
      </c>
      <c r="M8592">
        <v>0</v>
      </c>
      <c r="N8592">
        <v>0</v>
      </c>
      <c r="O8592">
        <v>0</v>
      </c>
      <c r="P8592">
        <v>0</v>
      </c>
      <c r="Q8592">
        <v>23</v>
      </c>
    </row>
    <row r="8593" spans="1:17" x14ac:dyDescent="0.3">
      <c r="A8593">
        <v>428.77</v>
      </c>
      <c r="B8593">
        <v>0.88</v>
      </c>
      <c r="C8593">
        <v>100191.51</v>
      </c>
      <c r="D8593">
        <v>16.579999999999998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0</v>
      </c>
      <c r="P8593">
        <v>0</v>
      </c>
      <c r="Q8593">
        <v>20</v>
      </c>
    </row>
    <row r="8594" spans="1:17" x14ac:dyDescent="0.3">
      <c r="A8594">
        <v>428.82</v>
      </c>
      <c r="B8594">
        <v>1.01</v>
      </c>
      <c r="C8594">
        <v>100189.96</v>
      </c>
      <c r="D8594">
        <v>16.579999999999998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>
        <v>0</v>
      </c>
      <c r="M8594">
        <v>0</v>
      </c>
      <c r="N8594">
        <v>0</v>
      </c>
      <c r="O8594">
        <v>0</v>
      </c>
      <c r="P8594">
        <v>0</v>
      </c>
      <c r="Q8594">
        <v>20</v>
      </c>
    </row>
    <row r="8595" spans="1:17" x14ac:dyDescent="0.3">
      <c r="A8595">
        <v>428.87</v>
      </c>
      <c r="B8595">
        <v>0.77</v>
      </c>
      <c r="C8595">
        <v>100192.78</v>
      </c>
      <c r="D8595">
        <v>16.579999999999998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0</v>
      </c>
      <c r="P8595">
        <v>0</v>
      </c>
      <c r="Q8595">
        <v>20</v>
      </c>
    </row>
    <row r="8596" spans="1:17" x14ac:dyDescent="0.3">
      <c r="A8596">
        <v>428.92</v>
      </c>
      <c r="B8596">
        <v>0.77</v>
      </c>
      <c r="C8596">
        <v>100192.78</v>
      </c>
      <c r="D8596">
        <v>16.57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>
        <v>0</v>
      </c>
      <c r="M8596">
        <v>0</v>
      </c>
      <c r="N8596">
        <v>0</v>
      </c>
      <c r="O8596">
        <v>0</v>
      </c>
      <c r="P8596">
        <v>0</v>
      </c>
      <c r="Q8596">
        <v>19</v>
      </c>
    </row>
    <row r="8597" spans="1:17" x14ac:dyDescent="0.3">
      <c r="A8597">
        <v>428.97</v>
      </c>
      <c r="B8597">
        <v>0.81</v>
      </c>
      <c r="C8597">
        <v>100192.32000000001</v>
      </c>
      <c r="D8597">
        <v>16.57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  <c r="P8597">
        <v>0</v>
      </c>
      <c r="Q8597">
        <v>19</v>
      </c>
    </row>
    <row r="8598" spans="1:17" x14ac:dyDescent="0.3">
      <c r="A8598">
        <v>429.02</v>
      </c>
      <c r="B8598">
        <v>1.0900000000000001</v>
      </c>
      <c r="C8598">
        <v>100189.02</v>
      </c>
      <c r="D8598">
        <v>16.579999999999998</v>
      </c>
      <c r="E8598">
        <v>0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  <c r="P8598">
        <v>0</v>
      </c>
      <c r="Q8598">
        <v>23</v>
      </c>
    </row>
    <row r="8599" spans="1:17" x14ac:dyDescent="0.3">
      <c r="A8599">
        <v>429.07</v>
      </c>
      <c r="B8599">
        <v>0.91</v>
      </c>
      <c r="C8599">
        <v>100191.2</v>
      </c>
      <c r="D8599">
        <v>16.579999999999998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>
        <v>0</v>
      </c>
      <c r="M8599">
        <v>0</v>
      </c>
      <c r="N8599">
        <v>0</v>
      </c>
      <c r="O8599">
        <v>0</v>
      </c>
      <c r="P8599">
        <v>0</v>
      </c>
      <c r="Q8599">
        <v>21</v>
      </c>
    </row>
    <row r="8600" spans="1:17" x14ac:dyDescent="0.3">
      <c r="A8600">
        <v>429.12</v>
      </c>
      <c r="B8600">
        <v>0.91</v>
      </c>
      <c r="C8600">
        <v>100191.2</v>
      </c>
      <c r="D8600">
        <v>16.579999999999998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>
        <v>0</v>
      </c>
      <c r="M8600">
        <v>0</v>
      </c>
      <c r="N8600">
        <v>0</v>
      </c>
      <c r="O8600">
        <v>0</v>
      </c>
      <c r="P8600">
        <v>0</v>
      </c>
      <c r="Q8600">
        <v>21</v>
      </c>
    </row>
    <row r="8601" spans="1:17" x14ac:dyDescent="0.3">
      <c r="A8601">
        <v>429.17</v>
      </c>
      <c r="B8601">
        <v>0.98</v>
      </c>
      <c r="C8601">
        <v>100190.28</v>
      </c>
      <c r="D8601">
        <v>16.57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>
        <v>0</v>
      </c>
      <c r="M8601">
        <v>0</v>
      </c>
      <c r="N8601">
        <v>0</v>
      </c>
      <c r="O8601">
        <v>0</v>
      </c>
      <c r="P8601">
        <v>0</v>
      </c>
      <c r="Q8601">
        <v>21</v>
      </c>
    </row>
    <row r="8602" spans="1:17" x14ac:dyDescent="0.3">
      <c r="A8602">
        <v>429.22</v>
      </c>
      <c r="B8602">
        <v>1.1299999999999999</v>
      </c>
      <c r="C8602">
        <v>100188.58</v>
      </c>
      <c r="D8602">
        <v>16.57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19</v>
      </c>
    </row>
    <row r="8603" spans="1:17" x14ac:dyDescent="0.3">
      <c r="A8603">
        <v>429.27</v>
      </c>
      <c r="B8603">
        <v>0.91</v>
      </c>
      <c r="C8603">
        <v>100191.2</v>
      </c>
      <c r="D8603">
        <v>16.579999999999998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0</v>
      </c>
      <c r="P8603">
        <v>0</v>
      </c>
      <c r="Q8603">
        <v>19</v>
      </c>
    </row>
    <row r="8604" spans="1:17" x14ac:dyDescent="0.3">
      <c r="A8604">
        <v>429.32</v>
      </c>
      <c r="B8604">
        <v>0.91</v>
      </c>
      <c r="C8604">
        <v>100191.2</v>
      </c>
      <c r="D8604">
        <v>16.579999999999998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  <c r="O8604">
        <v>0</v>
      </c>
      <c r="P8604">
        <v>0</v>
      </c>
      <c r="Q8604">
        <v>19</v>
      </c>
    </row>
    <row r="8605" spans="1:17" x14ac:dyDescent="0.3">
      <c r="A8605">
        <v>429.37</v>
      </c>
      <c r="B8605">
        <v>1.02</v>
      </c>
      <c r="C8605">
        <v>100189.87</v>
      </c>
      <c r="D8605">
        <v>16.579999999999998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0</v>
      </c>
      <c r="P8605">
        <v>0</v>
      </c>
      <c r="Q8605">
        <v>23</v>
      </c>
    </row>
    <row r="8606" spans="1:17" x14ac:dyDescent="0.3">
      <c r="A8606">
        <v>429.42</v>
      </c>
      <c r="B8606">
        <v>1.04</v>
      </c>
      <c r="C8606">
        <v>100189.56</v>
      </c>
      <c r="D8606">
        <v>16.579999999999998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0</v>
      </c>
      <c r="P8606">
        <v>0</v>
      </c>
      <c r="Q8606">
        <v>20</v>
      </c>
    </row>
    <row r="8607" spans="1:17" x14ac:dyDescent="0.3">
      <c r="A8607">
        <v>429.47</v>
      </c>
      <c r="B8607">
        <v>1.1499999999999999</v>
      </c>
      <c r="C8607">
        <v>100188.34</v>
      </c>
      <c r="D8607">
        <v>16.579999999999998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0</v>
      </c>
      <c r="P8607">
        <v>0</v>
      </c>
      <c r="Q8607">
        <v>21</v>
      </c>
    </row>
    <row r="8608" spans="1:17" x14ac:dyDescent="0.3">
      <c r="A8608">
        <v>429.52</v>
      </c>
      <c r="B8608">
        <v>0.87</v>
      </c>
      <c r="C8608">
        <v>100191.61</v>
      </c>
      <c r="D8608">
        <v>16.579999999999998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>
        <v>0</v>
      </c>
      <c r="M8608">
        <v>0</v>
      </c>
      <c r="N8608">
        <v>0</v>
      </c>
      <c r="O8608">
        <v>0</v>
      </c>
      <c r="P8608">
        <v>0</v>
      </c>
      <c r="Q8608">
        <v>20</v>
      </c>
    </row>
    <row r="8609" spans="1:17" x14ac:dyDescent="0.3">
      <c r="A8609">
        <v>429.57</v>
      </c>
      <c r="B8609">
        <v>0.87</v>
      </c>
      <c r="C8609">
        <v>100191.61</v>
      </c>
      <c r="D8609">
        <v>16.579999999999998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20</v>
      </c>
    </row>
    <row r="8610" spans="1:17" x14ac:dyDescent="0.3">
      <c r="A8610">
        <v>429.62</v>
      </c>
      <c r="B8610">
        <v>0.94</v>
      </c>
      <c r="C8610">
        <v>100190.83</v>
      </c>
      <c r="D8610">
        <v>16.579999999999998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20</v>
      </c>
    </row>
    <row r="8611" spans="1:17" x14ac:dyDescent="0.3">
      <c r="A8611">
        <v>429.67</v>
      </c>
      <c r="B8611">
        <v>1.08</v>
      </c>
      <c r="C8611">
        <v>100189.1</v>
      </c>
      <c r="D8611">
        <v>16.579999999999998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>
        <v>0</v>
      </c>
      <c r="M8611">
        <v>0</v>
      </c>
      <c r="N8611">
        <v>0</v>
      </c>
      <c r="O8611">
        <v>0</v>
      </c>
      <c r="P8611">
        <v>0</v>
      </c>
      <c r="Q8611">
        <v>23</v>
      </c>
    </row>
    <row r="8612" spans="1:17" x14ac:dyDescent="0.3">
      <c r="A8612">
        <v>429.72</v>
      </c>
      <c r="B8612">
        <v>0.92</v>
      </c>
      <c r="C8612">
        <v>100190.96</v>
      </c>
      <c r="D8612">
        <v>16.579999999999998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>
        <v>0</v>
      </c>
      <c r="M8612">
        <v>0</v>
      </c>
      <c r="N8612">
        <v>0</v>
      </c>
      <c r="O8612">
        <v>0</v>
      </c>
      <c r="P8612">
        <v>0</v>
      </c>
      <c r="Q8612">
        <v>20</v>
      </c>
    </row>
    <row r="8613" spans="1:17" x14ac:dyDescent="0.3">
      <c r="A8613">
        <v>429.77</v>
      </c>
      <c r="B8613">
        <v>0.92</v>
      </c>
      <c r="C8613">
        <v>100190.96</v>
      </c>
      <c r="D8613">
        <v>16.579999999999998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  <c r="P8613">
        <v>0</v>
      </c>
      <c r="Q8613">
        <v>20</v>
      </c>
    </row>
    <row r="8614" spans="1:17" x14ac:dyDescent="0.3">
      <c r="A8614">
        <v>429.82</v>
      </c>
      <c r="B8614">
        <v>1.17</v>
      </c>
      <c r="C8614">
        <v>100188.03</v>
      </c>
      <c r="D8614">
        <v>16.579999999999998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19</v>
      </c>
    </row>
    <row r="8615" spans="1:17" x14ac:dyDescent="0.3">
      <c r="A8615">
        <v>429.87</v>
      </c>
      <c r="B8615">
        <v>1.29</v>
      </c>
      <c r="C8615">
        <v>100186.63</v>
      </c>
      <c r="D8615">
        <v>16.579999999999998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0</v>
      </c>
      <c r="P8615">
        <v>0</v>
      </c>
      <c r="Q8615">
        <v>19</v>
      </c>
    </row>
    <row r="8616" spans="1:17" x14ac:dyDescent="0.3">
      <c r="A8616">
        <v>429.92</v>
      </c>
      <c r="B8616">
        <v>1.05</v>
      </c>
      <c r="C8616">
        <v>100189.49</v>
      </c>
      <c r="D8616">
        <v>16.579999999999998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0</v>
      </c>
      <c r="P8616">
        <v>0</v>
      </c>
      <c r="Q8616">
        <v>21</v>
      </c>
    </row>
    <row r="8617" spans="1:17" x14ac:dyDescent="0.3">
      <c r="A8617">
        <v>429.97</v>
      </c>
      <c r="B8617">
        <v>1.1299999999999999</v>
      </c>
      <c r="C8617">
        <v>100189.49</v>
      </c>
      <c r="D8617">
        <v>16.579999999999998</v>
      </c>
      <c r="E8617">
        <v>0</v>
      </c>
      <c r="F8617">
        <v>0</v>
      </c>
      <c r="G8617">
        <v>0</v>
      </c>
      <c r="H8617">
        <v>0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0</v>
      </c>
      <c r="P8617">
        <v>0</v>
      </c>
      <c r="Q8617">
        <v>23</v>
      </c>
    </row>
    <row r="8618" spans="1:17" x14ac:dyDescent="0.3">
      <c r="A8618">
        <v>430.02</v>
      </c>
      <c r="B8618">
        <v>1.1299999999999999</v>
      </c>
      <c r="C8618">
        <v>100188.5</v>
      </c>
      <c r="D8618">
        <v>16.579999999999998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20</v>
      </c>
    </row>
    <row r="8619" spans="1:17" x14ac:dyDescent="0.3">
      <c r="A8619">
        <v>430.07</v>
      </c>
      <c r="B8619">
        <v>1.1499999999999999</v>
      </c>
      <c r="C8619">
        <v>100188.34</v>
      </c>
      <c r="D8619">
        <v>16.579999999999998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0</v>
      </c>
      <c r="P8619">
        <v>0</v>
      </c>
      <c r="Q8619">
        <v>19</v>
      </c>
    </row>
    <row r="8620" spans="1:17" x14ac:dyDescent="0.3">
      <c r="A8620">
        <v>430.12</v>
      </c>
      <c r="B8620">
        <v>1.1299999999999999</v>
      </c>
      <c r="C8620">
        <v>100188.55</v>
      </c>
      <c r="D8620">
        <v>16.579999999999998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0</v>
      </c>
      <c r="P8620">
        <v>0</v>
      </c>
      <c r="Q8620">
        <v>20</v>
      </c>
    </row>
    <row r="8621" spans="1:17" x14ac:dyDescent="0.3">
      <c r="A8621">
        <v>430.17</v>
      </c>
      <c r="B8621">
        <v>0.96</v>
      </c>
      <c r="C8621">
        <v>100190.52</v>
      </c>
      <c r="D8621">
        <v>16.579999999999998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0</v>
      </c>
      <c r="P8621">
        <v>0</v>
      </c>
      <c r="Q8621">
        <v>20</v>
      </c>
    </row>
    <row r="8622" spans="1:17" x14ac:dyDescent="0.3">
      <c r="A8622">
        <v>430.22</v>
      </c>
      <c r="B8622">
        <v>0.96</v>
      </c>
      <c r="C8622">
        <v>100190.52</v>
      </c>
      <c r="D8622">
        <v>16.579999999999998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21</v>
      </c>
    </row>
    <row r="8623" spans="1:17" x14ac:dyDescent="0.3">
      <c r="A8623">
        <v>430.27</v>
      </c>
      <c r="B8623">
        <v>0.98</v>
      </c>
      <c r="C8623">
        <v>100190.33</v>
      </c>
      <c r="D8623">
        <v>16.579999999999998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>
        <v>0</v>
      </c>
      <c r="M8623">
        <v>0</v>
      </c>
      <c r="N8623">
        <v>0</v>
      </c>
      <c r="O8623">
        <v>0</v>
      </c>
      <c r="P8623">
        <v>0</v>
      </c>
      <c r="Q8623">
        <v>23</v>
      </c>
    </row>
    <row r="8624" spans="1:17" x14ac:dyDescent="0.3">
      <c r="A8624">
        <v>430.32</v>
      </c>
      <c r="B8624">
        <v>0.9</v>
      </c>
      <c r="C8624">
        <v>100191.27</v>
      </c>
      <c r="D8624">
        <v>16.579999999999998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  <c r="O8624">
        <v>0</v>
      </c>
      <c r="P8624">
        <v>0</v>
      </c>
      <c r="Q8624">
        <v>20</v>
      </c>
    </row>
    <row r="8625" spans="1:17" x14ac:dyDescent="0.3">
      <c r="A8625">
        <v>430.37</v>
      </c>
      <c r="B8625">
        <v>0.94</v>
      </c>
      <c r="C8625">
        <v>100190.83</v>
      </c>
      <c r="D8625">
        <v>16.579999999999998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>
        <v>0</v>
      </c>
      <c r="M8625">
        <v>0</v>
      </c>
      <c r="N8625">
        <v>0</v>
      </c>
      <c r="O8625">
        <v>0</v>
      </c>
      <c r="P8625">
        <v>0</v>
      </c>
      <c r="Q8625">
        <v>19</v>
      </c>
    </row>
    <row r="8626" spans="1:17" x14ac:dyDescent="0.3">
      <c r="A8626">
        <v>430.42</v>
      </c>
      <c r="B8626">
        <v>0.94</v>
      </c>
      <c r="C8626">
        <v>100190.83</v>
      </c>
      <c r="D8626">
        <v>16.579999999999998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>
        <v>0</v>
      </c>
      <c r="M8626">
        <v>0</v>
      </c>
      <c r="N8626">
        <v>0</v>
      </c>
      <c r="O8626">
        <v>0</v>
      </c>
      <c r="P8626">
        <v>0</v>
      </c>
      <c r="Q8626">
        <v>19</v>
      </c>
    </row>
    <row r="8627" spans="1:17" x14ac:dyDescent="0.3">
      <c r="A8627">
        <v>430.47</v>
      </c>
      <c r="B8627">
        <v>0.97</v>
      </c>
      <c r="C8627">
        <v>100190.43</v>
      </c>
      <c r="D8627">
        <v>16.579999999999998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>
        <v>0</v>
      </c>
      <c r="M8627">
        <v>0</v>
      </c>
      <c r="N8627">
        <v>0</v>
      </c>
      <c r="O8627">
        <v>0</v>
      </c>
      <c r="P8627">
        <v>0</v>
      </c>
      <c r="Q8627">
        <v>19</v>
      </c>
    </row>
    <row r="8628" spans="1:17" x14ac:dyDescent="0.3">
      <c r="A8628">
        <v>430.52</v>
      </c>
      <c r="B8628">
        <v>0.71</v>
      </c>
      <c r="C8628">
        <v>100193.47</v>
      </c>
      <c r="D8628">
        <v>16.579999999999998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>
        <v>0</v>
      </c>
      <c r="M8628">
        <v>0</v>
      </c>
      <c r="N8628">
        <v>0</v>
      </c>
      <c r="O8628">
        <v>0</v>
      </c>
      <c r="P8628">
        <v>0</v>
      </c>
      <c r="Q8628">
        <v>20</v>
      </c>
    </row>
    <row r="8629" spans="1:17" x14ac:dyDescent="0.3">
      <c r="A8629">
        <v>430.57</v>
      </c>
      <c r="B8629">
        <v>0.97</v>
      </c>
      <c r="C8629">
        <v>100190.36</v>
      </c>
      <c r="D8629">
        <v>16.579999999999998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>
        <v>0</v>
      </c>
      <c r="M8629">
        <v>0</v>
      </c>
      <c r="N8629">
        <v>0</v>
      </c>
      <c r="O8629">
        <v>0</v>
      </c>
      <c r="P8629">
        <v>0</v>
      </c>
      <c r="Q8629">
        <v>23</v>
      </c>
    </row>
    <row r="8630" spans="1:17" x14ac:dyDescent="0.3">
      <c r="A8630">
        <v>430.62</v>
      </c>
      <c r="B8630">
        <v>1</v>
      </c>
      <c r="C8630">
        <v>100190.05</v>
      </c>
      <c r="D8630">
        <v>16.579999999999998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>
        <v>0</v>
      </c>
      <c r="M8630">
        <v>0</v>
      </c>
      <c r="N8630">
        <v>0</v>
      </c>
      <c r="O8630">
        <v>0</v>
      </c>
      <c r="P8630">
        <v>0</v>
      </c>
      <c r="Q8630">
        <v>20</v>
      </c>
    </row>
    <row r="8631" spans="1:17" x14ac:dyDescent="0.3">
      <c r="A8631">
        <v>430.67</v>
      </c>
      <c r="B8631">
        <v>1</v>
      </c>
      <c r="C8631">
        <v>100190.05</v>
      </c>
      <c r="D8631">
        <v>16.579999999999998</v>
      </c>
      <c r="E8631">
        <v>0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0</v>
      </c>
      <c r="P8631">
        <v>0</v>
      </c>
      <c r="Q8631">
        <v>19</v>
      </c>
    </row>
    <row r="8632" spans="1:17" x14ac:dyDescent="0.3">
      <c r="A8632">
        <v>430.72</v>
      </c>
      <c r="B8632">
        <v>0.65</v>
      </c>
      <c r="C8632">
        <v>100194.22</v>
      </c>
      <c r="D8632">
        <v>16.579999999999998</v>
      </c>
      <c r="E8632">
        <v>0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>
        <v>0</v>
      </c>
      <c r="M8632">
        <v>0</v>
      </c>
      <c r="N8632">
        <v>0</v>
      </c>
      <c r="O8632">
        <v>0</v>
      </c>
      <c r="P8632">
        <v>0</v>
      </c>
      <c r="Q8632">
        <v>19</v>
      </c>
    </row>
    <row r="8633" spans="1:17" x14ac:dyDescent="0.3">
      <c r="A8633">
        <v>430.77</v>
      </c>
      <c r="B8633">
        <v>0.62</v>
      </c>
      <c r="C8633">
        <v>100194.61</v>
      </c>
      <c r="D8633">
        <v>16.59</v>
      </c>
      <c r="E8633">
        <v>0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>
        <v>0</v>
      </c>
      <c r="M8633">
        <v>0</v>
      </c>
      <c r="N8633">
        <v>0</v>
      </c>
      <c r="O8633">
        <v>0</v>
      </c>
      <c r="P8633">
        <v>0</v>
      </c>
      <c r="Q8633">
        <v>19</v>
      </c>
    </row>
    <row r="8634" spans="1:17" x14ac:dyDescent="0.3">
      <c r="A8634">
        <v>430.82</v>
      </c>
      <c r="B8634">
        <v>1.02</v>
      </c>
      <c r="C8634">
        <v>100189.82</v>
      </c>
      <c r="D8634">
        <v>16.579999999999998</v>
      </c>
      <c r="E8634">
        <v>0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0</v>
      </c>
      <c r="P8634">
        <v>0</v>
      </c>
      <c r="Q8634">
        <v>20</v>
      </c>
    </row>
    <row r="8635" spans="1:17" x14ac:dyDescent="0.3">
      <c r="A8635">
        <v>430.87</v>
      </c>
      <c r="B8635">
        <v>1.02</v>
      </c>
      <c r="C8635">
        <v>100189.82</v>
      </c>
      <c r="D8635">
        <v>16.579999999999998</v>
      </c>
      <c r="E8635">
        <v>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>
        <v>0</v>
      </c>
      <c r="M8635">
        <v>0</v>
      </c>
      <c r="N8635">
        <v>0</v>
      </c>
      <c r="O8635">
        <v>0</v>
      </c>
      <c r="P8635">
        <v>0</v>
      </c>
      <c r="Q8635">
        <v>23</v>
      </c>
    </row>
    <row r="8636" spans="1:17" x14ac:dyDescent="0.3">
      <c r="A8636">
        <v>430.92</v>
      </c>
      <c r="B8636">
        <v>0.79</v>
      </c>
      <c r="C8636">
        <v>100192.52</v>
      </c>
      <c r="D8636">
        <v>16.579999999999998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0</v>
      </c>
      <c r="O8636">
        <v>0</v>
      </c>
      <c r="P8636">
        <v>0</v>
      </c>
      <c r="Q8636">
        <v>21</v>
      </c>
    </row>
    <row r="8637" spans="1:17" x14ac:dyDescent="0.3">
      <c r="A8637">
        <v>430.97</v>
      </c>
      <c r="B8637">
        <v>0.81</v>
      </c>
      <c r="C8637">
        <v>100192.3</v>
      </c>
      <c r="D8637">
        <v>16.579999999999998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  <c r="O8637">
        <v>0</v>
      </c>
      <c r="P8637">
        <v>0</v>
      </c>
      <c r="Q8637">
        <v>20</v>
      </c>
    </row>
    <row r="8638" spans="1:17" x14ac:dyDescent="0.3">
      <c r="A8638">
        <v>431.02</v>
      </c>
      <c r="B8638">
        <v>0.72</v>
      </c>
      <c r="C8638">
        <v>100193.36</v>
      </c>
      <c r="D8638">
        <v>16.59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20</v>
      </c>
    </row>
    <row r="8639" spans="1:17" x14ac:dyDescent="0.3">
      <c r="A8639">
        <v>431.07</v>
      </c>
      <c r="B8639">
        <v>0.99</v>
      </c>
      <c r="C8639">
        <v>100193.36</v>
      </c>
      <c r="D8639">
        <v>16.59</v>
      </c>
      <c r="E8639">
        <v>0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  <c r="O8639">
        <v>0</v>
      </c>
      <c r="P8639">
        <v>0</v>
      </c>
      <c r="Q8639">
        <v>19</v>
      </c>
    </row>
    <row r="8640" spans="1:17" x14ac:dyDescent="0.3">
      <c r="A8640">
        <v>431.12</v>
      </c>
      <c r="B8640">
        <v>0.99</v>
      </c>
      <c r="C8640">
        <v>100190.17</v>
      </c>
      <c r="D8640">
        <v>16.579999999999998</v>
      </c>
      <c r="E8640">
        <v>0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0</v>
      </c>
      <c r="P8640">
        <v>0</v>
      </c>
      <c r="Q8640">
        <v>20</v>
      </c>
    </row>
    <row r="8641" spans="1:17" x14ac:dyDescent="0.3">
      <c r="A8641">
        <v>431.17</v>
      </c>
      <c r="B8641">
        <v>0.93</v>
      </c>
      <c r="C8641">
        <v>100190.88</v>
      </c>
      <c r="D8641">
        <v>16.59</v>
      </c>
      <c r="E8641">
        <v>0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0</v>
      </c>
      <c r="P8641">
        <v>0</v>
      </c>
      <c r="Q8641">
        <v>20</v>
      </c>
    </row>
    <row r="8642" spans="1:17" x14ac:dyDescent="0.3">
      <c r="A8642">
        <v>431.22</v>
      </c>
      <c r="B8642">
        <v>1.27</v>
      </c>
      <c r="C8642">
        <v>100186.83</v>
      </c>
      <c r="D8642">
        <v>16.59</v>
      </c>
      <c r="E8642">
        <v>0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23</v>
      </c>
    </row>
    <row r="8643" spans="1:17" x14ac:dyDescent="0.3">
      <c r="A8643">
        <v>431.27</v>
      </c>
      <c r="B8643">
        <v>1.26</v>
      </c>
      <c r="C8643">
        <v>100186.99</v>
      </c>
      <c r="D8643">
        <v>16.59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>
        <v>0</v>
      </c>
      <c r="M8643">
        <v>0</v>
      </c>
      <c r="N8643">
        <v>0</v>
      </c>
      <c r="O8643">
        <v>0</v>
      </c>
      <c r="P8643">
        <v>0</v>
      </c>
      <c r="Q8643">
        <v>20</v>
      </c>
    </row>
    <row r="8644" spans="1:17" x14ac:dyDescent="0.3">
      <c r="A8644">
        <v>431.32</v>
      </c>
      <c r="B8644">
        <v>1.26</v>
      </c>
      <c r="C8644">
        <v>100186.99</v>
      </c>
      <c r="D8644">
        <v>16.59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  <c r="O8644">
        <v>0</v>
      </c>
      <c r="P8644">
        <v>0</v>
      </c>
      <c r="Q8644">
        <v>20</v>
      </c>
    </row>
    <row r="8645" spans="1:17" x14ac:dyDescent="0.3">
      <c r="A8645">
        <v>431.37</v>
      </c>
      <c r="B8645">
        <v>1.21</v>
      </c>
      <c r="C8645">
        <v>100187.61</v>
      </c>
      <c r="D8645">
        <v>16.59</v>
      </c>
      <c r="E8645">
        <v>0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  <c r="O8645">
        <v>0</v>
      </c>
      <c r="P8645">
        <v>0</v>
      </c>
      <c r="Q8645">
        <v>20</v>
      </c>
    </row>
    <row r="8646" spans="1:17" x14ac:dyDescent="0.3">
      <c r="A8646">
        <v>431.41</v>
      </c>
      <c r="B8646">
        <v>1.05</v>
      </c>
      <c r="C8646">
        <v>100189.47</v>
      </c>
      <c r="D8646">
        <v>16.59</v>
      </c>
      <c r="E8646">
        <v>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20</v>
      </c>
    </row>
    <row r="8647" spans="1:17" x14ac:dyDescent="0.3">
      <c r="A8647">
        <v>431.46</v>
      </c>
      <c r="B8647">
        <v>1.23</v>
      </c>
      <c r="C8647">
        <v>100187.3</v>
      </c>
      <c r="D8647">
        <v>16.59</v>
      </c>
      <c r="E8647">
        <v>0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>
        <v>0</v>
      </c>
      <c r="M8647">
        <v>0</v>
      </c>
      <c r="N8647">
        <v>0</v>
      </c>
      <c r="O8647">
        <v>0</v>
      </c>
      <c r="P8647">
        <v>0</v>
      </c>
      <c r="Q8647">
        <v>20</v>
      </c>
    </row>
    <row r="8648" spans="1:17" x14ac:dyDescent="0.3">
      <c r="A8648">
        <v>431.51</v>
      </c>
      <c r="B8648">
        <v>1.23</v>
      </c>
      <c r="C8648">
        <v>100187.3</v>
      </c>
      <c r="D8648">
        <v>16.59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0</v>
      </c>
      <c r="O8648">
        <v>0</v>
      </c>
      <c r="P8648">
        <v>0</v>
      </c>
      <c r="Q8648">
        <v>23</v>
      </c>
    </row>
    <row r="8649" spans="1:17" x14ac:dyDescent="0.3">
      <c r="A8649">
        <v>431.56</v>
      </c>
      <c r="B8649">
        <v>0.97</v>
      </c>
      <c r="C8649">
        <v>100190.41</v>
      </c>
      <c r="D8649">
        <v>16.59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>
        <v>0</v>
      </c>
      <c r="M8649">
        <v>0</v>
      </c>
      <c r="N8649">
        <v>0</v>
      </c>
      <c r="O8649">
        <v>0</v>
      </c>
      <c r="P8649">
        <v>0</v>
      </c>
      <c r="Q8649">
        <v>19</v>
      </c>
    </row>
    <row r="8650" spans="1:17" x14ac:dyDescent="0.3">
      <c r="A8650">
        <v>431.61</v>
      </c>
      <c r="B8650">
        <v>0.92</v>
      </c>
      <c r="C8650">
        <v>100191.03</v>
      </c>
      <c r="D8650">
        <v>16.59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>
        <v>0</v>
      </c>
      <c r="M8650">
        <v>0</v>
      </c>
      <c r="N8650">
        <v>0</v>
      </c>
      <c r="O8650">
        <v>0</v>
      </c>
      <c r="P8650">
        <v>0</v>
      </c>
      <c r="Q8650">
        <v>19</v>
      </c>
    </row>
    <row r="8651" spans="1:17" x14ac:dyDescent="0.3">
      <c r="A8651">
        <v>431.67</v>
      </c>
      <c r="B8651">
        <v>0.96</v>
      </c>
      <c r="C8651">
        <v>100190.57</v>
      </c>
      <c r="D8651">
        <v>16.59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>
        <v>0</v>
      </c>
      <c r="M8651">
        <v>0</v>
      </c>
      <c r="N8651">
        <v>0</v>
      </c>
      <c r="O8651">
        <v>0</v>
      </c>
      <c r="P8651">
        <v>0</v>
      </c>
      <c r="Q8651">
        <v>19</v>
      </c>
    </row>
    <row r="8652" spans="1:17" x14ac:dyDescent="0.3">
      <c r="A8652">
        <v>431.72</v>
      </c>
      <c r="B8652">
        <v>0.99</v>
      </c>
      <c r="C8652">
        <v>100189.78</v>
      </c>
      <c r="D8652">
        <v>16.59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>
        <v>0</v>
      </c>
      <c r="M8652">
        <v>0</v>
      </c>
      <c r="N8652">
        <v>0</v>
      </c>
      <c r="O8652">
        <v>0</v>
      </c>
      <c r="P8652">
        <v>0</v>
      </c>
      <c r="Q8652">
        <v>20</v>
      </c>
    </row>
    <row r="8653" spans="1:17" x14ac:dyDescent="0.3">
      <c r="A8653">
        <v>431.77</v>
      </c>
      <c r="B8653">
        <v>0.99</v>
      </c>
      <c r="C8653">
        <v>100190.23</v>
      </c>
      <c r="D8653">
        <v>16.59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>
        <v>0</v>
      </c>
      <c r="M8653">
        <v>0</v>
      </c>
      <c r="N8653">
        <v>0</v>
      </c>
      <c r="O8653">
        <v>0</v>
      </c>
      <c r="P8653">
        <v>0</v>
      </c>
      <c r="Q8653">
        <v>20</v>
      </c>
    </row>
    <row r="8654" spans="1:17" x14ac:dyDescent="0.3">
      <c r="A8654">
        <v>431.82</v>
      </c>
      <c r="B8654">
        <v>1.04</v>
      </c>
      <c r="C8654">
        <v>100189.61</v>
      </c>
      <c r="D8654">
        <v>16.59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  <c r="P8654">
        <v>0</v>
      </c>
      <c r="Q8654">
        <v>23</v>
      </c>
    </row>
    <row r="8655" spans="1:17" x14ac:dyDescent="0.3">
      <c r="A8655">
        <v>431.86</v>
      </c>
      <c r="B8655">
        <v>1.2</v>
      </c>
      <c r="C8655">
        <v>100187.74</v>
      </c>
      <c r="D8655">
        <v>16.59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>
        <v>0</v>
      </c>
      <c r="M8655">
        <v>0</v>
      </c>
      <c r="N8655">
        <v>0</v>
      </c>
      <c r="O8655">
        <v>0</v>
      </c>
      <c r="P8655">
        <v>0</v>
      </c>
      <c r="Q8655">
        <v>19</v>
      </c>
    </row>
    <row r="8656" spans="1:17" x14ac:dyDescent="0.3">
      <c r="A8656">
        <v>431.91</v>
      </c>
      <c r="B8656">
        <v>1.04</v>
      </c>
      <c r="C8656">
        <v>100189.55</v>
      </c>
      <c r="D8656">
        <v>16.59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>
        <v>0</v>
      </c>
      <c r="M8656">
        <v>0</v>
      </c>
      <c r="N8656">
        <v>0</v>
      </c>
      <c r="O8656">
        <v>0</v>
      </c>
      <c r="P8656">
        <v>0</v>
      </c>
      <c r="Q8656">
        <v>19</v>
      </c>
    </row>
    <row r="8657" spans="1:17" x14ac:dyDescent="0.3">
      <c r="A8657">
        <v>431.96</v>
      </c>
      <c r="B8657">
        <v>1.04</v>
      </c>
      <c r="C8657">
        <v>100189.55</v>
      </c>
      <c r="D8657">
        <v>16.59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>
        <v>0</v>
      </c>
      <c r="M8657">
        <v>0</v>
      </c>
      <c r="N8657">
        <v>0</v>
      </c>
      <c r="O8657">
        <v>0</v>
      </c>
      <c r="P8657">
        <v>0</v>
      </c>
      <c r="Q8657">
        <v>19</v>
      </c>
    </row>
    <row r="8658" spans="1:17" x14ac:dyDescent="0.3">
      <c r="A8658">
        <v>432.01</v>
      </c>
      <c r="B8658">
        <v>1.48</v>
      </c>
      <c r="C8658">
        <v>100184.32000000001</v>
      </c>
      <c r="D8658">
        <v>16.59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>
        <v>0</v>
      </c>
      <c r="M8658">
        <v>0</v>
      </c>
      <c r="N8658">
        <v>0</v>
      </c>
      <c r="O8658">
        <v>0</v>
      </c>
      <c r="P8658">
        <v>0</v>
      </c>
      <c r="Q8658">
        <v>20</v>
      </c>
    </row>
    <row r="8659" spans="1:17" x14ac:dyDescent="0.3">
      <c r="A8659">
        <v>432.06</v>
      </c>
      <c r="B8659">
        <v>1.46</v>
      </c>
      <c r="C8659">
        <v>100184.63</v>
      </c>
      <c r="D8659">
        <v>16.59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>
        <v>0</v>
      </c>
      <c r="M8659">
        <v>0</v>
      </c>
      <c r="N8659">
        <v>0</v>
      </c>
      <c r="O8659">
        <v>0</v>
      </c>
      <c r="P8659">
        <v>0</v>
      </c>
      <c r="Q8659">
        <v>20</v>
      </c>
    </row>
    <row r="8660" spans="1:17" x14ac:dyDescent="0.3">
      <c r="A8660">
        <v>432.11</v>
      </c>
      <c r="B8660">
        <v>1.1200000000000001</v>
      </c>
      <c r="C8660">
        <v>100188.61</v>
      </c>
      <c r="D8660">
        <v>16.59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>
        <v>0</v>
      </c>
      <c r="M8660">
        <v>0</v>
      </c>
      <c r="N8660">
        <v>0</v>
      </c>
      <c r="O8660">
        <v>0</v>
      </c>
      <c r="P8660">
        <v>0</v>
      </c>
      <c r="Q8660">
        <v>23</v>
      </c>
    </row>
    <row r="8661" spans="1:17" x14ac:dyDescent="0.3">
      <c r="A8661">
        <v>432.16</v>
      </c>
      <c r="B8661">
        <v>1.1200000000000001</v>
      </c>
      <c r="C8661">
        <v>100188.61</v>
      </c>
      <c r="D8661">
        <v>16.59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>
        <v>0</v>
      </c>
      <c r="M8661">
        <v>0</v>
      </c>
      <c r="N8661">
        <v>0</v>
      </c>
      <c r="O8661">
        <v>0</v>
      </c>
      <c r="P8661">
        <v>0</v>
      </c>
      <c r="Q8661">
        <v>19</v>
      </c>
    </row>
    <row r="8662" spans="1:17" x14ac:dyDescent="0.3">
      <c r="A8662">
        <v>432.21</v>
      </c>
      <c r="B8662">
        <v>1</v>
      </c>
      <c r="C8662">
        <v>100190.02</v>
      </c>
      <c r="D8662">
        <v>16.59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0</v>
      </c>
      <c r="P8662">
        <v>0</v>
      </c>
      <c r="Q8662">
        <v>19</v>
      </c>
    </row>
    <row r="8663" spans="1:17" x14ac:dyDescent="0.3">
      <c r="A8663">
        <v>432.26</v>
      </c>
      <c r="B8663">
        <v>0.82</v>
      </c>
      <c r="C8663">
        <v>100192.19</v>
      </c>
      <c r="D8663">
        <v>16.59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>
        <v>0</v>
      </c>
      <c r="M8663">
        <v>0</v>
      </c>
      <c r="N8663">
        <v>0</v>
      </c>
      <c r="O8663">
        <v>0</v>
      </c>
      <c r="P8663">
        <v>0</v>
      </c>
      <c r="Q8663">
        <v>20</v>
      </c>
    </row>
    <row r="8664" spans="1:17" x14ac:dyDescent="0.3">
      <c r="A8664">
        <v>432.31</v>
      </c>
      <c r="B8664">
        <v>0.52</v>
      </c>
      <c r="C8664">
        <v>100195.77</v>
      </c>
      <c r="D8664">
        <v>16.59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  <c r="O8664">
        <v>0</v>
      </c>
      <c r="P8664">
        <v>0</v>
      </c>
      <c r="Q8664">
        <v>21</v>
      </c>
    </row>
    <row r="8665" spans="1:17" x14ac:dyDescent="0.3">
      <c r="A8665">
        <v>432.36</v>
      </c>
      <c r="B8665">
        <v>0.64</v>
      </c>
      <c r="C8665">
        <v>100195.77</v>
      </c>
      <c r="D8665">
        <v>16.59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>
        <v>0</v>
      </c>
      <c r="M8665">
        <v>0</v>
      </c>
      <c r="N8665">
        <v>0</v>
      </c>
      <c r="O8665">
        <v>0</v>
      </c>
      <c r="P8665">
        <v>0</v>
      </c>
      <c r="Q8665">
        <v>20</v>
      </c>
    </row>
    <row r="8666" spans="1:17" x14ac:dyDescent="0.3">
      <c r="A8666">
        <v>432.41</v>
      </c>
      <c r="B8666">
        <v>0.64</v>
      </c>
      <c r="C8666">
        <v>100194.37</v>
      </c>
      <c r="D8666">
        <v>16.59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31</v>
      </c>
    </row>
    <row r="8667" spans="1:17" x14ac:dyDescent="0.3">
      <c r="A8667">
        <v>432.46</v>
      </c>
      <c r="B8667">
        <v>0.76</v>
      </c>
      <c r="C8667">
        <v>100192.97</v>
      </c>
      <c r="D8667">
        <v>16.59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>
        <v>0</v>
      </c>
      <c r="M8667">
        <v>0</v>
      </c>
      <c r="N8667">
        <v>0</v>
      </c>
      <c r="O8667">
        <v>0</v>
      </c>
      <c r="P8667">
        <v>0</v>
      </c>
      <c r="Q8667">
        <v>20</v>
      </c>
    </row>
    <row r="8668" spans="1:17" x14ac:dyDescent="0.3">
      <c r="A8668">
        <v>432.51</v>
      </c>
      <c r="B8668">
        <v>0.55000000000000004</v>
      </c>
      <c r="C8668">
        <v>100195.43</v>
      </c>
      <c r="D8668">
        <v>16.59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>
        <v>0</v>
      </c>
      <c r="M8668">
        <v>0</v>
      </c>
      <c r="N8668">
        <v>0</v>
      </c>
      <c r="O8668">
        <v>0</v>
      </c>
      <c r="P8668">
        <v>0</v>
      </c>
      <c r="Q8668">
        <v>20</v>
      </c>
    </row>
    <row r="8669" spans="1:17" x14ac:dyDescent="0.3">
      <c r="A8669">
        <v>432.56</v>
      </c>
      <c r="B8669">
        <v>0.4</v>
      </c>
      <c r="C8669">
        <v>100197.17</v>
      </c>
      <c r="D8669">
        <v>16.59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  <c r="O8669">
        <v>0</v>
      </c>
      <c r="P8669">
        <v>0</v>
      </c>
      <c r="Q8669">
        <v>19</v>
      </c>
    </row>
    <row r="8670" spans="1:17" x14ac:dyDescent="0.3">
      <c r="A8670">
        <v>432.61</v>
      </c>
      <c r="B8670">
        <v>0.4</v>
      </c>
      <c r="C8670">
        <v>100197.17</v>
      </c>
      <c r="D8670">
        <v>16.59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20</v>
      </c>
    </row>
    <row r="8671" spans="1:17" x14ac:dyDescent="0.3">
      <c r="A8671">
        <v>432.66</v>
      </c>
      <c r="B8671">
        <v>0.48</v>
      </c>
      <c r="C8671">
        <v>100196.24</v>
      </c>
      <c r="D8671">
        <v>16.59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>
        <v>0</v>
      </c>
      <c r="M8671">
        <v>0</v>
      </c>
      <c r="N8671">
        <v>0</v>
      </c>
      <c r="O8671">
        <v>0</v>
      </c>
      <c r="P8671">
        <v>0</v>
      </c>
      <c r="Q8671">
        <v>20</v>
      </c>
    </row>
    <row r="8672" spans="1:17" x14ac:dyDescent="0.3">
      <c r="A8672">
        <v>432.71</v>
      </c>
      <c r="B8672">
        <v>0.81</v>
      </c>
      <c r="C8672">
        <v>100192.35</v>
      </c>
      <c r="D8672">
        <v>16.59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>
        <v>0</v>
      </c>
      <c r="M8672">
        <v>0</v>
      </c>
      <c r="N8672">
        <v>0</v>
      </c>
      <c r="O8672">
        <v>0</v>
      </c>
      <c r="P8672">
        <v>0</v>
      </c>
      <c r="Q8672">
        <v>22</v>
      </c>
    </row>
    <row r="8673" spans="1:17" x14ac:dyDescent="0.3">
      <c r="A8673">
        <v>432.76</v>
      </c>
      <c r="B8673">
        <v>0.8</v>
      </c>
      <c r="C8673">
        <v>100192.47</v>
      </c>
      <c r="D8673">
        <v>16.59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>
        <v>0</v>
      </c>
      <c r="M8673">
        <v>0</v>
      </c>
      <c r="N8673">
        <v>0</v>
      </c>
      <c r="O8673">
        <v>0</v>
      </c>
      <c r="P8673">
        <v>0</v>
      </c>
      <c r="Q8673">
        <v>19</v>
      </c>
    </row>
    <row r="8674" spans="1:17" x14ac:dyDescent="0.3">
      <c r="A8674">
        <v>432.81</v>
      </c>
      <c r="B8674">
        <v>0.71</v>
      </c>
      <c r="C8674">
        <v>100192.47</v>
      </c>
      <c r="D8674">
        <v>16.59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  <c r="P8674">
        <v>0</v>
      </c>
      <c r="Q8674">
        <v>19</v>
      </c>
    </row>
    <row r="8675" spans="1:17" x14ac:dyDescent="0.3">
      <c r="A8675">
        <v>432.86</v>
      </c>
      <c r="B8675">
        <v>0.71</v>
      </c>
      <c r="C8675">
        <v>100193.57</v>
      </c>
      <c r="D8675">
        <v>16.59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>
        <v>0</v>
      </c>
      <c r="M8675">
        <v>0</v>
      </c>
      <c r="N8675">
        <v>0</v>
      </c>
      <c r="O8675">
        <v>0</v>
      </c>
      <c r="P8675">
        <v>0</v>
      </c>
      <c r="Q8675">
        <v>21</v>
      </c>
    </row>
    <row r="8676" spans="1:17" x14ac:dyDescent="0.3">
      <c r="A8676">
        <v>432.91</v>
      </c>
      <c r="B8676">
        <v>0.83</v>
      </c>
      <c r="C8676">
        <v>100192.11</v>
      </c>
      <c r="D8676">
        <v>16.600000000000001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>
        <v>0</v>
      </c>
      <c r="M8676">
        <v>0</v>
      </c>
      <c r="N8676">
        <v>0</v>
      </c>
      <c r="O8676">
        <v>0</v>
      </c>
      <c r="P8676">
        <v>0</v>
      </c>
      <c r="Q8676">
        <v>21</v>
      </c>
    </row>
    <row r="8677" spans="1:17" x14ac:dyDescent="0.3">
      <c r="A8677">
        <v>432.96</v>
      </c>
      <c r="B8677">
        <v>0.69</v>
      </c>
      <c r="C8677">
        <v>100193.75</v>
      </c>
      <c r="D8677">
        <v>16.59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>
        <v>0</v>
      </c>
      <c r="M8677">
        <v>0</v>
      </c>
      <c r="N8677">
        <v>0</v>
      </c>
      <c r="O8677">
        <v>0</v>
      </c>
      <c r="P8677">
        <v>0</v>
      </c>
      <c r="Q8677">
        <v>20</v>
      </c>
    </row>
    <row r="8678" spans="1:17" x14ac:dyDescent="0.3">
      <c r="A8678">
        <v>433.01</v>
      </c>
      <c r="B8678">
        <v>0.75</v>
      </c>
      <c r="C8678">
        <v>100193.04</v>
      </c>
      <c r="D8678">
        <v>16.600000000000001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  <c r="P8678">
        <v>0</v>
      </c>
      <c r="Q8678">
        <v>19</v>
      </c>
    </row>
    <row r="8679" spans="1:17" x14ac:dyDescent="0.3">
      <c r="A8679">
        <v>433.06</v>
      </c>
      <c r="B8679">
        <v>0.75</v>
      </c>
      <c r="C8679">
        <v>100193.04</v>
      </c>
      <c r="D8679">
        <v>16.600000000000001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>
        <v>0</v>
      </c>
      <c r="M8679">
        <v>0</v>
      </c>
      <c r="N8679">
        <v>0</v>
      </c>
      <c r="O8679">
        <v>0</v>
      </c>
      <c r="P8679">
        <v>0</v>
      </c>
      <c r="Q8679">
        <v>22</v>
      </c>
    </row>
    <row r="8680" spans="1:17" x14ac:dyDescent="0.3">
      <c r="A8680">
        <v>433.11</v>
      </c>
      <c r="B8680">
        <v>0.65</v>
      </c>
      <c r="C8680">
        <v>100194.27</v>
      </c>
      <c r="D8680">
        <v>16.600000000000001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>
        <v>0</v>
      </c>
      <c r="M8680">
        <v>0</v>
      </c>
      <c r="N8680">
        <v>0</v>
      </c>
      <c r="O8680">
        <v>0</v>
      </c>
      <c r="P8680">
        <v>0</v>
      </c>
      <c r="Q8680">
        <v>19</v>
      </c>
    </row>
    <row r="8681" spans="1:17" x14ac:dyDescent="0.3">
      <c r="A8681">
        <v>433.16</v>
      </c>
      <c r="B8681">
        <v>0.78</v>
      </c>
      <c r="C8681">
        <v>100192.71</v>
      </c>
      <c r="D8681">
        <v>16.600000000000001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>
        <v>0</v>
      </c>
      <c r="M8681">
        <v>0</v>
      </c>
      <c r="N8681">
        <v>0</v>
      </c>
      <c r="O8681">
        <v>0</v>
      </c>
      <c r="P8681">
        <v>0</v>
      </c>
      <c r="Q8681">
        <v>20</v>
      </c>
    </row>
    <row r="8682" spans="1:17" x14ac:dyDescent="0.3">
      <c r="A8682">
        <v>433.21</v>
      </c>
      <c r="B8682">
        <v>0.84</v>
      </c>
      <c r="C8682">
        <v>100192.01</v>
      </c>
      <c r="D8682">
        <v>16.59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  <c r="P8682">
        <v>0</v>
      </c>
      <c r="Q8682">
        <v>20</v>
      </c>
    </row>
    <row r="8683" spans="1:17" x14ac:dyDescent="0.3">
      <c r="A8683">
        <v>433.26</v>
      </c>
      <c r="B8683">
        <v>0.84</v>
      </c>
      <c r="C8683">
        <v>100192.01</v>
      </c>
      <c r="D8683">
        <v>16.59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>
        <v>0</v>
      </c>
      <c r="M8683">
        <v>0</v>
      </c>
      <c r="N8683">
        <v>0</v>
      </c>
      <c r="O8683">
        <v>0</v>
      </c>
      <c r="P8683">
        <v>0</v>
      </c>
      <c r="Q8683">
        <v>20</v>
      </c>
    </row>
    <row r="8684" spans="1:17" x14ac:dyDescent="0.3">
      <c r="A8684">
        <v>433.31</v>
      </c>
      <c r="B8684">
        <v>1.06</v>
      </c>
      <c r="C8684">
        <v>100189.36</v>
      </c>
      <c r="D8684">
        <v>16.59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>
        <v>0</v>
      </c>
      <c r="M8684">
        <v>0</v>
      </c>
      <c r="N8684">
        <v>0</v>
      </c>
      <c r="O8684">
        <v>0</v>
      </c>
      <c r="P8684">
        <v>0</v>
      </c>
      <c r="Q8684">
        <v>20</v>
      </c>
    </row>
    <row r="8685" spans="1:17" x14ac:dyDescent="0.3">
      <c r="A8685">
        <v>433.36</v>
      </c>
      <c r="B8685">
        <v>0.8</v>
      </c>
      <c r="C8685">
        <v>100192.47</v>
      </c>
      <c r="D8685">
        <v>16.59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0</v>
      </c>
      <c r="P8685">
        <v>0</v>
      </c>
      <c r="Q8685">
        <v>22</v>
      </c>
    </row>
    <row r="8686" spans="1:17" x14ac:dyDescent="0.3">
      <c r="A8686">
        <v>433.41</v>
      </c>
      <c r="B8686">
        <v>0.91</v>
      </c>
      <c r="C8686">
        <v>100191.17</v>
      </c>
      <c r="D8686">
        <v>16.600000000000001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19</v>
      </c>
    </row>
    <row r="8687" spans="1:17" x14ac:dyDescent="0.3">
      <c r="A8687">
        <v>433.46</v>
      </c>
      <c r="B8687">
        <v>0.91</v>
      </c>
      <c r="C8687">
        <v>100191.17</v>
      </c>
      <c r="D8687">
        <v>16.600000000000001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  <c r="O8687">
        <v>0</v>
      </c>
      <c r="P8687">
        <v>0</v>
      </c>
      <c r="Q8687">
        <v>20</v>
      </c>
    </row>
    <row r="8688" spans="1:17" x14ac:dyDescent="0.3">
      <c r="A8688">
        <v>433.51</v>
      </c>
      <c r="B8688">
        <v>0.85</v>
      </c>
      <c r="C8688">
        <v>100191.8</v>
      </c>
      <c r="D8688">
        <v>16.600000000000001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>
        <v>0</v>
      </c>
      <c r="M8688">
        <v>0</v>
      </c>
      <c r="N8688">
        <v>0</v>
      </c>
      <c r="O8688">
        <v>0</v>
      </c>
      <c r="P8688">
        <v>0</v>
      </c>
      <c r="Q8688">
        <v>20</v>
      </c>
    </row>
    <row r="8689" spans="1:17" x14ac:dyDescent="0.3">
      <c r="A8689">
        <v>433.56</v>
      </c>
      <c r="B8689">
        <v>0.7</v>
      </c>
      <c r="C8689">
        <v>100193.64</v>
      </c>
      <c r="D8689">
        <v>16.600000000000001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0</v>
      </c>
      <c r="P8689">
        <v>0</v>
      </c>
      <c r="Q8689">
        <v>20</v>
      </c>
    </row>
    <row r="8690" spans="1:17" x14ac:dyDescent="0.3">
      <c r="A8690">
        <v>433.61</v>
      </c>
      <c r="B8690">
        <v>0.6</v>
      </c>
      <c r="C8690">
        <v>100194.82</v>
      </c>
      <c r="D8690">
        <v>16.600000000000001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19</v>
      </c>
    </row>
    <row r="8691" spans="1:17" x14ac:dyDescent="0.3">
      <c r="A8691">
        <v>433.66</v>
      </c>
      <c r="B8691">
        <v>0.88</v>
      </c>
      <c r="C8691">
        <v>100191.49</v>
      </c>
      <c r="D8691">
        <v>16.600000000000001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0</v>
      </c>
      <c r="P8691">
        <v>0</v>
      </c>
      <c r="Q8691">
        <v>22</v>
      </c>
    </row>
    <row r="8692" spans="1:17" x14ac:dyDescent="0.3">
      <c r="A8692">
        <v>433.71</v>
      </c>
      <c r="B8692">
        <v>0.88</v>
      </c>
      <c r="C8692">
        <v>100191.49</v>
      </c>
      <c r="D8692">
        <v>16.600000000000001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>
        <v>0</v>
      </c>
      <c r="M8692">
        <v>0</v>
      </c>
      <c r="N8692">
        <v>0</v>
      </c>
      <c r="O8692">
        <v>0</v>
      </c>
      <c r="P8692">
        <v>0</v>
      </c>
      <c r="Q8692">
        <v>20</v>
      </c>
    </row>
    <row r="8693" spans="1:17" x14ac:dyDescent="0.3">
      <c r="A8693">
        <v>433.76</v>
      </c>
      <c r="B8693">
        <v>0.99</v>
      </c>
      <c r="C8693">
        <v>100190.22</v>
      </c>
      <c r="D8693">
        <v>16.600000000000001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  <c r="O8693">
        <v>0</v>
      </c>
      <c r="P8693">
        <v>0</v>
      </c>
      <c r="Q8693">
        <v>21</v>
      </c>
    </row>
    <row r="8694" spans="1:17" x14ac:dyDescent="0.3">
      <c r="A8694">
        <v>433.81</v>
      </c>
      <c r="B8694">
        <v>1.26</v>
      </c>
      <c r="C8694">
        <v>100186.96</v>
      </c>
      <c r="D8694">
        <v>16.600000000000001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20</v>
      </c>
    </row>
    <row r="8695" spans="1:17" x14ac:dyDescent="0.3">
      <c r="A8695">
        <v>433.86</v>
      </c>
      <c r="B8695">
        <v>1.5</v>
      </c>
      <c r="C8695">
        <v>100184.17</v>
      </c>
      <c r="D8695">
        <v>16.600000000000001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>
        <v>0</v>
      </c>
      <c r="M8695">
        <v>0</v>
      </c>
      <c r="N8695">
        <v>0</v>
      </c>
      <c r="O8695">
        <v>0</v>
      </c>
      <c r="P8695">
        <v>0</v>
      </c>
      <c r="Q8695">
        <v>20</v>
      </c>
    </row>
    <row r="8696" spans="1:17" x14ac:dyDescent="0.3">
      <c r="A8696">
        <v>433.91</v>
      </c>
      <c r="B8696">
        <v>1.5</v>
      </c>
      <c r="C8696">
        <v>100184.17</v>
      </c>
      <c r="D8696">
        <v>16.600000000000001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>
        <v>0</v>
      </c>
      <c r="M8696">
        <v>0</v>
      </c>
      <c r="N8696">
        <v>0</v>
      </c>
      <c r="O8696">
        <v>0</v>
      </c>
      <c r="P8696">
        <v>0</v>
      </c>
      <c r="Q8696">
        <v>19</v>
      </c>
    </row>
    <row r="8697" spans="1:17" x14ac:dyDescent="0.3">
      <c r="A8697">
        <v>433.96</v>
      </c>
      <c r="B8697">
        <v>1.48</v>
      </c>
      <c r="C8697">
        <v>100184.31</v>
      </c>
      <c r="D8697">
        <v>16.600000000000001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>
        <v>0</v>
      </c>
      <c r="M8697">
        <v>0</v>
      </c>
      <c r="N8697">
        <v>0</v>
      </c>
      <c r="O8697">
        <v>0</v>
      </c>
      <c r="P8697">
        <v>0</v>
      </c>
      <c r="Q8697">
        <v>22</v>
      </c>
    </row>
    <row r="8698" spans="1:17" x14ac:dyDescent="0.3">
      <c r="A8698">
        <v>434.01</v>
      </c>
      <c r="B8698">
        <v>1.39</v>
      </c>
      <c r="C8698">
        <v>100185.39</v>
      </c>
      <c r="D8698">
        <v>16.600000000000001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0</v>
      </c>
      <c r="Q8698">
        <v>19</v>
      </c>
    </row>
    <row r="8699" spans="1:17" x14ac:dyDescent="0.3">
      <c r="A8699">
        <v>434.06</v>
      </c>
      <c r="B8699">
        <v>0.86</v>
      </c>
      <c r="C8699">
        <v>100191.71</v>
      </c>
      <c r="D8699">
        <v>16.600000000000001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>
        <v>0</v>
      </c>
      <c r="M8699">
        <v>0</v>
      </c>
      <c r="N8699">
        <v>0</v>
      </c>
      <c r="O8699">
        <v>0</v>
      </c>
      <c r="P8699">
        <v>0</v>
      </c>
      <c r="Q8699">
        <v>20</v>
      </c>
    </row>
    <row r="8700" spans="1:17" x14ac:dyDescent="0.3">
      <c r="A8700">
        <v>434.11</v>
      </c>
      <c r="B8700">
        <v>1.36</v>
      </c>
      <c r="C8700">
        <v>100191.71</v>
      </c>
      <c r="D8700">
        <v>16.600000000000001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>
        <v>0</v>
      </c>
      <c r="M8700">
        <v>0</v>
      </c>
      <c r="N8700">
        <v>0</v>
      </c>
      <c r="O8700">
        <v>0</v>
      </c>
      <c r="P8700">
        <v>0</v>
      </c>
      <c r="Q8700">
        <v>20</v>
      </c>
    </row>
    <row r="8701" spans="1:17" x14ac:dyDescent="0.3">
      <c r="A8701">
        <v>434.16</v>
      </c>
      <c r="B8701">
        <v>1.36</v>
      </c>
      <c r="C8701">
        <v>100185.86</v>
      </c>
      <c r="D8701">
        <v>16.600000000000001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>
        <v>0</v>
      </c>
      <c r="M8701">
        <v>0</v>
      </c>
      <c r="N8701">
        <v>0</v>
      </c>
      <c r="O8701">
        <v>0</v>
      </c>
      <c r="P8701">
        <v>0</v>
      </c>
      <c r="Q8701">
        <v>20</v>
      </c>
    </row>
    <row r="8702" spans="1:17" x14ac:dyDescent="0.3">
      <c r="A8702">
        <v>434.21</v>
      </c>
      <c r="B8702">
        <v>0.99</v>
      </c>
      <c r="C8702">
        <v>100190.16</v>
      </c>
      <c r="D8702">
        <v>16.600000000000001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0</v>
      </c>
      <c r="O8702">
        <v>0</v>
      </c>
      <c r="P8702">
        <v>0</v>
      </c>
      <c r="Q8702">
        <v>19</v>
      </c>
    </row>
    <row r="8703" spans="1:17" x14ac:dyDescent="0.3">
      <c r="A8703">
        <v>434.26</v>
      </c>
      <c r="B8703">
        <v>1.33</v>
      </c>
      <c r="C8703">
        <v>100186.09</v>
      </c>
      <c r="D8703">
        <v>16.600000000000001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>
        <v>0</v>
      </c>
      <c r="M8703">
        <v>0</v>
      </c>
      <c r="N8703">
        <v>0</v>
      </c>
      <c r="O8703">
        <v>0</v>
      </c>
      <c r="P8703">
        <v>0</v>
      </c>
      <c r="Q8703">
        <v>22</v>
      </c>
    </row>
    <row r="8704" spans="1:17" x14ac:dyDescent="0.3">
      <c r="A8704">
        <v>434.31</v>
      </c>
      <c r="B8704">
        <v>1.8</v>
      </c>
      <c r="C8704">
        <v>100180.6</v>
      </c>
      <c r="D8704">
        <v>16.600000000000001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>
        <v>0</v>
      </c>
      <c r="M8704">
        <v>0</v>
      </c>
      <c r="N8704">
        <v>0</v>
      </c>
      <c r="O8704">
        <v>0</v>
      </c>
      <c r="P8704">
        <v>0</v>
      </c>
      <c r="Q8704">
        <v>19</v>
      </c>
    </row>
    <row r="8705" spans="1:17" x14ac:dyDescent="0.3">
      <c r="A8705">
        <v>434.36</v>
      </c>
      <c r="B8705">
        <v>1.8</v>
      </c>
      <c r="C8705">
        <v>100180.6</v>
      </c>
      <c r="D8705">
        <v>16.600000000000001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>
        <v>0</v>
      </c>
      <c r="M8705">
        <v>0</v>
      </c>
      <c r="N8705">
        <v>0</v>
      </c>
      <c r="O8705">
        <v>0</v>
      </c>
      <c r="P8705">
        <v>0</v>
      </c>
      <c r="Q8705">
        <v>20</v>
      </c>
    </row>
    <row r="8706" spans="1:17" x14ac:dyDescent="0.3">
      <c r="A8706">
        <v>434.41</v>
      </c>
      <c r="B8706">
        <v>1.5</v>
      </c>
      <c r="C8706">
        <v>100184.1</v>
      </c>
      <c r="D8706">
        <v>16.600000000000001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0</v>
      </c>
      <c r="Q8706">
        <v>20</v>
      </c>
    </row>
    <row r="8707" spans="1:17" x14ac:dyDescent="0.3">
      <c r="A8707">
        <v>434.46</v>
      </c>
      <c r="B8707">
        <v>1.23</v>
      </c>
      <c r="C8707">
        <v>100187.33</v>
      </c>
      <c r="D8707">
        <v>16.600000000000001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>
        <v>0</v>
      </c>
      <c r="M8707">
        <v>0</v>
      </c>
      <c r="N8707">
        <v>0</v>
      </c>
      <c r="O8707">
        <v>0</v>
      </c>
      <c r="P8707">
        <v>0</v>
      </c>
      <c r="Q8707">
        <v>19</v>
      </c>
    </row>
    <row r="8708" spans="1:17" x14ac:dyDescent="0.3">
      <c r="A8708">
        <v>434.51</v>
      </c>
      <c r="B8708">
        <v>1.28</v>
      </c>
      <c r="C8708">
        <v>100186.74</v>
      </c>
      <c r="D8708">
        <v>16.600000000000001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>
        <v>0</v>
      </c>
      <c r="M8708">
        <v>0</v>
      </c>
      <c r="N8708">
        <v>0</v>
      </c>
      <c r="O8708">
        <v>0</v>
      </c>
      <c r="P8708">
        <v>0</v>
      </c>
      <c r="Q8708">
        <v>19</v>
      </c>
    </row>
    <row r="8709" spans="1:17" x14ac:dyDescent="0.3">
      <c r="A8709">
        <v>434.56</v>
      </c>
      <c r="B8709">
        <v>1.06</v>
      </c>
      <c r="C8709">
        <v>100186.74</v>
      </c>
      <c r="D8709">
        <v>16.600000000000001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0</v>
      </c>
      <c r="P8709">
        <v>0</v>
      </c>
      <c r="Q8709">
        <v>22</v>
      </c>
    </row>
    <row r="8710" spans="1:17" x14ac:dyDescent="0.3">
      <c r="A8710">
        <v>434.61</v>
      </c>
      <c r="B8710">
        <v>1.06</v>
      </c>
      <c r="C8710">
        <v>100189.36</v>
      </c>
      <c r="D8710">
        <v>16.600000000000001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0</v>
      </c>
      <c r="P8710">
        <v>0</v>
      </c>
      <c r="Q8710">
        <v>21</v>
      </c>
    </row>
    <row r="8711" spans="1:17" x14ac:dyDescent="0.3">
      <c r="A8711">
        <v>434.66</v>
      </c>
      <c r="B8711">
        <v>1.37</v>
      </c>
      <c r="C8711">
        <v>100185.62</v>
      </c>
      <c r="D8711">
        <v>16.600000000000001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  <c r="O8711">
        <v>0</v>
      </c>
      <c r="P8711">
        <v>0</v>
      </c>
      <c r="Q8711">
        <v>21</v>
      </c>
    </row>
    <row r="8712" spans="1:17" x14ac:dyDescent="0.3">
      <c r="A8712">
        <v>434.71</v>
      </c>
      <c r="B8712">
        <v>1.1599999999999999</v>
      </c>
      <c r="C8712">
        <v>100188.18</v>
      </c>
      <c r="D8712">
        <v>16.61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>
        <v>0</v>
      </c>
      <c r="M8712">
        <v>0</v>
      </c>
      <c r="N8712">
        <v>0</v>
      </c>
      <c r="O8712">
        <v>0</v>
      </c>
      <c r="P8712">
        <v>0</v>
      </c>
      <c r="Q8712">
        <v>20</v>
      </c>
    </row>
    <row r="8713" spans="1:17" x14ac:dyDescent="0.3">
      <c r="A8713">
        <v>434.76</v>
      </c>
      <c r="B8713">
        <v>1.28</v>
      </c>
      <c r="C8713">
        <v>100186.71</v>
      </c>
      <c r="D8713">
        <v>16.600000000000001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>
        <v>0</v>
      </c>
      <c r="M8713">
        <v>0</v>
      </c>
      <c r="N8713">
        <v>0</v>
      </c>
      <c r="O8713">
        <v>0</v>
      </c>
      <c r="P8713">
        <v>0</v>
      </c>
      <c r="Q8713">
        <v>19</v>
      </c>
    </row>
    <row r="8714" spans="1:17" x14ac:dyDescent="0.3">
      <c r="A8714">
        <v>434.81</v>
      </c>
      <c r="B8714">
        <v>1.28</v>
      </c>
      <c r="C8714">
        <v>100186.71</v>
      </c>
      <c r="D8714">
        <v>16.600000000000001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  <c r="P8714">
        <v>0</v>
      </c>
      <c r="Q8714">
        <v>19</v>
      </c>
    </row>
    <row r="8715" spans="1:17" x14ac:dyDescent="0.3">
      <c r="A8715">
        <v>434.86</v>
      </c>
      <c r="B8715">
        <v>0.89</v>
      </c>
      <c r="C8715">
        <v>100191.38</v>
      </c>
      <c r="D8715">
        <v>16.600000000000001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  <c r="O8715">
        <v>0</v>
      </c>
      <c r="P8715">
        <v>0</v>
      </c>
      <c r="Q8715">
        <v>19</v>
      </c>
    </row>
    <row r="8716" spans="1:17" x14ac:dyDescent="0.3">
      <c r="A8716">
        <v>434.91</v>
      </c>
      <c r="B8716">
        <v>1.04</v>
      </c>
      <c r="C8716">
        <v>100189.64</v>
      </c>
      <c r="D8716">
        <v>16.61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>
        <v>0</v>
      </c>
      <c r="M8716">
        <v>0</v>
      </c>
      <c r="N8716">
        <v>0</v>
      </c>
      <c r="O8716">
        <v>0</v>
      </c>
      <c r="P8716">
        <v>0</v>
      </c>
      <c r="Q8716">
        <v>23</v>
      </c>
    </row>
    <row r="8717" spans="1:17" x14ac:dyDescent="0.3">
      <c r="A8717">
        <v>434.96</v>
      </c>
      <c r="B8717">
        <v>0.89</v>
      </c>
      <c r="C8717">
        <v>100191.45</v>
      </c>
      <c r="D8717">
        <v>16.61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>
        <v>0</v>
      </c>
      <c r="M8717">
        <v>0</v>
      </c>
      <c r="N8717">
        <v>0</v>
      </c>
      <c r="O8717">
        <v>0</v>
      </c>
      <c r="P8717">
        <v>0</v>
      </c>
      <c r="Q8717">
        <v>20</v>
      </c>
    </row>
    <row r="8718" spans="1:17" x14ac:dyDescent="0.3">
      <c r="A8718">
        <v>435.01</v>
      </c>
      <c r="B8718">
        <v>0.89</v>
      </c>
      <c r="C8718">
        <v>100191.45</v>
      </c>
      <c r="D8718">
        <v>16.61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20</v>
      </c>
    </row>
    <row r="8719" spans="1:17" x14ac:dyDescent="0.3">
      <c r="A8719">
        <v>435.06</v>
      </c>
      <c r="B8719">
        <v>1.31</v>
      </c>
      <c r="C8719">
        <v>100186.39</v>
      </c>
      <c r="D8719">
        <v>16.600000000000001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>
        <v>0</v>
      </c>
      <c r="M8719">
        <v>0</v>
      </c>
      <c r="N8719">
        <v>0</v>
      </c>
      <c r="O8719">
        <v>0</v>
      </c>
      <c r="P8719">
        <v>0</v>
      </c>
      <c r="Q8719">
        <v>20</v>
      </c>
    </row>
    <row r="8720" spans="1:17" x14ac:dyDescent="0.3">
      <c r="A8720">
        <v>435.11</v>
      </c>
      <c r="B8720">
        <v>1.18</v>
      </c>
      <c r="C8720">
        <v>100187.92</v>
      </c>
      <c r="D8720">
        <v>16.61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>
        <v>0</v>
      </c>
      <c r="M8720">
        <v>0</v>
      </c>
      <c r="N8720">
        <v>0</v>
      </c>
      <c r="O8720">
        <v>0</v>
      </c>
      <c r="P8720">
        <v>0</v>
      </c>
      <c r="Q8720">
        <v>20</v>
      </c>
    </row>
    <row r="8721" spans="1:17" x14ac:dyDescent="0.3">
      <c r="A8721">
        <v>435.16</v>
      </c>
      <c r="B8721">
        <v>1.18</v>
      </c>
      <c r="C8721">
        <v>100187.96</v>
      </c>
      <c r="D8721">
        <v>16.600000000000001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>
        <v>0</v>
      </c>
      <c r="M8721">
        <v>0</v>
      </c>
      <c r="N8721">
        <v>0</v>
      </c>
      <c r="O8721">
        <v>0</v>
      </c>
      <c r="P8721">
        <v>0</v>
      </c>
      <c r="Q8721">
        <v>20</v>
      </c>
    </row>
    <row r="8722" spans="1:17" x14ac:dyDescent="0.3">
      <c r="A8722">
        <v>435.21</v>
      </c>
      <c r="B8722">
        <v>1.0900000000000001</v>
      </c>
      <c r="C8722">
        <v>100187.96</v>
      </c>
      <c r="D8722">
        <v>16.600000000000001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  <c r="P8722">
        <v>0</v>
      </c>
      <c r="Q8722">
        <v>23</v>
      </c>
    </row>
    <row r="8723" spans="1:17" x14ac:dyDescent="0.3">
      <c r="A8723">
        <v>435.26</v>
      </c>
      <c r="B8723">
        <v>1.0900000000000001</v>
      </c>
      <c r="C8723">
        <v>100189.04</v>
      </c>
      <c r="D8723">
        <v>16.600000000000001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>
        <v>0</v>
      </c>
      <c r="M8723">
        <v>0</v>
      </c>
      <c r="N8723">
        <v>0</v>
      </c>
      <c r="O8723">
        <v>0</v>
      </c>
      <c r="P8723">
        <v>0</v>
      </c>
      <c r="Q8723">
        <v>20</v>
      </c>
    </row>
    <row r="8724" spans="1:17" x14ac:dyDescent="0.3">
      <c r="A8724">
        <v>435.31</v>
      </c>
      <c r="B8724">
        <v>1.29</v>
      </c>
      <c r="C8724">
        <v>100186.6</v>
      </c>
      <c r="D8724">
        <v>16.61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>
        <v>0</v>
      </c>
      <c r="M8724">
        <v>0</v>
      </c>
      <c r="N8724">
        <v>0</v>
      </c>
      <c r="O8724">
        <v>0</v>
      </c>
      <c r="P8724">
        <v>0</v>
      </c>
      <c r="Q8724">
        <v>20</v>
      </c>
    </row>
    <row r="8725" spans="1:17" x14ac:dyDescent="0.3">
      <c r="A8725">
        <v>435.36</v>
      </c>
      <c r="B8725">
        <v>1.25</v>
      </c>
      <c r="C8725">
        <v>100187.15</v>
      </c>
      <c r="D8725">
        <v>16.61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>
        <v>0</v>
      </c>
      <c r="M8725">
        <v>0</v>
      </c>
      <c r="N8725">
        <v>0</v>
      </c>
      <c r="O8725">
        <v>0</v>
      </c>
      <c r="P8725">
        <v>0</v>
      </c>
      <c r="Q8725">
        <v>19</v>
      </c>
    </row>
    <row r="8726" spans="1:17" x14ac:dyDescent="0.3">
      <c r="A8726">
        <v>435.41</v>
      </c>
      <c r="B8726">
        <v>1.19</v>
      </c>
      <c r="C8726">
        <v>100187.77</v>
      </c>
      <c r="D8726">
        <v>16.61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0</v>
      </c>
      <c r="Q8726">
        <v>19</v>
      </c>
    </row>
    <row r="8727" spans="1:17" x14ac:dyDescent="0.3">
      <c r="A8727">
        <v>435.46</v>
      </c>
      <c r="B8727">
        <v>1.19</v>
      </c>
      <c r="C8727">
        <v>100187.77</v>
      </c>
      <c r="D8727">
        <v>16.61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>
        <v>0</v>
      </c>
      <c r="M8727">
        <v>0</v>
      </c>
      <c r="N8727">
        <v>0</v>
      </c>
      <c r="O8727">
        <v>0</v>
      </c>
      <c r="P8727">
        <v>0</v>
      </c>
      <c r="Q8727">
        <v>20</v>
      </c>
    </row>
    <row r="8728" spans="1:17" x14ac:dyDescent="0.3">
      <c r="A8728">
        <v>435.51</v>
      </c>
      <c r="B8728">
        <v>1.42</v>
      </c>
      <c r="C8728">
        <v>100185.13</v>
      </c>
      <c r="D8728">
        <v>16.61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>
        <v>0</v>
      </c>
      <c r="M8728">
        <v>0</v>
      </c>
      <c r="N8728">
        <v>0</v>
      </c>
      <c r="O8728">
        <v>0</v>
      </c>
      <c r="P8728">
        <v>0</v>
      </c>
      <c r="Q8728">
        <v>23</v>
      </c>
    </row>
    <row r="8729" spans="1:17" x14ac:dyDescent="0.3">
      <c r="A8729">
        <v>435.56</v>
      </c>
      <c r="B8729">
        <v>1.64</v>
      </c>
      <c r="C8729">
        <v>100182.42</v>
      </c>
      <c r="D8729">
        <v>16.61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  <c r="P8729">
        <v>0</v>
      </c>
      <c r="Q8729">
        <v>20</v>
      </c>
    </row>
    <row r="8730" spans="1:17" x14ac:dyDescent="0.3">
      <c r="A8730">
        <v>435.61</v>
      </c>
      <c r="B8730">
        <v>1.4</v>
      </c>
      <c r="C8730">
        <v>100185.38</v>
      </c>
      <c r="D8730">
        <v>16.61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  <c r="Q8730">
        <v>20</v>
      </c>
    </row>
    <row r="8731" spans="1:17" x14ac:dyDescent="0.3">
      <c r="A8731">
        <v>435.66</v>
      </c>
      <c r="B8731">
        <v>1.4</v>
      </c>
      <c r="C8731">
        <v>100185.38</v>
      </c>
      <c r="D8731">
        <v>16.61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>
        <v>0</v>
      </c>
      <c r="M8731">
        <v>0</v>
      </c>
      <c r="N8731">
        <v>0</v>
      </c>
      <c r="O8731">
        <v>0</v>
      </c>
      <c r="P8731">
        <v>0</v>
      </c>
      <c r="Q8731">
        <v>19</v>
      </c>
    </row>
    <row r="8732" spans="1:17" x14ac:dyDescent="0.3">
      <c r="A8732">
        <v>435.71</v>
      </c>
      <c r="B8732">
        <v>1.19</v>
      </c>
      <c r="C8732">
        <v>100187.78</v>
      </c>
      <c r="D8732">
        <v>16.61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>
        <v>0</v>
      </c>
      <c r="M8732">
        <v>0</v>
      </c>
      <c r="N8732">
        <v>0</v>
      </c>
      <c r="O8732">
        <v>0</v>
      </c>
      <c r="P8732">
        <v>0</v>
      </c>
      <c r="Q8732">
        <v>19</v>
      </c>
    </row>
    <row r="8733" spans="1:17" x14ac:dyDescent="0.3">
      <c r="A8733">
        <v>435.76</v>
      </c>
      <c r="B8733">
        <v>1.18</v>
      </c>
      <c r="C8733">
        <v>100187.94</v>
      </c>
      <c r="D8733">
        <v>16.61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0</v>
      </c>
      <c r="P8733">
        <v>0</v>
      </c>
      <c r="Q8733">
        <v>19</v>
      </c>
    </row>
    <row r="8734" spans="1:17" x14ac:dyDescent="0.3">
      <c r="A8734">
        <v>435.81</v>
      </c>
      <c r="B8734">
        <v>0.9</v>
      </c>
      <c r="C8734">
        <v>100191.21</v>
      </c>
      <c r="D8734">
        <v>16.61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23</v>
      </c>
    </row>
    <row r="8735" spans="1:17" x14ac:dyDescent="0.3">
      <c r="A8735">
        <v>435.86</v>
      </c>
      <c r="B8735">
        <v>1.04</v>
      </c>
      <c r="C8735">
        <v>100189.63</v>
      </c>
      <c r="D8735">
        <v>16.62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0</v>
      </c>
      <c r="O8735">
        <v>0</v>
      </c>
      <c r="P8735">
        <v>0</v>
      </c>
      <c r="Q8735">
        <v>21</v>
      </c>
    </row>
    <row r="8736" spans="1:17" x14ac:dyDescent="0.3">
      <c r="A8736">
        <v>435.91</v>
      </c>
      <c r="B8736">
        <v>1.04</v>
      </c>
      <c r="C8736">
        <v>100189.63</v>
      </c>
      <c r="D8736">
        <v>16.62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  <c r="P8736">
        <v>0</v>
      </c>
      <c r="Q8736">
        <v>21</v>
      </c>
    </row>
    <row r="8737" spans="1:17" x14ac:dyDescent="0.3">
      <c r="A8737">
        <v>435.96</v>
      </c>
      <c r="B8737">
        <v>0.77</v>
      </c>
      <c r="C8737">
        <v>100192.77</v>
      </c>
      <c r="D8737">
        <v>16.61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0</v>
      </c>
      <c r="O8737">
        <v>0</v>
      </c>
      <c r="P8737">
        <v>0</v>
      </c>
      <c r="Q8737">
        <v>20</v>
      </c>
    </row>
    <row r="8738" spans="1:17" x14ac:dyDescent="0.3">
      <c r="A8738">
        <v>436.01</v>
      </c>
      <c r="B8738">
        <v>1.1000000000000001</v>
      </c>
      <c r="C8738">
        <v>100188.82</v>
      </c>
      <c r="D8738">
        <v>16.62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  <c r="P8738">
        <v>0</v>
      </c>
      <c r="Q8738">
        <v>19</v>
      </c>
    </row>
    <row r="8739" spans="1:17" x14ac:dyDescent="0.3">
      <c r="A8739">
        <v>436.06</v>
      </c>
      <c r="B8739">
        <v>1.07</v>
      </c>
      <c r="C8739">
        <v>100189.27</v>
      </c>
      <c r="D8739">
        <v>16.61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>
        <v>0</v>
      </c>
      <c r="M8739">
        <v>0</v>
      </c>
      <c r="N8739">
        <v>0</v>
      </c>
      <c r="O8739">
        <v>0</v>
      </c>
      <c r="P8739">
        <v>0</v>
      </c>
      <c r="Q8739">
        <v>19</v>
      </c>
    </row>
    <row r="8740" spans="1:17" x14ac:dyDescent="0.3">
      <c r="A8740">
        <v>436.11</v>
      </c>
      <c r="B8740">
        <v>1.07</v>
      </c>
      <c r="C8740">
        <v>100189.27</v>
      </c>
      <c r="D8740">
        <v>16.61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>
        <v>0</v>
      </c>
      <c r="M8740">
        <v>0</v>
      </c>
      <c r="N8740">
        <v>0</v>
      </c>
      <c r="O8740">
        <v>0</v>
      </c>
      <c r="P8740">
        <v>0</v>
      </c>
      <c r="Q8740">
        <v>23</v>
      </c>
    </row>
    <row r="8741" spans="1:17" x14ac:dyDescent="0.3">
      <c r="A8741">
        <v>436.16</v>
      </c>
      <c r="B8741">
        <v>1.1200000000000001</v>
      </c>
      <c r="C8741">
        <v>100188.64</v>
      </c>
      <c r="D8741">
        <v>16.61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>
        <v>0</v>
      </c>
      <c r="M8741">
        <v>0</v>
      </c>
      <c r="N8741">
        <v>0</v>
      </c>
      <c r="O8741">
        <v>0</v>
      </c>
      <c r="P8741">
        <v>0</v>
      </c>
      <c r="Q8741">
        <v>20</v>
      </c>
    </row>
    <row r="8742" spans="1:17" x14ac:dyDescent="0.3">
      <c r="A8742">
        <v>436.21</v>
      </c>
      <c r="B8742">
        <v>0.85</v>
      </c>
      <c r="C8742">
        <v>100191.89</v>
      </c>
      <c r="D8742">
        <v>16.61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20</v>
      </c>
    </row>
    <row r="8743" spans="1:17" x14ac:dyDescent="0.3">
      <c r="A8743">
        <v>436.26</v>
      </c>
      <c r="B8743">
        <v>0.82</v>
      </c>
      <c r="C8743">
        <v>100192.25</v>
      </c>
      <c r="D8743">
        <v>16.62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>
        <v>0</v>
      </c>
      <c r="M8743">
        <v>0</v>
      </c>
      <c r="N8743">
        <v>0</v>
      </c>
      <c r="O8743">
        <v>0</v>
      </c>
      <c r="P8743">
        <v>0</v>
      </c>
      <c r="Q8743">
        <v>19</v>
      </c>
    </row>
    <row r="8744" spans="1:17" x14ac:dyDescent="0.3">
      <c r="A8744">
        <v>436.31</v>
      </c>
      <c r="B8744">
        <v>0.82</v>
      </c>
      <c r="C8744">
        <v>100192.25</v>
      </c>
      <c r="D8744">
        <v>16.62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>
        <v>0</v>
      </c>
      <c r="M8744">
        <v>0</v>
      </c>
      <c r="N8744">
        <v>0</v>
      </c>
      <c r="O8744">
        <v>0</v>
      </c>
      <c r="P8744">
        <v>0</v>
      </c>
      <c r="Q8744">
        <v>19</v>
      </c>
    </row>
    <row r="8745" spans="1:17" x14ac:dyDescent="0.3">
      <c r="A8745">
        <v>436.36</v>
      </c>
      <c r="B8745">
        <v>0.72</v>
      </c>
      <c r="C8745">
        <v>100193.36</v>
      </c>
      <c r="D8745">
        <v>16.62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>
        <v>0</v>
      </c>
      <c r="M8745">
        <v>0</v>
      </c>
      <c r="N8745">
        <v>0</v>
      </c>
      <c r="O8745">
        <v>0</v>
      </c>
      <c r="P8745">
        <v>0</v>
      </c>
      <c r="Q8745">
        <v>20</v>
      </c>
    </row>
    <row r="8746" spans="1:17" x14ac:dyDescent="0.3">
      <c r="A8746">
        <v>436.41</v>
      </c>
      <c r="B8746">
        <v>0.83</v>
      </c>
      <c r="C8746">
        <v>100192.12</v>
      </c>
      <c r="D8746">
        <v>16.62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>
        <v>0</v>
      </c>
      <c r="M8746">
        <v>0</v>
      </c>
      <c r="N8746">
        <v>0</v>
      </c>
      <c r="O8746">
        <v>0</v>
      </c>
      <c r="P8746">
        <v>0</v>
      </c>
      <c r="Q8746">
        <v>21</v>
      </c>
    </row>
    <row r="8747" spans="1:17" x14ac:dyDescent="0.3">
      <c r="A8747">
        <v>436.46</v>
      </c>
      <c r="B8747">
        <v>1.01</v>
      </c>
      <c r="C8747">
        <v>100189.99</v>
      </c>
      <c r="D8747">
        <v>16.62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>
        <v>0</v>
      </c>
      <c r="M8747">
        <v>0</v>
      </c>
      <c r="N8747">
        <v>0</v>
      </c>
      <c r="O8747">
        <v>0</v>
      </c>
      <c r="P8747">
        <v>0</v>
      </c>
      <c r="Q8747">
        <v>20</v>
      </c>
    </row>
    <row r="8748" spans="1:17" x14ac:dyDescent="0.3">
      <c r="A8748">
        <v>436.51</v>
      </c>
      <c r="B8748">
        <v>1</v>
      </c>
      <c r="C8748">
        <v>100190.07</v>
      </c>
      <c r="D8748">
        <v>16.62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>
        <v>0</v>
      </c>
      <c r="M8748">
        <v>0</v>
      </c>
      <c r="N8748">
        <v>0</v>
      </c>
      <c r="O8748">
        <v>0</v>
      </c>
      <c r="P8748">
        <v>0</v>
      </c>
      <c r="Q8748">
        <v>20</v>
      </c>
    </row>
    <row r="8749" spans="1:17" x14ac:dyDescent="0.3">
      <c r="A8749">
        <v>436.56</v>
      </c>
      <c r="B8749">
        <v>1</v>
      </c>
      <c r="C8749">
        <v>100190.07</v>
      </c>
      <c r="D8749">
        <v>16.62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>
        <v>0</v>
      </c>
      <c r="M8749">
        <v>0</v>
      </c>
      <c r="N8749">
        <v>0</v>
      </c>
      <c r="O8749">
        <v>0</v>
      </c>
      <c r="P8749">
        <v>0</v>
      </c>
      <c r="Q8749">
        <v>19</v>
      </c>
    </row>
    <row r="8750" spans="1:17" x14ac:dyDescent="0.3">
      <c r="A8750">
        <v>436.61</v>
      </c>
      <c r="B8750">
        <v>0.95</v>
      </c>
      <c r="C8750">
        <v>100190.64</v>
      </c>
      <c r="D8750">
        <v>16.62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  <c r="P8750">
        <v>0</v>
      </c>
      <c r="Q8750">
        <v>19</v>
      </c>
    </row>
    <row r="8751" spans="1:17" x14ac:dyDescent="0.3">
      <c r="A8751">
        <v>436.66</v>
      </c>
      <c r="B8751">
        <v>1.1599999999999999</v>
      </c>
      <c r="C8751">
        <v>100188.21</v>
      </c>
      <c r="D8751">
        <v>16.62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>
        <v>0</v>
      </c>
      <c r="M8751">
        <v>0</v>
      </c>
      <c r="N8751">
        <v>0</v>
      </c>
      <c r="O8751">
        <v>0</v>
      </c>
      <c r="P8751">
        <v>0</v>
      </c>
      <c r="Q8751">
        <v>19</v>
      </c>
    </row>
    <row r="8752" spans="1:17" x14ac:dyDescent="0.3">
      <c r="A8752">
        <v>436.71</v>
      </c>
      <c r="B8752">
        <v>1.1399999999999999</v>
      </c>
      <c r="C8752">
        <v>100188.39</v>
      </c>
      <c r="D8752">
        <v>16.62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>
        <v>0</v>
      </c>
      <c r="M8752">
        <v>0</v>
      </c>
      <c r="N8752">
        <v>0</v>
      </c>
      <c r="O8752">
        <v>0</v>
      </c>
      <c r="P8752">
        <v>0</v>
      </c>
      <c r="Q8752">
        <v>20</v>
      </c>
    </row>
    <row r="8753" spans="1:17" x14ac:dyDescent="0.3">
      <c r="A8753">
        <v>436.76</v>
      </c>
      <c r="B8753">
        <v>1.1399999999999999</v>
      </c>
      <c r="C8753">
        <v>100188.39</v>
      </c>
      <c r="D8753">
        <v>16.62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  <c r="Q8753">
        <v>22</v>
      </c>
    </row>
    <row r="8754" spans="1:17" x14ac:dyDescent="0.3">
      <c r="A8754">
        <v>436.81</v>
      </c>
      <c r="B8754">
        <v>0.8</v>
      </c>
      <c r="C8754">
        <v>100192.5</v>
      </c>
      <c r="D8754">
        <v>16.62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  <c r="P8754">
        <v>0</v>
      </c>
      <c r="Q8754">
        <v>19</v>
      </c>
    </row>
    <row r="8755" spans="1:17" x14ac:dyDescent="0.3">
      <c r="A8755">
        <v>436.86</v>
      </c>
      <c r="B8755">
        <v>0.87</v>
      </c>
      <c r="C8755">
        <v>100191.63</v>
      </c>
      <c r="D8755">
        <v>16.62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>
        <v>0</v>
      </c>
      <c r="M8755">
        <v>0</v>
      </c>
      <c r="N8755">
        <v>0</v>
      </c>
      <c r="O8755">
        <v>0</v>
      </c>
      <c r="P8755">
        <v>0</v>
      </c>
      <c r="Q8755">
        <v>19</v>
      </c>
    </row>
    <row r="8756" spans="1:17" x14ac:dyDescent="0.3">
      <c r="A8756">
        <v>436.91</v>
      </c>
      <c r="B8756">
        <v>0.99</v>
      </c>
      <c r="C8756">
        <v>100190.25</v>
      </c>
      <c r="D8756">
        <v>16.62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>
        <v>0</v>
      </c>
      <c r="M8756">
        <v>0</v>
      </c>
      <c r="N8756">
        <v>0</v>
      </c>
      <c r="O8756">
        <v>0</v>
      </c>
      <c r="P8756">
        <v>0</v>
      </c>
      <c r="Q8756">
        <v>19</v>
      </c>
    </row>
    <row r="8757" spans="1:17" x14ac:dyDescent="0.3">
      <c r="A8757">
        <v>436.96</v>
      </c>
      <c r="B8757">
        <v>1</v>
      </c>
      <c r="C8757">
        <v>100190.1</v>
      </c>
      <c r="D8757">
        <v>16.62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20</v>
      </c>
    </row>
    <row r="8758" spans="1:17" x14ac:dyDescent="0.3">
      <c r="A8758">
        <v>437.01</v>
      </c>
      <c r="B8758">
        <v>1</v>
      </c>
      <c r="C8758">
        <v>100190.1</v>
      </c>
      <c r="D8758">
        <v>16.62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0</v>
      </c>
      <c r="M8758">
        <v>0</v>
      </c>
      <c r="N8758">
        <v>0</v>
      </c>
      <c r="O8758">
        <v>0</v>
      </c>
      <c r="P8758">
        <v>0</v>
      </c>
      <c r="Q8758">
        <v>20</v>
      </c>
    </row>
    <row r="8759" spans="1:17" x14ac:dyDescent="0.3">
      <c r="A8759">
        <v>437.06</v>
      </c>
      <c r="B8759">
        <v>1.03</v>
      </c>
      <c r="C8759">
        <v>100189.7</v>
      </c>
      <c r="D8759">
        <v>16.62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0</v>
      </c>
      <c r="P8759">
        <v>0</v>
      </c>
      <c r="Q8759">
        <v>23</v>
      </c>
    </row>
    <row r="8760" spans="1:17" x14ac:dyDescent="0.3">
      <c r="A8760">
        <v>437.11</v>
      </c>
      <c r="B8760">
        <v>1</v>
      </c>
      <c r="C8760">
        <v>100190.07</v>
      </c>
      <c r="D8760">
        <v>16.62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>
        <v>0</v>
      </c>
      <c r="M8760">
        <v>0</v>
      </c>
      <c r="N8760">
        <v>0</v>
      </c>
      <c r="O8760">
        <v>0</v>
      </c>
      <c r="P8760">
        <v>0</v>
      </c>
      <c r="Q8760">
        <v>20</v>
      </c>
    </row>
    <row r="8761" spans="1:17" x14ac:dyDescent="0.3">
      <c r="A8761">
        <v>437.16</v>
      </c>
      <c r="B8761">
        <v>0.66</v>
      </c>
      <c r="C8761">
        <v>100194.06</v>
      </c>
      <c r="D8761">
        <v>16.62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>
        <v>0</v>
      </c>
      <c r="M8761">
        <v>0</v>
      </c>
      <c r="N8761">
        <v>0</v>
      </c>
      <c r="O8761">
        <v>0</v>
      </c>
      <c r="P8761">
        <v>0</v>
      </c>
      <c r="Q8761">
        <v>20</v>
      </c>
    </row>
    <row r="8762" spans="1:17" x14ac:dyDescent="0.3">
      <c r="A8762">
        <v>437.21</v>
      </c>
      <c r="B8762">
        <v>0.66</v>
      </c>
      <c r="C8762">
        <v>100194.06</v>
      </c>
      <c r="D8762">
        <v>16.62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  <c r="Q8762">
        <v>19</v>
      </c>
    </row>
    <row r="8763" spans="1:17" x14ac:dyDescent="0.3">
      <c r="A8763">
        <v>437.26</v>
      </c>
      <c r="B8763">
        <v>1.1499999999999999</v>
      </c>
      <c r="C8763">
        <v>100188.23</v>
      </c>
      <c r="D8763">
        <v>16.62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>
        <v>0</v>
      </c>
      <c r="M8763">
        <v>0</v>
      </c>
      <c r="N8763">
        <v>0</v>
      </c>
      <c r="O8763">
        <v>0</v>
      </c>
      <c r="P8763">
        <v>0</v>
      </c>
      <c r="Q8763">
        <v>20</v>
      </c>
    </row>
    <row r="8764" spans="1:17" x14ac:dyDescent="0.3">
      <c r="A8764">
        <v>437.31</v>
      </c>
      <c r="B8764">
        <v>0.92</v>
      </c>
      <c r="C8764">
        <v>100191</v>
      </c>
      <c r="D8764">
        <v>16.62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  <c r="P8764">
        <v>0</v>
      </c>
      <c r="Q8764">
        <v>20</v>
      </c>
    </row>
    <row r="8765" spans="1:17" x14ac:dyDescent="0.3">
      <c r="A8765">
        <v>437.36</v>
      </c>
      <c r="B8765">
        <v>0.97</v>
      </c>
      <c r="C8765">
        <v>100190.41</v>
      </c>
      <c r="D8765">
        <v>16.62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>
        <v>0</v>
      </c>
      <c r="M8765">
        <v>0</v>
      </c>
      <c r="N8765">
        <v>0</v>
      </c>
      <c r="O8765">
        <v>0</v>
      </c>
      <c r="P8765">
        <v>0</v>
      </c>
      <c r="Q8765">
        <v>23</v>
      </c>
    </row>
    <row r="8766" spans="1:17" x14ac:dyDescent="0.3">
      <c r="A8766">
        <v>437.41</v>
      </c>
      <c r="B8766">
        <v>0.97</v>
      </c>
      <c r="C8766">
        <v>100190.41</v>
      </c>
      <c r="D8766">
        <v>16.62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>
        <v>0</v>
      </c>
      <c r="M8766">
        <v>0</v>
      </c>
      <c r="N8766">
        <v>0</v>
      </c>
      <c r="O8766">
        <v>0</v>
      </c>
      <c r="P8766">
        <v>0</v>
      </c>
      <c r="Q8766">
        <v>19</v>
      </c>
    </row>
    <row r="8767" spans="1:17" x14ac:dyDescent="0.3">
      <c r="A8767">
        <v>437.46</v>
      </c>
      <c r="B8767">
        <v>0.71</v>
      </c>
      <c r="C8767">
        <v>100193.57</v>
      </c>
      <c r="D8767">
        <v>16.62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>
        <v>0</v>
      </c>
      <c r="M8767">
        <v>0</v>
      </c>
      <c r="N8767">
        <v>0</v>
      </c>
      <c r="O8767">
        <v>0</v>
      </c>
      <c r="P8767">
        <v>0</v>
      </c>
      <c r="Q8767">
        <v>19</v>
      </c>
    </row>
    <row r="8768" spans="1:17" x14ac:dyDescent="0.3">
      <c r="A8768">
        <v>437.51</v>
      </c>
      <c r="B8768">
        <v>0.9</v>
      </c>
      <c r="C8768">
        <v>100191.25</v>
      </c>
      <c r="D8768">
        <v>16.62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>
        <v>0</v>
      </c>
      <c r="M8768">
        <v>0</v>
      </c>
      <c r="N8768">
        <v>0</v>
      </c>
      <c r="O8768">
        <v>0</v>
      </c>
      <c r="P8768">
        <v>0</v>
      </c>
      <c r="Q8768">
        <v>19</v>
      </c>
    </row>
    <row r="8769" spans="1:17" x14ac:dyDescent="0.3">
      <c r="A8769">
        <v>437.56</v>
      </c>
      <c r="B8769">
        <v>0.94</v>
      </c>
      <c r="C8769">
        <v>100190.77</v>
      </c>
      <c r="D8769">
        <v>16.62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>
        <v>0</v>
      </c>
      <c r="M8769">
        <v>0</v>
      </c>
      <c r="N8769">
        <v>0</v>
      </c>
      <c r="O8769">
        <v>0</v>
      </c>
      <c r="P8769">
        <v>0</v>
      </c>
      <c r="Q8769">
        <v>20</v>
      </c>
    </row>
    <row r="8770" spans="1:17" x14ac:dyDescent="0.3">
      <c r="A8770">
        <v>437.61</v>
      </c>
      <c r="B8770">
        <v>0.81</v>
      </c>
      <c r="C8770">
        <v>100192.35</v>
      </c>
      <c r="D8770">
        <v>16.62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>
        <v>0</v>
      </c>
      <c r="M8770">
        <v>0</v>
      </c>
      <c r="N8770">
        <v>0</v>
      </c>
      <c r="O8770">
        <v>0</v>
      </c>
      <c r="P8770">
        <v>0</v>
      </c>
      <c r="Q8770">
        <v>21</v>
      </c>
    </row>
    <row r="8771" spans="1:17" x14ac:dyDescent="0.3">
      <c r="A8771">
        <v>437.66</v>
      </c>
      <c r="B8771">
        <v>0.81</v>
      </c>
      <c r="C8771">
        <v>100192.35</v>
      </c>
      <c r="D8771">
        <v>16.62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>
        <v>0</v>
      </c>
      <c r="M8771">
        <v>0</v>
      </c>
      <c r="N8771">
        <v>0</v>
      </c>
      <c r="O8771">
        <v>0</v>
      </c>
      <c r="P8771">
        <v>0</v>
      </c>
      <c r="Q8771">
        <v>23</v>
      </c>
    </row>
    <row r="8772" spans="1:17" x14ac:dyDescent="0.3">
      <c r="A8772">
        <v>437.71</v>
      </c>
      <c r="B8772">
        <v>0.95</v>
      </c>
      <c r="C8772">
        <v>100190.64</v>
      </c>
      <c r="D8772">
        <v>16.62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>
        <v>0</v>
      </c>
      <c r="M8772">
        <v>0</v>
      </c>
      <c r="N8772">
        <v>0</v>
      </c>
      <c r="O8772">
        <v>0</v>
      </c>
      <c r="P8772">
        <v>0</v>
      </c>
      <c r="Q8772">
        <v>19</v>
      </c>
    </row>
    <row r="8773" spans="1:17" x14ac:dyDescent="0.3">
      <c r="A8773">
        <v>437.76</v>
      </c>
      <c r="B8773">
        <v>1.1200000000000001</v>
      </c>
      <c r="C8773">
        <v>100188.67</v>
      </c>
      <c r="D8773">
        <v>16.62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>
        <v>0</v>
      </c>
      <c r="M8773">
        <v>0</v>
      </c>
      <c r="N8773">
        <v>0</v>
      </c>
      <c r="O8773">
        <v>0</v>
      </c>
      <c r="P8773">
        <v>0</v>
      </c>
      <c r="Q8773">
        <v>19</v>
      </c>
    </row>
    <row r="8774" spans="1:17" x14ac:dyDescent="0.3">
      <c r="A8774">
        <v>437.81</v>
      </c>
      <c r="B8774">
        <v>0.68</v>
      </c>
      <c r="C8774">
        <v>100193.9</v>
      </c>
      <c r="D8774">
        <v>16.62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0</v>
      </c>
      <c r="Q8774">
        <v>19</v>
      </c>
    </row>
    <row r="8775" spans="1:17" x14ac:dyDescent="0.3">
      <c r="A8775">
        <v>437.86</v>
      </c>
      <c r="B8775">
        <v>0.68</v>
      </c>
      <c r="C8775">
        <v>100193.9</v>
      </c>
      <c r="D8775">
        <v>16.62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>
        <v>0</v>
      </c>
      <c r="M8775">
        <v>0</v>
      </c>
      <c r="N8775">
        <v>0</v>
      </c>
      <c r="O8775">
        <v>0</v>
      </c>
      <c r="P8775">
        <v>0</v>
      </c>
      <c r="Q8775">
        <v>20</v>
      </c>
    </row>
    <row r="8776" spans="1:17" x14ac:dyDescent="0.3">
      <c r="A8776">
        <v>437.91</v>
      </c>
      <c r="B8776">
        <v>1.06</v>
      </c>
      <c r="C8776">
        <v>100189.36</v>
      </c>
      <c r="D8776">
        <v>16.62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>
        <v>0</v>
      </c>
      <c r="M8776">
        <v>0</v>
      </c>
      <c r="N8776">
        <v>0</v>
      </c>
      <c r="O8776">
        <v>0</v>
      </c>
      <c r="P8776">
        <v>0</v>
      </c>
      <c r="Q8776">
        <v>20</v>
      </c>
    </row>
    <row r="8777" spans="1:17" x14ac:dyDescent="0.3">
      <c r="A8777">
        <v>437.96</v>
      </c>
      <c r="B8777">
        <v>0.54</v>
      </c>
      <c r="C8777">
        <v>100195.53</v>
      </c>
      <c r="D8777">
        <v>16.63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>
        <v>0</v>
      </c>
      <c r="M8777">
        <v>0</v>
      </c>
      <c r="N8777">
        <v>0</v>
      </c>
      <c r="O8777">
        <v>0</v>
      </c>
      <c r="P8777">
        <v>0</v>
      </c>
      <c r="Q8777">
        <v>22</v>
      </c>
    </row>
    <row r="8778" spans="1:17" x14ac:dyDescent="0.3">
      <c r="A8778">
        <v>438.01</v>
      </c>
      <c r="B8778">
        <v>0.54</v>
      </c>
      <c r="C8778">
        <v>100195.5</v>
      </c>
      <c r="D8778">
        <v>16.63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>
        <v>0</v>
      </c>
      <c r="M8778">
        <v>0</v>
      </c>
      <c r="N8778">
        <v>0</v>
      </c>
      <c r="O8778">
        <v>0</v>
      </c>
      <c r="P8778">
        <v>0</v>
      </c>
      <c r="Q8778">
        <v>19</v>
      </c>
    </row>
    <row r="8779" spans="1:17" x14ac:dyDescent="0.3">
      <c r="A8779">
        <v>438.06</v>
      </c>
      <c r="B8779">
        <v>0.8</v>
      </c>
      <c r="C8779">
        <v>100193.33</v>
      </c>
      <c r="D8779">
        <v>16.63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>
        <v>0</v>
      </c>
      <c r="M8779">
        <v>0</v>
      </c>
      <c r="N8779">
        <v>0</v>
      </c>
      <c r="O8779">
        <v>0</v>
      </c>
      <c r="P8779">
        <v>0</v>
      </c>
      <c r="Q8779">
        <v>19</v>
      </c>
    </row>
    <row r="8780" spans="1:17" x14ac:dyDescent="0.3">
      <c r="A8780">
        <v>438.11</v>
      </c>
      <c r="B8780">
        <v>0.8</v>
      </c>
      <c r="C8780">
        <v>100192.47</v>
      </c>
      <c r="D8780">
        <v>16.62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>
        <v>0</v>
      </c>
      <c r="M8780">
        <v>0</v>
      </c>
      <c r="N8780">
        <v>0</v>
      </c>
      <c r="O8780">
        <v>0</v>
      </c>
      <c r="P8780">
        <v>0</v>
      </c>
      <c r="Q8780">
        <v>19</v>
      </c>
    </row>
    <row r="8781" spans="1:17" x14ac:dyDescent="0.3">
      <c r="A8781">
        <v>438.16</v>
      </c>
      <c r="B8781">
        <v>0.83</v>
      </c>
      <c r="C8781">
        <v>100192.03</v>
      </c>
      <c r="D8781">
        <v>16.62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>
        <v>0</v>
      </c>
      <c r="M8781">
        <v>0</v>
      </c>
      <c r="N8781">
        <v>0</v>
      </c>
      <c r="O8781">
        <v>0</v>
      </c>
      <c r="P8781">
        <v>0</v>
      </c>
      <c r="Q8781">
        <v>20</v>
      </c>
    </row>
    <row r="8782" spans="1:17" x14ac:dyDescent="0.3">
      <c r="A8782">
        <v>438.21</v>
      </c>
      <c r="B8782">
        <v>0.68</v>
      </c>
      <c r="C8782">
        <v>100193.9</v>
      </c>
      <c r="D8782">
        <v>16.62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  <c r="Q8782">
        <v>20</v>
      </c>
    </row>
    <row r="8783" spans="1:17" x14ac:dyDescent="0.3">
      <c r="A8783">
        <v>438.26</v>
      </c>
      <c r="B8783">
        <v>0.72</v>
      </c>
      <c r="C8783">
        <v>100193.35</v>
      </c>
      <c r="D8783">
        <v>16.63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>
        <v>0</v>
      </c>
      <c r="M8783">
        <v>0</v>
      </c>
      <c r="N8783">
        <v>0</v>
      </c>
      <c r="O8783">
        <v>0</v>
      </c>
      <c r="P8783">
        <v>0</v>
      </c>
      <c r="Q8783">
        <v>19</v>
      </c>
    </row>
    <row r="8784" spans="1:17" x14ac:dyDescent="0.3">
      <c r="A8784">
        <v>438.31</v>
      </c>
      <c r="B8784">
        <v>0.72</v>
      </c>
      <c r="C8784">
        <v>100193.35</v>
      </c>
      <c r="D8784">
        <v>16.63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>
        <v>0</v>
      </c>
      <c r="M8784">
        <v>0</v>
      </c>
      <c r="N8784">
        <v>0</v>
      </c>
      <c r="O8784">
        <v>0</v>
      </c>
      <c r="P8784">
        <v>0</v>
      </c>
      <c r="Q8784">
        <v>20</v>
      </c>
    </row>
    <row r="8785" spans="1:17" x14ac:dyDescent="0.3">
      <c r="A8785">
        <v>438.36</v>
      </c>
      <c r="B8785">
        <v>0.91</v>
      </c>
      <c r="C8785">
        <v>100191.09</v>
      </c>
      <c r="D8785">
        <v>16.63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0</v>
      </c>
      <c r="Q8785">
        <v>20</v>
      </c>
    </row>
    <row r="8786" spans="1:17" x14ac:dyDescent="0.3">
      <c r="A8786">
        <v>438.41</v>
      </c>
      <c r="B8786">
        <v>0.97</v>
      </c>
      <c r="C8786">
        <v>100190.44</v>
      </c>
      <c r="D8786">
        <v>16.63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>
        <v>0</v>
      </c>
      <c r="M8786">
        <v>0</v>
      </c>
      <c r="N8786">
        <v>0</v>
      </c>
      <c r="O8786">
        <v>0</v>
      </c>
      <c r="P8786">
        <v>0</v>
      </c>
      <c r="Q8786">
        <v>21</v>
      </c>
    </row>
    <row r="8787" spans="1:17" x14ac:dyDescent="0.3">
      <c r="A8787">
        <v>438.46</v>
      </c>
      <c r="B8787">
        <v>0.87</v>
      </c>
      <c r="C8787">
        <v>100191.64</v>
      </c>
      <c r="D8787">
        <v>16.63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0</v>
      </c>
      <c r="P8787">
        <v>0</v>
      </c>
      <c r="Q8787">
        <v>21</v>
      </c>
    </row>
    <row r="8788" spans="1:17" x14ac:dyDescent="0.3">
      <c r="A8788">
        <v>438.51</v>
      </c>
      <c r="B8788">
        <v>0.87</v>
      </c>
      <c r="C8788">
        <v>100191.64</v>
      </c>
      <c r="D8788">
        <v>16.63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>
        <v>0</v>
      </c>
      <c r="M8788">
        <v>0</v>
      </c>
      <c r="N8788">
        <v>0</v>
      </c>
      <c r="O8788">
        <v>0</v>
      </c>
      <c r="P8788">
        <v>0</v>
      </c>
      <c r="Q8788">
        <v>21</v>
      </c>
    </row>
    <row r="8789" spans="1:17" x14ac:dyDescent="0.3">
      <c r="A8789">
        <v>438.56</v>
      </c>
      <c r="B8789">
        <v>1.04</v>
      </c>
      <c r="C8789">
        <v>100189.62</v>
      </c>
      <c r="D8789">
        <v>16.63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>
        <v>0</v>
      </c>
      <c r="M8789">
        <v>0</v>
      </c>
      <c r="N8789">
        <v>0</v>
      </c>
      <c r="O8789">
        <v>0</v>
      </c>
      <c r="P8789">
        <v>0</v>
      </c>
      <c r="Q8789">
        <v>20</v>
      </c>
    </row>
    <row r="8790" spans="1:17" x14ac:dyDescent="0.3">
      <c r="A8790">
        <v>438.61</v>
      </c>
      <c r="B8790">
        <v>0.9</v>
      </c>
      <c r="C8790">
        <v>100191.3</v>
      </c>
      <c r="D8790">
        <v>16.63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0</v>
      </c>
      <c r="Q8790">
        <v>22</v>
      </c>
    </row>
    <row r="8791" spans="1:17" x14ac:dyDescent="0.3">
      <c r="A8791">
        <v>438.66</v>
      </c>
      <c r="B8791">
        <v>0.88</v>
      </c>
      <c r="C8791">
        <v>100191.49</v>
      </c>
      <c r="D8791">
        <v>16.63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>
        <v>0</v>
      </c>
      <c r="M8791">
        <v>0</v>
      </c>
      <c r="N8791">
        <v>0</v>
      </c>
      <c r="O8791">
        <v>0</v>
      </c>
      <c r="P8791">
        <v>0</v>
      </c>
      <c r="Q8791">
        <v>19</v>
      </c>
    </row>
    <row r="8792" spans="1:17" x14ac:dyDescent="0.3">
      <c r="A8792">
        <v>438.71</v>
      </c>
      <c r="B8792">
        <v>0.5</v>
      </c>
      <c r="C8792">
        <v>100196.05</v>
      </c>
      <c r="D8792">
        <v>16.63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>
        <v>0</v>
      </c>
      <c r="M8792">
        <v>0</v>
      </c>
      <c r="N8792">
        <v>0</v>
      </c>
      <c r="O8792">
        <v>0</v>
      </c>
      <c r="P8792">
        <v>0</v>
      </c>
      <c r="Q8792">
        <v>19</v>
      </c>
    </row>
    <row r="8793" spans="1:17" x14ac:dyDescent="0.3">
      <c r="A8793">
        <v>438.76</v>
      </c>
      <c r="B8793">
        <v>0.5</v>
      </c>
      <c r="C8793">
        <v>100196.05</v>
      </c>
      <c r="D8793">
        <v>16.63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>
        <v>0</v>
      </c>
      <c r="M8793">
        <v>0</v>
      </c>
      <c r="N8793">
        <v>0</v>
      </c>
      <c r="O8793">
        <v>0</v>
      </c>
      <c r="P8793">
        <v>0</v>
      </c>
      <c r="Q8793">
        <v>20</v>
      </c>
    </row>
    <row r="8794" spans="1:17" x14ac:dyDescent="0.3">
      <c r="A8794">
        <v>438.81</v>
      </c>
      <c r="B8794">
        <v>0.52</v>
      </c>
      <c r="C8794">
        <v>100195.74</v>
      </c>
      <c r="D8794">
        <v>16.63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0</v>
      </c>
      <c r="Q8794">
        <v>20</v>
      </c>
    </row>
    <row r="8795" spans="1:17" x14ac:dyDescent="0.3">
      <c r="A8795">
        <v>438.86</v>
      </c>
      <c r="B8795">
        <v>0.83</v>
      </c>
      <c r="C8795">
        <v>100192.02</v>
      </c>
      <c r="D8795">
        <v>16.63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>
        <v>0</v>
      </c>
      <c r="M8795">
        <v>0</v>
      </c>
      <c r="N8795">
        <v>0</v>
      </c>
      <c r="O8795">
        <v>0</v>
      </c>
      <c r="P8795">
        <v>0</v>
      </c>
      <c r="Q8795">
        <v>19</v>
      </c>
    </row>
    <row r="8796" spans="1:17" x14ac:dyDescent="0.3">
      <c r="A8796">
        <v>438.91</v>
      </c>
      <c r="B8796">
        <v>0.45</v>
      </c>
      <c r="C8796">
        <v>100196.64</v>
      </c>
      <c r="D8796">
        <v>16.64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>
        <v>0</v>
      </c>
      <c r="M8796">
        <v>0</v>
      </c>
      <c r="N8796">
        <v>0</v>
      </c>
      <c r="O8796">
        <v>0</v>
      </c>
      <c r="P8796">
        <v>0</v>
      </c>
      <c r="Q8796">
        <v>23</v>
      </c>
    </row>
    <row r="8797" spans="1:17" x14ac:dyDescent="0.3">
      <c r="A8797">
        <v>438.96</v>
      </c>
      <c r="B8797">
        <v>0.45</v>
      </c>
      <c r="C8797">
        <v>100196.64</v>
      </c>
      <c r="D8797">
        <v>16.64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>
        <v>0</v>
      </c>
      <c r="M8797">
        <v>0</v>
      </c>
      <c r="N8797">
        <v>0</v>
      </c>
      <c r="O8797">
        <v>0</v>
      </c>
      <c r="P8797">
        <v>0</v>
      </c>
      <c r="Q8797">
        <v>19</v>
      </c>
    </row>
    <row r="8798" spans="1:17" x14ac:dyDescent="0.3">
      <c r="A8798">
        <v>439.01</v>
      </c>
      <c r="B8798">
        <v>0.3</v>
      </c>
      <c r="C8798">
        <v>100198.45</v>
      </c>
      <c r="D8798">
        <v>16.64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0</v>
      </c>
      <c r="Q8798">
        <v>20</v>
      </c>
    </row>
    <row r="8799" spans="1:17" x14ac:dyDescent="0.3">
      <c r="A8799">
        <v>439.06</v>
      </c>
      <c r="B8799">
        <v>0.51</v>
      </c>
      <c r="C8799">
        <v>100195.86</v>
      </c>
      <c r="D8799">
        <v>16.64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>
        <v>0</v>
      </c>
      <c r="M8799">
        <v>0</v>
      </c>
      <c r="N8799">
        <v>0</v>
      </c>
      <c r="O8799">
        <v>0</v>
      </c>
      <c r="P8799">
        <v>0</v>
      </c>
      <c r="Q8799">
        <v>20</v>
      </c>
    </row>
    <row r="8800" spans="1:17" x14ac:dyDescent="0.3">
      <c r="A8800">
        <v>439.11</v>
      </c>
      <c r="B8800">
        <v>0.6</v>
      </c>
      <c r="C8800">
        <v>100194.8</v>
      </c>
      <c r="D8800">
        <v>16.63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>
        <v>0</v>
      </c>
      <c r="M8800">
        <v>0</v>
      </c>
      <c r="N8800">
        <v>0</v>
      </c>
      <c r="O8800">
        <v>0</v>
      </c>
      <c r="P8800">
        <v>0</v>
      </c>
      <c r="Q8800">
        <v>21</v>
      </c>
    </row>
    <row r="8801" spans="1:17" x14ac:dyDescent="0.3">
      <c r="A8801">
        <v>439.16</v>
      </c>
      <c r="B8801">
        <v>0.88</v>
      </c>
      <c r="C8801">
        <v>100194.8</v>
      </c>
      <c r="D8801">
        <v>16.63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>
        <v>0</v>
      </c>
      <c r="M8801">
        <v>0</v>
      </c>
      <c r="N8801">
        <v>0</v>
      </c>
      <c r="O8801">
        <v>0</v>
      </c>
      <c r="P8801">
        <v>0</v>
      </c>
      <c r="Q8801">
        <v>20</v>
      </c>
    </row>
    <row r="8802" spans="1:17" x14ac:dyDescent="0.3">
      <c r="A8802">
        <v>439.21</v>
      </c>
      <c r="B8802">
        <v>0.88</v>
      </c>
      <c r="C8802">
        <v>100191.46</v>
      </c>
      <c r="D8802">
        <v>16.63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>
        <v>0</v>
      </c>
      <c r="M8802">
        <v>0</v>
      </c>
      <c r="N8802">
        <v>0</v>
      </c>
      <c r="O8802">
        <v>0</v>
      </c>
      <c r="P8802">
        <v>0</v>
      </c>
      <c r="Q8802">
        <v>22</v>
      </c>
    </row>
    <row r="8803" spans="1:17" x14ac:dyDescent="0.3">
      <c r="A8803">
        <v>439.26</v>
      </c>
      <c r="B8803">
        <v>0.76</v>
      </c>
      <c r="C8803">
        <v>100192.91</v>
      </c>
      <c r="D8803">
        <v>16.64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>
        <v>0</v>
      </c>
      <c r="M8803">
        <v>0</v>
      </c>
      <c r="N8803">
        <v>0</v>
      </c>
      <c r="O8803">
        <v>0</v>
      </c>
      <c r="P8803">
        <v>0</v>
      </c>
      <c r="Q8803">
        <v>19</v>
      </c>
    </row>
    <row r="8804" spans="1:17" x14ac:dyDescent="0.3">
      <c r="A8804">
        <v>439.31</v>
      </c>
      <c r="B8804">
        <v>0.55000000000000004</v>
      </c>
      <c r="C8804">
        <v>100195.35</v>
      </c>
      <c r="D8804">
        <v>16.63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>
        <v>0</v>
      </c>
      <c r="M8804">
        <v>0</v>
      </c>
      <c r="N8804">
        <v>0</v>
      </c>
      <c r="O8804">
        <v>0</v>
      </c>
      <c r="P8804">
        <v>0</v>
      </c>
      <c r="Q8804">
        <v>20</v>
      </c>
    </row>
    <row r="8805" spans="1:17" x14ac:dyDescent="0.3">
      <c r="A8805">
        <v>439.36</v>
      </c>
      <c r="B8805">
        <v>0.74</v>
      </c>
      <c r="C8805">
        <v>100193.17</v>
      </c>
      <c r="D8805">
        <v>16.63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>
        <v>0</v>
      </c>
      <c r="M8805">
        <v>0</v>
      </c>
      <c r="N8805">
        <v>0</v>
      </c>
      <c r="O8805">
        <v>0</v>
      </c>
      <c r="P8805">
        <v>0</v>
      </c>
      <c r="Q8805">
        <v>20</v>
      </c>
    </row>
    <row r="8806" spans="1:17" x14ac:dyDescent="0.3">
      <c r="A8806">
        <v>439.41</v>
      </c>
      <c r="B8806">
        <v>0.74</v>
      </c>
      <c r="C8806">
        <v>100193.17</v>
      </c>
      <c r="D8806">
        <v>16.63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0</v>
      </c>
      <c r="Q8806">
        <v>20</v>
      </c>
    </row>
    <row r="8807" spans="1:17" x14ac:dyDescent="0.3">
      <c r="A8807">
        <v>439.46</v>
      </c>
      <c r="B8807">
        <v>0.38</v>
      </c>
      <c r="C8807">
        <v>100197.42</v>
      </c>
      <c r="D8807">
        <v>16.64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>
        <v>0</v>
      </c>
      <c r="M8807">
        <v>0</v>
      </c>
      <c r="N8807">
        <v>0</v>
      </c>
      <c r="O8807">
        <v>0</v>
      </c>
      <c r="P8807">
        <v>0</v>
      </c>
      <c r="Q8807">
        <v>19</v>
      </c>
    </row>
    <row r="8808" spans="1:17" x14ac:dyDescent="0.3">
      <c r="A8808">
        <v>439.51</v>
      </c>
      <c r="B8808">
        <v>0.73</v>
      </c>
      <c r="C8808">
        <v>100193.25</v>
      </c>
      <c r="D8808">
        <v>16.63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>
        <v>0</v>
      </c>
      <c r="M8808">
        <v>0</v>
      </c>
      <c r="N8808">
        <v>0</v>
      </c>
      <c r="O8808">
        <v>0</v>
      </c>
      <c r="P8808">
        <v>0</v>
      </c>
      <c r="Q8808">
        <v>22</v>
      </c>
    </row>
    <row r="8809" spans="1:17" x14ac:dyDescent="0.3">
      <c r="A8809">
        <v>439.56</v>
      </c>
      <c r="B8809">
        <v>0.63</v>
      </c>
      <c r="C8809">
        <v>100194.41</v>
      </c>
      <c r="D8809">
        <v>16.64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>
        <v>0</v>
      </c>
      <c r="M8809">
        <v>0</v>
      </c>
      <c r="N8809">
        <v>0</v>
      </c>
      <c r="O8809">
        <v>0</v>
      </c>
      <c r="P8809">
        <v>0</v>
      </c>
      <c r="Q8809">
        <v>20</v>
      </c>
    </row>
    <row r="8810" spans="1:17" x14ac:dyDescent="0.3">
      <c r="A8810">
        <v>439.61</v>
      </c>
      <c r="B8810">
        <v>0.63</v>
      </c>
      <c r="C8810">
        <v>100194.41</v>
      </c>
      <c r="D8810">
        <v>16.64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>
        <v>0</v>
      </c>
      <c r="M8810">
        <v>0</v>
      </c>
      <c r="N8810">
        <v>0</v>
      </c>
      <c r="O8810">
        <v>0</v>
      </c>
      <c r="P8810">
        <v>0</v>
      </c>
      <c r="Q8810">
        <v>21</v>
      </c>
    </row>
    <row r="8811" spans="1:17" x14ac:dyDescent="0.3">
      <c r="A8811">
        <v>439.66</v>
      </c>
      <c r="B8811">
        <v>0.71</v>
      </c>
      <c r="C8811">
        <v>100193.47</v>
      </c>
      <c r="D8811">
        <v>16.64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>
        <v>0</v>
      </c>
      <c r="M8811">
        <v>0</v>
      </c>
      <c r="N8811">
        <v>0</v>
      </c>
      <c r="O8811">
        <v>0</v>
      </c>
      <c r="P8811">
        <v>0</v>
      </c>
      <c r="Q8811">
        <v>20</v>
      </c>
    </row>
    <row r="8812" spans="1:17" x14ac:dyDescent="0.3">
      <c r="A8812">
        <v>439.71</v>
      </c>
      <c r="B8812">
        <v>1.24</v>
      </c>
      <c r="C8812">
        <v>100187.17</v>
      </c>
      <c r="D8812">
        <v>16.63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>
        <v>0</v>
      </c>
      <c r="M8812">
        <v>0</v>
      </c>
      <c r="N8812">
        <v>0</v>
      </c>
      <c r="O8812">
        <v>0</v>
      </c>
      <c r="P8812">
        <v>0</v>
      </c>
      <c r="Q8812">
        <v>20</v>
      </c>
    </row>
    <row r="8813" spans="1:17" x14ac:dyDescent="0.3">
      <c r="A8813">
        <v>439.75</v>
      </c>
      <c r="B8813">
        <v>0.77</v>
      </c>
      <c r="C8813">
        <v>100192.75</v>
      </c>
      <c r="D8813">
        <v>16.64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  <c r="Q8813">
        <v>19</v>
      </c>
    </row>
    <row r="8814" spans="1:17" x14ac:dyDescent="0.3">
      <c r="A8814">
        <v>439.8</v>
      </c>
      <c r="B8814">
        <v>0.77</v>
      </c>
      <c r="C8814">
        <v>100192.75</v>
      </c>
      <c r="D8814">
        <v>16.64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>
        <v>0</v>
      </c>
      <c r="M8814">
        <v>0</v>
      </c>
      <c r="N8814">
        <v>0</v>
      </c>
      <c r="O8814">
        <v>0</v>
      </c>
      <c r="P8814">
        <v>0</v>
      </c>
      <c r="Q8814">
        <v>22</v>
      </c>
    </row>
    <row r="8815" spans="1:17" x14ac:dyDescent="0.3">
      <c r="A8815">
        <v>439.86</v>
      </c>
      <c r="B8815">
        <v>0.78</v>
      </c>
      <c r="C8815">
        <v>100192.69</v>
      </c>
      <c r="D8815">
        <v>16.64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>
        <v>0</v>
      </c>
      <c r="M8815">
        <v>0</v>
      </c>
      <c r="N8815">
        <v>0</v>
      </c>
      <c r="O8815">
        <v>0</v>
      </c>
      <c r="P8815">
        <v>0</v>
      </c>
      <c r="Q8815">
        <v>19</v>
      </c>
    </row>
    <row r="8816" spans="1:17" x14ac:dyDescent="0.3">
      <c r="A8816">
        <v>439.91</v>
      </c>
      <c r="B8816">
        <v>0.85</v>
      </c>
      <c r="C8816">
        <v>100191.89</v>
      </c>
      <c r="D8816">
        <v>16.64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>
        <v>0</v>
      </c>
      <c r="M8816">
        <v>0</v>
      </c>
      <c r="N8816">
        <v>0</v>
      </c>
      <c r="O8816">
        <v>0</v>
      </c>
      <c r="P8816">
        <v>0</v>
      </c>
      <c r="Q8816">
        <v>20</v>
      </c>
    </row>
    <row r="8817" spans="1:17" x14ac:dyDescent="0.3">
      <c r="A8817">
        <v>439.96</v>
      </c>
      <c r="B8817">
        <v>0.84</v>
      </c>
      <c r="C8817">
        <v>100191.97</v>
      </c>
      <c r="D8817">
        <v>16.64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>
        <v>0</v>
      </c>
      <c r="M8817">
        <v>0</v>
      </c>
      <c r="N8817">
        <v>0</v>
      </c>
      <c r="O8817">
        <v>0</v>
      </c>
      <c r="P8817">
        <v>0</v>
      </c>
      <c r="Q8817">
        <v>20</v>
      </c>
    </row>
    <row r="8818" spans="1:17" x14ac:dyDescent="0.3">
      <c r="A8818">
        <v>440.01</v>
      </c>
      <c r="B8818">
        <v>0.84</v>
      </c>
      <c r="C8818">
        <v>100191.97</v>
      </c>
      <c r="D8818">
        <v>16.64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>
        <v>0</v>
      </c>
      <c r="M8818">
        <v>0</v>
      </c>
      <c r="N8818">
        <v>0</v>
      </c>
      <c r="O8818">
        <v>0</v>
      </c>
      <c r="P8818">
        <v>0</v>
      </c>
      <c r="Q8818">
        <v>21</v>
      </c>
    </row>
    <row r="8819" spans="1:17" x14ac:dyDescent="0.3">
      <c r="A8819">
        <v>440.06</v>
      </c>
      <c r="B8819">
        <v>0.84</v>
      </c>
      <c r="C8819">
        <v>100191.97</v>
      </c>
      <c r="D8819">
        <v>16.64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>
        <v>0</v>
      </c>
      <c r="M8819">
        <v>0</v>
      </c>
      <c r="N8819">
        <v>0</v>
      </c>
      <c r="O8819">
        <v>0</v>
      </c>
      <c r="P8819">
        <v>0</v>
      </c>
      <c r="Q8819">
        <v>20</v>
      </c>
    </row>
    <row r="8820" spans="1:17" x14ac:dyDescent="0.3">
      <c r="A8820">
        <v>440.11</v>
      </c>
      <c r="B8820">
        <v>0.74</v>
      </c>
      <c r="C8820">
        <v>100193.16</v>
      </c>
      <c r="D8820">
        <v>16.64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>
        <v>0</v>
      </c>
      <c r="M8820">
        <v>0</v>
      </c>
      <c r="N8820">
        <v>0</v>
      </c>
      <c r="O8820">
        <v>0</v>
      </c>
      <c r="P8820">
        <v>0</v>
      </c>
      <c r="Q8820">
        <v>19</v>
      </c>
    </row>
    <row r="8821" spans="1:17" x14ac:dyDescent="0.3">
      <c r="A8821">
        <v>440.16</v>
      </c>
      <c r="B8821">
        <v>0.87</v>
      </c>
      <c r="C8821">
        <v>100191.6</v>
      </c>
      <c r="D8821">
        <v>16.64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>
        <v>0</v>
      </c>
      <c r="M8821">
        <v>0</v>
      </c>
      <c r="N8821">
        <v>0</v>
      </c>
      <c r="O8821">
        <v>0</v>
      </c>
      <c r="P8821">
        <v>0</v>
      </c>
      <c r="Q8821">
        <v>19</v>
      </c>
    </row>
    <row r="8822" spans="1:17" x14ac:dyDescent="0.3">
      <c r="A8822">
        <v>440.21</v>
      </c>
      <c r="B8822">
        <v>0.71</v>
      </c>
      <c r="C8822">
        <v>100193.53</v>
      </c>
      <c r="D8822">
        <v>16.64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>
        <v>0</v>
      </c>
      <c r="M8822">
        <v>0</v>
      </c>
      <c r="N8822">
        <v>0</v>
      </c>
      <c r="O8822">
        <v>0</v>
      </c>
      <c r="P8822">
        <v>0</v>
      </c>
      <c r="Q8822">
        <v>20</v>
      </c>
    </row>
    <row r="8823" spans="1:17" x14ac:dyDescent="0.3">
      <c r="A8823">
        <v>440.26</v>
      </c>
      <c r="B8823">
        <v>0.71</v>
      </c>
      <c r="C8823">
        <v>100193.53</v>
      </c>
      <c r="D8823">
        <v>16.64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>
        <v>0</v>
      </c>
      <c r="M8823">
        <v>0</v>
      </c>
      <c r="N8823">
        <v>0</v>
      </c>
      <c r="O8823">
        <v>0</v>
      </c>
      <c r="P8823">
        <v>0</v>
      </c>
      <c r="Q8823">
        <v>20</v>
      </c>
    </row>
    <row r="8824" spans="1:17" x14ac:dyDescent="0.3">
      <c r="A8824">
        <v>440.31</v>
      </c>
      <c r="B8824">
        <v>0.4</v>
      </c>
      <c r="C8824">
        <v>100197.18</v>
      </c>
      <c r="D8824">
        <v>16.64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>
        <v>0</v>
      </c>
      <c r="M8824">
        <v>0</v>
      </c>
      <c r="N8824">
        <v>0</v>
      </c>
      <c r="O8824">
        <v>0</v>
      </c>
      <c r="P8824">
        <v>0</v>
      </c>
      <c r="Q8824">
        <v>21</v>
      </c>
    </row>
    <row r="8825" spans="1:17" x14ac:dyDescent="0.3">
      <c r="A8825">
        <v>440.36</v>
      </c>
      <c r="B8825">
        <v>0.64</v>
      </c>
      <c r="C8825">
        <v>100194.38</v>
      </c>
      <c r="D8825">
        <v>16.64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>
        <v>0</v>
      </c>
      <c r="M8825">
        <v>0</v>
      </c>
      <c r="N8825">
        <v>0</v>
      </c>
      <c r="O8825">
        <v>0</v>
      </c>
      <c r="P8825">
        <v>0</v>
      </c>
      <c r="Q8825">
        <v>20</v>
      </c>
    </row>
    <row r="8826" spans="1:17" x14ac:dyDescent="0.3">
      <c r="A8826">
        <v>440.41</v>
      </c>
      <c r="B8826">
        <v>0.69</v>
      </c>
      <c r="C8826">
        <v>100193.78</v>
      </c>
      <c r="D8826">
        <v>16.64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  <c r="Q8826">
        <v>20</v>
      </c>
    </row>
    <row r="8827" spans="1:17" x14ac:dyDescent="0.3">
      <c r="A8827">
        <v>440.45</v>
      </c>
      <c r="B8827">
        <v>0.61</v>
      </c>
      <c r="C8827">
        <v>100194.69</v>
      </c>
      <c r="D8827">
        <v>16.64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>
        <v>0</v>
      </c>
      <c r="M8827">
        <v>0</v>
      </c>
      <c r="N8827">
        <v>0</v>
      </c>
      <c r="O8827">
        <v>0</v>
      </c>
      <c r="P8827">
        <v>0</v>
      </c>
      <c r="Q8827">
        <v>23</v>
      </c>
    </row>
    <row r="8828" spans="1:17" x14ac:dyDescent="0.3">
      <c r="A8828">
        <v>440.5</v>
      </c>
      <c r="B8828">
        <v>0.61</v>
      </c>
      <c r="C8828">
        <v>100194.69</v>
      </c>
      <c r="D8828">
        <v>16.64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>
        <v>0</v>
      </c>
      <c r="M8828">
        <v>0</v>
      </c>
      <c r="N8828">
        <v>0</v>
      </c>
      <c r="O8828">
        <v>0</v>
      </c>
      <c r="P8828">
        <v>0</v>
      </c>
      <c r="Q8828">
        <v>20</v>
      </c>
    </row>
    <row r="8829" spans="1:17" x14ac:dyDescent="0.3">
      <c r="A8829">
        <v>440.56</v>
      </c>
      <c r="B8829">
        <v>0.72</v>
      </c>
      <c r="C8829">
        <v>100193.44</v>
      </c>
      <c r="D8829">
        <v>16.64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>
        <v>0</v>
      </c>
      <c r="M8829">
        <v>0</v>
      </c>
      <c r="N8829">
        <v>0</v>
      </c>
      <c r="O8829">
        <v>0</v>
      </c>
      <c r="P8829">
        <v>0</v>
      </c>
      <c r="Q8829">
        <v>20</v>
      </c>
    </row>
    <row r="8830" spans="1:17" x14ac:dyDescent="0.3">
      <c r="A8830">
        <v>440.61</v>
      </c>
      <c r="B8830">
        <v>0.71</v>
      </c>
      <c r="C8830">
        <v>100193.54</v>
      </c>
      <c r="D8830">
        <v>16.64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  <c r="Q8830">
        <v>19</v>
      </c>
    </row>
    <row r="8831" spans="1:17" x14ac:dyDescent="0.3">
      <c r="A8831">
        <v>440.66</v>
      </c>
      <c r="B8831">
        <v>0.89</v>
      </c>
      <c r="C8831">
        <v>100191.42</v>
      </c>
      <c r="D8831">
        <v>16.64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>
        <v>0</v>
      </c>
      <c r="M8831">
        <v>0</v>
      </c>
      <c r="N8831">
        <v>0</v>
      </c>
      <c r="O8831">
        <v>0</v>
      </c>
      <c r="P8831">
        <v>0</v>
      </c>
      <c r="Q8831">
        <v>19</v>
      </c>
    </row>
    <row r="8832" spans="1:17" x14ac:dyDescent="0.3">
      <c r="A8832">
        <v>440.71</v>
      </c>
      <c r="B8832">
        <v>0.89</v>
      </c>
      <c r="C8832">
        <v>100191.42</v>
      </c>
      <c r="D8832">
        <v>16.64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>
        <v>0</v>
      </c>
      <c r="M8832">
        <v>0</v>
      </c>
      <c r="N8832">
        <v>0</v>
      </c>
      <c r="O8832">
        <v>0</v>
      </c>
      <c r="P8832">
        <v>0</v>
      </c>
      <c r="Q8832">
        <v>19</v>
      </c>
    </row>
    <row r="8833" spans="1:17" x14ac:dyDescent="0.3">
      <c r="A8833">
        <v>440.76</v>
      </c>
      <c r="B8833">
        <v>1.3</v>
      </c>
      <c r="C8833">
        <v>100186.53</v>
      </c>
      <c r="D8833">
        <v>16.64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>
        <v>0</v>
      </c>
      <c r="M8833">
        <v>0</v>
      </c>
      <c r="N8833">
        <v>0</v>
      </c>
      <c r="O8833">
        <v>0</v>
      </c>
      <c r="P8833">
        <v>0</v>
      </c>
      <c r="Q8833">
        <v>24</v>
      </c>
    </row>
    <row r="8834" spans="1:17" x14ac:dyDescent="0.3">
      <c r="A8834">
        <v>440.81</v>
      </c>
      <c r="B8834">
        <v>1.36</v>
      </c>
      <c r="C8834">
        <v>100185.85</v>
      </c>
      <c r="D8834">
        <v>16.64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  <c r="P8834">
        <v>0</v>
      </c>
      <c r="Q8834">
        <v>21</v>
      </c>
    </row>
    <row r="8835" spans="1:17" x14ac:dyDescent="0.3">
      <c r="A8835">
        <v>440.86</v>
      </c>
      <c r="B8835">
        <v>1.35</v>
      </c>
      <c r="C8835">
        <v>100185.92</v>
      </c>
      <c r="D8835">
        <v>16.64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>
        <v>0</v>
      </c>
      <c r="M8835">
        <v>0</v>
      </c>
      <c r="N8835">
        <v>0</v>
      </c>
      <c r="O8835">
        <v>0</v>
      </c>
      <c r="P8835">
        <v>0</v>
      </c>
      <c r="Q8835">
        <v>20</v>
      </c>
    </row>
    <row r="8836" spans="1:17" x14ac:dyDescent="0.3">
      <c r="A8836">
        <v>440.9</v>
      </c>
      <c r="B8836">
        <v>1.35</v>
      </c>
      <c r="C8836">
        <v>100185.92</v>
      </c>
      <c r="D8836">
        <v>16.64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>
        <v>0</v>
      </c>
      <c r="M8836">
        <v>0</v>
      </c>
      <c r="N8836">
        <v>0</v>
      </c>
      <c r="O8836">
        <v>0</v>
      </c>
      <c r="P8836">
        <v>0</v>
      </c>
      <c r="Q8836">
        <v>19</v>
      </c>
    </row>
    <row r="8837" spans="1:17" x14ac:dyDescent="0.3">
      <c r="A8837">
        <v>440.95</v>
      </c>
      <c r="B8837">
        <v>1.24</v>
      </c>
      <c r="C8837">
        <v>100187.16</v>
      </c>
      <c r="D8837">
        <v>16.64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>
        <v>0</v>
      </c>
      <c r="M8837">
        <v>0</v>
      </c>
      <c r="N8837">
        <v>0</v>
      </c>
      <c r="O8837">
        <v>0</v>
      </c>
      <c r="P8837">
        <v>0</v>
      </c>
      <c r="Q8837">
        <v>19</v>
      </c>
    </row>
    <row r="8838" spans="1:17" x14ac:dyDescent="0.3">
      <c r="A8838">
        <v>441</v>
      </c>
      <c r="B8838">
        <v>0.96</v>
      </c>
      <c r="C8838">
        <v>100190.49</v>
      </c>
      <c r="D8838">
        <v>16.64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  <c r="Q8838">
        <v>19</v>
      </c>
    </row>
    <row r="8839" spans="1:17" x14ac:dyDescent="0.3">
      <c r="A8839">
        <v>441.05</v>
      </c>
      <c r="B8839">
        <v>1.24</v>
      </c>
      <c r="C8839">
        <v>100187.22</v>
      </c>
      <c r="D8839">
        <v>16.64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>
        <v>0</v>
      </c>
      <c r="M8839">
        <v>0</v>
      </c>
      <c r="N8839">
        <v>0</v>
      </c>
      <c r="O8839">
        <v>0</v>
      </c>
      <c r="P8839">
        <v>0</v>
      </c>
      <c r="Q8839">
        <v>23</v>
      </c>
    </row>
    <row r="8840" spans="1:17" x14ac:dyDescent="0.3">
      <c r="A8840">
        <v>441.1</v>
      </c>
      <c r="B8840">
        <v>1.04</v>
      </c>
      <c r="C8840">
        <v>100189.65</v>
      </c>
      <c r="D8840">
        <v>16.64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>
        <v>0</v>
      </c>
      <c r="M8840">
        <v>0</v>
      </c>
      <c r="N8840">
        <v>0</v>
      </c>
      <c r="O8840">
        <v>0</v>
      </c>
      <c r="P8840">
        <v>0</v>
      </c>
      <c r="Q8840">
        <v>20</v>
      </c>
    </row>
    <row r="8841" spans="1:17" x14ac:dyDescent="0.3">
      <c r="A8841">
        <v>441.16</v>
      </c>
      <c r="B8841">
        <v>1.04</v>
      </c>
      <c r="C8841">
        <v>100189.65</v>
      </c>
      <c r="D8841">
        <v>16.64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>
        <v>0</v>
      </c>
      <c r="M8841">
        <v>0</v>
      </c>
      <c r="N8841">
        <v>0</v>
      </c>
      <c r="O8841">
        <v>0</v>
      </c>
      <c r="P8841">
        <v>0</v>
      </c>
      <c r="Q8841">
        <v>20</v>
      </c>
    </row>
    <row r="8842" spans="1:17" x14ac:dyDescent="0.3">
      <c r="A8842">
        <v>441.21</v>
      </c>
      <c r="B8842">
        <v>1.19</v>
      </c>
      <c r="C8842">
        <v>100187.76</v>
      </c>
      <c r="D8842">
        <v>16.649999999999999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20</v>
      </c>
    </row>
    <row r="8843" spans="1:17" x14ac:dyDescent="0.3">
      <c r="A8843">
        <v>441.26</v>
      </c>
      <c r="B8843">
        <v>0.89</v>
      </c>
      <c r="C8843">
        <v>100191.34</v>
      </c>
      <c r="D8843">
        <v>16.649999999999999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>
        <v>0</v>
      </c>
      <c r="M8843">
        <v>0</v>
      </c>
      <c r="N8843">
        <v>0</v>
      </c>
      <c r="O8843">
        <v>0</v>
      </c>
      <c r="P8843">
        <v>0</v>
      </c>
      <c r="Q8843">
        <v>20</v>
      </c>
    </row>
    <row r="8844" spans="1:17" x14ac:dyDescent="0.3">
      <c r="A8844">
        <v>441.31</v>
      </c>
      <c r="B8844">
        <v>1.22</v>
      </c>
      <c r="C8844">
        <v>100187.46</v>
      </c>
      <c r="D8844">
        <v>16.649999999999999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>
        <v>0</v>
      </c>
      <c r="M8844">
        <v>0</v>
      </c>
      <c r="N8844">
        <v>0</v>
      </c>
      <c r="O8844">
        <v>0</v>
      </c>
      <c r="P8844">
        <v>0</v>
      </c>
      <c r="Q8844">
        <v>20</v>
      </c>
    </row>
    <row r="8845" spans="1:17" x14ac:dyDescent="0.3">
      <c r="A8845">
        <v>441.35</v>
      </c>
      <c r="B8845">
        <v>1.22</v>
      </c>
      <c r="C8845">
        <v>100187.46</v>
      </c>
      <c r="D8845">
        <v>16.649999999999999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>
        <v>0</v>
      </c>
      <c r="M8845">
        <v>0</v>
      </c>
      <c r="N8845">
        <v>0</v>
      </c>
      <c r="O8845">
        <v>0</v>
      </c>
      <c r="P8845">
        <v>0</v>
      </c>
      <c r="Q8845">
        <v>23</v>
      </c>
    </row>
    <row r="8846" spans="1:17" x14ac:dyDescent="0.3">
      <c r="A8846">
        <v>441.4</v>
      </c>
      <c r="B8846">
        <v>0.95</v>
      </c>
      <c r="C8846">
        <v>100190.72</v>
      </c>
      <c r="D8846">
        <v>16.649999999999999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20</v>
      </c>
    </row>
    <row r="8847" spans="1:17" x14ac:dyDescent="0.3">
      <c r="A8847">
        <v>441.45</v>
      </c>
      <c r="B8847">
        <v>0.89</v>
      </c>
      <c r="C8847">
        <v>100191.34</v>
      </c>
      <c r="D8847">
        <v>16.649999999999999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>
        <v>0</v>
      </c>
      <c r="M8847">
        <v>0</v>
      </c>
      <c r="N8847">
        <v>0</v>
      </c>
      <c r="O8847">
        <v>0</v>
      </c>
      <c r="P8847">
        <v>0</v>
      </c>
      <c r="Q8847">
        <v>20</v>
      </c>
    </row>
    <row r="8848" spans="1:17" x14ac:dyDescent="0.3">
      <c r="A8848">
        <v>441.5</v>
      </c>
      <c r="B8848">
        <v>1.1399999999999999</v>
      </c>
      <c r="C8848">
        <v>100188.41</v>
      </c>
      <c r="D8848">
        <v>16.64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>
        <v>0</v>
      </c>
      <c r="M8848">
        <v>0</v>
      </c>
      <c r="N8848">
        <v>0</v>
      </c>
      <c r="O8848">
        <v>0</v>
      </c>
      <c r="P8848">
        <v>0</v>
      </c>
      <c r="Q8848">
        <v>19</v>
      </c>
    </row>
    <row r="8849" spans="1:17" x14ac:dyDescent="0.3">
      <c r="A8849">
        <v>441.56</v>
      </c>
      <c r="B8849">
        <v>1</v>
      </c>
      <c r="C8849">
        <v>100190.12</v>
      </c>
      <c r="D8849">
        <v>16.64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>
        <v>0</v>
      </c>
      <c r="M8849">
        <v>0</v>
      </c>
      <c r="N8849">
        <v>0</v>
      </c>
      <c r="O8849">
        <v>0</v>
      </c>
      <c r="P8849">
        <v>0</v>
      </c>
      <c r="Q8849">
        <v>19</v>
      </c>
    </row>
    <row r="8850" spans="1:17" x14ac:dyDescent="0.3">
      <c r="A8850">
        <v>441.61</v>
      </c>
      <c r="B8850">
        <v>1</v>
      </c>
      <c r="C8850">
        <v>100190.12</v>
      </c>
      <c r="D8850">
        <v>16.64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Q8850">
        <v>19</v>
      </c>
    </row>
    <row r="8851" spans="1:17" x14ac:dyDescent="0.3">
      <c r="A8851">
        <v>441.66</v>
      </c>
      <c r="B8851">
        <v>0.61</v>
      </c>
      <c r="C8851">
        <v>100194.77</v>
      </c>
      <c r="D8851">
        <v>16.649999999999999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>
        <v>0</v>
      </c>
      <c r="M8851">
        <v>0</v>
      </c>
      <c r="N8851">
        <v>0</v>
      </c>
      <c r="O8851">
        <v>0</v>
      </c>
      <c r="P8851">
        <v>0</v>
      </c>
      <c r="Q8851">
        <v>23</v>
      </c>
    </row>
    <row r="8852" spans="1:17" x14ac:dyDescent="0.3">
      <c r="A8852">
        <v>441.71</v>
      </c>
      <c r="B8852">
        <v>0.8</v>
      </c>
      <c r="C8852">
        <v>100192.46</v>
      </c>
      <c r="D8852">
        <v>16.64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>
        <v>0</v>
      </c>
      <c r="M8852">
        <v>0</v>
      </c>
      <c r="N8852">
        <v>0</v>
      </c>
      <c r="O8852">
        <v>0</v>
      </c>
      <c r="P8852">
        <v>0</v>
      </c>
      <c r="Q8852">
        <v>20</v>
      </c>
    </row>
    <row r="8853" spans="1:17" x14ac:dyDescent="0.3">
      <c r="A8853">
        <v>441.75</v>
      </c>
      <c r="B8853">
        <v>0.9</v>
      </c>
      <c r="C8853">
        <v>100191.25</v>
      </c>
      <c r="D8853">
        <v>16.649999999999999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>
        <v>0</v>
      </c>
      <c r="M8853">
        <v>0</v>
      </c>
      <c r="N8853">
        <v>0</v>
      </c>
      <c r="O8853">
        <v>0</v>
      </c>
      <c r="P8853">
        <v>0</v>
      </c>
      <c r="Q8853">
        <v>20</v>
      </c>
    </row>
    <row r="8854" spans="1:17" x14ac:dyDescent="0.3">
      <c r="A8854">
        <v>441.8</v>
      </c>
      <c r="B8854">
        <v>0.9</v>
      </c>
      <c r="C8854">
        <v>100191.25</v>
      </c>
      <c r="D8854">
        <v>16.649999999999999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0</v>
      </c>
      <c r="Q8854">
        <v>19</v>
      </c>
    </row>
    <row r="8855" spans="1:17" x14ac:dyDescent="0.3">
      <c r="A8855">
        <v>441.85</v>
      </c>
      <c r="B8855">
        <v>0.93</v>
      </c>
      <c r="C8855">
        <v>100190.88</v>
      </c>
      <c r="D8855">
        <v>16.649999999999999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>
        <v>0</v>
      </c>
      <c r="M8855">
        <v>0</v>
      </c>
      <c r="N8855">
        <v>0</v>
      </c>
      <c r="O8855">
        <v>0</v>
      </c>
      <c r="P8855">
        <v>0</v>
      </c>
      <c r="Q8855">
        <v>19</v>
      </c>
    </row>
    <row r="8856" spans="1:17" x14ac:dyDescent="0.3">
      <c r="A8856">
        <v>441.91</v>
      </c>
      <c r="B8856">
        <v>0.75</v>
      </c>
      <c r="C8856">
        <v>100193.03</v>
      </c>
      <c r="D8856">
        <v>16.649999999999999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>
        <v>0</v>
      </c>
      <c r="M8856">
        <v>0</v>
      </c>
      <c r="N8856">
        <v>0</v>
      </c>
      <c r="O8856">
        <v>0</v>
      </c>
      <c r="P8856">
        <v>0</v>
      </c>
      <c r="Q8856">
        <v>19</v>
      </c>
    </row>
    <row r="8857" spans="1:17" x14ac:dyDescent="0.3">
      <c r="A8857">
        <v>441.96</v>
      </c>
      <c r="B8857">
        <v>0.85</v>
      </c>
      <c r="C8857">
        <v>100191.81</v>
      </c>
      <c r="D8857">
        <v>16.649999999999999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>
        <v>0</v>
      </c>
      <c r="M8857">
        <v>0</v>
      </c>
      <c r="N8857">
        <v>0</v>
      </c>
      <c r="O8857">
        <v>0</v>
      </c>
      <c r="P8857">
        <v>0</v>
      </c>
      <c r="Q8857">
        <v>20</v>
      </c>
    </row>
    <row r="8858" spans="1:17" x14ac:dyDescent="0.3">
      <c r="A8858">
        <v>442.01</v>
      </c>
      <c r="B8858">
        <v>0.85</v>
      </c>
      <c r="C8858">
        <v>100191.81</v>
      </c>
      <c r="D8858">
        <v>16.649999999999999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>
        <v>0</v>
      </c>
      <c r="M8858">
        <v>0</v>
      </c>
      <c r="N8858">
        <v>0</v>
      </c>
      <c r="O8858">
        <v>0</v>
      </c>
      <c r="P8858">
        <v>0</v>
      </c>
      <c r="Q8858">
        <v>21</v>
      </c>
    </row>
    <row r="8859" spans="1:17" x14ac:dyDescent="0.3">
      <c r="A8859">
        <v>442.06</v>
      </c>
      <c r="B8859">
        <v>0.52</v>
      </c>
      <c r="C8859">
        <v>100195.83</v>
      </c>
      <c r="D8859">
        <v>16.649999999999999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>
        <v>0</v>
      </c>
      <c r="M8859">
        <v>0</v>
      </c>
      <c r="N8859">
        <v>0</v>
      </c>
      <c r="O8859">
        <v>0</v>
      </c>
      <c r="P8859">
        <v>0</v>
      </c>
      <c r="Q8859">
        <v>21</v>
      </c>
    </row>
    <row r="8860" spans="1:17" x14ac:dyDescent="0.3">
      <c r="A8860">
        <v>442.1</v>
      </c>
      <c r="B8860">
        <v>1.06</v>
      </c>
      <c r="C8860">
        <v>100189.39</v>
      </c>
      <c r="D8860">
        <v>16.649999999999999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>
        <v>0</v>
      </c>
      <c r="M8860">
        <v>0</v>
      </c>
      <c r="N8860">
        <v>0</v>
      </c>
      <c r="O8860">
        <v>0</v>
      </c>
      <c r="P8860">
        <v>0</v>
      </c>
      <c r="Q8860">
        <v>20</v>
      </c>
    </row>
    <row r="8861" spans="1:17" x14ac:dyDescent="0.3">
      <c r="A8861">
        <v>442.15</v>
      </c>
      <c r="B8861">
        <v>0.67</v>
      </c>
      <c r="C8861">
        <v>100193.96</v>
      </c>
      <c r="D8861">
        <v>16.649999999999999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>
        <v>0</v>
      </c>
      <c r="M8861">
        <v>0</v>
      </c>
      <c r="N8861">
        <v>0</v>
      </c>
      <c r="O8861">
        <v>0</v>
      </c>
      <c r="P8861">
        <v>0</v>
      </c>
      <c r="Q8861">
        <v>20</v>
      </c>
    </row>
    <row r="8862" spans="1:17" x14ac:dyDescent="0.3">
      <c r="A8862">
        <v>442.2</v>
      </c>
      <c r="B8862">
        <v>1.1599999999999999</v>
      </c>
      <c r="C8862">
        <v>100188.21</v>
      </c>
      <c r="D8862">
        <v>16.649999999999999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Q8862">
        <v>20</v>
      </c>
    </row>
    <row r="8863" spans="1:17" x14ac:dyDescent="0.3">
      <c r="A8863">
        <v>442.25</v>
      </c>
      <c r="B8863">
        <v>1.1599999999999999</v>
      </c>
      <c r="C8863">
        <v>100188.21</v>
      </c>
      <c r="D8863">
        <v>16.649999999999999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>
        <v>0</v>
      </c>
      <c r="M8863">
        <v>0</v>
      </c>
      <c r="N8863">
        <v>0</v>
      </c>
      <c r="O8863">
        <v>0</v>
      </c>
      <c r="P8863">
        <v>0</v>
      </c>
      <c r="Q8863">
        <v>21</v>
      </c>
    </row>
    <row r="8864" spans="1:17" x14ac:dyDescent="0.3">
      <c r="A8864">
        <v>442.3</v>
      </c>
      <c r="B8864">
        <v>0.83</v>
      </c>
      <c r="C8864">
        <v>100192.1</v>
      </c>
      <c r="D8864">
        <v>16.649999999999999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>
        <v>0</v>
      </c>
      <c r="M8864">
        <v>0</v>
      </c>
      <c r="N8864">
        <v>0</v>
      </c>
      <c r="O8864">
        <v>0</v>
      </c>
      <c r="P8864">
        <v>0</v>
      </c>
      <c r="Q8864">
        <v>31</v>
      </c>
    </row>
    <row r="8865" spans="1:17" x14ac:dyDescent="0.3">
      <c r="A8865">
        <v>442.35</v>
      </c>
      <c r="B8865">
        <v>0.83</v>
      </c>
      <c r="C8865">
        <v>100192.1</v>
      </c>
      <c r="D8865">
        <v>16.649999999999999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Q8865">
        <v>21</v>
      </c>
    </row>
    <row r="8866" spans="1:17" x14ac:dyDescent="0.3">
      <c r="A8866">
        <v>442.4</v>
      </c>
      <c r="B8866">
        <v>0.82</v>
      </c>
      <c r="C8866">
        <v>100192.25</v>
      </c>
      <c r="D8866">
        <v>16.649999999999999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19</v>
      </c>
    </row>
    <row r="8867" spans="1:17" x14ac:dyDescent="0.3">
      <c r="A8867">
        <v>442.45</v>
      </c>
      <c r="B8867">
        <v>0.82</v>
      </c>
      <c r="C8867">
        <v>100192.25</v>
      </c>
      <c r="D8867">
        <v>16.649999999999999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>
        <v>0</v>
      </c>
      <c r="M8867">
        <v>0</v>
      </c>
      <c r="N8867">
        <v>0</v>
      </c>
      <c r="O8867">
        <v>0</v>
      </c>
      <c r="P8867">
        <v>0</v>
      </c>
      <c r="Q8867">
        <v>19</v>
      </c>
    </row>
    <row r="8868" spans="1:17" x14ac:dyDescent="0.3">
      <c r="A8868">
        <v>442.5</v>
      </c>
      <c r="B8868">
        <v>0.95</v>
      </c>
      <c r="C8868">
        <v>100190.69</v>
      </c>
      <c r="D8868">
        <v>16.649999999999999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>
        <v>0</v>
      </c>
      <c r="M8868">
        <v>0</v>
      </c>
      <c r="N8868">
        <v>0</v>
      </c>
      <c r="O8868">
        <v>0</v>
      </c>
      <c r="P8868">
        <v>0</v>
      </c>
      <c r="Q8868">
        <v>19</v>
      </c>
    </row>
    <row r="8869" spans="1:17" x14ac:dyDescent="0.3">
      <c r="A8869">
        <v>442.55</v>
      </c>
      <c r="B8869">
        <v>1.1000000000000001</v>
      </c>
      <c r="C8869">
        <v>100188.92</v>
      </c>
      <c r="D8869">
        <v>16.649999999999999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  <c r="Q8869">
        <v>20</v>
      </c>
    </row>
    <row r="8870" spans="1:17" x14ac:dyDescent="0.3">
      <c r="A8870">
        <v>442.6</v>
      </c>
      <c r="B8870">
        <v>1.07</v>
      </c>
      <c r="C8870">
        <v>100189.21</v>
      </c>
      <c r="D8870">
        <v>16.649999999999999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>
        <v>0</v>
      </c>
      <c r="M8870">
        <v>0</v>
      </c>
      <c r="N8870">
        <v>0</v>
      </c>
      <c r="O8870">
        <v>0</v>
      </c>
      <c r="P8870">
        <v>0</v>
      </c>
      <c r="Q8870">
        <v>23</v>
      </c>
    </row>
    <row r="8871" spans="1:17" x14ac:dyDescent="0.3">
      <c r="A8871">
        <v>442.65</v>
      </c>
      <c r="B8871">
        <v>1.1399999999999999</v>
      </c>
      <c r="C8871">
        <v>100189.21</v>
      </c>
      <c r="D8871">
        <v>16.649999999999999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>
        <v>0</v>
      </c>
      <c r="M8871">
        <v>0</v>
      </c>
      <c r="N8871">
        <v>0</v>
      </c>
      <c r="O8871">
        <v>0</v>
      </c>
      <c r="P8871">
        <v>0</v>
      </c>
      <c r="Q8871">
        <v>19</v>
      </c>
    </row>
    <row r="8872" spans="1:17" x14ac:dyDescent="0.3">
      <c r="A8872">
        <v>442.71</v>
      </c>
      <c r="B8872">
        <v>1.1399999999999999</v>
      </c>
      <c r="C8872">
        <v>100188.46</v>
      </c>
      <c r="D8872">
        <v>16.649999999999999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>
        <v>0</v>
      </c>
      <c r="M8872">
        <v>0</v>
      </c>
      <c r="N8872">
        <v>0</v>
      </c>
      <c r="O8872">
        <v>0</v>
      </c>
      <c r="P8872">
        <v>0</v>
      </c>
      <c r="Q8872">
        <v>19</v>
      </c>
    </row>
    <row r="8873" spans="1:17" x14ac:dyDescent="0.3">
      <c r="A8873">
        <v>442.76</v>
      </c>
      <c r="B8873">
        <v>0.98</v>
      </c>
      <c r="C8873">
        <v>100190.3</v>
      </c>
      <c r="D8873">
        <v>16.649999999999999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  <c r="Q8873">
        <v>19</v>
      </c>
    </row>
    <row r="8874" spans="1:17" x14ac:dyDescent="0.3">
      <c r="A8874">
        <v>442.81</v>
      </c>
      <c r="B8874">
        <v>0.73</v>
      </c>
      <c r="C8874">
        <v>100193.25</v>
      </c>
      <c r="D8874">
        <v>16.649999999999999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>
        <v>0</v>
      </c>
      <c r="M8874">
        <v>0</v>
      </c>
      <c r="N8874">
        <v>0</v>
      </c>
      <c r="O8874">
        <v>0</v>
      </c>
      <c r="P8874">
        <v>0</v>
      </c>
      <c r="Q8874">
        <v>21</v>
      </c>
    </row>
    <row r="8875" spans="1:17" x14ac:dyDescent="0.3">
      <c r="A8875">
        <v>442.86</v>
      </c>
      <c r="B8875">
        <v>1.1100000000000001</v>
      </c>
      <c r="C8875">
        <v>100188.74</v>
      </c>
      <c r="D8875">
        <v>16.649999999999999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>
        <v>0</v>
      </c>
      <c r="M8875">
        <v>0</v>
      </c>
      <c r="N8875">
        <v>0</v>
      </c>
      <c r="O8875">
        <v>0</v>
      </c>
      <c r="P8875">
        <v>0</v>
      </c>
      <c r="Q8875">
        <v>21</v>
      </c>
    </row>
    <row r="8876" spans="1:17" x14ac:dyDescent="0.3">
      <c r="A8876">
        <v>442.91</v>
      </c>
      <c r="B8876">
        <v>1.1100000000000001</v>
      </c>
      <c r="C8876">
        <v>100188.74</v>
      </c>
      <c r="D8876">
        <v>16.649999999999999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>
        <v>0</v>
      </c>
      <c r="M8876">
        <v>0</v>
      </c>
      <c r="N8876">
        <v>0</v>
      </c>
      <c r="O8876">
        <v>0</v>
      </c>
      <c r="P8876">
        <v>0</v>
      </c>
      <c r="Q8876">
        <v>23</v>
      </c>
    </row>
    <row r="8877" spans="1:17" x14ac:dyDescent="0.3">
      <c r="A8877">
        <v>442.95</v>
      </c>
      <c r="B8877">
        <v>1.01</v>
      </c>
      <c r="C8877">
        <v>100189.99</v>
      </c>
      <c r="D8877">
        <v>16.649999999999999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>
        <v>0</v>
      </c>
      <c r="M8877">
        <v>0</v>
      </c>
      <c r="N8877">
        <v>0</v>
      </c>
      <c r="O8877">
        <v>0</v>
      </c>
      <c r="P8877">
        <v>0</v>
      </c>
      <c r="Q8877">
        <v>19</v>
      </c>
    </row>
    <row r="8878" spans="1:17" x14ac:dyDescent="0.3">
      <c r="A8878">
        <v>443.01</v>
      </c>
      <c r="B8878">
        <v>1.07</v>
      </c>
      <c r="C8878">
        <v>100189.24</v>
      </c>
      <c r="D8878">
        <v>16.649999999999999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19</v>
      </c>
    </row>
    <row r="8879" spans="1:17" x14ac:dyDescent="0.3">
      <c r="A8879">
        <v>443.06</v>
      </c>
      <c r="B8879">
        <v>1.1100000000000001</v>
      </c>
      <c r="C8879">
        <v>100188.77</v>
      </c>
      <c r="D8879">
        <v>16.649999999999999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>
        <v>0</v>
      </c>
      <c r="M8879">
        <v>0</v>
      </c>
      <c r="N8879">
        <v>0</v>
      </c>
      <c r="O8879">
        <v>0</v>
      </c>
      <c r="P8879">
        <v>0</v>
      </c>
      <c r="Q8879">
        <v>19</v>
      </c>
    </row>
    <row r="8880" spans="1:17" x14ac:dyDescent="0.3">
      <c r="A8880">
        <v>443.11</v>
      </c>
      <c r="B8880">
        <v>1.03</v>
      </c>
      <c r="C8880">
        <v>100188.77</v>
      </c>
      <c r="D8880">
        <v>16.649999999999999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>
        <v>0</v>
      </c>
      <c r="M8880">
        <v>0</v>
      </c>
      <c r="N8880">
        <v>0</v>
      </c>
      <c r="O8880">
        <v>0</v>
      </c>
      <c r="P8880">
        <v>0</v>
      </c>
      <c r="Q8880">
        <v>20</v>
      </c>
    </row>
    <row r="8881" spans="1:17" x14ac:dyDescent="0.3">
      <c r="A8881">
        <v>443.16</v>
      </c>
      <c r="B8881">
        <v>1.03</v>
      </c>
      <c r="C8881">
        <v>100189.7</v>
      </c>
      <c r="D8881">
        <v>16.649999999999999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>
        <v>0</v>
      </c>
      <c r="M8881">
        <v>0</v>
      </c>
      <c r="N8881">
        <v>0</v>
      </c>
      <c r="O8881">
        <v>0</v>
      </c>
      <c r="P8881">
        <v>0</v>
      </c>
      <c r="Q8881">
        <v>20</v>
      </c>
    </row>
    <row r="8882" spans="1:17" x14ac:dyDescent="0.3">
      <c r="A8882">
        <v>443.21</v>
      </c>
      <c r="B8882">
        <v>1.07</v>
      </c>
      <c r="C8882">
        <v>100189.21</v>
      </c>
      <c r="D8882">
        <v>16.649999999999999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>
        <v>0</v>
      </c>
      <c r="M8882">
        <v>0</v>
      </c>
      <c r="N8882">
        <v>0</v>
      </c>
      <c r="O8882">
        <v>0</v>
      </c>
      <c r="P8882">
        <v>0</v>
      </c>
      <c r="Q8882">
        <v>22</v>
      </c>
    </row>
    <row r="8883" spans="1:17" x14ac:dyDescent="0.3">
      <c r="A8883">
        <v>443.26</v>
      </c>
      <c r="B8883">
        <v>0.9</v>
      </c>
      <c r="C8883">
        <v>100191.3</v>
      </c>
      <c r="D8883">
        <v>16.66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>
        <v>0</v>
      </c>
      <c r="M8883">
        <v>0</v>
      </c>
      <c r="N8883">
        <v>0</v>
      </c>
      <c r="O8883">
        <v>0</v>
      </c>
      <c r="P8883">
        <v>0</v>
      </c>
      <c r="Q8883">
        <v>19</v>
      </c>
    </row>
    <row r="8884" spans="1:17" x14ac:dyDescent="0.3">
      <c r="A8884">
        <v>443.31</v>
      </c>
      <c r="B8884">
        <v>0.91</v>
      </c>
      <c r="C8884">
        <v>100191.1</v>
      </c>
      <c r="D8884">
        <v>16.649999999999999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>
        <v>0</v>
      </c>
      <c r="M8884">
        <v>0</v>
      </c>
      <c r="N8884">
        <v>0</v>
      </c>
      <c r="O8884">
        <v>0</v>
      </c>
      <c r="P8884">
        <v>0</v>
      </c>
      <c r="Q8884">
        <v>19</v>
      </c>
    </row>
    <row r="8885" spans="1:17" x14ac:dyDescent="0.3">
      <c r="A8885">
        <v>443.36</v>
      </c>
      <c r="B8885">
        <v>0.91</v>
      </c>
      <c r="C8885">
        <v>100191.1</v>
      </c>
      <c r="D8885">
        <v>16.649999999999999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>
        <v>0</v>
      </c>
      <c r="M8885">
        <v>0</v>
      </c>
      <c r="N8885">
        <v>0</v>
      </c>
      <c r="O8885">
        <v>0</v>
      </c>
      <c r="P8885">
        <v>0</v>
      </c>
      <c r="Q8885">
        <v>20</v>
      </c>
    </row>
    <row r="8886" spans="1:17" x14ac:dyDescent="0.3">
      <c r="A8886">
        <v>443.41</v>
      </c>
      <c r="B8886">
        <v>1.01</v>
      </c>
      <c r="C8886">
        <v>100189.99</v>
      </c>
      <c r="D8886">
        <v>16.649999999999999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>
        <v>0</v>
      </c>
      <c r="M8886">
        <v>0</v>
      </c>
      <c r="N8886">
        <v>0</v>
      </c>
      <c r="O8886">
        <v>0</v>
      </c>
      <c r="P8886">
        <v>0</v>
      </c>
      <c r="Q8886">
        <v>21</v>
      </c>
    </row>
    <row r="8887" spans="1:17" x14ac:dyDescent="0.3">
      <c r="A8887">
        <v>443.46</v>
      </c>
      <c r="B8887">
        <v>1.02</v>
      </c>
      <c r="C8887">
        <v>100189.83</v>
      </c>
      <c r="D8887">
        <v>16.649999999999999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>
        <v>0</v>
      </c>
      <c r="M8887">
        <v>0</v>
      </c>
      <c r="N8887">
        <v>0</v>
      </c>
      <c r="O8887">
        <v>0</v>
      </c>
      <c r="P8887">
        <v>0</v>
      </c>
      <c r="Q8887">
        <v>21</v>
      </c>
    </row>
    <row r="8888" spans="1:17" x14ac:dyDescent="0.3">
      <c r="A8888">
        <v>443.51</v>
      </c>
      <c r="B8888">
        <v>0.84</v>
      </c>
      <c r="C8888">
        <v>100192.01</v>
      </c>
      <c r="D8888">
        <v>16.649999999999999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>
        <v>0</v>
      </c>
      <c r="M8888">
        <v>0</v>
      </c>
      <c r="N8888">
        <v>0</v>
      </c>
      <c r="O8888">
        <v>0</v>
      </c>
      <c r="P8888">
        <v>0</v>
      </c>
      <c r="Q8888">
        <v>27</v>
      </c>
    </row>
    <row r="8889" spans="1:17" x14ac:dyDescent="0.3">
      <c r="A8889">
        <v>443.56</v>
      </c>
      <c r="B8889">
        <v>0.84</v>
      </c>
      <c r="C8889">
        <v>100192.01</v>
      </c>
      <c r="D8889">
        <v>16.649999999999999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0</v>
      </c>
      <c r="O8889">
        <v>0</v>
      </c>
      <c r="P8889">
        <v>0</v>
      </c>
      <c r="Q8889">
        <v>19</v>
      </c>
    </row>
    <row r="8890" spans="1:17" x14ac:dyDescent="0.3">
      <c r="A8890">
        <v>443.61</v>
      </c>
      <c r="B8890">
        <v>0.76</v>
      </c>
      <c r="C8890">
        <v>100192.89</v>
      </c>
      <c r="D8890">
        <v>16.649999999999999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  <c r="Q8890">
        <v>19</v>
      </c>
    </row>
    <row r="8891" spans="1:17" x14ac:dyDescent="0.3">
      <c r="A8891">
        <v>443.66</v>
      </c>
      <c r="B8891">
        <v>0.85</v>
      </c>
      <c r="C8891">
        <v>100191.8</v>
      </c>
      <c r="D8891">
        <v>16.649999999999999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>
        <v>0</v>
      </c>
      <c r="M8891">
        <v>0</v>
      </c>
      <c r="N8891">
        <v>0</v>
      </c>
      <c r="O8891">
        <v>0</v>
      </c>
      <c r="P8891">
        <v>0</v>
      </c>
      <c r="Q8891">
        <v>21</v>
      </c>
    </row>
    <row r="8892" spans="1:17" x14ac:dyDescent="0.3">
      <c r="A8892">
        <v>443.71</v>
      </c>
      <c r="B8892">
        <v>0.83</v>
      </c>
      <c r="C8892">
        <v>100192.08</v>
      </c>
      <c r="D8892">
        <v>16.66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>
        <v>0</v>
      </c>
      <c r="M8892">
        <v>0</v>
      </c>
      <c r="N8892">
        <v>0</v>
      </c>
      <c r="O8892">
        <v>0</v>
      </c>
      <c r="P8892">
        <v>0</v>
      </c>
      <c r="Q8892">
        <v>21</v>
      </c>
    </row>
    <row r="8893" spans="1:17" x14ac:dyDescent="0.3">
      <c r="A8893">
        <v>443.76</v>
      </c>
      <c r="B8893">
        <v>0.77</v>
      </c>
      <c r="C8893">
        <v>100192.86</v>
      </c>
      <c r="D8893">
        <v>16.66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>
        <v>0</v>
      </c>
      <c r="M8893">
        <v>0</v>
      </c>
      <c r="N8893">
        <v>0</v>
      </c>
      <c r="O8893">
        <v>0</v>
      </c>
      <c r="P8893">
        <v>0</v>
      </c>
      <c r="Q8893">
        <v>20</v>
      </c>
    </row>
    <row r="8894" spans="1:17" x14ac:dyDescent="0.3">
      <c r="A8894">
        <v>443.81</v>
      </c>
      <c r="B8894">
        <v>0.77</v>
      </c>
      <c r="C8894">
        <v>100192.86</v>
      </c>
      <c r="D8894">
        <v>16.66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  <c r="Q8894">
        <v>19</v>
      </c>
    </row>
    <row r="8895" spans="1:17" x14ac:dyDescent="0.3">
      <c r="A8895">
        <v>443.86</v>
      </c>
      <c r="B8895">
        <v>0.87</v>
      </c>
      <c r="C8895">
        <v>100191.61</v>
      </c>
      <c r="D8895">
        <v>16.66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>
        <v>0</v>
      </c>
      <c r="M8895">
        <v>0</v>
      </c>
      <c r="N8895">
        <v>0</v>
      </c>
      <c r="O8895">
        <v>0</v>
      </c>
      <c r="P8895">
        <v>0</v>
      </c>
      <c r="Q8895">
        <v>17</v>
      </c>
    </row>
    <row r="8896" spans="1:17" x14ac:dyDescent="0.3">
      <c r="A8896">
        <v>443.91</v>
      </c>
      <c r="B8896">
        <v>0.85</v>
      </c>
      <c r="C8896">
        <v>100191.87</v>
      </c>
      <c r="D8896">
        <v>16.66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>
        <v>0</v>
      </c>
      <c r="M8896">
        <v>0</v>
      </c>
      <c r="N8896">
        <v>0</v>
      </c>
      <c r="O8896">
        <v>0</v>
      </c>
      <c r="P8896">
        <v>0</v>
      </c>
      <c r="Q8896">
        <v>19</v>
      </c>
    </row>
    <row r="8897" spans="1:17" x14ac:dyDescent="0.3">
      <c r="A8897">
        <v>443.96</v>
      </c>
      <c r="B8897">
        <v>0.78</v>
      </c>
      <c r="C8897">
        <v>100192.72</v>
      </c>
      <c r="D8897">
        <v>16.649999999999999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20</v>
      </c>
    </row>
    <row r="8898" spans="1:17" x14ac:dyDescent="0.3">
      <c r="A8898">
        <v>444.01</v>
      </c>
      <c r="B8898">
        <v>0.78</v>
      </c>
      <c r="C8898">
        <v>100192.72</v>
      </c>
      <c r="D8898">
        <v>16.649999999999999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>
        <v>0</v>
      </c>
      <c r="M8898">
        <v>0</v>
      </c>
      <c r="N8898">
        <v>0</v>
      </c>
      <c r="O8898">
        <v>0</v>
      </c>
      <c r="P8898">
        <v>0</v>
      </c>
      <c r="Q8898">
        <v>21</v>
      </c>
    </row>
    <row r="8899" spans="1:17" x14ac:dyDescent="0.3">
      <c r="A8899">
        <v>444.06</v>
      </c>
      <c r="B8899">
        <v>0.5</v>
      </c>
      <c r="C8899">
        <v>100196</v>
      </c>
      <c r="D8899">
        <v>16.649999999999999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>
        <v>0</v>
      </c>
      <c r="M8899">
        <v>0</v>
      </c>
      <c r="N8899">
        <v>0</v>
      </c>
      <c r="O8899">
        <v>0</v>
      </c>
      <c r="P8899">
        <v>0</v>
      </c>
      <c r="Q8899">
        <v>20</v>
      </c>
    </row>
    <row r="8900" spans="1:17" x14ac:dyDescent="0.3">
      <c r="A8900">
        <v>444.1</v>
      </c>
      <c r="B8900">
        <v>0.28999999999999998</v>
      </c>
      <c r="C8900">
        <v>100198.49</v>
      </c>
      <c r="D8900">
        <v>16.649999999999999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>
        <v>0</v>
      </c>
      <c r="M8900">
        <v>0</v>
      </c>
      <c r="N8900">
        <v>0</v>
      </c>
      <c r="O8900">
        <v>0</v>
      </c>
      <c r="P8900">
        <v>0</v>
      </c>
      <c r="Q8900">
        <v>19</v>
      </c>
    </row>
    <row r="8901" spans="1:17" x14ac:dyDescent="0.3">
      <c r="A8901">
        <v>444.15</v>
      </c>
      <c r="B8901">
        <v>0.78</v>
      </c>
      <c r="C8901">
        <v>100192.72</v>
      </c>
      <c r="D8901">
        <v>16.649999999999999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>
        <v>0</v>
      </c>
      <c r="M8901">
        <v>0</v>
      </c>
      <c r="N8901">
        <v>0</v>
      </c>
      <c r="O8901">
        <v>0</v>
      </c>
      <c r="P8901">
        <v>0</v>
      </c>
      <c r="Q8901">
        <v>22</v>
      </c>
    </row>
    <row r="8902" spans="1:17" x14ac:dyDescent="0.3">
      <c r="A8902">
        <v>444.21</v>
      </c>
      <c r="B8902">
        <v>0.78</v>
      </c>
      <c r="C8902">
        <v>100192.72</v>
      </c>
      <c r="D8902">
        <v>16.649999999999999</v>
      </c>
      <c r="E8902">
        <v>0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0</v>
      </c>
      <c r="Q8902">
        <v>19</v>
      </c>
    </row>
    <row r="8903" spans="1:17" x14ac:dyDescent="0.3">
      <c r="A8903">
        <v>444.26</v>
      </c>
      <c r="B8903">
        <v>0.47</v>
      </c>
      <c r="C8903">
        <v>100196.38</v>
      </c>
      <c r="D8903">
        <v>16.66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>
        <v>0</v>
      </c>
      <c r="M8903">
        <v>0</v>
      </c>
      <c r="N8903">
        <v>0</v>
      </c>
      <c r="O8903">
        <v>0</v>
      </c>
      <c r="P8903">
        <v>0</v>
      </c>
      <c r="Q8903">
        <v>20</v>
      </c>
    </row>
    <row r="8904" spans="1:17" x14ac:dyDescent="0.3">
      <c r="A8904">
        <v>444.31</v>
      </c>
      <c r="B8904">
        <v>0.87</v>
      </c>
      <c r="C8904">
        <v>100191.61</v>
      </c>
      <c r="D8904">
        <v>16.66</v>
      </c>
      <c r="E8904">
        <v>0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>
        <v>0</v>
      </c>
      <c r="M8904">
        <v>0</v>
      </c>
      <c r="N8904">
        <v>0</v>
      </c>
      <c r="O8904">
        <v>0</v>
      </c>
      <c r="P8904">
        <v>0</v>
      </c>
      <c r="Q8904">
        <v>20</v>
      </c>
    </row>
    <row r="8905" spans="1:17" x14ac:dyDescent="0.3">
      <c r="A8905">
        <v>444.36</v>
      </c>
      <c r="B8905">
        <v>0.9</v>
      </c>
      <c r="C8905">
        <v>100191.25</v>
      </c>
      <c r="D8905">
        <v>16.66</v>
      </c>
      <c r="E8905">
        <v>0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>
        <v>0</v>
      </c>
      <c r="M8905">
        <v>0</v>
      </c>
      <c r="N8905">
        <v>0</v>
      </c>
      <c r="O8905">
        <v>0</v>
      </c>
      <c r="P8905">
        <v>0</v>
      </c>
      <c r="Q8905">
        <v>20</v>
      </c>
    </row>
    <row r="8906" spans="1:17" x14ac:dyDescent="0.3">
      <c r="A8906">
        <v>444.41</v>
      </c>
      <c r="B8906">
        <v>1.38</v>
      </c>
      <c r="C8906">
        <v>100185.49</v>
      </c>
      <c r="D8906">
        <v>16.66</v>
      </c>
      <c r="E8906">
        <v>0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20</v>
      </c>
    </row>
    <row r="8907" spans="1:17" x14ac:dyDescent="0.3">
      <c r="A8907">
        <v>444.46</v>
      </c>
      <c r="B8907">
        <v>1.38</v>
      </c>
      <c r="C8907">
        <v>100185.49</v>
      </c>
      <c r="D8907">
        <v>16.66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>
        <v>0</v>
      </c>
      <c r="M8907">
        <v>0</v>
      </c>
      <c r="N8907">
        <v>0</v>
      </c>
      <c r="O8907">
        <v>0</v>
      </c>
      <c r="P8907">
        <v>0</v>
      </c>
      <c r="Q8907">
        <v>22</v>
      </c>
    </row>
    <row r="8908" spans="1:17" x14ac:dyDescent="0.3">
      <c r="A8908">
        <v>444.51</v>
      </c>
      <c r="B8908">
        <v>1.04</v>
      </c>
      <c r="C8908">
        <v>100189.6</v>
      </c>
      <c r="D8908">
        <v>16.66</v>
      </c>
      <c r="E8908">
        <v>0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>
        <v>0</v>
      </c>
      <c r="M8908">
        <v>0</v>
      </c>
      <c r="N8908">
        <v>0</v>
      </c>
      <c r="O8908">
        <v>0</v>
      </c>
      <c r="P8908">
        <v>0</v>
      </c>
      <c r="Q8908">
        <v>19</v>
      </c>
    </row>
    <row r="8909" spans="1:17" x14ac:dyDescent="0.3">
      <c r="A8909">
        <v>444.55</v>
      </c>
      <c r="B8909">
        <v>0.96</v>
      </c>
      <c r="C8909">
        <v>100190.6</v>
      </c>
      <c r="D8909">
        <v>16.66</v>
      </c>
      <c r="E8909">
        <v>0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>
        <v>0</v>
      </c>
      <c r="M8909">
        <v>0</v>
      </c>
      <c r="N8909">
        <v>0</v>
      </c>
      <c r="O8909">
        <v>0</v>
      </c>
      <c r="P8909">
        <v>0</v>
      </c>
      <c r="Q8909">
        <v>20</v>
      </c>
    </row>
    <row r="8910" spans="1:17" x14ac:dyDescent="0.3">
      <c r="A8910">
        <v>444.61</v>
      </c>
      <c r="B8910">
        <v>0.84</v>
      </c>
      <c r="C8910">
        <v>100192</v>
      </c>
      <c r="D8910">
        <v>16.66</v>
      </c>
      <c r="E8910">
        <v>0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>
        <v>0</v>
      </c>
      <c r="M8910">
        <v>0</v>
      </c>
      <c r="N8910">
        <v>0</v>
      </c>
      <c r="O8910">
        <v>0</v>
      </c>
      <c r="P8910">
        <v>0</v>
      </c>
      <c r="Q8910">
        <v>20</v>
      </c>
    </row>
    <row r="8911" spans="1:17" x14ac:dyDescent="0.3">
      <c r="A8911">
        <v>444.66</v>
      </c>
      <c r="B8911">
        <v>0.84</v>
      </c>
      <c r="C8911">
        <v>100192</v>
      </c>
      <c r="D8911">
        <v>16.66</v>
      </c>
      <c r="E8911">
        <v>0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>
        <v>0</v>
      </c>
      <c r="M8911">
        <v>0</v>
      </c>
      <c r="N8911">
        <v>0</v>
      </c>
      <c r="O8911">
        <v>0</v>
      </c>
      <c r="P8911">
        <v>0</v>
      </c>
      <c r="Q8911">
        <v>20</v>
      </c>
    </row>
    <row r="8912" spans="1:17" x14ac:dyDescent="0.3">
      <c r="A8912">
        <v>444.71</v>
      </c>
      <c r="B8912">
        <v>1.27</v>
      </c>
      <c r="C8912">
        <v>100186.89</v>
      </c>
      <c r="D8912">
        <v>16.66</v>
      </c>
      <c r="E8912">
        <v>0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>
        <v>0</v>
      </c>
      <c r="M8912">
        <v>0</v>
      </c>
      <c r="N8912">
        <v>0</v>
      </c>
      <c r="O8912">
        <v>0</v>
      </c>
      <c r="P8912">
        <v>0</v>
      </c>
      <c r="Q8912">
        <v>19</v>
      </c>
    </row>
    <row r="8913" spans="1:17" x14ac:dyDescent="0.3">
      <c r="A8913">
        <v>444.76</v>
      </c>
      <c r="B8913">
        <v>0.89</v>
      </c>
      <c r="C8913">
        <v>100191.35</v>
      </c>
      <c r="D8913">
        <v>16.66</v>
      </c>
      <c r="E8913">
        <v>0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>
        <v>0</v>
      </c>
      <c r="M8913">
        <v>0</v>
      </c>
      <c r="N8913">
        <v>0</v>
      </c>
      <c r="O8913">
        <v>0</v>
      </c>
      <c r="P8913">
        <v>0</v>
      </c>
      <c r="Q8913">
        <v>22</v>
      </c>
    </row>
    <row r="8914" spans="1:17" x14ac:dyDescent="0.3">
      <c r="A8914">
        <v>444.81</v>
      </c>
      <c r="B8914">
        <v>0.62</v>
      </c>
      <c r="C8914">
        <v>100194.64</v>
      </c>
      <c r="D8914">
        <v>16.66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19</v>
      </c>
    </row>
    <row r="8915" spans="1:17" x14ac:dyDescent="0.3">
      <c r="A8915">
        <v>444.85</v>
      </c>
      <c r="B8915">
        <v>0.71</v>
      </c>
      <c r="C8915">
        <v>100194.64</v>
      </c>
      <c r="D8915">
        <v>16.66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>
        <v>0</v>
      </c>
      <c r="M8915">
        <v>0</v>
      </c>
      <c r="N8915">
        <v>0</v>
      </c>
      <c r="O8915">
        <v>0</v>
      </c>
      <c r="P8915">
        <v>0</v>
      </c>
      <c r="Q8915">
        <v>20</v>
      </c>
    </row>
    <row r="8916" spans="1:17" x14ac:dyDescent="0.3">
      <c r="A8916">
        <v>444.9</v>
      </c>
      <c r="B8916">
        <v>0.71</v>
      </c>
      <c r="C8916">
        <v>100193.47</v>
      </c>
      <c r="D8916">
        <v>16.670000000000002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>
        <v>0</v>
      </c>
      <c r="M8916">
        <v>0</v>
      </c>
      <c r="N8916">
        <v>0</v>
      </c>
      <c r="O8916">
        <v>0</v>
      </c>
      <c r="P8916">
        <v>0</v>
      </c>
      <c r="Q8916">
        <v>20</v>
      </c>
    </row>
    <row r="8917" spans="1:17" x14ac:dyDescent="0.3">
      <c r="A8917">
        <v>444.95</v>
      </c>
      <c r="B8917">
        <v>0.85</v>
      </c>
      <c r="C8917">
        <v>100191.84</v>
      </c>
      <c r="D8917">
        <v>16.66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>
        <v>0</v>
      </c>
      <c r="M8917">
        <v>0</v>
      </c>
      <c r="N8917">
        <v>0</v>
      </c>
      <c r="O8917">
        <v>0</v>
      </c>
      <c r="P8917">
        <v>0</v>
      </c>
      <c r="Q8917">
        <v>20</v>
      </c>
    </row>
    <row r="8918" spans="1:17" x14ac:dyDescent="0.3">
      <c r="A8918">
        <v>445</v>
      </c>
      <c r="B8918">
        <v>0.82</v>
      </c>
      <c r="C8918">
        <v>100192.22</v>
      </c>
      <c r="D8918">
        <v>16.670000000000002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>
        <v>0</v>
      </c>
      <c r="M8918">
        <v>0</v>
      </c>
      <c r="N8918">
        <v>0</v>
      </c>
      <c r="O8918">
        <v>0</v>
      </c>
      <c r="P8918">
        <v>0</v>
      </c>
      <c r="Q8918">
        <v>19</v>
      </c>
    </row>
    <row r="8919" spans="1:17" x14ac:dyDescent="0.3">
      <c r="A8919">
        <v>445.05</v>
      </c>
      <c r="B8919">
        <v>0.98</v>
      </c>
      <c r="C8919">
        <v>100190.28</v>
      </c>
      <c r="D8919">
        <v>16.66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>
        <v>0</v>
      </c>
      <c r="M8919">
        <v>0</v>
      </c>
      <c r="N8919">
        <v>0</v>
      </c>
      <c r="O8919">
        <v>0</v>
      </c>
      <c r="P8919">
        <v>0</v>
      </c>
      <c r="Q8919">
        <v>22</v>
      </c>
    </row>
    <row r="8920" spans="1:17" x14ac:dyDescent="0.3">
      <c r="A8920">
        <v>445.1</v>
      </c>
      <c r="B8920">
        <v>0.98</v>
      </c>
      <c r="C8920">
        <v>100190.28</v>
      </c>
      <c r="D8920">
        <v>16.66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>
        <v>0</v>
      </c>
      <c r="M8920">
        <v>0</v>
      </c>
      <c r="N8920">
        <v>0</v>
      </c>
      <c r="O8920">
        <v>0</v>
      </c>
      <c r="P8920">
        <v>0</v>
      </c>
      <c r="Q8920">
        <v>19</v>
      </c>
    </row>
    <row r="8921" spans="1:17" x14ac:dyDescent="0.3">
      <c r="A8921">
        <v>445.15</v>
      </c>
      <c r="B8921">
        <v>0.82</v>
      </c>
      <c r="C8921">
        <v>100192.17</v>
      </c>
      <c r="D8921">
        <v>16.66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>
        <v>0</v>
      </c>
      <c r="M8921">
        <v>0</v>
      </c>
      <c r="N8921">
        <v>0</v>
      </c>
      <c r="O8921">
        <v>0</v>
      </c>
      <c r="P8921">
        <v>0</v>
      </c>
      <c r="Q8921">
        <v>20</v>
      </c>
    </row>
    <row r="8922" spans="1:17" x14ac:dyDescent="0.3">
      <c r="A8922">
        <v>445.21</v>
      </c>
      <c r="B8922">
        <v>0.94</v>
      </c>
      <c r="C8922">
        <v>100190.75</v>
      </c>
      <c r="D8922">
        <v>16.66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  <c r="Q8922">
        <v>20</v>
      </c>
    </row>
    <row r="8923" spans="1:17" x14ac:dyDescent="0.3">
      <c r="A8923">
        <v>445.26</v>
      </c>
      <c r="B8923">
        <v>0.97</v>
      </c>
      <c r="C8923">
        <v>100190.42</v>
      </c>
      <c r="D8923">
        <v>16.66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>
        <v>0</v>
      </c>
      <c r="M8923">
        <v>0</v>
      </c>
      <c r="N8923">
        <v>0</v>
      </c>
      <c r="O8923">
        <v>0</v>
      </c>
      <c r="P8923">
        <v>0</v>
      </c>
      <c r="Q8923">
        <v>21</v>
      </c>
    </row>
    <row r="8924" spans="1:17" x14ac:dyDescent="0.3">
      <c r="A8924">
        <v>445.3</v>
      </c>
      <c r="B8924">
        <v>0.97</v>
      </c>
      <c r="C8924">
        <v>100190.42</v>
      </c>
      <c r="D8924">
        <v>16.66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>
        <v>0</v>
      </c>
      <c r="M8924">
        <v>0</v>
      </c>
      <c r="N8924">
        <v>0</v>
      </c>
      <c r="O8924">
        <v>0</v>
      </c>
      <c r="P8924">
        <v>0</v>
      </c>
      <c r="Q8924">
        <v>19</v>
      </c>
    </row>
    <row r="8925" spans="1:17" x14ac:dyDescent="0.3">
      <c r="A8925">
        <v>445.35</v>
      </c>
      <c r="B8925">
        <v>0.98</v>
      </c>
      <c r="C8925">
        <v>100190.26</v>
      </c>
      <c r="D8925">
        <v>16.66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>
        <v>0</v>
      </c>
      <c r="M8925">
        <v>0</v>
      </c>
      <c r="N8925">
        <v>0</v>
      </c>
      <c r="O8925">
        <v>0</v>
      </c>
      <c r="P8925">
        <v>0</v>
      </c>
      <c r="Q8925">
        <v>22</v>
      </c>
    </row>
    <row r="8926" spans="1:17" x14ac:dyDescent="0.3">
      <c r="A8926">
        <v>445.4</v>
      </c>
      <c r="B8926">
        <v>1.17</v>
      </c>
      <c r="C8926">
        <v>100188.08</v>
      </c>
      <c r="D8926">
        <v>16.66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>
        <v>0</v>
      </c>
      <c r="M8926">
        <v>0</v>
      </c>
      <c r="N8926">
        <v>0</v>
      </c>
      <c r="O8926">
        <v>0</v>
      </c>
      <c r="P8926">
        <v>0</v>
      </c>
      <c r="Q8926">
        <v>19</v>
      </c>
    </row>
    <row r="8927" spans="1:17" x14ac:dyDescent="0.3">
      <c r="A8927">
        <v>445.45</v>
      </c>
      <c r="B8927">
        <v>1.1299999999999999</v>
      </c>
      <c r="C8927">
        <v>100188.57</v>
      </c>
      <c r="D8927">
        <v>16.66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>
        <v>0</v>
      </c>
      <c r="M8927">
        <v>0</v>
      </c>
      <c r="N8927">
        <v>0</v>
      </c>
      <c r="O8927">
        <v>0</v>
      </c>
      <c r="P8927">
        <v>0</v>
      </c>
      <c r="Q8927">
        <v>20</v>
      </c>
    </row>
    <row r="8928" spans="1:17" x14ac:dyDescent="0.3">
      <c r="A8928">
        <v>445.5</v>
      </c>
      <c r="B8928">
        <v>0.96</v>
      </c>
      <c r="C8928">
        <v>100190.13</v>
      </c>
      <c r="D8928">
        <v>16.66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>
        <v>0</v>
      </c>
      <c r="M8928">
        <v>0</v>
      </c>
      <c r="N8928">
        <v>0</v>
      </c>
      <c r="O8928">
        <v>0</v>
      </c>
      <c r="P8928">
        <v>0</v>
      </c>
      <c r="Q8928">
        <v>20</v>
      </c>
    </row>
    <row r="8929" spans="1:17" x14ac:dyDescent="0.3">
      <c r="A8929">
        <v>445.55</v>
      </c>
      <c r="B8929">
        <v>0.96</v>
      </c>
      <c r="C8929">
        <v>100190.57</v>
      </c>
      <c r="D8929">
        <v>16.66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>
        <v>0</v>
      </c>
      <c r="M8929">
        <v>0</v>
      </c>
      <c r="N8929">
        <v>0</v>
      </c>
      <c r="O8929">
        <v>0</v>
      </c>
      <c r="P8929">
        <v>0</v>
      </c>
      <c r="Q8929">
        <v>19</v>
      </c>
    </row>
    <row r="8930" spans="1:17" x14ac:dyDescent="0.3">
      <c r="A8930">
        <v>445.61</v>
      </c>
      <c r="B8930">
        <v>1.26</v>
      </c>
      <c r="C8930">
        <v>100187.02</v>
      </c>
      <c r="D8930">
        <v>16.66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  <c r="P8930">
        <v>0</v>
      </c>
      <c r="Q8930">
        <v>20</v>
      </c>
    </row>
    <row r="8931" spans="1:17" x14ac:dyDescent="0.3">
      <c r="A8931">
        <v>445.66</v>
      </c>
      <c r="B8931">
        <v>1.36</v>
      </c>
      <c r="C8931">
        <v>100185.75</v>
      </c>
      <c r="D8931">
        <v>16.66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>
        <v>0</v>
      </c>
      <c r="M8931">
        <v>0</v>
      </c>
      <c r="N8931">
        <v>0</v>
      </c>
      <c r="O8931">
        <v>0</v>
      </c>
      <c r="P8931">
        <v>0</v>
      </c>
      <c r="Q8931">
        <v>20</v>
      </c>
    </row>
    <row r="8932" spans="1:17" x14ac:dyDescent="0.3">
      <c r="A8932">
        <v>445.7</v>
      </c>
      <c r="B8932">
        <v>1.39</v>
      </c>
      <c r="C8932">
        <v>100185.46</v>
      </c>
      <c r="D8932">
        <v>16.66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>
        <v>0</v>
      </c>
      <c r="M8932">
        <v>0</v>
      </c>
      <c r="N8932">
        <v>0</v>
      </c>
      <c r="O8932">
        <v>0</v>
      </c>
      <c r="P8932">
        <v>0</v>
      </c>
      <c r="Q8932">
        <v>23</v>
      </c>
    </row>
    <row r="8933" spans="1:17" x14ac:dyDescent="0.3">
      <c r="A8933">
        <v>445.75</v>
      </c>
      <c r="B8933">
        <v>1.39</v>
      </c>
      <c r="C8933">
        <v>100185.46</v>
      </c>
      <c r="D8933">
        <v>16.66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>
        <v>0</v>
      </c>
      <c r="M8933">
        <v>0</v>
      </c>
      <c r="N8933">
        <v>0</v>
      </c>
      <c r="O8933">
        <v>0</v>
      </c>
      <c r="P8933">
        <v>0</v>
      </c>
      <c r="Q8933">
        <v>20</v>
      </c>
    </row>
    <row r="8934" spans="1:17" x14ac:dyDescent="0.3">
      <c r="A8934">
        <v>445.8</v>
      </c>
      <c r="B8934">
        <v>1.28</v>
      </c>
      <c r="C8934">
        <v>100186.68</v>
      </c>
      <c r="D8934">
        <v>16.66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20</v>
      </c>
    </row>
    <row r="8935" spans="1:17" x14ac:dyDescent="0.3">
      <c r="A8935">
        <v>445.85</v>
      </c>
      <c r="B8935">
        <v>1.19</v>
      </c>
      <c r="C8935">
        <v>100187.77</v>
      </c>
      <c r="D8935">
        <v>16.66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>
        <v>0</v>
      </c>
      <c r="M8935">
        <v>0</v>
      </c>
      <c r="N8935">
        <v>0</v>
      </c>
      <c r="O8935">
        <v>0</v>
      </c>
      <c r="P8935">
        <v>0</v>
      </c>
      <c r="Q8935">
        <v>20</v>
      </c>
    </row>
    <row r="8936" spans="1:17" x14ac:dyDescent="0.3">
      <c r="A8936">
        <v>445.9</v>
      </c>
      <c r="B8936">
        <v>0.86</v>
      </c>
      <c r="C8936">
        <v>100191.76</v>
      </c>
      <c r="D8936">
        <v>16.670000000000002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>
        <v>0</v>
      </c>
      <c r="M8936">
        <v>0</v>
      </c>
      <c r="N8936">
        <v>0</v>
      </c>
      <c r="O8936">
        <v>0</v>
      </c>
      <c r="P8936">
        <v>0</v>
      </c>
      <c r="Q8936">
        <v>19</v>
      </c>
    </row>
    <row r="8937" spans="1:17" x14ac:dyDescent="0.3">
      <c r="A8937">
        <v>445.95</v>
      </c>
      <c r="B8937">
        <v>0.86</v>
      </c>
      <c r="C8937">
        <v>100191.76</v>
      </c>
      <c r="D8937">
        <v>16.670000000000002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>
        <v>0</v>
      </c>
      <c r="M8937">
        <v>0</v>
      </c>
      <c r="N8937">
        <v>0</v>
      </c>
      <c r="O8937">
        <v>0</v>
      </c>
      <c r="P8937">
        <v>0</v>
      </c>
      <c r="Q8937">
        <v>19</v>
      </c>
    </row>
    <row r="8938" spans="1:17" x14ac:dyDescent="0.3">
      <c r="A8938">
        <v>446</v>
      </c>
      <c r="B8938">
        <v>0.78</v>
      </c>
      <c r="C8938">
        <v>100192.69</v>
      </c>
      <c r="D8938">
        <v>16.670000000000002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0</v>
      </c>
      <c r="Q8938">
        <v>23</v>
      </c>
    </row>
    <row r="8939" spans="1:17" x14ac:dyDescent="0.3">
      <c r="A8939">
        <v>446.05</v>
      </c>
      <c r="B8939">
        <v>0.7</v>
      </c>
      <c r="C8939">
        <v>100193.63</v>
      </c>
      <c r="D8939">
        <v>16.670000000000002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>
        <v>0</v>
      </c>
      <c r="M8939">
        <v>0</v>
      </c>
      <c r="N8939">
        <v>0</v>
      </c>
      <c r="O8939">
        <v>0</v>
      </c>
      <c r="P8939">
        <v>0</v>
      </c>
      <c r="Q8939">
        <v>21</v>
      </c>
    </row>
    <row r="8940" spans="1:17" x14ac:dyDescent="0.3">
      <c r="A8940">
        <v>446.1</v>
      </c>
      <c r="B8940">
        <v>0.89</v>
      </c>
      <c r="C8940">
        <v>100191.44</v>
      </c>
      <c r="D8940">
        <v>16.670000000000002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>
        <v>0</v>
      </c>
      <c r="M8940">
        <v>0</v>
      </c>
      <c r="N8940">
        <v>0</v>
      </c>
      <c r="O8940">
        <v>0</v>
      </c>
      <c r="P8940">
        <v>0</v>
      </c>
      <c r="Q8940">
        <v>21</v>
      </c>
    </row>
    <row r="8941" spans="1:17" x14ac:dyDescent="0.3">
      <c r="A8941">
        <v>446.15</v>
      </c>
      <c r="B8941">
        <v>0.98</v>
      </c>
      <c r="C8941">
        <v>100190.26</v>
      </c>
      <c r="D8941">
        <v>16.670000000000002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>
        <v>0</v>
      </c>
      <c r="M8941">
        <v>0</v>
      </c>
      <c r="N8941">
        <v>0</v>
      </c>
      <c r="O8941">
        <v>0</v>
      </c>
      <c r="P8941">
        <v>0</v>
      </c>
      <c r="Q8941">
        <v>21</v>
      </c>
    </row>
    <row r="8942" spans="1:17" x14ac:dyDescent="0.3">
      <c r="A8942">
        <v>446.2</v>
      </c>
      <c r="B8942">
        <v>0.98</v>
      </c>
      <c r="C8942">
        <v>100190.26</v>
      </c>
      <c r="D8942">
        <v>16.66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>
        <v>0</v>
      </c>
      <c r="M8942">
        <v>0</v>
      </c>
      <c r="N8942">
        <v>0</v>
      </c>
      <c r="O8942">
        <v>0</v>
      </c>
      <c r="P8942">
        <v>0</v>
      </c>
      <c r="Q8942">
        <v>20</v>
      </c>
    </row>
    <row r="8943" spans="1:17" x14ac:dyDescent="0.3">
      <c r="A8943">
        <v>446.25</v>
      </c>
      <c r="B8943">
        <v>1.19</v>
      </c>
      <c r="C8943">
        <v>100187.87</v>
      </c>
      <c r="D8943">
        <v>16.670000000000002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>
        <v>0</v>
      </c>
      <c r="M8943">
        <v>0</v>
      </c>
      <c r="N8943">
        <v>0</v>
      </c>
      <c r="O8943">
        <v>0</v>
      </c>
      <c r="P8943">
        <v>0</v>
      </c>
      <c r="Q8943">
        <v>19</v>
      </c>
    </row>
    <row r="8944" spans="1:17" x14ac:dyDescent="0.3">
      <c r="A8944">
        <v>446.3</v>
      </c>
      <c r="B8944">
        <v>1.24</v>
      </c>
      <c r="C8944">
        <v>100187.25</v>
      </c>
      <c r="D8944">
        <v>16.670000000000002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>
        <v>0</v>
      </c>
      <c r="M8944">
        <v>0</v>
      </c>
      <c r="N8944">
        <v>0</v>
      </c>
      <c r="O8944">
        <v>0</v>
      </c>
      <c r="P8944">
        <v>0</v>
      </c>
      <c r="Q8944">
        <v>23</v>
      </c>
    </row>
    <row r="8945" spans="1:17" x14ac:dyDescent="0.3">
      <c r="A8945">
        <v>446.35</v>
      </c>
      <c r="B8945">
        <v>1</v>
      </c>
      <c r="C8945">
        <v>100190.11</v>
      </c>
      <c r="D8945">
        <v>16.66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>
        <v>0</v>
      </c>
      <c r="M8945">
        <v>0</v>
      </c>
      <c r="N8945">
        <v>0</v>
      </c>
      <c r="O8945">
        <v>0</v>
      </c>
      <c r="P8945">
        <v>0</v>
      </c>
      <c r="Q8945">
        <v>20</v>
      </c>
    </row>
    <row r="8946" spans="1:17" x14ac:dyDescent="0.3">
      <c r="A8946">
        <v>446.4</v>
      </c>
      <c r="B8946">
        <v>1</v>
      </c>
      <c r="C8946">
        <v>100190.11</v>
      </c>
      <c r="D8946">
        <v>16.66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20</v>
      </c>
    </row>
    <row r="8947" spans="1:17" x14ac:dyDescent="0.3">
      <c r="A8947">
        <v>446.45</v>
      </c>
      <c r="B8947">
        <v>1.1200000000000001</v>
      </c>
      <c r="C8947">
        <v>100188.63</v>
      </c>
      <c r="D8947">
        <v>16.670000000000002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>
        <v>0</v>
      </c>
      <c r="M8947">
        <v>0</v>
      </c>
      <c r="N8947">
        <v>0</v>
      </c>
      <c r="O8947">
        <v>0</v>
      </c>
      <c r="P8947">
        <v>0</v>
      </c>
      <c r="Q8947">
        <v>19</v>
      </c>
    </row>
    <row r="8948" spans="1:17" x14ac:dyDescent="0.3">
      <c r="A8948">
        <v>446.5</v>
      </c>
      <c r="B8948">
        <v>1.04</v>
      </c>
      <c r="C8948">
        <v>100189.55</v>
      </c>
      <c r="D8948">
        <v>16.670000000000002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>
        <v>0</v>
      </c>
      <c r="M8948">
        <v>0</v>
      </c>
      <c r="N8948">
        <v>0</v>
      </c>
      <c r="O8948">
        <v>0</v>
      </c>
      <c r="P8948">
        <v>0</v>
      </c>
      <c r="Q8948">
        <v>19</v>
      </c>
    </row>
    <row r="8949" spans="1:17" x14ac:dyDescent="0.3">
      <c r="A8949">
        <v>446.55</v>
      </c>
      <c r="B8949">
        <v>0.85</v>
      </c>
      <c r="C8949">
        <v>100191.8</v>
      </c>
      <c r="D8949">
        <v>16.670000000000002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>
        <v>0</v>
      </c>
      <c r="M8949">
        <v>0</v>
      </c>
      <c r="N8949">
        <v>0</v>
      </c>
      <c r="O8949">
        <v>0</v>
      </c>
      <c r="P8949">
        <v>0</v>
      </c>
      <c r="Q8949">
        <v>20</v>
      </c>
    </row>
    <row r="8950" spans="1:17" x14ac:dyDescent="0.3">
      <c r="A8950">
        <v>446.6</v>
      </c>
      <c r="B8950">
        <v>0.72</v>
      </c>
      <c r="C8950">
        <v>100191.8</v>
      </c>
      <c r="D8950">
        <v>16.670000000000002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>
        <v>0</v>
      </c>
      <c r="M8950">
        <v>0</v>
      </c>
      <c r="N8950">
        <v>0</v>
      </c>
      <c r="O8950">
        <v>0</v>
      </c>
      <c r="P8950">
        <v>0</v>
      </c>
      <c r="Q8950">
        <v>23</v>
      </c>
    </row>
    <row r="8951" spans="1:17" x14ac:dyDescent="0.3">
      <c r="A8951">
        <v>446.65</v>
      </c>
      <c r="B8951">
        <v>0.8</v>
      </c>
      <c r="C8951">
        <v>100192.51</v>
      </c>
      <c r="D8951">
        <v>16.670000000000002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>
        <v>0</v>
      </c>
      <c r="M8951">
        <v>0</v>
      </c>
      <c r="N8951">
        <v>0</v>
      </c>
      <c r="O8951">
        <v>0</v>
      </c>
      <c r="P8951">
        <v>0</v>
      </c>
      <c r="Q8951">
        <v>20</v>
      </c>
    </row>
    <row r="8952" spans="1:17" x14ac:dyDescent="0.3">
      <c r="A8952">
        <v>446.7</v>
      </c>
      <c r="B8952">
        <v>0.72</v>
      </c>
      <c r="C8952">
        <v>100193.39</v>
      </c>
      <c r="D8952">
        <v>16.670000000000002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>
        <v>0</v>
      </c>
      <c r="M8952">
        <v>0</v>
      </c>
      <c r="N8952">
        <v>0</v>
      </c>
      <c r="O8952">
        <v>0</v>
      </c>
      <c r="P8952">
        <v>0</v>
      </c>
      <c r="Q8952">
        <v>20</v>
      </c>
    </row>
    <row r="8953" spans="1:17" x14ac:dyDescent="0.3">
      <c r="A8953">
        <v>446.75</v>
      </c>
      <c r="B8953">
        <v>0.8</v>
      </c>
      <c r="C8953">
        <v>100192.51</v>
      </c>
      <c r="D8953">
        <v>16.670000000000002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>
        <v>0</v>
      </c>
      <c r="M8953">
        <v>0</v>
      </c>
      <c r="N8953">
        <v>0</v>
      </c>
      <c r="O8953">
        <v>0</v>
      </c>
      <c r="P8953">
        <v>0</v>
      </c>
      <c r="Q8953">
        <v>19</v>
      </c>
    </row>
    <row r="8954" spans="1:17" x14ac:dyDescent="0.3">
      <c r="A8954">
        <v>446.8</v>
      </c>
      <c r="B8954">
        <v>0.89</v>
      </c>
      <c r="C8954">
        <v>100191.42</v>
      </c>
      <c r="D8954">
        <v>16.670000000000002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0</v>
      </c>
      <c r="O8954">
        <v>0</v>
      </c>
      <c r="P8954">
        <v>0</v>
      </c>
      <c r="Q8954">
        <v>19</v>
      </c>
    </row>
    <row r="8955" spans="1:17" x14ac:dyDescent="0.3">
      <c r="A8955">
        <v>446.85</v>
      </c>
      <c r="B8955">
        <v>0.89</v>
      </c>
      <c r="C8955">
        <v>100191.42</v>
      </c>
      <c r="D8955">
        <v>16.670000000000002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>
        <v>0</v>
      </c>
      <c r="M8955">
        <v>0</v>
      </c>
      <c r="N8955">
        <v>0</v>
      </c>
      <c r="O8955">
        <v>0</v>
      </c>
      <c r="P8955">
        <v>0</v>
      </c>
      <c r="Q8955">
        <v>19</v>
      </c>
    </row>
    <row r="8956" spans="1:17" x14ac:dyDescent="0.3">
      <c r="A8956">
        <v>446.9</v>
      </c>
      <c r="B8956">
        <v>1.1000000000000001</v>
      </c>
      <c r="C8956">
        <v>100188.93</v>
      </c>
      <c r="D8956">
        <v>16.670000000000002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>
        <v>0</v>
      </c>
      <c r="M8956">
        <v>0</v>
      </c>
      <c r="N8956">
        <v>0</v>
      </c>
      <c r="O8956">
        <v>0</v>
      </c>
      <c r="P8956">
        <v>0</v>
      </c>
      <c r="Q8956">
        <v>22</v>
      </c>
    </row>
    <row r="8957" spans="1:17" x14ac:dyDescent="0.3">
      <c r="A8957">
        <v>446.95</v>
      </c>
      <c r="B8957">
        <v>1.06</v>
      </c>
      <c r="C8957">
        <v>100189.4</v>
      </c>
      <c r="D8957">
        <v>16.670000000000002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>
        <v>0</v>
      </c>
      <c r="M8957">
        <v>0</v>
      </c>
      <c r="N8957">
        <v>0</v>
      </c>
      <c r="O8957">
        <v>0</v>
      </c>
      <c r="P8957">
        <v>0</v>
      </c>
      <c r="Q8957">
        <v>20</v>
      </c>
    </row>
    <row r="8958" spans="1:17" x14ac:dyDescent="0.3">
      <c r="A8958">
        <v>447</v>
      </c>
      <c r="B8958">
        <v>0.78</v>
      </c>
      <c r="C8958">
        <v>100192.67</v>
      </c>
      <c r="D8958">
        <v>16.670000000000002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0</v>
      </c>
      <c r="Q8958">
        <v>20</v>
      </c>
    </row>
    <row r="8959" spans="1:17" x14ac:dyDescent="0.3">
      <c r="A8959">
        <v>447.05</v>
      </c>
      <c r="B8959">
        <v>0.78</v>
      </c>
      <c r="C8959">
        <v>100192.67</v>
      </c>
      <c r="D8959">
        <v>16.670000000000002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>
        <v>0</v>
      </c>
      <c r="M8959">
        <v>0</v>
      </c>
      <c r="N8959">
        <v>0</v>
      </c>
      <c r="O8959">
        <v>0</v>
      </c>
      <c r="P8959">
        <v>0</v>
      </c>
      <c r="Q8959">
        <v>19</v>
      </c>
    </row>
    <row r="8960" spans="1:17" x14ac:dyDescent="0.3">
      <c r="A8960">
        <v>447.1</v>
      </c>
      <c r="B8960">
        <v>0.92</v>
      </c>
      <c r="C8960">
        <v>100190.99</v>
      </c>
      <c r="D8960">
        <v>16.670000000000002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>
        <v>0</v>
      </c>
      <c r="M8960">
        <v>0</v>
      </c>
      <c r="N8960">
        <v>0</v>
      </c>
      <c r="O8960">
        <v>0</v>
      </c>
      <c r="P8960">
        <v>0</v>
      </c>
      <c r="Q8960">
        <v>19</v>
      </c>
    </row>
    <row r="8961" spans="1:17" x14ac:dyDescent="0.3">
      <c r="A8961">
        <v>447.15</v>
      </c>
      <c r="B8961">
        <v>1.05</v>
      </c>
      <c r="C8961">
        <v>100189.47</v>
      </c>
      <c r="D8961">
        <v>16.670000000000002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  <c r="P8961">
        <v>0</v>
      </c>
      <c r="Q8961">
        <v>19</v>
      </c>
    </row>
    <row r="8962" spans="1:17" x14ac:dyDescent="0.3">
      <c r="A8962">
        <v>447.2</v>
      </c>
      <c r="B8962">
        <v>0.81</v>
      </c>
      <c r="C8962">
        <v>100192.27</v>
      </c>
      <c r="D8962">
        <v>16.670000000000002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0</v>
      </c>
      <c r="Q8962">
        <v>23</v>
      </c>
    </row>
    <row r="8963" spans="1:17" x14ac:dyDescent="0.3">
      <c r="A8963">
        <v>447.25</v>
      </c>
      <c r="B8963">
        <v>1.19</v>
      </c>
      <c r="C8963">
        <v>100192.27</v>
      </c>
      <c r="D8963">
        <v>16.670000000000002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>
        <v>0</v>
      </c>
      <c r="M8963">
        <v>0</v>
      </c>
      <c r="N8963">
        <v>0</v>
      </c>
      <c r="O8963">
        <v>0</v>
      </c>
      <c r="P8963">
        <v>0</v>
      </c>
      <c r="Q8963">
        <v>20</v>
      </c>
    </row>
    <row r="8964" spans="1:17" x14ac:dyDescent="0.3">
      <c r="A8964">
        <v>447.3</v>
      </c>
      <c r="B8964">
        <v>1.19</v>
      </c>
      <c r="C8964">
        <v>100187.78</v>
      </c>
      <c r="D8964">
        <v>16.670000000000002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>
        <v>0</v>
      </c>
      <c r="M8964">
        <v>0</v>
      </c>
      <c r="N8964">
        <v>0</v>
      </c>
      <c r="O8964">
        <v>0</v>
      </c>
      <c r="P8964">
        <v>0</v>
      </c>
      <c r="Q8964">
        <v>20</v>
      </c>
    </row>
    <row r="8965" spans="1:17" x14ac:dyDescent="0.3">
      <c r="A8965">
        <v>447.35</v>
      </c>
      <c r="B8965">
        <v>0.86</v>
      </c>
      <c r="C8965">
        <v>100191.67</v>
      </c>
      <c r="D8965">
        <v>16.670000000000002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>
        <v>0</v>
      </c>
      <c r="M8965">
        <v>0</v>
      </c>
      <c r="N8965">
        <v>0</v>
      </c>
      <c r="O8965">
        <v>0</v>
      </c>
      <c r="P8965">
        <v>0</v>
      </c>
      <c r="Q8965">
        <v>20</v>
      </c>
    </row>
    <row r="8966" spans="1:17" x14ac:dyDescent="0.3">
      <c r="A8966">
        <v>447.4</v>
      </c>
      <c r="B8966">
        <v>1.1399999999999999</v>
      </c>
      <c r="C8966">
        <v>100188.38</v>
      </c>
      <c r="D8966">
        <v>16.670000000000002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  <c r="P8966">
        <v>0</v>
      </c>
      <c r="Q8966">
        <v>20</v>
      </c>
    </row>
    <row r="8967" spans="1:17" x14ac:dyDescent="0.3">
      <c r="A8967">
        <v>447.45</v>
      </c>
      <c r="B8967">
        <v>1.1599999999999999</v>
      </c>
      <c r="C8967">
        <v>100188.16</v>
      </c>
      <c r="D8967">
        <v>16.670000000000002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>
        <v>0</v>
      </c>
      <c r="M8967">
        <v>0</v>
      </c>
      <c r="N8967">
        <v>0</v>
      </c>
      <c r="O8967">
        <v>0</v>
      </c>
      <c r="P8967">
        <v>0</v>
      </c>
      <c r="Q8967">
        <v>19</v>
      </c>
    </row>
    <row r="8968" spans="1:17" x14ac:dyDescent="0.3">
      <c r="A8968">
        <v>447.5</v>
      </c>
      <c r="B8968">
        <v>1.1599999999999999</v>
      </c>
      <c r="C8968">
        <v>100188.16</v>
      </c>
      <c r="D8968">
        <v>16.670000000000002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>
        <v>0</v>
      </c>
      <c r="M8968">
        <v>0</v>
      </c>
      <c r="N8968">
        <v>0</v>
      </c>
      <c r="O8968">
        <v>0</v>
      </c>
      <c r="P8968">
        <v>0</v>
      </c>
      <c r="Q8968">
        <v>20</v>
      </c>
    </row>
    <row r="8969" spans="1:17" x14ac:dyDescent="0.3">
      <c r="A8969">
        <v>447.55</v>
      </c>
      <c r="B8969">
        <v>1.3</v>
      </c>
      <c r="C8969">
        <v>100186.49</v>
      </c>
      <c r="D8969">
        <v>16.68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>
        <v>0</v>
      </c>
      <c r="M8969">
        <v>0</v>
      </c>
      <c r="N8969">
        <v>0</v>
      </c>
      <c r="O8969">
        <v>0</v>
      </c>
      <c r="P8969">
        <v>0</v>
      </c>
      <c r="Q8969">
        <v>23</v>
      </c>
    </row>
    <row r="8970" spans="1:17" x14ac:dyDescent="0.3">
      <c r="A8970">
        <v>447.6</v>
      </c>
      <c r="B8970">
        <v>1.25</v>
      </c>
      <c r="C8970">
        <v>100187.11</v>
      </c>
      <c r="D8970">
        <v>16.68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>
        <v>0</v>
      </c>
      <c r="M8970">
        <v>0</v>
      </c>
      <c r="N8970">
        <v>0</v>
      </c>
      <c r="O8970">
        <v>0</v>
      </c>
      <c r="P8970">
        <v>0</v>
      </c>
      <c r="Q8970">
        <v>20</v>
      </c>
    </row>
    <row r="8971" spans="1:17" x14ac:dyDescent="0.3">
      <c r="A8971">
        <v>447.65</v>
      </c>
      <c r="B8971">
        <v>1.47</v>
      </c>
      <c r="C8971">
        <v>100184.52</v>
      </c>
      <c r="D8971">
        <v>16.670000000000002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>
        <v>0</v>
      </c>
      <c r="M8971">
        <v>0</v>
      </c>
      <c r="N8971">
        <v>0</v>
      </c>
      <c r="O8971">
        <v>0</v>
      </c>
      <c r="P8971">
        <v>0</v>
      </c>
      <c r="Q8971">
        <v>19</v>
      </c>
    </row>
    <row r="8972" spans="1:17" x14ac:dyDescent="0.3">
      <c r="A8972">
        <v>447.7</v>
      </c>
      <c r="B8972">
        <v>1.47</v>
      </c>
      <c r="C8972">
        <v>100184.52</v>
      </c>
      <c r="D8972">
        <v>16.670000000000002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>
        <v>0</v>
      </c>
      <c r="M8972">
        <v>0</v>
      </c>
      <c r="N8972">
        <v>0</v>
      </c>
      <c r="O8972">
        <v>0</v>
      </c>
      <c r="P8972">
        <v>0</v>
      </c>
      <c r="Q8972">
        <v>19</v>
      </c>
    </row>
    <row r="8973" spans="1:17" x14ac:dyDescent="0.3">
      <c r="A8973">
        <v>447.75</v>
      </c>
      <c r="B8973">
        <v>1.44</v>
      </c>
      <c r="C8973">
        <v>100184.81</v>
      </c>
      <c r="D8973">
        <v>16.670000000000002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>
        <v>0</v>
      </c>
      <c r="M8973">
        <v>0</v>
      </c>
      <c r="N8973">
        <v>0</v>
      </c>
      <c r="O8973">
        <v>0</v>
      </c>
      <c r="P8973">
        <v>0</v>
      </c>
      <c r="Q8973">
        <v>20</v>
      </c>
    </row>
    <row r="8974" spans="1:17" x14ac:dyDescent="0.3">
      <c r="A8974">
        <v>447.8</v>
      </c>
      <c r="B8974">
        <v>1.54</v>
      </c>
      <c r="C8974">
        <v>100183.63</v>
      </c>
      <c r="D8974">
        <v>16.68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>
        <v>0</v>
      </c>
      <c r="M8974">
        <v>0</v>
      </c>
      <c r="N8974">
        <v>0</v>
      </c>
      <c r="O8974">
        <v>0</v>
      </c>
      <c r="P8974">
        <v>0</v>
      </c>
      <c r="Q8974">
        <v>21</v>
      </c>
    </row>
    <row r="8975" spans="1:17" x14ac:dyDescent="0.3">
      <c r="A8975">
        <v>447.85</v>
      </c>
      <c r="B8975">
        <v>1.17</v>
      </c>
      <c r="C8975">
        <v>100188.05</v>
      </c>
      <c r="D8975">
        <v>16.68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>
        <v>0</v>
      </c>
      <c r="M8975">
        <v>0</v>
      </c>
      <c r="N8975">
        <v>0</v>
      </c>
      <c r="O8975">
        <v>0</v>
      </c>
      <c r="P8975">
        <v>0</v>
      </c>
      <c r="Q8975">
        <v>23</v>
      </c>
    </row>
    <row r="8976" spans="1:17" x14ac:dyDescent="0.3">
      <c r="A8976">
        <v>447.9</v>
      </c>
      <c r="B8976">
        <v>1.24</v>
      </c>
      <c r="C8976">
        <v>100186.8</v>
      </c>
      <c r="D8976">
        <v>16.68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>
        <v>0</v>
      </c>
      <c r="M8976">
        <v>0</v>
      </c>
      <c r="N8976">
        <v>0</v>
      </c>
      <c r="O8976">
        <v>0</v>
      </c>
      <c r="P8976">
        <v>0</v>
      </c>
      <c r="Q8976">
        <v>20</v>
      </c>
    </row>
    <row r="8977" spans="1:17" x14ac:dyDescent="0.3">
      <c r="A8977">
        <v>447.95</v>
      </c>
      <c r="B8977">
        <v>1.24</v>
      </c>
      <c r="C8977">
        <v>100187.21</v>
      </c>
      <c r="D8977">
        <v>16.68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>
        <v>0</v>
      </c>
      <c r="M8977">
        <v>0</v>
      </c>
      <c r="N8977">
        <v>0</v>
      </c>
      <c r="O8977">
        <v>0</v>
      </c>
      <c r="P8977">
        <v>0</v>
      </c>
      <c r="Q8977">
        <v>19</v>
      </c>
    </row>
    <row r="8978" spans="1:17" x14ac:dyDescent="0.3">
      <c r="A8978">
        <v>448</v>
      </c>
      <c r="B8978">
        <v>1.1200000000000001</v>
      </c>
      <c r="C8978">
        <v>100188.61</v>
      </c>
      <c r="D8978">
        <v>16.68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>
        <v>0</v>
      </c>
      <c r="M8978">
        <v>0</v>
      </c>
      <c r="N8978">
        <v>0</v>
      </c>
      <c r="O8978">
        <v>0</v>
      </c>
      <c r="P8978">
        <v>0</v>
      </c>
      <c r="Q8978">
        <v>19</v>
      </c>
    </row>
    <row r="8979" spans="1:17" x14ac:dyDescent="0.3">
      <c r="A8979">
        <v>448.05</v>
      </c>
      <c r="B8979">
        <v>0.85</v>
      </c>
      <c r="C8979">
        <v>100191.85</v>
      </c>
      <c r="D8979">
        <v>16.68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>
        <v>0</v>
      </c>
      <c r="M8979">
        <v>0</v>
      </c>
      <c r="N8979">
        <v>0</v>
      </c>
      <c r="O8979">
        <v>0</v>
      </c>
      <c r="P8979">
        <v>0</v>
      </c>
      <c r="Q8979">
        <v>20</v>
      </c>
    </row>
    <row r="8980" spans="1:17" x14ac:dyDescent="0.3">
      <c r="A8980">
        <v>448.1</v>
      </c>
      <c r="B8980">
        <v>1.1100000000000001</v>
      </c>
      <c r="C8980">
        <v>100188.77</v>
      </c>
      <c r="D8980">
        <v>16.68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>
        <v>0</v>
      </c>
      <c r="M8980">
        <v>0</v>
      </c>
      <c r="N8980">
        <v>0</v>
      </c>
      <c r="O8980">
        <v>0</v>
      </c>
      <c r="P8980">
        <v>0</v>
      </c>
      <c r="Q8980">
        <v>21</v>
      </c>
    </row>
    <row r="8981" spans="1:17" x14ac:dyDescent="0.3">
      <c r="A8981">
        <v>448.15</v>
      </c>
      <c r="B8981">
        <v>1.1100000000000001</v>
      </c>
      <c r="C8981">
        <v>100188.77</v>
      </c>
      <c r="D8981">
        <v>16.68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>
        <v>0</v>
      </c>
      <c r="M8981">
        <v>0</v>
      </c>
      <c r="N8981">
        <v>0</v>
      </c>
      <c r="O8981">
        <v>0</v>
      </c>
      <c r="P8981">
        <v>0</v>
      </c>
      <c r="Q8981">
        <v>23</v>
      </c>
    </row>
    <row r="8982" spans="1:17" x14ac:dyDescent="0.3">
      <c r="A8982">
        <v>448.2</v>
      </c>
      <c r="B8982">
        <v>1.1200000000000001</v>
      </c>
      <c r="C8982">
        <v>100188.67</v>
      </c>
      <c r="D8982">
        <v>16.68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0</v>
      </c>
      <c r="Q8982">
        <v>20</v>
      </c>
    </row>
    <row r="8983" spans="1:17" x14ac:dyDescent="0.3">
      <c r="A8983">
        <v>448.25</v>
      </c>
      <c r="B8983">
        <v>1.22</v>
      </c>
      <c r="C8983">
        <v>100187.5</v>
      </c>
      <c r="D8983">
        <v>16.68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>
        <v>0</v>
      </c>
      <c r="M8983">
        <v>0</v>
      </c>
      <c r="N8983">
        <v>0</v>
      </c>
      <c r="O8983">
        <v>0</v>
      </c>
      <c r="P8983">
        <v>0</v>
      </c>
      <c r="Q8983">
        <v>19</v>
      </c>
    </row>
    <row r="8984" spans="1:17" x14ac:dyDescent="0.3">
      <c r="A8984">
        <v>448.3</v>
      </c>
      <c r="B8984">
        <v>1.45</v>
      </c>
      <c r="C8984">
        <v>100184.72</v>
      </c>
      <c r="D8984">
        <v>16.68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>
        <v>0</v>
      </c>
      <c r="M8984">
        <v>0</v>
      </c>
      <c r="N8984">
        <v>0</v>
      </c>
      <c r="O8984">
        <v>0</v>
      </c>
      <c r="P8984">
        <v>0</v>
      </c>
      <c r="Q8984">
        <v>19</v>
      </c>
    </row>
    <row r="8985" spans="1:17" x14ac:dyDescent="0.3">
      <c r="A8985">
        <v>448.35</v>
      </c>
      <c r="B8985">
        <v>1.45</v>
      </c>
      <c r="C8985">
        <v>100184.72</v>
      </c>
      <c r="D8985">
        <v>16.68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>
        <v>0</v>
      </c>
      <c r="M8985">
        <v>0</v>
      </c>
      <c r="N8985">
        <v>0</v>
      </c>
      <c r="O8985">
        <v>0</v>
      </c>
      <c r="P8985">
        <v>0</v>
      </c>
      <c r="Q8985">
        <v>19</v>
      </c>
    </row>
    <row r="8986" spans="1:17" x14ac:dyDescent="0.3">
      <c r="A8986">
        <v>448.4</v>
      </c>
      <c r="B8986">
        <v>1.45</v>
      </c>
      <c r="C8986">
        <v>100184.72</v>
      </c>
      <c r="D8986">
        <v>16.68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0</v>
      </c>
      <c r="Q8986">
        <v>20</v>
      </c>
    </row>
    <row r="8987" spans="1:17" x14ac:dyDescent="0.3">
      <c r="A8987">
        <v>448.45</v>
      </c>
      <c r="B8987">
        <v>1.4</v>
      </c>
      <c r="C8987">
        <v>100185.32</v>
      </c>
      <c r="D8987">
        <v>16.68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>
        <v>0</v>
      </c>
      <c r="M8987">
        <v>0</v>
      </c>
      <c r="N8987">
        <v>0</v>
      </c>
      <c r="O8987">
        <v>0</v>
      </c>
      <c r="P8987">
        <v>0</v>
      </c>
      <c r="Q8987">
        <v>23</v>
      </c>
    </row>
    <row r="8988" spans="1:17" x14ac:dyDescent="0.3">
      <c r="A8988">
        <v>448.5</v>
      </c>
      <c r="B8988">
        <v>1.24</v>
      </c>
      <c r="C8988">
        <v>100187.21</v>
      </c>
      <c r="D8988">
        <v>16.68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>
        <v>0</v>
      </c>
      <c r="M8988">
        <v>0</v>
      </c>
      <c r="N8988">
        <v>0</v>
      </c>
      <c r="O8988">
        <v>0</v>
      </c>
      <c r="P8988">
        <v>0</v>
      </c>
      <c r="Q8988">
        <v>20</v>
      </c>
    </row>
    <row r="8989" spans="1:17" x14ac:dyDescent="0.3">
      <c r="A8989">
        <v>448.55</v>
      </c>
      <c r="B8989">
        <v>1.25</v>
      </c>
      <c r="C8989">
        <v>100187.13</v>
      </c>
      <c r="D8989">
        <v>16.68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>
        <v>0</v>
      </c>
      <c r="M8989">
        <v>0</v>
      </c>
      <c r="N8989">
        <v>0</v>
      </c>
      <c r="O8989">
        <v>0</v>
      </c>
      <c r="P8989">
        <v>0</v>
      </c>
      <c r="Q8989">
        <v>19</v>
      </c>
    </row>
    <row r="8990" spans="1:17" x14ac:dyDescent="0.3">
      <c r="A8990">
        <v>448.6</v>
      </c>
      <c r="B8990">
        <v>1.25</v>
      </c>
      <c r="C8990">
        <v>100187.13</v>
      </c>
      <c r="D8990">
        <v>16.68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>
        <v>0</v>
      </c>
      <c r="M8990">
        <v>0</v>
      </c>
      <c r="N8990">
        <v>0</v>
      </c>
      <c r="O8990">
        <v>0</v>
      </c>
      <c r="P8990">
        <v>0</v>
      </c>
      <c r="Q8990">
        <v>20</v>
      </c>
    </row>
    <row r="8991" spans="1:17" x14ac:dyDescent="0.3">
      <c r="A8991">
        <v>448.65</v>
      </c>
      <c r="B8991">
        <v>1.26</v>
      </c>
      <c r="C8991">
        <v>100187.05</v>
      </c>
      <c r="D8991">
        <v>16.68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>
        <v>0</v>
      </c>
      <c r="M8991">
        <v>0</v>
      </c>
      <c r="N8991">
        <v>0</v>
      </c>
      <c r="O8991">
        <v>0</v>
      </c>
      <c r="P8991">
        <v>0</v>
      </c>
      <c r="Q8991">
        <v>20</v>
      </c>
    </row>
    <row r="8992" spans="1:17" x14ac:dyDescent="0.3">
      <c r="A8992">
        <v>448.7</v>
      </c>
      <c r="B8992">
        <v>1.18</v>
      </c>
      <c r="C8992">
        <v>100187.96</v>
      </c>
      <c r="D8992">
        <v>16.68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>
        <v>0</v>
      </c>
      <c r="M8992">
        <v>0</v>
      </c>
      <c r="N8992">
        <v>0</v>
      </c>
      <c r="O8992">
        <v>0</v>
      </c>
      <c r="P8992">
        <v>0</v>
      </c>
      <c r="Q8992">
        <v>21</v>
      </c>
    </row>
    <row r="8993" spans="1:17" x14ac:dyDescent="0.3">
      <c r="A8993">
        <v>448.75</v>
      </c>
      <c r="B8993">
        <v>1.2</v>
      </c>
      <c r="C8993">
        <v>100187.65</v>
      </c>
      <c r="D8993">
        <v>16.68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>
        <v>0</v>
      </c>
      <c r="M8993">
        <v>0</v>
      </c>
      <c r="N8993">
        <v>0</v>
      </c>
      <c r="O8993">
        <v>0</v>
      </c>
      <c r="P8993">
        <v>0</v>
      </c>
      <c r="Q8993">
        <v>23</v>
      </c>
    </row>
    <row r="8994" spans="1:17" x14ac:dyDescent="0.3">
      <c r="A8994">
        <v>448.79</v>
      </c>
      <c r="B8994">
        <v>1.2</v>
      </c>
      <c r="C8994">
        <v>100187.65</v>
      </c>
      <c r="D8994">
        <v>16.68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0</v>
      </c>
      <c r="Q8994">
        <v>20</v>
      </c>
    </row>
    <row r="8995" spans="1:17" x14ac:dyDescent="0.3">
      <c r="A8995">
        <v>448.84</v>
      </c>
      <c r="B8995">
        <v>1.29</v>
      </c>
      <c r="C8995">
        <v>100186.66</v>
      </c>
      <c r="D8995">
        <v>16.68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>
        <v>0</v>
      </c>
      <c r="M8995">
        <v>0</v>
      </c>
      <c r="N8995">
        <v>0</v>
      </c>
      <c r="O8995">
        <v>0</v>
      </c>
      <c r="P8995">
        <v>0</v>
      </c>
      <c r="Q8995">
        <v>19</v>
      </c>
    </row>
    <row r="8996" spans="1:17" x14ac:dyDescent="0.3">
      <c r="A8996">
        <v>448.89</v>
      </c>
      <c r="B8996">
        <v>1.24</v>
      </c>
      <c r="C8996">
        <v>100187.2</v>
      </c>
      <c r="D8996">
        <v>16.690000000000001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>
        <v>0</v>
      </c>
      <c r="M8996">
        <v>0</v>
      </c>
      <c r="N8996">
        <v>0</v>
      </c>
      <c r="O8996">
        <v>0</v>
      </c>
      <c r="P8996">
        <v>0</v>
      </c>
      <c r="Q8996">
        <v>19</v>
      </c>
    </row>
    <row r="8997" spans="1:17" x14ac:dyDescent="0.3">
      <c r="A8997">
        <v>448.95</v>
      </c>
      <c r="B8997">
        <v>1.36</v>
      </c>
      <c r="C8997">
        <v>100185.86</v>
      </c>
      <c r="D8997">
        <v>16.690000000000001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>
        <v>0</v>
      </c>
      <c r="M8997">
        <v>0</v>
      </c>
      <c r="N8997">
        <v>0</v>
      </c>
      <c r="O8997">
        <v>0</v>
      </c>
      <c r="P8997">
        <v>0</v>
      </c>
      <c r="Q8997">
        <v>19</v>
      </c>
    </row>
    <row r="8998" spans="1:17" x14ac:dyDescent="0.3">
      <c r="A8998">
        <v>449</v>
      </c>
      <c r="B8998">
        <v>1.36</v>
      </c>
      <c r="C8998">
        <v>100185.86</v>
      </c>
      <c r="D8998">
        <v>16.690000000000001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>
        <v>0</v>
      </c>
      <c r="M8998">
        <v>0</v>
      </c>
      <c r="N8998">
        <v>0</v>
      </c>
      <c r="O8998">
        <v>0</v>
      </c>
      <c r="P8998">
        <v>0</v>
      </c>
      <c r="Q8998">
        <v>20</v>
      </c>
    </row>
    <row r="8999" spans="1:17" x14ac:dyDescent="0.3">
      <c r="A8999">
        <v>449.05</v>
      </c>
      <c r="B8999">
        <v>1.3</v>
      </c>
      <c r="C8999">
        <v>100186.48</v>
      </c>
      <c r="D8999">
        <v>16.690000000000001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>
        <v>0</v>
      </c>
      <c r="M8999">
        <v>0</v>
      </c>
      <c r="N8999">
        <v>0</v>
      </c>
      <c r="O8999">
        <v>0</v>
      </c>
      <c r="P8999">
        <v>0</v>
      </c>
      <c r="Q8999">
        <v>22</v>
      </c>
    </row>
    <row r="9000" spans="1:17" x14ac:dyDescent="0.3">
      <c r="A9000">
        <v>449.1</v>
      </c>
      <c r="B9000">
        <v>1.35</v>
      </c>
      <c r="C9000">
        <v>100185.88</v>
      </c>
      <c r="D9000">
        <v>16.68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>
        <v>0</v>
      </c>
      <c r="M9000">
        <v>0</v>
      </c>
      <c r="N9000">
        <v>0</v>
      </c>
      <c r="O9000">
        <v>0</v>
      </c>
      <c r="P9000">
        <v>0</v>
      </c>
      <c r="Q9000">
        <v>20</v>
      </c>
    </row>
    <row r="9001" spans="1:17" x14ac:dyDescent="0.3">
      <c r="A9001">
        <v>449.14</v>
      </c>
      <c r="B9001">
        <v>1.46</v>
      </c>
      <c r="C9001">
        <v>100184.61</v>
      </c>
      <c r="D9001">
        <v>16.690000000000001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>
        <v>0</v>
      </c>
      <c r="M9001">
        <v>0</v>
      </c>
      <c r="N9001">
        <v>0</v>
      </c>
      <c r="O9001">
        <v>0</v>
      </c>
      <c r="P9001">
        <v>0</v>
      </c>
      <c r="Q9001">
        <v>19</v>
      </c>
    </row>
    <row r="9002" spans="1:17" x14ac:dyDescent="0.3">
      <c r="A9002">
        <v>449.19</v>
      </c>
      <c r="B9002">
        <v>1.5</v>
      </c>
      <c r="C9002">
        <v>100184.08</v>
      </c>
      <c r="D9002">
        <v>16.690000000000001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0</v>
      </c>
      <c r="P9002">
        <v>0</v>
      </c>
      <c r="Q9002">
        <v>19</v>
      </c>
    </row>
    <row r="9003" spans="1:17" x14ac:dyDescent="0.3">
      <c r="A9003">
        <v>449.24</v>
      </c>
      <c r="B9003">
        <v>1.5</v>
      </c>
      <c r="C9003">
        <v>100184.08</v>
      </c>
      <c r="D9003">
        <v>16.690000000000001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>
        <v>0</v>
      </c>
      <c r="M9003">
        <v>0</v>
      </c>
      <c r="N9003">
        <v>0</v>
      </c>
      <c r="O9003">
        <v>0</v>
      </c>
      <c r="P9003">
        <v>0</v>
      </c>
      <c r="Q9003">
        <v>19</v>
      </c>
    </row>
    <row r="9004" spans="1:17" x14ac:dyDescent="0.3">
      <c r="A9004">
        <v>449.29</v>
      </c>
      <c r="B9004">
        <v>1.47</v>
      </c>
      <c r="C9004">
        <v>100184.48</v>
      </c>
      <c r="D9004">
        <v>16.68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>
        <v>0</v>
      </c>
      <c r="M9004">
        <v>0</v>
      </c>
      <c r="N9004">
        <v>0</v>
      </c>
      <c r="O9004">
        <v>0</v>
      </c>
      <c r="P9004">
        <v>0</v>
      </c>
      <c r="Q9004">
        <v>20</v>
      </c>
    </row>
    <row r="9005" spans="1:17" x14ac:dyDescent="0.3">
      <c r="A9005">
        <v>449.35</v>
      </c>
      <c r="B9005">
        <v>1.41</v>
      </c>
      <c r="C9005">
        <v>100185.25</v>
      </c>
      <c r="D9005">
        <v>16.68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>
        <v>0</v>
      </c>
      <c r="M9005">
        <v>0</v>
      </c>
      <c r="N9005">
        <v>0</v>
      </c>
      <c r="O9005">
        <v>0</v>
      </c>
      <c r="P9005">
        <v>0</v>
      </c>
      <c r="Q9005">
        <v>20</v>
      </c>
    </row>
    <row r="9006" spans="1:17" x14ac:dyDescent="0.3">
      <c r="A9006">
        <v>449.4</v>
      </c>
      <c r="B9006">
        <v>1.33</v>
      </c>
      <c r="C9006">
        <v>100186.19</v>
      </c>
      <c r="D9006">
        <v>16.68</v>
      </c>
      <c r="E9006">
        <v>0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>
        <v>0</v>
      </c>
      <c r="M9006">
        <v>0</v>
      </c>
      <c r="N9006">
        <v>0</v>
      </c>
      <c r="O9006">
        <v>0</v>
      </c>
      <c r="P9006">
        <v>0</v>
      </c>
      <c r="Q9006">
        <v>22</v>
      </c>
    </row>
    <row r="9007" spans="1:17" x14ac:dyDescent="0.3">
      <c r="A9007">
        <v>449.45</v>
      </c>
      <c r="B9007">
        <v>1.33</v>
      </c>
      <c r="C9007">
        <v>100186.19</v>
      </c>
      <c r="D9007">
        <v>16.68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>
        <v>0</v>
      </c>
      <c r="M9007">
        <v>0</v>
      </c>
      <c r="N9007">
        <v>0</v>
      </c>
      <c r="O9007">
        <v>0</v>
      </c>
      <c r="P9007">
        <v>0</v>
      </c>
      <c r="Q9007">
        <v>20</v>
      </c>
    </row>
    <row r="9008" spans="1:17" x14ac:dyDescent="0.3">
      <c r="A9008">
        <v>449.5</v>
      </c>
      <c r="B9008">
        <v>1.41</v>
      </c>
      <c r="C9008">
        <v>100185.25</v>
      </c>
      <c r="D9008">
        <v>16.68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>
        <v>0</v>
      </c>
      <c r="M9008">
        <v>0</v>
      </c>
      <c r="N9008">
        <v>0</v>
      </c>
      <c r="O9008">
        <v>0</v>
      </c>
      <c r="P9008">
        <v>0</v>
      </c>
      <c r="Q9008">
        <v>20</v>
      </c>
    </row>
    <row r="9009" spans="1:17" x14ac:dyDescent="0.3">
      <c r="A9009">
        <v>449.55</v>
      </c>
      <c r="B9009">
        <v>1.53</v>
      </c>
      <c r="C9009">
        <v>100183.75</v>
      </c>
      <c r="D9009">
        <v>16.690000000000001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>
        <v>0</v>
      </c>
      <c r="M9009">
        <v>0</v>
      </c>
      <c r="N9009">
        <v>0</v>
      </c>
      <c r="O9009">
        <v>0</v>
      </c>
      <c r="P9009">
        <v>0</v>
      </c>
      <c r="Q9009">
        <v>21</v>
      </c>
    </row>
    <row r="9010" spans="1:17" x14ac:dyDescent="0.3">
      <c r="A9010">
        <v>449.59</v>
      </c>
      <c r="B9010">
        <v>1.52</v>
      </c>
      <c r="C9010">
        <v>100183.83</v>
      </c>
      <c r="D9010">
        <v>16.690000000000001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>
        <v>0</v>
      </c>
      <c r="M9010">
        <v>0</v>
      </c>
      <c r="N9010">
        <v>0</v>
      </c>
      <c r="O9010">
        <v>0</v>
      </c>
      <c r="P9010">
        <v>0</v>
      </c>
      <c r="Q9010">
        <v>21</v>
      </c>
    </row>
    <row r="9011" spans="1:17" x14ac:dyDescent="0.3">
      <c r="A9011">
        <v>449.64</v>
      </c>
      <c r="B9011">
        <v>1.52</v>
      </c>
      <c r="C9011">
        <v>100183.83</v>
      </c>
      <c r="D9011">
        <v>16.690000000000001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>
        <v>0</v>
      </c>
      <c r="M9011">
        <v>0</v>
      </c>
      <c r="N9011">
        <v>0</v>
      </c>
      <c r="O9011">
        <v>0</v>
      </c>
      <c r="P9011">
        <v>0</v>
      </c>
      <c r="Q9011">
        <v>21</v>
      </c>
    </row>
    <row r="9012" spans="1:17" x14ac:dyDescent="0.3">
      <c r="A9012">
        <v>449.69</v>
      </c>
      <c r="B9012">
        <v>1.57</v>
      </c>
      <c r="C9012">
        <v>100183.24</v>
      </c>
      <c r="D9012">
        <v>16.68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>
        <v>0</v>
      </c>
      <c r="M9012">
        <v>0</v>
      </c>
      <c r="N9012">
        <v>0</v>
      </c>
      <c r="O9012">
        <v>0</v>
      </c>
      <c r="P9012">
        <v>0</v>
      </c>
      <c r="Q9012">
        <v>23</v>
      </c>
    </row>
    <row r="9013" spans="1:17" x14ac:dyDescent="0.3">
      <c r="A9013">
        <v>449.74</v>
      </c>
      <c r="B9013">
        <v>1.77</v>
      </c>
      <c r="C9013">
        <v>100180.97</v>
      </c>
      <c r="D9013">
        <v>16.690000000000001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>
        <v>0</v>
      </c>
      <c r="M9013">
        <v>0</v>
      </c>
      <c r="N9013">
        <v>0</v>
      </c>
      <c r="O9013">
        <v>0</v>
      </c>
      <c r="P9013">
        <v>0</v>
      </c>
      <c r="Q9013">
        <v>19</v>
      </c>
    </row>
    <row r="9014" spans="1:17" x14ac:dyDescent="0.3">
      <c r="A9014">
        <v>449.79</v>
      </c>
      <c r="B9014">
        <v>1.48</v>
      </c>
      <c r="C9014">
        <v>100184.39</v>
      </c>
      <c r="D9014">
        <v>16.690000000000001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>
        <v>0</v>
      </c>
      <c r="M9014">
        <v>0</v>
      </c>
      <c r="N9014">
        <v>0</v>
      </c>
      <c r="O9014">
        <v>0</v>
      </c>
      <c r="P9014">
        <v>0</v>
      </c>
      <c r="Q9014">
        <v>19</v>
      </c>
    </row>
    <row r="9015" spans="1:17" x14ac:dyDescent="0.3">
      <c r="A9015">
        <v>449.84</v>
      </c>
      <c r="B9015">
        <v>1.29</v>
      </c>
      <c r="C9015">
        <v>100186.58</v>
      </c>
      <c r="D9015">
        <v>16.690000000000001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>
        <v>0</v>
      </c>
      <c r="M9015">
        <v>0</v>
      </c>
      <c r="N9015">
        <v>0</v>
      </c>
      <c r="O9015">
        <v>0</v>
      </c>
      <c r="P9015">
        <v>0</v>
      </c>
      <c r="Q9015">
        <v>19</v>
      </c>
    </row>
    <row r="9016" spans="1:17" x14ac:dyDescent="0.3">
      <c r="A9016">
        <v>449.89</v>
      </c>
      <c r="B9016">
        <v>1.29</v>
      </c>
      <c r="C9016">
        <v>100186.58</v>
      </c>
      <c r="D9016">
        <v>16.690000000000001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>
        <v>0</v>
      </c>
      <c r="M9016">
        <v>0</v>
      </c>
      <c r="N9016">
        <v>0</v>
      </c>
      <c r="O9016">
        <v>0</v>
      </c>
      <c r="P9016">
        <v>0</v>
      </c>
      <c r="Q9016">
        <v>20</v>
      </c>
    </row>
    <row r="9017" spans="1:17" x14ac:dyDescent="0.3">
      <c r="A9017">
        <v>449.94</v>
      </c>
      <c r="B9017">
        <v>1.4</v>
      </c>
      <c r="C9017">
        <v>100185.33</v>
      </c>
      <c r="D9017">
        <v>16.690000000000001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>
        <v>0</v>
      </c>
      <c r="M9017">
        <v>0</v>
      </c>
      <c r="N9017">
        <v>0</v>
      </c>
      <c r="O9017">
        <v>0</v>
      </c>
      <c r="P9017">
        <v>0</v>
      </c>
      <c r="Q9017">
        <v>20</v>
      </c>
    </row>
    <row r="9018" spans="1:17" x14ac:dyDescent="0.3">
      <c r="A9018">
        <v>449.99</v>
      </c>
      <c r="B9018">
        <v>1.61</v>
      </c>
      <c r="C9018">
        <v>100182.85</v>
      </c>
      <c r="D9018">
        <v>16.690000000000001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0</v>
      </c>
      <c r="Q9018">
        <v>22</v>
      </c>
    </row>
    <row r="9019" spans="1:17" x14ac:dyDescent="0.3">
      <c r="A9019">
        <v>450.04</v>
      </c>
      <c r="B9019">
        <v>1.6</v>
      </c>
      <c r="C9019">
        <v>100183</v>
      </c>
      <c r="D9019">
        <v>16.690000000000001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>
        <v>0</v>
      </c>
      <c r="M9019">
        <v>0</v>
      </c>
      <c r="N9019">
        <v>0</v>
      </c>
      <c r="O9019">
        <v>0</v>
      </c>
      <c r="P9019">
        <v>0</v>
      </c>
      <c r="Q9019">
        <v>19</v>
      </c>
    </row>
    <row r="9020" spans="1:17" x14ac:dyDescent="0.3">
      <c r="A9020">
        <v>450.09</v>
      </c>
      <c r="B9020">
        <v>1.6</v>
      </c>
      <c r="C9020">
        <v>100183</v>
      </c>
      <c r="D9020">
        <v>16.690000000000001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>
        <v>0</v>
      </c>
      <c r="M9020">
        <v>0</v>
      </c>
      <c r="N9020">
        <v>0</v>
      </c>
      <c r="O9020">
        <v>0</v>
      </c>
      <c r="P9020">
        <v>0</v>
      </c>
      <c r="Q9020">
        <v>19</v>
      </c>
    </row>
    <row r="9021" spans="1:17" x14ac:dyDescent="0.3">
      <c r="A9021">
        <v>450.14</v>
      </c>
      <c r="B9021">
        <v>1.6</v>
      </c>
      <c r="C9021">
        <v>100182.97</v>
      </c>
      <c r="D9021">
        <v>16.690000000000001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>
        <v>0</v>
      </c>
      <c r="M9021">
        <v>0</v>
      </c>
      <c r="N9021">
        <v>0</v>
      </c>
      <c r="O9021">
        <v>0</v>
      </c>
      <c r="P9021">
        <v>0</v>
      </c>
      <c r="Q9021">
        <v>20</v>
      </c>
    </row>
    <row r="9022" spans="1:17" x14ac:dyDescent="0.3">
      <c r="A9022">
        <v>450.19</v>
      </c>
      <c r="B9022">
        <v>1.17</v>
      </c>
      <c r="C9022">
        <v>100188.08</v>
      </c>
      <c r="D9022">
        <v>16.690000000000001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0</v>
      </c>
      <c r="Q9022">
        <v>20</v>
      </c>
    </row>
    <row r="9023" spans="1:17" x14ac:dyDescent="0.3">
      <c r="A9023">
        <v>450.24</v>
      </c>
      <c r="B9023">
        <v>1.27</v>
      </c>
      <c r="C9023">
        <v>100186.89</v>
      </c>
      <c r="D9023">
        <v>16.690000000000001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>
        <v>0</v>
      </c>
      <c r="M9023">
        <v>0</v>
      </c>
      <c r="N9023">
        <v>0</v>
      </c>
      <c r="O9023">
        <v>0</v>
      </c>
      <c r="P9023">
        <v>0</v>
      </c>
      <c r="Q9023">
        <v>20</v>
      </c>
    </row>
    <row r="9024" spans="1:17" x14ac:dyDescent="0.3">
      <c r="A9024">
        <v>450.29</v>
      </c>
      <c r="B9024">
        <v>1.5</v>
      </c>
      <c r="C9024">
        <v>100184.08</v>
      </c>
      <c r="D9024">
        <v>16.690000000000001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>
        <v>0</v>
      </c>
      <c r="M9024">
        <v>0</v>
      </c>
      <c r="N9024">
        <v>0</v>
      </c>
      <c r="O9024">
        <v>0</v>
      </c>
      <c r="P9024">
        <v>0</v>
      </c>
      <c r="Q9024">
        <v>21</v>
      </c>
    </row>
    <row r="9025" spans="1:17" x14ac:dyDescent="0.3">
      <c r="A9025">
        <v>450.35</v>
      </c>
      <c r="B9025">
        <v>1.5</v>
      </c>
      <c r="C9025">
        <v>100184.08</v>
      </c>
      <c r="D9025">
        <v>16.690000000000001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>
        <v>0</v>
      </c>
      <c r="M9025">
        <v>0</v>
      </c>
      <c r="N9025">
        <v>0</v>
      </c>
      <c r="O9025">
        <v>0</v>
      </c>
      <c r="P9025">
        <v>0</v>
      </c>
      <c r="Q9025">
        <v>19</v>
      </c>
    </row>
    <row r="9026" spans="1:17" x14ac:dyDescent="0.3">
      <c r="A9026">
        <v>450.39</v>
      </c>
      <c r="B9026">
        <v>1.5</v>
      </c>
      <c r="C9026">
        <v>100184.19</v>
      </c>
      <c r="D9026">
        <v>16.690000000000001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  <c r="Q9026">
        <v>19</v>
      </c>
    </row>
    <row r="9027" spans="1:17" x14ac:dyDescent="0.3">
      <c r="A9027">
        <v>450.44</v>
      </c>
      <c r="B9027">
        <v>1.56</v>
      </c>
      <c r="C9027">
        <v>100183.44</v>
      </c>
      <c r="D9027">
        <v>16.690000000000001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>
        <v>0</v>
      </c>
      <c r="M9027">
        <v>0</v>
      </c>
      <c r="N9027">
        <v>0</v>
      </c>
      <c r="O9027">
        <v>0</v>
      </c>
      <c r="P9027">
        <v>0</v>
      </c>
      <c r="Q9027">
        <v>20</v>
      </c>
    </row>
    <row r="9028" spans="1:17" x14ac:dyDescent="0.3">
      <c r="A9028">
        <v>450.49</v>
      </c>
      <c r="B9028">
        <v>1.26</v>
      </c>
      <c r="C9028">
        <v>100187.04</v>
      </c>
      <c r="D9028">
        <v>16.690000000000001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>
        <v>0</v>
      </c>
      <c r="M9028">
        <v>0</v>
      </c>
      <c r="N9028">
        <v>0</v>
      </c>
      <c r="O9028">
        <v>0</v>
      </c>
      <c r="P9028">
        <v>0</v>
      </c>
      <c r="Q9028">
        <v>20</v>
      </c>
    </row>
    <row r="9029" spans="1:17" x14ac:dyDescent="0.3">
      <c r="A9029">
        <v>450.54</v>
      </c>
      <c r="B9029">
        <v>1.26</v>
      </c>
      <c r="C9029">
        <v>100187.04</v>
      </c>
      <c r="D9029">
        <v>16.690000000000001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>
        <v>0</v>
      </c>
      <c r="M9029">
        <v>0</v>
      </c>
      <c r="N9029">
        <v>0</v>
      </c>
      <c r="O9029">
        <v>0</v>
      </c>
      <c r="P9029">
        <v>0</v>
      </c>
      <c r="Q9029">
        <v>20</v>
      </c>
    </row>
    <row r="9030" spans="1:17" x14ac:dyDescent="0.3">
      <c r="A9030">
        <v>450.59</v>
      </c>
      <c r="B9030">
        <v>1.18</v>
      </c>
      <c r="C9030">
        <v>100187.97</v>
      </c>
      <c r="D9030">
        <v>16.690000000000001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>
        <v>0</v>
      </c>
      <c r="M9030">
        <v>0</v>
      </c>
      <c r="N9030">
        <v>0</v>
      </c>
      <c r="O9030">
        <v>0</v>
      </c>
      <c r="P9030">
        <v>0</v>
      </c>
      <c r="Q9030">
        <v>22</v>
      </c>
    </row>
    <row r="9031" spans="1:17" x14ac:dyDescent="0.3">
      <c r="A9031">
        <v>450.64</v>
      </c>
      <c r="B9031">
        <v>1.32</v>
      </c>
      <c r="C9031">
        <v>100186.32</v>
      </c>
      <c r="D9031">
        <v>16.7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>
        <v>0</v>
      </c>
      <c r="M9031">
        <v>0</v>
      </c>
      <c r="N9031">
        <v>0</v>
      </c>
      <c r="O9031">
        <v>0</v>
      </c>
      <c r="P9031">
        <v>0</v>
      </c>
      <c r="Q9031">
        <v>19</v>
      </c>
    </row>
    <row r="9032" spans="1:17" x14ac:dyDescent="0.3">
      <c r="A9032">
        <v>450.7</v>
      </c>
      <c r="B9032">
        <v>1.4</v>
      </c>
      <c r="C9032">
        <v>100185.28</v>
      </c>
      <c r="D9032">
        <v>16.690000000000001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>
        <v>0</v>
      </c>
      <c r="M9032">
        <v>0</v>
      </c>
      <c r="N9032">
        <v>0</v>
      </c>
      <c r="O9032">
        <v>0</v>
      </c>
      <c r="P9032">
        <v>0</v>
      </c>
      <c r="Q9032">
        <v>20</v>
      </c>
    </row>
    <row r="9033" spans="1:17" x14ac:dyDescent="0.3">
      <c r="A9033">
        <v>450.74</v>
      </c>
      <c r="B9033">
        <v>1.4</v>
      </c>
      <c r="C9033">
        <v>100185.28</v>
      </c>
      <c r="D9033">
        <v>16.690000000000001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>
        <v>0</v>
      </c>
      <c r="M9033">
        <v>0</v>
      </c>
      <c r="N9033">
        <v>0</v>
      </c>
      <c r="O9033">
        <v>0</v>
      </c>
      <c r="P9033">
        <v>0</v>
      </c>
      <c r="Q9033">
        <v>21</v>
      </c>
    </row>
    <row r="9034" spans="1:17" x14ac:dyDescent="0.3">
      <c r="A9034">
        <v>450.79</v>
      </c>
      <c r="B9034">
        <v>1.6</v>
      </c>
      <c r="C9034">
        <v>100182.95</v>
      </c>
      <c r="D9034">
        <v>16.690000000000001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  <c r="Q9034">
        <v>20</v>
      </c>
    </row>
    <row r="9035" spans="1:17" x14ac:dyDescent="0.3">
      <c r="A9035">
        <v>450.84</v>
      </c>
      <c r="B9035">
        <v>1.75</v>
      </c>
      <c r="C9035">
        <v>100181.15</v>
      </c>
      <c r="D9035">
        <v>16.7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>
        <v>0</v>
      </c>
      <c r="M9035">
        <v>0</v>
      </c>
      <c r="N9035">
        <v>0</v>
      </c>
      <c r="O9035">
        <v>0</v>
      </c>
      <c r="P9035">
        <v>0</v>
      </c>
      <c r="Q9035">
        <v>20</v>
      </c>
    </row>
    <row r="9036" spans="1:17" x14ac:dyDescent="0.3">
      <c r="A9036">
        <v>450.89</v>
      </c>
      <c r="B9036">
        <v>1.42</v>
      </c>
      <c r="C9036">
        <v>100185.13</v>
      </c>
      <c r="D9036">
        <v>16.690000000000001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>
        <v>0</v>
      </c>
      <c r="M9036">
        <v>0</v>
      </c>
      <c r="N9036">
        <v>0</v>
      </c>
      <c r="O9036">
        <v>0</v>
      </c>
      <c r="P9036">
        <v>0</v>
      </c>
      <c r="Q9036">
        <v>22</v>
      </c>
    </row>
    <row r="9037" spans="1:17" x14ac:dyDescent="0.3">
      <c r="A9037">
        <v>450.94</v>
      </c>
      <c r="B9037">
        <v>1.66</v>
      </c>
      <c r="C9037">
        <v>100182.19</v>
      </c>
      <c r="D9037">
        <v>16.690000000000001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>
        <v>0</v>
      </c>
      <c r="M9037">
        <v>0</v>
      </c>
      <c r="N9037">
        <v>0</v>
      </c>
      <c r="O9037">
        <v>0</v>
      </c>
      <c r="P9037">
        <v>0</v>
      </c>
      <c r="Q9037">
        <v>19</v>
      </c>
    </row>
    <row r="9038" spans="1:17" x14ac:dyDescent="0.3">
      <c r="A9038">
        <v>450.99</v>
      </c>
      <c r="B9038">
        <v>1.66</v>
      </c>
      <c r="C9038">
        <v>100182.19</v>
      </c>
      <c r="D9038">
        <v>16.690000000000001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19</v>
      </c>
    </row>
    <row r="9039" spans="1:17" x14ac:dyDescent="0.3">
      <c r="A9039">
        <v>451.04</v>
      </c>
      <c r="B9039">
        <v>1.82</v>
      </c>
      <c r="C9039">
        <v>100180.4</v>
      </c>
      <c r="D9039">
        <v>16.7</v>
      </c>
      <c r="E9039">
        <v>0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>
        <v>0</v>
      </c>
      <c r="M9039">
        <v>0</v>
      </c>
      <c r="N9039">
        <v>0</v>
      </c>
      <c r="O9039">
        <v>0</v>
      </c>
      <c r="P9039">
        <v>0</v>
      </c>
      <c r="Q9039">
        <v>20</v>
      </c>
    </row>
    <row r="9040" spans="1:17" x14ac:dyDescent="0.3">
      <c r="A9040">
        <v>451.09</v>
      </c>
      <c r="B9040">
        <v>1.8</v>
      </c>
      <c r="C9040">
        <v>100180.55</v>
      </c>
      <c r="D9040">
        <v>16.7</v>
      </c>
      <c r="E9040">
        <v>0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>
        <v>0</v>
      </c>
      <c r="M9040">
        <v>0</v>
      </c>
      <c r="N9040">
        <v>0</v>
      </c>
      <c r="O9040">
        <v>0</v>
      </c>
      <c r="P9040">
        <v>0</v>
      </c>
      <c r="Q9040">
        <v>21</v>
      </c>
    </row>
    <row r="9041" spans="1:17" x14ac:dyDescent="0.3">
      <c r="A9041">
        <v>451.14</v>
      </c>
      <c r="B9041">
        <v>1.62</v>
      </c>
      <c r="C9041">
        <v>100182.71</v>
      </c>
      <c r="D9041">
        <v>16.7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>
        <v>0</v>
      </c>
      <c r="M9041">
        <v>0</v>
      </c>
      <c r="N9041">
        <v>0</v>
      </c>
      <c r="O9041">
        <v>0</v>
      </c>
      <c r="P9041">
        <v>0</v>
      </c>
      <c r="Q9041">
        <v>21</v>
      </c>
    </row>
    <row r="9042" spans="1:17" x14ac:dyDescent="0.3">
      <c r="A9042">
        <v>451.19</v>
      </c>
      <c r="B9042">
        <v>1.62</v>
      </c>
      <c r="C9042">
        <v>100182.71</v>
      </c>
      <c r="D9042">
        <v>16.7</v>
      </c>
      <c r="E9042">
        <v>0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>
        <v>0</v>
      </c>
      <c r="M9042">
        <v>0</v>
      </c>
      <c r="N9042">
        <v>0</v>
      </c>
      <c r="O9042">
        <v>0</v>
      </c>
      <c r="P9042">
        <v>0</v>
      </c>
      <c r="Q9042">
        <v>20</v>
      </c>
    </row>
    <row r="9043" spans="1:17" x14ac:dyDescent="0.3">
      <c r="A9043">
        <v>451.24</v>
      </c>
      <c r="B9043">
        <v>1.83</v>
      </c>
      <c r="C9043">
        <v>100180.17</v>
      </c>
      <c r="D9043">
        <v>16.690000000000001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>
        <v>0</v>
      </c>
      <c r="M9043">
        <v>0</v>
      </c>
      <c r="N9043">
        <v>0</v>
      </c>
      <c r="O9043">
        <v>0</v>
      </c>
      <c r="P9043">
        <v>0</v>
      </c>
      <c r="Q9043">
        <v>22</v>
      </c>
    </row>
    <row r="9044" spans="1:17" x14ac:dyDescent="0.3">
      <c r="A9044">
        <v>451.29</v>
      </c>
      <c r="B9044">
        <v>1.92</v>
      </c>
      <c r="C9044">
        <v>100179.13</v>
      </c>
      <c r="D9044">
        <v>16.7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>
        <v>0</v>
      </c>
      <c r="M9044">
        <v>0</v>
      </c>
      <c r="N9044">
        <v>0</v>
      </c>
      <c r="O9044">
        <v>0</v>
      </c>
      <c r="P9044">
        <v>0</v>
      </c>
      <c r="Q9044">
        <v>19</v>
      </c>
    </row>
    <row r="9045" spans="1:17" x14ac:dyDescent="0.3">
      <c r="A9045">
        <v>451.34</v>
      </c>
      <c r="B9045">
        <v>1.64</v>
      </c>
      <c r="C9045">
        <v>100182.42</v>
      </c>
      <c r="D9045">
        <v>16.7</v>
      </c>
      <c r="E9045">
        <v>0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>
        <v>0</v>
      </c>
      <c r="M9045">
        <v>0</v>
      </c>
      <c r="N9045">
        <v>0</v>
      </c>
      <c r="O9045">
        <v>0</v>
      </c>
      <c r="P9045">
        <v>0</v>
      </c>
      <c r="Q9045">
        <v>20</v>
      </c>
    </row>
    <row r="9046" spans="1:17" x14ac:dyDescent="0.3">
      <c r="A9046">
        <v>451.39</v>
      </c>
      <c r="B9046">
        <v>1.87</v>
      </c>
      <c r="C9046">
        <v>100182.42</v>
      </c>
      <c r="D9046">
        <v>16.7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>
        <v>0</v>
      </c>
      <c r="M9046">
        <v>0</v>
      </c>
      <c r="N9046">
        <v>0</v>
      </c>
      <c r="O9046">
        <v>0</v>
      </c>
      <c r="P9046">
        <v>0</v>
      </c>
      <c r="Q9046">
        <v>20</v>
      </c>
    </row>
    <row r="9047" spans="1:17" x14ac:dyDescent="0.3">
      <c r="A9047">
        <v>451.44</v>
      </c>
      <c r="B9047">
        <v>1.9</v>
      </c>
      <c r="C9047">
        <v>100179.36</v>
      </c>
      <c r="D9047">
        <v>16.690000000000001</v>
      </c>
      <c r="E9047">
        <v>0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>
        <v>0</v>
      </c>
      <c r="M9047">
        <v>0</v>
      </c>
      <c r="N9047">
        <v>0</v>
      </c>
      <c r="O9047">
        <v>0</v>
      </c>
      <c r="P9047">
        <v>0</v>
      </c>
      <c r="Q9047">
        <v>19</v>
      </c>
    </row>
    <row r="9048" spans="1:17" x14ac:dyDescent="0.3">
      <c r="A9048">
        <v>451.49</v>
      </c>
      <c r="B9048">
        <v>1.92</v>
      </c>
      <c r="C9048">
        <v>100179.16</v>
      </c>
      <c r="D9048">
        <v>16.7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>
        <v>0</v>
      </c>
      <c r="M9048">
        <v>0</v>
      </c>
      <c r="N9048">
        <v>0</v>
      </c>
      <c r="O9048">
        <v>0</v>
      </c>
      <c r="P9048">
        <v>0</v>
      </c>
      <c r="Q9048">
        <v>19</v>
      </c>
    </row>
    <row r="9049" spans="1:17" x14ac:dyDescent="0.3">
      <c r="A9049">
        <v>451.54</v>
      </c>
      <c r="B9049">
        <v>1.75</v>
      </c>
      <c r="C9049">
        <v>100181.15</v>
      </c>
      <c r="D9049">
        <v>16.7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>
        <v>0</v>
      </c>
      <c r="M9049">
        <v>0</v>
      </c>
      <c r="N9049">
        <v>0</v>
      </c>
      <c r="O9049">
        <v>0</v>
      </c>
      <c r="P9049">
        <v>0</v>
      </c>
      <c r="Q9049">
        <v>21</v>
      </c>
    </row>
    <row r="9050" spans="1:17" x14ac:dyDescent="0.3">
      <c r="A9050">
        <v>451.59</v>
      </c>
      <c r="B9050">
        <v>1.67</v>
      </c>
      <c r="C9050">
        <v>100182.08</v>
      </c>
      <c r="D9050">
        <v>16.7</v>
      </c>
      <c r="E9050">
        <v>0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>
        <v>0</v>
      </c>
      <c r="M9050">
        <v>0</v>
      </c>
      <c r="N9050">
        <v>0</v>
      </c>
      <c r="O9050">
        <v>0</v>
      </c>
      <c r="P9050">
        <v>0</v>
      </c>
      <c r="Q9050">
        <v>20</v>
      </c>
    </row>
    <row r="9051" spans="1:17" x14ac:dyDescent="0.3">
      <c r="A9051">
        <v>451.64</v>
      </c>
      <c r="B9051">
        <v>1.67</v>
      </c>
      <c r="C9051">
        <v>100182.08</v>
      </c>
      <c r="D9051">
        <v>16.7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>
        <v>0</v>
      </c>
      <c r="M9051">
        <v>0</v>
      </c>
      <c r="N9051">
        <v>0</v>
      </c>
      <c r="O9051">
        <v>0</v>
      </c>
      <c r="P9051">
        <v>0</v>
      </c>
      <c r="Q9051">
        <v>20</v>
      </c>
    </row>
    <row r="9052" spans="1:17" x14ac:dyDescent="0.3">
      <c r="A9052">
        <v>451.69</v>
      </c>
      <c r="B9052">
        <v>1.55</v>
      </c>
      <c r="C9052">
        <v>100183.49</v>
      </c>
      <c r="D9052">
        <v>16.7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>
        <v>0</v>
      </c>
      <c r="M9052">
        <v>0</v>
      </c>
      <c r="N9052">
        <v>0</v>
      </c>
      <c r="O9052">
        <v>0</v>
      </c>
      <c r="P9052">
        <v>0</v>
      </c>
      <c r="Q9052">
        <v>20</v>
      </c>
    </row>
    <row r="9053" spans="1:17" x14ac:dyDescent="0.3">
      <c r="A9053">
        <v>451.74</v>
      </c>
      <c r="B9053">
        <v>1.93</v>
      </c>
      <c r="C9053">
        <v>100178.97</v>
      </c>
      <c r="D9053">
        <v>16.7</v>
      </c>
      <c r="E9053">
        <v>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>
        <v>0</v>
      </c>
      <c r="M9053">
        <v>0</v>
      </c>
      <c r="N9053">
        <v>0</v>
      </c>
      <c r="O9053">
        <v>0</v>
      </c>
      <c r="P9053">
        <v>0</v>
      </c>
      <c r="Q9053">
        <v>19</v>
      </c>
    </row>
    <row r="9054" spans="1:17" x14ac:dyDescent="0.3">
      <c r="A9054">
        <v>451.79</v>
      </c>
      <c r="B9054">
        <v>1.72</v>
      </c>
      <c r="C9054">
        <v>100181.53</v>
      </c>
      <c r="D9054">
        <v>16.7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>
        <v>0</v>
      </c>
      <c r="M9054">
        <v>0</v>
      </c>
      <c r="N9054">
        <v>0</v>
      </c>
      <c r="O9054">
        <v>0</v>
      </c>
      <c r="P9054">
        <v>0</v>
      </c>
      <c r="Q9054">
        <v>19</v>
      </c>
    </row>
    <row r="9055" spans="1:17" x14ac:dyDescent="0.3">
      <c r="A9055">
        <v>451.84</v>
      </c>
      <c r="B9055">
        <v>1.72</v>
      </c>
      <c r="C9055">
        <v>100181.53</v>
      </c>
      <c r="D9055">
        <v>16.7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>
        <v>0</v>
      </c>
      <c r="M9055">
        <v>0</v>
      </c>
      <c r="N9055">
        <v>0</v>
      </c>
      <c r="O9055">
        <v>0</v>
      </c>
      <c r="P9055">
        <v>0</v>
      </c>
      <c r="Q9055">
        <v>22</v>
      </c>
    </row>
    <row r="9056" spans="1:17" x14ac:dyDescent="0.3">
      <c r="A9056">
        <v>451.89</v>
      </c>
      <c r="B9056">
        <v>1.69</v>
      </c>
      <c r="C9056">
        <v>100181.87</v>
      </c>
      <c r="D9056">
        <v>16.7</v>
      </c>
      <c r="E9056">
        <v>0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>
        <v>0</v>
      </c>
      <c r="M9056">
        <v>0</v>
      </c>
      <c r="N9056">
        <v>0</v>
      </c>
      <c r="O9056">
        <v>0</v>
      </c>
      <c r="P9056">
        <v>0</v>
      </c>
      <c r="Q9056">
        <v>20</v>
      </c>
    </row>
    <row r="9057" spans="1:17" x14ac:dyDescent="0.3">
      <c r="A9057">
        <v>451.94</v>
      </c>
      <c r="B9057">
        <v>1.95</v>
      </c>
      <c r="C9057">
        <v>100178.82</v>
      </c>
      <c r="D9057">
        <v>16.7</v>
      </c>
      <c r="E9057">
        <v>0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>
        <v>0</v>
      </c>
      <c r="M9057">
        <v>0</v>
      </c>
      <c r="N9057">
        <v>0</v>
      </c>
      <c r="O9057">
        <v>0</v>
      </c>
      <c r="P9057">
        <v>0</v>
      </c>
      <c r="Q9057">
        <v>21</v>
      </c>
    </row>
    <row r="9058" spans="1:17" x14ac:dyDescent="0.3">
      <c r="A9058">
        <v>451.99</v>
      </c>
      <c r="B9058">
        <v>1.97</v>
      </c>
      <c r="C9058">
        <v>100178.58</v>
      </c>
      <c r="D9058">
        <v>16.7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  <c r="Q9058">
        <v>21</v>
      </c>
    </row>
    <row r="9059" spans="1:17" x14ac:dyDescent="0.3">
      <c r="A9059">
        <v>452.04</v>
      </c>
      <c r="B9059">
        <v>2.12</v>
      </c>
      <c r="C9059">
        <v>100176.71</v>
      </c>
      <c r="D9059">
        <v>16.7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>
        <v>0</v>
      </c>
      <c r="M9059">
        <v>0</v>
      </c>
      <c r="N9059">
        <v>0</v>
      </c>
      <c r="O9059">
        <v>0</v>
      </c>
      <c r="P9059">
        <v>0</v>
      </c>
      <c r="Q9059">
        <v>20</v>
      </c>
    </row>
    <row r="9060" spans="1:17" x14ac:dyDescent="0.3">
      <c r="A9060">
        <v>452.09</v>
      </c>
      <c r="B9060">
        <v>2.12</v>
      </c>
      <c r="C9060">
        <v>100176.71</v>
      </c>
      <c r="D9060">
        <v>16.7</v>
      </c>
      <c r="E9060">
        <v>0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>
        <v>0</v>
      </c>
      <c r="M9060">
        <v>0</v>
      </c>
      <c r="N9060">
        <v>0</v>
      </c>
      <c r="O9060">
        <v>0</v>
      </c>
      <c r="P9060">
        <v>0</v>
      </c>
      <c r="Q9060">
        <v>20</v>
      </c>
    </row>
    <row r="9061" spans="1:17" x14ac:dyDescent="0.3">
      <c r="A9061">
        <v>452.14</v>
      </c>
      <c r="B9061">
        <v>1.97</v>
      </c>
      <c r="C9061">
        <v>100178.6</v>
      </c>
      <c r="D9061">
        <v>16.7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31</v>
      </c>
    </row>
    <row r="9062" spans="1:17" x14ac:dyDescent="0.3">
      <c r="A9062">
        <v>452.19</v>
      </c>
      <c r="B9062">
        <v>2.0299999999999998</v>
      </c>
      <c r="C9062">
        <v>100177.78</v>
      </c>
      <c r="D9062">
        <v>16.71</v>
      </c>
      <c r="E9062">
        <v>0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21</v>
      </c>
    </row>
    <row r="9063" spans="1:17" x14ac:dyDescent="0.3">
      <c r="A9063">
        <v>452.24</v>
      </c>
      <c r="B9063">
        <v>1.95</v>
      </c>
      <c r="C9063">
        <v>100178.76</v>
      </c>
      <c r="D9063">
        <v>16.7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>
        <v>0</v>
      </c>
      <c r="M9063">
        <v>0</v>
      </c>
      <c r="N9063">
        <v>0</v>
      </c>
      <c r="O9063">
        <v>0</v>
      </c>
      <c r="P9063">
        <v>0</v>
      </c>
      <c r="Q9063">
        <v>20</v>
      </c>
    </row>
    <row r="9064" spans="1:17" x14ac:dyDescent="0.3">
      <c r="A9064">
        <v>452.29</v>
      </c>
      <c r="B9064">
        <v>1.95</v>
      </c>
      <c r="C9064">
        <v>100178.76</v>
      </c>
      <c r="D9064">
        <v>16.7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>
        <v>0</v>
      </c>
      <c r="M9064">
        <v>0</v>
      </c>
      <c r="N9064">
        <v>0</v>
      </c>
      <c r="O9064">
        <v>0</v>
      </c>
      <c r="P9064">
        <v>0</v>
      </c>
      <c r="Q9064">
        <v>20</v>
      </c>
    </row>
    <row r="9065" spans="1:17" x14ac:dyDescent="0.3">
      <c r="A9065">
        <v>452.34</v>
      </c>
      <c r="B9065">
        <v>2.0699999999999998</v>
      </c>
      <c r="C9065">
        <v>100177.35</v>
      </c>
      <c r="D9065">
        <v>16.7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>
        <v>0</v>
      </c>
      <c r="M9065">
        <v>0</v>
      </c>
      <c r="N9065">
        <v>0</v>
      </c>
      <c r="O9065">
        <v>0</v>
      </c>
      <c r="P9065">
        <v>0</v>
      </c>
      <c r="Q9065">
        <v>20</v>
      </c>
    </row>
    <row r="9066" spans="1:17" x14ac:dyDescent="0.3">
      <c r="A9066">
        <v>452.39</v>
      </c>
      <c r="B9066">
        <v>2.0099999999999998</v>
      </c>
      <c r="C9066">
        <v>100178.11</v>
      </c>
      <c r="D9066">
        <v>16.7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>
        <v>0</v>
      </c>
      <c r="M9066">
        <v>0</v>
      </c>
      <c r="N9066">
        <v>0</v>
      </c>
      <c r="O9066">
        <v>0</v>
      </c>
      <c r="P9066">
        <v>0</v>
      </c>
      <c r="Q9066">
        <v>19</v>
      </c>
    </row>
    <row r="9067" spans="1:17" x14ac:dyDescent="0.3">
      <c r="A9067">
        <v>452.44</v>
      </c>
      <c r="B9067">
        <v>2.15</v>
      </c>
      <c r="C9067">
        <v>100176.42</v>
      </c>
      <c r="D9067">
        <v>16.7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>
        <v>0</v>
      </c>
      <c r="M9067">
        <v>0</v>
      </c>
      <c r="N9067">
        <v>0</v>
      </c>
      <c r="O9067">
        <v>0</v>
      </c>
      <c r="P9067">
        <v>0</v>
      </c>
      <c r="Q9067">
        <v>22</v>
      </c>
    </row>
    <row r="9068" spans="1:17" x14ac:dyDescent="0.3">
      <c r="A9068">
        <v>452.49</v>
      </c>
      <c r="B9068">
        <v>2.19</v>
      </c>
      <c r="C9068">
        <v>100176.42</v>
      </c>
      <c r="D9068">
        <v>16.7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>
        <v>0</v>
      </c>
      <c r="M9068">
        <v>0</v>
      </c>
      <c r="N9068">
        <v>0</v>
      </c>
      <c r="O9068">
        <v>0</v>
      </c>
      <c r="P9068">
        <v>0</v>
      </c>
      <c r="Q9068">
        <v>20</v>
      </c>
    </row>
    <row r="9069" spans="1:17" x14ac:dyDescent="0.3">
      <c r="A9069">
        <v>452.54</v>
      </c>
      <c r="B9069">
        <v>2.15</v>
      </c>
      <c r="C9069">
        <v>100176.4</v>
      </c>
      <c r="D9069">
        <v>16.7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>
        <v>0</v>
      </c>
      <c r="M9069">
        <v>0</v>
      </c>
      <c r="N9069">
        <v>0</v>
      </c>
      <c r="O9069">
        <v>0</v>
      </c>
      <c r="P9069">
        <v>0</v>
      </c>
      <c r="Q9069">
        <v>20</v>
      </c>
    </row>
    <row r="9070" spans="1:17" x14ac:dyDescent="0.3">
      <c r="A9070">
        <v>452.59</v>
      </c>
      <c r="B9070">
        <v>2.4</v>
      </c>
      <c r="C9070">
        <v>100173.44</v>
      </c>
      <c r="D9070">
        <v>16.7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0</v>
      </c>
      <c r="Q9070">
        <v>20</v>
      </c>
    </row>
    <row r="9071" spans="1:17" x14ac:dyDescent="0.3">
      <c r="A9071">
        <v>452.64</v>
      </c>
      <c r="B9071">
        <v>2.27</v>
      </c>
      <c r="C9071">
        <v>100174.97</v>
      </c>
      <c r="D9071">
        <v>16.71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>
        <v>0</v>
      </c>
      <c r="M9071">
        <v>0</v>
      </c>
      <c r="N9071">
        <v>0</v>
      </c>
      <c r="O9071">
        <v>0</v>
      </c>
      <c r="P9071">
        <v>0</v>
      </c>
      <c r="Q9071">
        <v>19</v>
      </c>
    </row>
    <row r="9072" spans="1:17" x14ac:dyDescent="0.3">
      <c r="A9072">
        <v>452.69</v>
      </c>
      <c r="B9072">
        <v>1.99</v>
      </c>
      <c r="C9072">
        <v>100178.24000000001</v>
      </c>
      <c r="D9072">
        <v>16.71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>
        <v>0</v>
      </c>
      <c r="M9072">
        <v>0</v>
      </c>
      <c r="N9072">
        <v>0</v>
      </c>
      <c r="O9072">
        <v>0</v>
      </c>
      <c r="P9072">
        <v>0</v>
      </c>
      <c r="Q9072">
        <v>19</v>
      </c>
    </row>
    <row r="9073" spans="1:17" x14ac:dyDescent="0.3">
      <c r="A9073">
        <v>452.74</v>
      </c>
      <c r="B9073">
        <v>1.99</v>
      </c>
      <c r="C9073">
        <v>100178.24000000001</v>
      </c>
      <c r="D9073">
        <v>16.71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>
        <v>0</v>
      </c>
      <c r="M9073">
        <v>0</v>
      </c>
      <c r="N9073">
        <v>0</v>
      </c>
      <c r="O9073">
        <v>0</v>
      </c>
      <c r="P9073">
        <v>0</v>
      </c>
      <c r="Q9073">
        <v>22</v>
      </c>
    </row>
    <row r="9074" spans="1:17" x14ac:dyDescent="0.3">
      <c r="A9074">
        <v>452.79</v>
      </c>
      <c r="B9074">
        <v>1.92</v>
      </c>
      <c r="C9074">
        <v>100179.2</v>
      </c>
      <c r="D9074">
        <v>16.7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>
        <v>0</v>
      </c>
      <c r="M9074">
        <v>0</v>
      </c>
      <c r="N9074">
        <v>0</v>
      </c>
      <c r="O9074">
        <v>0</v>
      </c>
      <c r="P9074">
        <v>0</v>
      </c>
      <c r="Q9074">
        <v>20</v>
      </c>
    </row>
    <row r="9075" spans="1:17" x14ac:dyDescent="0.3">
      <c r="A9075">
        <v>452.84</v>
      </c>
      <c r="B9075">
        <v>1.99</v>
      </c>
      <c r="C9075">
        <v>100178.24000000001</v>
      </c>
      <c r="D9075">
        <v>16.71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>
        <v>0</v>
      </c>
      <c r="M9075">
        <v>0</v>
      </c>
      <c r="N9075">
        <v>0</v>
      </c>
      <c r="O9075">
        <v>0</v>
      </c>
      <c r="P9075">
        <v>0</v>
      </c>
      <c r="Q9075">
        <v>20</v>
      </c>
    </row>
    <row r="9076" spans="1:17" x14ac:dyDescent="0.3">
      <c r="A9076">
        <v>452.89</v>
      </c>
      <c r="B9076">
        <v>2.2400000000000002</v>
      </c>
      <c r="C9076">
        <v>100175.31</v>
      </c>
      <c r="D9076">
        <v>16.7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>
        <v>0</v>
      </c>
      <c r="M9076">
        <v>0</v>
      </c>
      <c r="N9076">
        <v>0</v>
      </c>
      <c r="O9076">
        <v>0</v>
      </c>
      <c r="P9076">
        <v>0</v>
      </c>
      <c r="Q9076">
        <v>20</v>
      </c>
    </row>
    <row r="9077" spans="1:17" x14ac:dyDescent="0.3">
      <c r="A9077">
        <v>452.94</v>
      </c>
      <c r="B9077">
        <v>2.2400000000000002</v>
      </c>
      <c r="C9077">
        <v>100175.31</v>
      </c>
      <c r="D9077">
        <v>16.7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>
        <v>0</v>
      </c>
      <c r="M9077">
        <v>0</v>
      </c>
      <c r="N9077">
        <v>0</v>
      </c>
      <c r="O9077">
        <v>0</v>
      </c>
      <c r="P9077">
        <v>0</v>
      </c>
      <c r="Q9077">
        <v>19</v>
      </c>
    </row>
    <row r="9078" spans="1:17" x14ac:dyDescent="0.3">
      <c r="A9078">
        <v>452.99</v>
      </c>
      <c r="B9078">
        <v>2.2200000000000002</v>
      </c>
      <c r="C9078">
        <v>100175.52</v>
      </c>
      <c r="D9078">
        <v>16.71</v>
      </c>
      <c r="E9078">
        <v>0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0</v>
      </c>
      <c r="Q9078">
        <v>19</v>
      </c>
    </row>
    <row r="9079" spans="1:17" x14ac:dyDescent="0.3">
      <c r="A9079">
        <v>453.04</v>
      </c>
      <c r="B9079">
        <v>2.2200000000000002</v>
      </c>
      <c r="C9079">
        <v>100175.63</v>
      </c>
      <c r="D9079">
        <v>16.7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>
        <v>0</v>
      </c>
      <c r="M9079">
        <v>0</v>
      </c>
      <c r="N9079">
        <v>0</v>
      </c>
      <c r="O9079">
        <v>0</v>
      </c>
      <c r="P9079">
        <v>0</v>
      </c>
      <c r="Q9079">
        <v>19</v>
      </c>
    </row>
    <row r="9080" spans="1:17" x14ac:dyDescent="0.3">
      <c r="A9080">
        <v>453.09</v>
      </c>
      <c r="B9080">
        <v>1.82</v>
      </c>
      <c r="C9080">
        <v>100180.36</v>
      </c>
      <c r="D9080">
        <v>16.71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>
        <v>0</v>
      </c>
      <c r="M9080">
        <v>0</v>
      </c>
      <c r="N9080">
        <v>0</v>
      </c>
      <c r="O9080">
        <v>0</v>
      </c>
      <c r="P9080">
        <v>0</v>
      </c>
      <c r="Q9080">
        <v>23</v>
      </c>
    </row>
    <row r="9081" spans="1:17" x14ac:dyDescent="0.3">
      <c r="A9081">
        <v>453.14</v>
      </c>
      <c r="B9081">
        <v>1.76</v>
      </c>
      <c r="C9081">
        <v>100181.04</v>
      </c>
      <c r="D9081">
        <v>16.71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>
        <v>0</v>
      </c>
      <c r="M9081">
        <v>0</v>
      </c>
      <c r="N9081">
        <v>0</v>
      </c>
      <c r="O9081">
        <v>0</v>
      </c>
      <c r="P9081">
        <v>0</v>
      </c>
      <c r="Q9081">
        <v>20</v>
      </c>
    </row>
    <row r="9082" spans="1:17" x14ac:dyDescent="0.3">
      <c r="A9082">
        <v>453.19</v>
      </c>
      <c r="B9082">
        <v>1.76</v>
      </c>
      <c r="C9082">
        <v>100181.04</v>
      </c>
      <c r="D9082">
        <v>16.71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0</v>
      </c>
      <c r="Q9082">
        <v>20</v>
      </c>
    </row>
    <row r="9083" spans="1:17" x14ac:dyDescent="0.3">
      <c r="A9083">
        <v>453.24</v>
      </c>
      <c r="B9083">
        <v>1.61</v>
      </c>
      <c r="C9083">
        <v>100182.83</v>
      </c>
      <c r="D9083">
        <v>16.71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>
        <v>0</v>
      </c>
      <c r="M9083">
        <v>0</v>
      </c>
      <c r="N9083">
        <v>0</v>
      </c>
      <c r="O9083">
        <v>0</v>
      </c>
      <c r="P9083">
        <v>0</v>
      </c>
      <c r="Q9083">
        <v>20</v>
      </c>
    </row>
    <row r="9084" spans="1:17" x14ac:dyDescent="0.3">
      <c r="A9084">
        <v>453.29</v>
      </c>
      <c r="B9084">
        <v>1.69</v>
      </c>
      <c r="C9084">
        <v>100181.92</v>
      </c>
      <c r="D9084">
        <v>16.71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>
        <v>0</v>
      </c>
      <c r="M9084">
        <v>0</v>
      </c>
      <c r="N9084">
        <v>0</v>
      </c>
      <c r="O9084">
        <v>0</v>
      </c>
      <c r="P9084">
        <v>0</v>
      </c>
      <c r="Q9084">
        <v>19</v>
      </c>
    </row>
    <row r="9085" spans="1:17" x14ac:dyDescent="0.3">
      <c r="A9085">
        <v>453.34</v>
      </c>
      <c r="B9085">
        <v>1.69</v>
      </c>
      <c r="C9085">
        <v>100181.82</v>
      </c>
      <c r="D9085">
        <v>16.71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>
        <v>0</v>
      </c>
      <c r="M9085">
        <v>0</v>
      </c>
      <c r="N9085">
        <v>0</v>
      </c>
      <c r="O9085">
        <v>0</v>
      </c>
      <c r="P9085">
        <v>0</v>
      </c>
      <c r="Q9085">
        <v>20</v>
      </c>
    </row>
    <row r="9086" spans="1:17" x14ac:dyDescent="0.3">
      <c r="A9086">
        <v>453.39</v>
      </c>
      <c r="B9086">
        <v>1.69</v>
      </c>
      <c r="C9086">
        <v>100181.82</v>
      </c>
      <c r="D9086">
        <v>16.71</v>
      </c>
      <c r="E9086">
        <v>0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0</v>
      </c>
      <c r="Q9086">
        <v>23</v>
      </c>
    </row>
    <row r="9087" spans="1:17" x14ac:dyDescent="0.3">
      <c r="A9087">
        <v>453.44</v>
      </c>
      <c r="B9087">
        <v>1.81</v>
      </c>
      <c r="C9087">
        <v>100180.44</v>
      </c>
      <c r="D9087">
        <v>16.7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>
        <v>0</v>
      </c>
      <c r="M9087">
        <v>0</v>
      </c>
      <c r="N9087">
        <v>0</v>
      </c>
      <c r="O9087">
        <v>0</v>
      </c>
      <c r="P9087">
        <v>0</v>
      </c>
      <c r="Q9087">
        <v>20</v>
      </c>
    </row>
    <row r="9088" spans="1:17" x14ac:dyDescent="0.3">
      <c r="A9088">
        <v>453.49</v>
      </c>
      <c r="B9088">
        <v>1.64</v>
      </c>
      <c r="C9088">
        <v>100182.44</v>
      </c>
      <c r="D9088">
        <v>16.71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>
        <v>0</v>
      </c>
      <c r="M9088">
        <v>0</v>
      </c>
      <c r="N9088">
        <v>0</v>
      </c>
      <c r="O9088">
        <v>0</v>
      </c>
      <c r="P9088">
        <v>0</v>
      </c>
      <c r="Q9088">
        <v>19</v>
      </c>
    </row>
    <row r="9089" spans="1:17" x14ac:dyDescent="0.3">
      <c r="A9089">
        <v>453.54</v>
      </c>
      <c r="B9089">
        <v>1.66</v>
      </c>
      <c r="C9089">
        <v>100182.28</v>
      </c>
      <c r="D9089">
        <v>16.71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>
        <v>0</v>
      </c>
      <c r="M9089">
        <v>0</v>
      </c>
      <c r="N9089">
        <v>0</v>
      </c>
      <c r="O9089">
        <v>0</v>
      </c>
      <c r="P9089">
        <v>0</v>
      </c>
      <c r="Q9089">
        <v>19</v>
      </c>
    </row>
    <row r="9090" spans="1:17" x14ac:dyDescent="0.3">
      <c r="A9090">
        <v>453.59</v>
      </c>
      <c r="B9090">
        <v>1.69</v>
      </c>
      <c r="C9090">
        <v>100181.5</v>
      </c>
      <c r="D9090">
        <v>16.71</v>
      </c>
      <c r="E9090">
        <v>0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>
        <v>0</v>
      </c>
      <c r="M9090">
        <v>0</v>
      </c>
      <c r="N9090">
        <v>0</v>
      </c>
      <c r="O9090">
        <v>0</v>
      </c>
      <c r="P9090">
        <v>0</v>
      </c>
      <c r="Q9090">
        <v>19</v>
      </c>
    </row>
    <row r="9091" spans="1:17" x14ac:dyDescent="0.3">
      <c r="A9091">
        <v>453.64</v>
      </c>
      <c r="B9091">
        <v>1.69</v>
      </c>
      <c r="C9091">
        <v>100181.92</v>
      </c>
      <c r="D9091">
        <v>16.71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>
        <v>0</v>
      </c>
      <c r="M9091">
        <v>0</v>
      </c>
      <c r="N9091">
        <v>0</v>
      </c>
      <c r="O9091">
        <v>0</v>
      </c>
      <c r="P9091">
        <v>0</v>
      </c>
      <c r="Q9091">
        <v>21</v>
      </c>
    </row>
    <row r="9092" spans="1:17" x14ac:dyDescent="0.3">
      <c r="A9092">
        <v>453.69</v>
      </c>
      <c r="B9092">
        <v>1.44</v>
      </c>
      <c r="C9092">
        <v>100184.85</v>
      </c>
      <c r="D9092">
        <v>16.71</v>
      </c>
      <c r="E9092">
        <v>0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>
        <v>0</v>
      </c>
      <c r="M9092">
        <v>0</v>
      </c>
      <c r="N9092">
        <v>0</v>
      </c>
      <c r="O9092">
        <v>0</v>
      </c>
      <c r="P9092">
        <v>0</v>
      </c>
      <c r="Q9092">
        <v>23</v>
      </c>
    </row>
    <row r="9093" spans="1:17" x14ac:dyDescent="0.3">
      <c r="A9093">
        <v>453.74</v>
      </c>
      <c r="B9093">
        <v>1.33</v>
      </c>
      <c r="C9093">
        <v>100186.1</v>
      </c>
      <c r="D9093">
        <v>16.71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>
        <v>0</v>
      </c>
      <c r="M9093">
        <v>0</v>
      </c>
      <c r="N9093">
        <v>0</v>
      </c>
      <c r="O9093">
        <v>0</v>
      </c>
      <c r="P9093">
        <v>0</v>
      </c>
      <c r="Q9093">
        <v>20</v>
      </c>
    </row>
    <row r="9094" spans="1:17" x14ac:dyDescent="0.3">
      <c r="A9094">
        <v>453.79</v>
      </c>
      <c r="B9094">
        <v>1.44</v>
      </c>
      <c r="C9094">
        <v>100184.88</v>
      </c>
      <c r="D9094">
        <v>16.71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>
        <v>0</v>
      </c>
      <c r="M9094">
        <v>0</v>
      </c>
      <c r="N9094">
        <v>0</v>
      </c>
      <c r="O9094">
        <v>0</v>
      </c>
      <c r="P9094">
        <v>0</v>
      </c>
      <c r="Q9094">
        <v>19</v>
      </c>
    </row>
    <row r="9095" spans="1:17" x14ac:dyDescent="0.3">
      <c r="A9095">
        <v>453.84</v>
      </c>
      <c r="B9095">
        <v>1.44</v>
      </c>
      <c r="C9095">
        <v>100184.88</v>
      </c>
      <c r="D9095">
        <v>16.71</v>
      </c>
      <c r="E9095">
        <v>0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>
        <v>0</v>
      </c>
      <c r="M9095">
        <v>0</v>
      </c>
      <c r="N9095">
        <v>0</v>
      </c>
      <c r="O9095">
        <v>0</v>
      </c>
      <c r="P9095">
        <v>0</v>
      </c>
      <c r="Q9095">
        <v>19</v>
      </c>
    </row>
    <row r="9096" spans="1:17" x14ac:dyDescent="0.3">
      <c r="A9096">
        <v>453.89</v>
      </c>
      <c r="B9096">
        <v>1.52</v>
      </c>
      <c r="C9096">
        <v>100183.85</v>
      </c>
      <c r="D9096">
        <v>16.71</v>
      </c>
      <c r="E9096">
        <v>0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>
        <v>0</v>
      </c>
      <c r="M9096">
        <v>0</v>
      </c>
      <c r="N9096">
        <v>0</v>
      </c>
      <c r="O9096">
        <v>0</v>
      </c>
      <c r="P9096">
        <v>0</v>
      </c>
      <c r="Q9096">
        <v>19</v>
      </c>
    </row>
    <row r="9097" spans="1:17" x14ac:dyDescent="0.3">
      <c r="A9097">
        <v>453.94</v>
      </c>
      <c r="B9097">
        <v>1.49</v>
      </c>
      <c r="C9097">
        <v>100184.22</v>
      </c>
      <c r="D9097">
        <v>16.71</v>
      </c>
      <c r="E9097">
        <v>0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>
        <v>0</v>
      </c>
      <c r="M9097">
        <v>0</v>
      </c>
      <c r="N9097">
        <v>0</v>
      </c>
      <c r="O9097">
        <v>0</v>
      </c>
      <c r="P9097">
        <v>0</v>
      </c>
      <c r="Q9097">
        <v>20</v>
      </c>
    </row>
    <row r="9098" spans="1:17" x14ac:dyDescent="0.3">
      <c r="A9098">
        <v>454</v>
      </c>
      <c r="B9098">
        <v>1.42</v>
      </c>
      <c r="C9098">
        <v>100185.03</v>
      </c>
      <c r="D9098">
        <v>16.71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>
        <v>0</v>
      </c>
      <c r="M9098">
        <v>0</v>
      </c>
      <c r="N9098">
        <v>0</v>
      </c>
      <c r="O9098">
        <v>0</v>
      </c>
      <c r="P9098">
        <v>0</v>
      </c>
      <c r="Q9098">
        <v>22</v>
      </c>
    </row>
    <row r="9099" spans="1:17" x14ac:dyDescent="0.3">
      <c r="A9099">
        <v>454.05</v>
      </c>
      <c r="B9099">
        <v>1.42</v>
      </c>
      <c r="C9099">
        <v>100185.03</v>
      </c>
      <c r="D9099">
        <v>16.71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>
        <v>0</v>
      </c>
      <c r="M9099">
        <v>0</v>
      </c>
      <c r="N9099">
        <v>0</v>
      </c>
      <c r="O9099">
        <v>0</v>
      </c>
      <c r="P9099">
        <v>0</v>
      </c>
      <c r="Q9099">
        <v>20</v>
      </c>
    </row>
    <row r="9100" spans="1:17" x14ac:dyDescent="0.3">
      <c r="A9100">
        <v>454.09</v>
      </c>
      <c r="B9100">
        <v>1.1499999999999999</v>
      </c>
      <c r="C9100">
        <v>100188.27</v>
      </c>
      <c r="D9100">
        <v>16.71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>
        <v>0</v>
      </c>
      <c r="M9100">
        <v>0</v>
      </c>
      <c r="N9100">
        <v>0</v>
      </c>
      <c r="O9100">
        <v>0</v>
      </c>
      <c r="P9100">
        <v>0</v>
      </c>
      <c r="Q9100">
        <v>19</v>
      </c>
    </row>
    <row r="9101" spans="1:17" x14ac:dyDescent="0.3">
      <c r="A9101">
        <v>454.14</v>
      </c>
      <c r="B9101">
        <v>1.27</v>
      </c>
      <c r="C9101">
        <v>100186.87</v>
      </c>
      <c r="D9101">
        <v>16.71</v>
      </c>
      <c r="E9101">
        <v>0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>
        <v>0</v>
      </c>
      <c r="M9101">
        <v>0</v>
      </c>
      <c r="N9101">
        <v>0</v>
      </c>
      <c r="O9101">
        <v>0</v>
      </c>
      <c r="P9101">
        <v>0</v>
      </c>
      <c r="Q9101">
        <v>19</v>
      </c>
    </row>
    <row r="9102" spans="1:17" x14ac:dyDescent="0.3">
      <c r="A9102">
        <v>454.19</v>
      </c>
      <c r="B9102">
        <v>1.48</v>
      </c>
      <c r="C9102">
        <v>100184.38</v>
      </c>
      <c r="D9102">
        <v>16.71</v>
      </c>
      <c r="E9102">
        <v>0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>
        <v>0</v>
      </c>
      <c r="M9102">
        <v>0</v>
      </c>
      <c r="N9102">
        <v>0</v>
      </c>
      <c r="O9102">
        <v>0</v>
      </c>
      <c r="P9102">
        <v>0</v>
      </c>
      <c r="Q9102">
        <v>19</v>
      </c>
    </row>
    <row r="9103" spans="1:17" x14ac:dyDescent="0.3">
      <c r="A9103">
        <v>454.24</v>
      </c>
      <c r="B9103">
        <v>1.08</v>
      </c>
      <c r="C9103">
        <v>100189.14</v>
      </c>
      <c r="D9103">
        <v>16.71</v>
      </c>
      <c r="E9103">
        <v>0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>
        <v>0</v>
      </c>
      <c r="M9103">
        <v>0</v>
      </c>
      <c r="N9103">
        <v>0</v>
      </c>
      <c r="O9103">
        <v>0</v>
      </c>
      <c r="P9103">
        <v>0</v>
      </c>
      <c r="Q9103">
        <v>20</v>
      </c>
    </row>
    <row r="9104" spans="1:17" x14ac:dyDescent="0.3">
      <c r="A9104">
        <v>454.29</v>
      </c>
      <c r="B9104">
        <v>1.08</v>
      </c>
      <c r="C9104">
        <v>100189.14</v>
      </c>
      <c r="D9104">
        <v>16.71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>
        <v>0</v>
      </c>
      <c r="M9104">
        <v>0</v>
      </c>
      <c r="N9104">
        <v>0</v>
      </c>
      <c r="O9104">
        <v>0</v>
      </c>
      <c r="P9104">
        <v>0</v>
      </c>
      <c r="Q9104">
        <v>23</v>
      </c>
    </row>
    <row r="9105" spans="1:17" x14ac:dyDescent="0.3">
      <c r="A9105">
        <v>454.34</v>
      </c>
      <c r="B9105">
        <v>1.45</v>
      </c>
      <c r="C9105">
        <v>100184.77</v>
      </c>
      <c r="D9105">
        <v>16.72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>
        <v>0</v>
      </c>
      <c r="M9105">
        <v>0</v>
      </c>
      <c r="N9105">
        <v>0</v>
      </c>
      <c r="O9105">
        <v>0</v>
      </c>
      <c r="P9105">
        <v>0</v>
      </c>
      <c r="Q9105">
        <v>20</v>
      </c>
    </row>
    <row r="9106" spans="1:17" x14ac:dyDescent="0.3">
      <c r="A9106">
        <v>454.39</v>
      </c>
      <c r="B9106">
        <v>1.61</v>
      </c>
      <c r="C9106">
        <v>100182.77</v>
      </c>
      <c r="D9106">
        <v>16.71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>
        <v>0</v>
      </c>
      <c r="M9106">
        <v>0</v>
      </c>
      <c r="N9106">
        <v>0</v>
      </c>
      <c r="O9106">
        <v>0</v>
      </c>
      <c r="P9106">
        <v>0</v>
      </c>
      <c r="Q9106">
        <v>19</v>
      </c>
    </row>
    <row r="9107" spans="1:17" x14ac:dyDescent="0.3">
      <c r="A9107">
        <v>454.44</v>
      </c>
      <c r="B9107">
        <v>1.56</v>
      </c>
      <c r="C9107">
        <v>100183.36</v>
      </c>
      <c r="D9107">
        <v>16.72</v>
      </c>
      <c r="E9107">
        <v>0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>
        <v>0</v>
      </c>
      <c r="M9107">
        <v>0</v>
      </c>
      <c r="N9107">
        <v>0</v>
      </c>
      <c r="O9107">
        <v>0</v>
      </c>
      <c r="P9107">
        <v>0</v>
      </c>
      <c r="Q9107">
        <v>19</v>
      </c>
    </row>
    <row r="9108" spans="1:17" x14ac:dyDescent="0.3">
      <c r="A9108">
        <v>454.49</v>
      </c>
      <c r="B9108">
        <v>1.56</v>
      </c>
      <c r="C9108">
        <v>100183.36</v>
      </c>
      <c r="D9108">
        <v>16.72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>
        <v>0</v>
      </c>
      <c r="M9108">
        <v>0</v>
      </c>
      <c r="N9108">
        <v>0</v>
      </c>
      <c r="O9108">
        <v>0</v>
      </c>
      <c r="P9108">
        <v>0</v>
      </c>
      <c r="Q9108">
        <v>21</v>
      </c>
    </row>
    <row r="9109" spans="1:17" x14ac:dyDescent="0.3">
      <c r="A9109">
        <v>454.54</v>
      </c>
      <c r="B9109">
        <v>1.38</v>
      </c>
      <c r="C9109">
        <v>100185.57</v>
      </c>
      <c r="D9109">
        <v>16.71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>
        <v>0</v>
      </c>
      <c r="M9109">
        <v>0</v>
      </c>
      <c r="N9109">
        <v>0</v>
      </c>
      <c r="O9109">
        <v>0</v>
      </c>
      <c r="P9109">
        <v>0</v>
      </c>
      <c r="Q9109">
        <v>21</v>
      </c>
    </row>
    <row r="9110" spans="1:17" x14ac:dyDescent="0.3">
      <c r="A9110">
        <v>454.59</v>
      </c>
      <c r="B9110">
        <v>1.97</v>
      </c>
      <c r="C9110">
        <v>100178.57</v>
      </c>
      <c r="D9110">
        <v>16.71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0</v>
      </c>
      <c r="P9110">
        <v>0</v>
      </c>
      <c r="Q9110">
        <v>23</v>
      </c>
    </row>
    <row r="9111" spans="1:17" x14ac:dyDescent="0.3">
      <c r="A9111">
        <v>454.64</v>
      </c>
      <c r="B9111">
        <v>1.56</v>
      </c>
      <c r="C9111">
        <v>100183.39</v>
      </c>
      <c r="D9111">
        <v>16.71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>
        <v>0</v>
      </c>
      <c r="M9111">
        <v>0</v>
      </c>
      <c r="N9111">
        <v>0</v>
      </c>
      <c r="O9111">
        <v>0</v>
      </c>
      <c r="P9111">
        <v>0</v>
      </c>
      <c r="Q9111">
        <v>20</v>
      </c>
    </row>
    <row r="9112" spans="1:17" x14ac:dyDescent="0.3">
      <c r="A9112">
        <v>454.69</v>
      </c>
      <c r="B9112">
        <v>1.56</v>
      </c>
      <c r="C9112">
        <v>100183.39</v>
      </c>
      <c r="D9112">
        <v>16.71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>
        <v>0</v>
      </c>
      <c r="M9112">
        <v>0</v>
      </c>
      <c r="N9112">
        <v>0</v>
      </c>
      <c r="O9112">
        <v>0</v>
      </c>
      <c r="P9112">
        <v>0</v>
      </c>
      <c r="Q9112">
        <v>19</v>
      </c>
    </row>
    <row r="9113" spans="1:17" x14ac:dyDescent="0.3">
      <c r="A9113">
        <v>454.74</v>
      </c>
      <c r="B9113">
        <v>1.6</v>
      </c>
      <c r="C9113">
        <v>100183</v>
      </c>
      <c r="D9113">
        <v>16.72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>
        <v>0</v>
      </c>
      <c r="M9113">
        <v>0</v>
      </c>
      <c r="N9113">
        <v>0</v>
      </c>
      <c r="O9113">
        <v>0</v>
      </c>
      <c r="P9113">
        <v>0</v>
      </c>
      <c r="Q9113">
        <v>19</v>
      </c>
    </row>
    <row r="9114" spans="1:17" x14ac:dyDescent="0.3">
      <c r="A9114">
        <v>454.79</v>
      </c>
      <c r="B9114">
        <v>1.43</v>
      </c>
      <c r="C9114">
        <v>100184.92</v>
      </c>
      <c r="D9114">
        <v>16.72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>
        <v>0</v>
      </c>
      <c r="M9114">
        <v>0</v>
      </c>
      <c r="N9114">
        <v>0</v>
      </c>
      <c r="O9114">
        <v>0</v>
      </c>
      <c r="P9114">
        <v>0</v>
      </c>
      <c r="Q9114">
        <v>19</v>
      </c>
    </row>
    <row r="9115" spans="1:17" x14ac:dyDescent="0.3">
      <c r="A9115">
        <v>454.84</v>
      </c>
      <c r="B9115">
        <v>1.22</v>
      </c>
      <c r="C9115">
        <v>100187.5</v>
      </c>
      <c r="D9115">
        <v>16.72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>
        <v>0</v>
      </c>
      <c r="M9115">
        <v>0</v>
      </c>
      <c r="N9115">
        <v>0</v>
      </c>
      <c r="O9115">
        <v>0</v>
      </c>
      <c r="P9115">
        <v>0</v>
      </c>
      <c r="Q9115">
        <v>20</v>
      </c>
    </row>
    <row r="9116" spans="1:17" x14ac:dyDescent="0.3">
      <c r="A9116">
        <v>454.89</v>
      </c>
      <c r="B9116">
        <v>1.32</v>
      </c>
      <c r="C9116">
        <v>100186.32</v>
      </c>
      <c r="D9116">
        <v>16.72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>
        <v>0</v>
      </c>
      <c r="M9116">
        <v>0</v>
      </c>
      <c r="N9116">
        <v>0</v>
      </c>
      <c r="O9116">
        <v>0</v>
      </c>
      <c r="P9116">
        <v>0</v>
      </c>
      <c r="Q9116">
        <v>20</v>
      </c>
    </row>
    <row r="9117" spans="1:17" x14ac:dyDescent="0.3">
      <c r="A9117">
        <v>454.94</v>
      </c>
      <c r="B9117">
        <v>1.32</v>
      </c>
      <c r="C9117">
        <v>100186.32</v>
      </c>
      <c r="D9117">
        <v>16.72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0</v>
      </c>
      <c r="K9117">
        <v>0</v>
      </c>
      <c r="L9117">
        <v>0</v>
      </c>
      <c r="M9117">
        <v>0</v>
      </c>
      <c r="N9117">
        <v>0</v>
      </c>
      <c r="O9117">
        <v>0</v>
      </c>
      <c r="P9117">
        <v>0</v>
      </c>
      <c r="Q9117">
        <v>22</v>
      </c>
    </row>
    <row r="9118" spans="1:17" x14ac:dyDescent="0.3">
      <c r="A9118">
        <v>454.99</v>
      </c>
      <c r="B9118">
        <v>1.1000000000000001</v>
      </c>
      <c r="C9118">
        <v>100188.91</v>
      </c>
      <c r="D9118">
        <v>16.72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0</v>
      </c>
      <c r="Q9118">
        <v>19</v>
      </c>
    </row>
    <row r="9119" spans="1:17" x14ac:dyDescent="0.3">
      <c r="A9119">
        <v>455.04</v>
      </c>
      <c r="B9119">
        <v>1.1599999999999999</v>
      </c>
      <c r="C9119">
        <v>100188.19</v>
      </c>
      <c r="D9119">
        <v>16.72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>
        <v>0</v>
      </c>
      <c r="M9119">
        <v>0</v>
      </c>
      <c r="N9119">
        <v>0</v>
      </c>
      <c r="O9119">
        <v>0</v>
      </c>
      <c r="P9119">
        <v>0</v>
      </c>
      <c r="Q9119">
        <v>19</v>
      </c>
    </row>
    <row r="9120" spans="1:17" x14ac:dyDescent="0.3">
      <c r="A9120">
        <v>455.09</v>
      </c>
      <c r="B9120">
        <v>1.51</v>
      </c>
      <c r="C9120">
        <v>100183.99</v>
      </c>
      <c r="D9120">
        <v>16.72</v>
      </c>
      <c r="E9120">
        <v>0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>
        <v>0</v>
      </c>
      <c r="M9120">
        <v>0</v>
      </c>
      <c r="N9120">
        <v>0</v>
      </c>
      <c r="O9120">
        <v>0</v>
      </c>
      <c r="P9120">
        <v>0</v>
      </c>
      <c r="Q9120">
        <v>20</v>
      </c>
    </row>
    <row r="9121" spans="1:17" x14ac:dyDescent="0.3">
      <c r="A9121">
        <v>455.14</v>
      </c>
      <c r="B9121">
        <v>1.51</v>
      </c>
      <c r="C9121">
        <v>100183.99</v>
      </c>
      <c r="D9121">
        <v>16.72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>
        <v>0</v>
      </c>
      <c r="M9121">
        <v>0</v>
      </c>
      <c r="N9121">
        <v>0</v>
      </c>
      <c r="O9121">
        <v>0</v>
      </c>
      <c r="P9121">
        <v>0</v>
      </c>
      <c r="Q9121">
        <v>20</v>
      </c>
    </row>
    <row r="9122" spans="1:17" x14ac:dyDescent="0.3">
      <c r="A9122">
        <v>455.19</v>
      </c>
      <c r="B9122">
        <v>1.56</v>
      </c>
      <c r="C9122">
        <v>100183.39</v>
      </c>
      <c r="D9122">
        <v>16.71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0</v>
      </c>
      <c r="Q9122">
        <v>20</v>
      </c>
    </row>
    <row r="9123" spans="1:17" x14ac:dyDescent="0.3">
      <c r="A9123">
        <v>455.24</v>
      </c>
      <c r="B9123">
        <v>1.53</v>
      </c>
      <c r="C9123">
        <v>100183.77</v>
      </c>
      <c r="D9123">
        <v>16.72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>
        <v>0</v>
      </c>
      <c r="M9123">
        <v>0</v>
      </c>
      <c r="N9123">
        <v>0</v>
      </c>
      <c r="O9123">
        <v>0</v>
      </c>
      <c r="P9123">
        <v>0</v>
      </c>
      <c r="Q9123">
        <v>22</v>
      </c>
    </row>
    <row r="9124" spans="1:17" x14ac:dyDescent="0.3">
      <c r="A9124">
        <v>455.29</v>
      </c>
      <c r="B9124">
        <v>1.02</v>
      </c>
      <c r="C9124">
        <v>100189.85</v>
      </c>
      <c r="D9124">
        <v>16.72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>
        <v>0</v>
      </c>
      <c r="M9124">
        <v>0</v>
      </c>
      <c r="N9124">
        <v>0</v>
      </c>
      <c r="O9124">
        <v>0</v>
      </c>
      <c r="P9124">
        <v>0</v>
      </c>
      <c r="Q9124">
        <v>20</v>
      </c>
    </row>
    <row r="9125" spans="1:17" x14ac:dyDescent="0.3">
      <c r="A9125">
        <v>455.34</v>
      </c>
      <c r="B9125">
        <v>1.07</v>
      </c>
      <c r="C9125">
        <v>100189.28</v>
      </c>
      <c r="D9125">
        <v>16.72</v>
      </c>
      <c r="E9125">
        <v>0</v>
      </c>
      <c r="F9125">
        <v>0</v>
      </c>
      <c r="G9125">
        <v>0</v>
      </c>
      <c r="H9125">
        <v>0</v>
      </c>
      <c r="I9125">
        <v>0</v>
      </c>
      <c r="J9125">
        <v>0</v>
      </c>
      <c r="K9125">
        <v>0</v>
      </c>
      <c r="L9125">
        <v>0</v>
      </c>
      <c r="M9125">
        <v>0</v>
      </c>
      <c r="N9125">
        <v>0</v>
      </c>
      <c r="O9125">
        <v>0</v>
      </c>
      <c r="P9125">
        <v>0</v>
      </c>
      <c r="Q9125">
        <v>19</v>
      </c>
    </row>
    <row r="9126" spans="1:17" x14ac:dyDescent="0.3">
      <c r="A9126">
        <v>455.39</v>
      </c>
      <c r="B9126">
        <v>1.07</v>
      </c>
      <c r="C9126">
        <v>100189.28</v>
      </c>
      <c r="D9126">
        <v>16.72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>
        <v>0</v>
      </c>
      <c r="M9126">
        <v>0</v>
      </c>
      <c r="N9126">
        <v>0</v>
      </c>
      <c r="O9126">
        <v>0</v>
      </c>
      <c r="P9126">
        <v>0</v>
      </c>
      <c r="Q9126">
        <v>20</v>
      </c>
    </row>
    <row r="9127" spans="1:17" x14ac:dyDescent="0.3">
      <c r="A9127">
        <v>455.44</v>
      </c>
      <c r="B9127">
        <v>0.71</v>
      </c>
      <c r="C9127">
        <v>100193.57</v>
      </c>
      <c r="D9127">
        <v>16.72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>
        <v>0</v>
      </c>
      <c r="M9127">
        <v>0</v>
      </c>
      <c r="N9127">
        <v>0</v>
      </c>
      <c r="O9127">
        <v>0</v>
      </c>
      <c r="P9127">
        <v>0</v>
      </c>
      <c r="Q9127">
        <v>20</v>
      </c>
    </row>
    <row r="9128" spans="1:17" x14ac:dyDescent="0.3">
      <c r="A9128">
        <v>455.49</v>
      </c>
      <c r="B9128">
        <v>0.84</v>
      </c>
      <c r="C9128">
        <v>100192</v>
      </c>
      <c r="D9128">
        <v>16.72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>
        <v>0</v>
      </c>
      <c r="M9128">
        <v>0</v>
      </c>
      <c r="N9128">
        <v>0</v>
      </c>
      <c r="O9128">
        <v>0</v>
      </c>
      <c r="P9128">
        <v>0</v>
      </c>
      <c r="Q9128">
        <v>20</v>
      </c>
    </row>
    <row r="9129" spans="1:17" x14ac:dyDescent="0.3">
      <c r="A9129">
        <v>455.54</v>
      </c>
      <c r="B9129">
        <v>1.36</v>
      </c>
      <c r="C9129">
        <v>100185.75</v>
      </c>
      <c r="D9129">
        <v>16.72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>
        <v>0</v>
      </c>
      <c r="M9129">
        <v>0</v>
      </c>
      <c r="N9129">
        <v>0</v>
      </c>
      <c r="O9129">
        <v>0</v>
      </c>
      <c r="P9129">
        <v>0</v>
      </c>
      <c r="Q9129">
        <v>22</v>
      </c>
    </row>
    <row r="9130" spans="1:17" x14ac:dyDescent="0.3">
      <c r="A9130">
        <v>455.59</v>
      </c>
      <c r="B9130">
        <v>1.36</v>
      </c>
      <c r="C9130">
        <v>100185.75</v>
      </c>
      <c r="D9130">
        <v>16.72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>
        <v>0</v>
      </c>
      <c r="M9130">
        <v>0</v>
      </c>
      <c r="N9130">
        <v>0</v>
      </c>
      <c r="O9130">
        <v>0</v>
      </c>
      <c r="P9130">
        <v>0</v>
      </c>
      <c r="Q9130">
        <v>19</v>
      </c>
    </row>
    <row r="9131" spans="1:17" x14ac:dyDescent="0.3">
      <c r="A9131">
        <v>455.64</v>
      </c>
      <c r="B9131">
        <v>1.18</v>
      </c>
      <c r="C9131">
        <v>100187.88</v>
      </c>
      <c r="D9131">
        <v>16.72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>
        <v>0</v>
      </c>
      <c r="M9131">
        <v>0</v>
      </c>
      <c r="N9131">
        <v>0</v>
      </c>
      <c r="O9131">
        <v>0</v>
      </c>
      <c r="P9131">
        <v>0</v>
      </c>
      <c r="Q9131">
        <v>19</v>
      </c>
    </row>
    <row r="9132" spans="1:17" x14ac:dyDescent="0.3">
      <c r="A9132">
        <v>455.69</v>
      </c>
      <c r="B9132">
        <v>1.42</v>
      </c>
      <c r="C9132">
        <v>100185.02</v>
      </c>
      <c r="D9132">
        <v>16.72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>
        <v>0</v>
      </c>
      <c r="M9132">
        <v>0</v>
      </c>
      <c r="N9132">
        <v>0</v>
      </c>
      <c r="O9132">
        <v>0</v>
      </c>
      <c r="P9132">
        <v>0</v>
      </c>
      <c r="Q9132">
        <v>20</v>
      </c>
    </row>
    <row r="9133" spans="1:17" x14ac:dyDescent="0.3">
      <c r="A9133">
        <v>455.74</v>
      </c>
      <c r="B9133">
        <v>1.78</v>
      </c>
      <c r="C9133">
        <v>100180.82</v>
      </c>
      <c r="D9133">
        <v>16.72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>
        <v>0</v>
      </c>
      <c r="M9133">
        <v>0</v>
      </c>
      <c r="N9133">
        <v>0</v>
      </c>
      <c r="O9133">
        <v>0</v>
      </c>
      <c r="P9133">
        <v>0</v>
      </c>
      <c r="Q9133">
        <v>20</v>
      </c>
    </row>
    <row r="9134" spans="1:17" x14ac:dyDescent="0.3">
      <c r="A9134">
        <v>455.79</v>
      </c>
      <c r="B9134">
        <v>2.04</v>
      </c>
      <c r="C9134">
        <v>100180.82</v>
      </c>
      <c r="D9134">
        <v>16.72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  <c r="Q9134">
        <v>20</v>
      </c>
    </row>
    <row r="9135" spans="1:17" x14ac:dyDescent="0.3">
      <c r="A9135">
        <v>455.84</v>
      </c>
      <c r="B9135">
        <v>2</v>
      </c>
      <c r="C9135">
        <v>100178.14</v>
      </c>
      <c r="D9135">
        <v>16.72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>
        <v>0</v>
      </c>
      <c r="M9135">
        <v>0</v>
      </c>
      <c r="N9135">
        <v>0</v>
      </c>
      <c r="O9135">
        <v>0</v>
      </c>
      <c r="P9135">
        <v>0</v>
      </c>
      <c r="Q9135">
        <v>22</v>
      </c>
    </row>
    <row r="9136" spans="1:17" x14ac:dyDescent="0.3">
      <c r="A9136">
        <v>455.89</v>
      </c>
      <c r="B9136">
        <v>1.86</v>
      </c>
      <c r="C9136">
        <v>100179.85</v>
      </c>
      <c r="D9136">
        <v>16.72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>
        <v>0</v>
      </c>
      <c r="M9136">
        <v>0</v>
      </c>
      <c r="N9136">
        <v>0</v>
      </c>
      <c r="O9136">
        <v>0</v>
      </c>
      <c r="P9136">
        <v>0</v>
      </c>
      <c r="Q9136">
        <v>20</v>
      </c>
    </row>
    <row r="9137" spans="1:17" x14ac:dyDescent="0.3">
      <c r="A9137">
        <v>455.94</v>
      </c>
      <c r="B9137">
        <v>1.08</v>
      </c>
      <c r="C9137">
        <v>100189.17</v>
      </c>
      <c r="D9137">
        <v>16.72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>
        <v>0</v>
      </c>
      <c r="M9137">
        <v>0</v>
      </c>
      <c r="N9137">
        <v>0</v>
      </c>
      <c r="O9137">
        <v>0</v>
      </c>
      <c r="P9137">
        <v>0</v>
      </c>
      <c r="Q9137">
        <v>20</v>
      </c>
    </row>
    <row r="9138" spans="1:17" x14ac:dyDescent="0.3">
      <c r="A9138">
        <v>455.99</v>
      </c>
      <c r="B9138">
        <v>1.47</v>
      </c>
      <c r="C9138">
        <v>100184.52</v>
      </c>
      <c r="D9138">
        <v>16.72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0</v>
      </c>
      <c r="Q9138">
        <v>20</v>
      </c>
    </row>
    <row r="9139" spans="1:17" x14ac:dyDescent="0.3">
      <c r="A9139">
        <v>456.04</v>
      </c>
      <c r="B9139">
        <v>1.47</v>
      </c>
      <c r="C9139">
        <v>100184.52</v>
      </c>
      <c r="D9139">
        <v>16.72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>
        <v>0</v>
      </c>
      <c r="M9139">
        <v>0</v>
      </c>
      <c r="N9139">
        <v>0</v>
      </c>
      <c r="O9139">
        <v>0</v>
      </c>
      <c r="P9139">
        <v>0</v>
      </c>
      <c r="Q9139">
        <v>20</v>
      </c>
    </row>
    <row r="9140" spans="1:17" x14ac:dyDescent="0.3">
      <c r="A9140">
        <v>456.09</v>
      </c>
      <c r="B9140">
        <v>1.38</v>
      </c>
      <c r="C9140">
        <v>100185.54</v>
      </c>
      <c r="D9140">
        <v>16.72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>
        <v>0</v>
      </c>
      <c r="M9140">
        <v>0</v>
      </c>
      <c r="N9140">
        <v>0</v>
      </c>
      <c r="O9140">
        <v>0</v>
      </c>
      <c r="P9140">
        <v>0</v>
      </c>
      <c r="Q9140">
        <v>20</v>
      </c>
    </row>
    <row r="9141" spans="1:17" x14ac:dyDescent="0.3">
      <c r="A9141">
        <v>456.14</v>
      </c>
      <c r="B9141">
        <v>1.77</v>
      </c>
      <c r="C9141">
        <v>100180.95</v>
      </c>
      <c r="D9141">
        <v>16.72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>
        <v>0</v>
      </c>
      <c r="M9141">
        <v>0</v>
      </c>
      <c r="N9141">
        <v>0</v>
      </c>
      <c r="O9141">
        <v>0</v>
      </c>
      <c r="P9141">
        <v>0</v>
      </c>
      <c r="Q9141">
        <v>22</v>
      </c>
    </row>
    <row r="9142" spans="1:17" x14ac:dyDescent="0.3">
      <c r="A9142">
        <v>456.19</v>
      </c>
      <c r="B9142">
        <v>1.64</v>
      </c>
      <c r="C9142">
        <v>100182.5</v>
      </c>
      <c r="D9142">
        <v>16.72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  <c r="Q9142">
        <v>19</v>
      </c>
    </row>
    <row r="9143" spans="1:17" x14ac:dyDescent="0.3">
      <c r="A9143">
        <v>456.24</v>
      </c>
      <c r="B9143">
        <v>1.64</v>
      </c>
      <c r="C9143">
        <v>100182.5</v>
      </c>
      <c r="D9143">
        <v>16.72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>
        <v>0</v>
      </c>
      <c r="M9143">
        <v>0</v>
      </c>
      <c r="N9143">
        <v>0</v>
      </c>
      <c r="O9143">
        <v>0</v>
      </c>
      <c r="P9143">
        <v>0</v>
      </c>
      <c r="Q9143">
        <v>19</v>
      </c>
    </row>
    <row r="9144" spans="1:17" x14ac:dyDescent="0.3">
      <c r="A9144">
        <v>456.29</v>
      </c>
      <c r="B9144">
        <v>1.94</v>
      </c>
      <c r="C9144">
        <v>100178.95</v>
      </c>
      <c r="D9144">
        <v>16.72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>
        <v>0</v>
      </c>
      <c r="M9144">
        <v>0</v>
      </c>
      <c r="N9144">
        <v>0</v>
      </c>
      <c r="O9144">
        <v>0</v>
      </c>
      <c r="P9144">
        <v>0</v>
      </c>
      <c r="Q9144">
        <v>21</v>
      </c>
    </row>
    <row r="9145" spans="1:17" x14ac:dyDescent="0.3">
      <c r="A9145">
        <v>456.34</v>
      </c>
      <c r="B9145">
        <v>1.99</v>
      </c>
      <c r="C9145">
        <v>100178.3</v>
      </c>
      <c r="D9145">
        <v>16.72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21</v>
      </c>
    </row>
    <row r="9146" spans="1:17" x14ac:dyDescent="0.3">
      <c r="A9146">
        <v>456.39</v>
      </c>
      <c r="B9146">
        <v>1.79</v>
      </c>
      <c r="C9146">
        <v>100180.71</v>
      </c>
      <c r="D9146">
        <v>16.73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>
        <v>0</v>
      </c>
      <c r="M9146">
        <v>0</v>
      </c>
      <c r="N9146">
        <v>0</v>
      </c>
      <c r="O9146">
        <v>0</v>
      </c>
      <c r="P9146">
        <v>0</v>
      </c>
      <c r="Q9146">
        <v>21</v>
      </c>
    </row>
    <row r="9147" spans="1:17" x14ac:dyDescent="0.3">
      <c r="A9147">
        <v>456.44</v>
      </c>
      <c r="B9147">
        <v>1.79</v>
      </c>
      <c r="C9147">
        <v>100180.71</v>
      </c>
      <c r="D9147">
        <v>16.73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>
        <v>0</v>
      </c>
      <c r="M9147">
        <v>0</v>
      </c>
      <c r="N9147">
        <v>0</v>
      </c>
      <c r="O9147">
        <v>0</v>
      </c>
      <c r="P9147">
        <v>0</v>
      </c>
      <c r="Q9147">
        <v>22</v>
      </c>
    </row>
    <row r="9148" spans="1:17" x14ac:dyDescent="0.3">
      <c r="A9148">
        <v>456.49</v>
      </c>
      <c r="B9148">
        <v>1.32</v>
      </c>
      <c r="C9148">
        <v>100186.21</v>
      </c>
      <c r="D9148">
        <v>16.72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>
        <v>0</v>
      </c>
      <c r="M9148">
        <v>0</v>
      </c>
      <c r="N9148">
        <v>0</v>
      </c>
      <c r="O9148">
        <v>0</v>
      </c>
      <c r="P9148">
        <v>0</v>
      </c>
      <c r="Q9148">
        <v>19</v>
      </c>
    </row>
    <row r="9149" spans="1:17" x14ac:dyDescent="0.3">
      <c r="A9149">
        <v>456.54</v>
      </c>
      <c r="B9149">
        <v>1.42</v>
      </c>
      <c r="C9149">
        <v>100185.07</v>
      </c>
      <c r="D9149">
        <v>16.73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>
        <v>0</v>
      </c>
      <c r="M9149">
        <v>0</v>
      </c>
      <c r="N9149">
        <v>0</v>
      </c>
      <c r="O9149">
        <v>0</v>
      </c>
      <c r="P9149">
        <v>0</v>
      </c>
      <c r="Q9149">
        <v>19</v>
      </c>
    </row>
    <row r="9150" spans="1:17" x14ac:dyDescent="0.3">
      <c r="A9150">
        <v>456.59</v>
      </c>
      <c r="B9150">
        <v>1.35</v>
      </c>
      <c r="C9150">
        <v>100185.9</v>
      </c>
      <c r="D9150">
        <v>16.72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>
        <v>0</v>
      </c>
      <c r="M9150">
        <v>0</v>
      </c>
      <c r="N9150">
        <v>0</v>
      </c>
      <c r="O9150">
        <v>0</v>
      </c>
      <c r="P9150">
        <v>0</v>
      </c>
      <c r="Q9150">
        <v>20</v>
      </c>
    </row>
    <row r="9151" spans="1:17" x14ac:dyDescent="0.3">
      <c r="A9151">
        <v>456.64</v>
      </c>
      <c r="B9151">
        <v>1.36</v>
      </c>
      <c r="C9151">
        <v>100185.85</v>
      </c>
      <c r="D9151">
        <v>16.73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>
        <v>0</v>
      </c>
      <c r="M9151">
        <v>0</v>
      </c>
      <c r="N9151">
        <v>0</v>
      </c>
      <c r="O9151">
        <v>0</v>
      </c>
      <c r="P9151">
        <v>0</v>
      </c>
      <c r="Q9151">
        <v>20</v>
      </c>
    </row>
    <row r="9152" spans="1:17" x14ac:dyDescent="0.3">
      <c r="A9152">
        <v>456.69</v>
      </c>
      <c r="B9152">
        <v>1.36</v>
      </c>
      <c r="C9152">
        <v>100185.85</v>
      </c>
      <c r="D9152">
        <v>16.73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>
        <v>0</v>
      </c>
      <c r="M9152">
        <v>0</v>
      </c>
      <c r="N9152">
        <v>0</v>
      </c>
      <c r="O9152">
        <v>0</v>
      </c>
      <c r="P9152">
        <v>0</v>
      </c>
      <c r="Q9152">
        <v>20</v>
      </c>
    </row>
    <row r="9153" spans="1:17" x14ac:dyDescent="0.3">
      <c r="A9153">
        <v>456.74</v>
      </c>
      <c r="B9153">
        <v>1.5</v>
      </c>
      <c r="C9153">
        <v>100184.19</v>
      </c>
      <c r="D9153">
        <v>16.72</v>
      </c>
      <c r="E9153">
        <v>0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>
        <v>0</v>
      </c>
      <c r="M9153">
        <v>0</v>
      </c>
      <c r="N9153">
        <v>0</v>
      </c>
      <c r="O9153">
        <v>0</v>
      </c>
      <c r="P9153">
        <v>0</v>
      </c>
      <c r="Q9153">
        <v>19</v>
      </c>
    </row>
    <row r="9154" spans="1:17" x14ac:dyDescent="0.3">
      <c r="A9154">
        <v>456.79</v>
      </c>
      <c r="B9154">
        <v>1.38</v>
      </c>
      <c r="C9154">
        <v>100185.59</v>
      </c>
      <c r="D9154">
        <v>16.72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>
        <v>0</v>
      </c>
      <c r="M9154">
        <v>0</v>
      </c>
      <c r="N9154">
        <v>0</v>
      </c>
      <c r="O9154">
        <v>0</v>
      </c>
      <c r="P9154">
        <v>0</v>
      </c>
      <c r="Q9154">
        <v>22</v>
      </c>
    </row>
    <row r="9155" spans="1:17" x14ac:dyDescent="0.3">
      <c r="A9155">
        <v>456.84</v>
      </c>
      <c r="B9155">
        <v>1.37</v>
      </c>
      <c r="C9155">
        <v>100185.69</v>
      </c>
      <c r="D9155">
        <v>16.73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>
        <v>0</v>
      </c>
      <c r="M9155">
        <v>0</v>
      </c>
      <c r="N9155">
        <v>0</v>
      </c>
      <c r="O9155">
        <v>0</v>
      </c>
      <c r="P9155">
        <v>0</v>
      </c>
      <c r="Q9155">
        <v>19</v>
      </c>
    </row>
    <row r="9156" spans="1:17" x14ac:dyDescent="0.3">
      <c r="A9156">
        <v>456.89</v>
      </c>
      <c r="B9156">
        <v>1.37</v>
      </c>
      <c r="C9156">
        <v>100185.69</v>
      </c>
      <c r="D9156">
        <v>16.73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>
        <v>0</v>
      </c>
      <c r="M9156">
        <v>0</v>
      </c>
      <c r="N9156">
        <v>0</v>
      </c>
      <c r="O9156">
        <v>0</v>
      </c>
      <c r="P9156">
        <v>0</v>
      </c>
      <c r="Q9156">
        <v>20</v>
      </c>
    </row>
    <row r="9157" spans="1:17" x14ac:dyDescent="0.3">
      <c r="A9157">
        <v>456.94</v>
      </c>
      <c r="B9157">
        <v>1.21</v>
      </c>
      <c r="C9157">
        <v>100187.61</v>
      </c>
      <c r="D9157">
        <v>16.72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>
        <v>0</v>
      </c>
      <c r="M9157">
        <v>0</v>
      </c>
      <c r="N9157">
        <v>0</v>
      </c>
      <c r="O9157">
        <v>0</v>
      </c>
      <c r="P9157">
        <v>0</v>
      </c>
      <c r="Q9157">
        <v>20</v>
      </c>
    </row>
    <row r="9158" spans="1:17" x14ac:dyDescent="0.3">
      <c r="A9158">
        <v>456.99</v>
      </c>
      <c r="B9158">
        <v>1.32</v>
      </c>
      <c r="C9158">
        <v>100186.24000000001</v>
      </c>
      <c r="D9158">
        <v>16.72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>
        <v>0</v>
      </c>
      <c r="M9158">
        <v>0</v>
      </c>
      <c r="N9158">
        <v>0</v>
      </c>
      <c r="O9158">
        <v>0</v>
      </c>
      <c r="P9158">
        <v>0</v>
      </c>
      <c r="Q9158">
        <v>20</v>
      </c>
    </row>
    <row r="9159" spans="1:17" x14ac:dyDescent="0.3">
      <c r="A9159">
        <v>457.04</v>
      </c>
      <c r="B9159">
        <v>1.3</v>
      </c>
      <c r="C9159">
        <v>100186.46</v>
      </c>
      <c r="D9159">
        <v>16.73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>
        <v>0</v>
      </c>
      <c r="M9159">
        <v>0</v>
      </c>
      <c r="N9159">
        <v>0</v>
      </c>
      <c r="O9159">
        <v>0</v>
      </c>
      <c r="P9159">
        <v>0</v>
      </c>
      <c r="Q9159">
        <v>19</v>
      </c>
    </row>
    <row r="9160" spans="1:17" x14ac:dyDescent="0.3">
      <c r="A9160">
        <v>457.09</v>
      </c>
      <c r="B9160">
        <v>1.45</v>
      </c>
      <c r="C9160">
        <v>100184.75</v>
      </c>
      <c r="D9160">
        <v>16.73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>
        <v>0</v>
      </c>
      <c r="M9160">
        <v>0</v>
      </c>
      <c r="N9160">
        <v>0</v>
      </c>
      <c r="O9160">
        <v>0</v>
      </c>
      <c r="P9160">
        <v>0</v>
      </c>
      <c r="Q9160">
        <v>22</v>
      </c>
    </row>
    <row r="9161" spans="1:17" x14ac:dyDescent="0.3">
      <c r="A9161">
        <v>457.14</v>
      </c>
      <c r="B9161">
        <v>1.45</v>
      </c>
      <c r="C9161">
        <v>100184.75</v>
      </c>
      <c r="D9161">
        <v>16.73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>
        <v>0</v>
      </c>
      <c r="M9161">
        <v>0</v>
      </c>
      <c r="N9161">
        <v>0</v>
      </c>
      <c r="O9161">
        <v>0</v>
      </c>
      <c r="P9161">
        <v>0</v>
      </c>
      <c r="Q9161">
        <v>19</v>
      </c>
    </row>
    <row r="9162" spans="1:17" x14ac:dyDescent="0.3">
      <c r="A9162">
        <v>457.19</v>
      </c>
      <c r="B9162">
        <v>1.29</v>
      </c>
      <c r="C9162">
        <v>100186.62</v>
      </c>
      <c r="D9162">
        <v>16.73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>
        <v>0</v>
      </c>
      <c r="M9162">
        <v>0</v>
      </c>
      <c r="N9162">
        <v>0</v>
      </c>
      <c r="O9162">
        <v>0</v>
      </c>
      <c r="P9162">
        <v>0</v>
      </c>
      <c r="Q9162">
        <v>20</v>
      </c>
    </row>
    <row r="9163" spans="1:17" x14ac:dyDescent="0.3">
      <c r="A9163">
        <v>457.24</v>
      </c>
      <c r="B9163">
        <v>1.29</v>
      </c>
      <c r="C9163">
        <v>100186.62</v>
      </c>
      <c r="D9163">
        <v>16.73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>
        <v>0</v>
      </c>
      <c r="M9163">
        <v>0</v>
      </c>
      <c r="N9163">
        <v>0</v>
      </c>
      <c r="O9163">
        <v>0</v>
      </c>
      <c r="P9163">
        <v>0</v>
      </c>
      <c r="Q9163">
        <v>20</v>
      </c>
    </row>
    <row r="9164" spans="1:17" x14ac:dyDescent="0.3">
      <c r="A9164">
        <v>457.29</v>
      </c>
      <c r="B9164">
        <v>1.45</v>
      </c>
      <c r="C9164">
        <v>100184.73</v>
      </c>
      <c r="D9164">
        <v>16.73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>
        <v>0</v>
      </c>
      <c r="M9164">
        <v>0</v>
      </c>
      <c r="N9164">
        <v>0</v>
      </c>
      <c r="O9164">
        <v>0</v>
      </c>
      <c r="P9164">
        <v>0</v>
      </c>
      <c r="Q9164">
        <v>20</v>
      </c>
    </row>
    <row r="9165" spans="1:17" x14ac:dyDescent="0.3">
      <c r="A9165">
        <v>457.34</v>
      </c>
      <c r="B9165">
        <v>1.45</v>
      </c>
      <c r="C9165">
        <v>100184.73</v>
      </c>
      <c r="D9165">
        <v>16.73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>
        <v>0</v>
      </c>
      <c r="M9165">
        <v>0</v>
      </c>
      <c r="N9165">
        <v>0</v>
      </c>
      <c r="O9165">
        <v>0</v>
      </c>
      <c r="P9165">
        <v>0</v>
      </c>
      <c r="Q9165">
        <v>19</v>
      </c>
    </row>
    <row r="9166" spans="1:17" x14ac:dyDescent="0.3">
      <c r="A9166">
        <v>457.39</v>
      </c>
      <c r="B9166">
        <v>1.23</v>
      </c>
      <c r="C9166">
        <v>100187.39</v>
      </c>
      <c r="D9166">
        <v>16.73</v>
      </c>
      <c r="E9166">
        <v>0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>
        <v>0</v>
      </c>
      <c r="M9166">
        <v>0</v>
      </c>
      <c r="N9166">
        <v>0</v>
      </c>
      <c r="O9166">
        <v>0</v>
      </c>
      <c r="P9166">
        <v>0</v>
      </c>
      <c r="Q9166">
        <v>22</v>
      </c>
    </row>
    <row r="9167" spans="1:17" x14ac:dyDescent="0.3">
      <c r="A9167">
        <v>457.44</v>
      </c>
      <c r="B9167">
        <v>1.33</v>
      </c>
      <c r="C9167">
        <v>100186.13</v>
      </c>
      <c r="D9167">
        <v>16.73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>
        <v>0</v>
      </c>
      <c r="M9167">
        <v>0</v>
      </c>
      <c r="N9167">
        <v>0</v>
      </c>
      <c r="O9167">
        <v>0</v>
      </c>
      <c r="P9167">
        <v>0</v>
      </c>
      <c r="Q9167">
        <v>19</v>
      </c>
    </row>
    <row r="9168" spans="1:17" x14ac:dyDescent="0.3">
      <c r="A9168">
        <v>457.49</v>
      </c>
      <c r="B9168">
        <v>1.1599999999999999</v>
      </c>
      <c r="C9168">
        <v>100188.15</v>
      </c>
      <c r="D9168">
        <v>16.73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>
        <v>0</v>
      </c>
      <c r="M9168">
        <v>0</v>
      </c>
      <c r="N9168">
        <v>0</v>
      </c>
      <c r="O9168">
        <v>0</v>
      </c>
      <c r="P9168">
        <v>0</v>
      </c>
      <c r="Q9168">
        <v>20</v>
      </c>
    </row>
    <row r="9169" spans="1:17" x14ac:dyDescent="0.3">
      <c r="A9169">
        <v>457.54</v>
      </c>
      <c r="B9169">
        <v>1.1599999999999999</v>
      </c>
      <c r="C9169">
        <v>100188.15</v>
      </c>
      <c r="D9169">
        <v>16.73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>
        <v>0</v>
      </c>
      <c r="M9169">
        <v>0</v>
      </c>
      <c r="N9169">
        <v>0</v>
      </c>
      <c r="O9169">
        <v>0</v>
      </c>
      <c r="P9169">
        <v>0</v>
      </c>
      <c r="Q9169">
        <v>20</v>
      </c>
    </row>
    <row r="9170" spans="1:17" x14ac:dyDescent="0.3">
      <c r="A9170">
        <v>457.59</v>
      </c>
      <c r="B9170">
        <v>1.62</v>
      </c>
      <c r="C9170">
        <v>100182.71</v>
      </c>
      <c r="D9170">
        <v>16.73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>
        <v>0</v>
      </c>
      <c r="M9170">
        <v>0</v>
      </c>
      <c r="N9170">
        <v>0</v>
      </c>
      <c r="O9170">
        <v>0</v>
      </c>
      <c r="P9170">
        <v>0</v>
      </c>
      <c r="Q9170">
        <v>19</v>
      </c>
    </row>
    <row r="9171" spans="1:17" x14ac:dyDescent="0.3">
      <c r="A9171">
        <v>457.64</v>
      </c>
      <c r="B9171">
        <v>1.79</v>
      </c>
      <c r="C9171">
        <v>100180.68</v>
      </c>
      <c r="D9171">
        <v>16.73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>
        <v>0</v>
      </c>
      <c r="M9171">
        <v>0</v>
      </c>
      <c r="N9171">
        <v>0</v>
      </c>
      <c r="O9171">
        <v>0</v>
      </c>
      <c r="P9171">
        <v>0</v>
      </c>
      <c r="Q9171">
        <v>19</v>
      </c>
    </row>
    <row r="9172" spans="1:17" x14ac:dyDescent="0.3">
      <c r="A9172">
        <v>457.69</v>
      </c>
      <c r="B9172">
        <v>1.49</v>
      </c>
      <c r="C9172">
        <v>100184.26</v>
      </c>
      <c r="D9172">
        <v>16.73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>
        <v>0</v>
      </c>
      <c r="M9172">
        <v>0</v>
      </c>
      <c r="N9172">
        <v>0</v>
      </c>
      <c r="O9172">
        <v>0</v>
      </c>
      <c r="P9172">
        <v>0</v>
      </c>
      <c r="Q9172">
        <v>22</v>
      </c>
    </row>
    <row r="9173" spans="1:17" x14ac:dyDescent="0.3">
      <c r="A9173">
        <v>457.74</v>
      </c>
      <c r="B9173">
        <v>1.33</v>
      </c>
      <c r="C9173">
        <v>100186.13</v>
      </c>
      <c r="D9173">
        <v>16.73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0</v>
      </c>
      <c r="Q9173">
        <v>19</v>
      </c>
    </row>
    <row r="9174" spans="1:17" x14ac:dyDescent="0.3">
      <c r="A9174">
        <v>457.79</v>
      </c>
      <c r="B9174">
        <v>1.33</v>
      </c>
      <c r="C9174">
        <v>100186.13</v>
      </c>
      <c r="D9174">
        <v>16.73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>
        <v>0</v>
      </c>
      <c r="M9174">
        <v>0</v>
      </c>
      <c r="N9174">
        <v>0</v>
      </c>
      <c r="O9174">
        <v>0</v>
      </c>
      <c r="P9174">
        <v>0</v>
      </c>
      <c r="Q9174">
        <v>20</v>
      </c>
    </row>
    <row r="9175" spans="1:17" x14ac:dyDescent="0.3">
      <c r="A9175">
        <v>457.84</v>
      </c>
      <c r="B9175">
        <v>1.1499999999999999</v>
      </c>
      <c r="C9175">
        <v>100188.22</v>
      </c>
      <c r="D9175">
        <v>16.73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>
        <v>0</v>
      </c>
      <c r="M9175">
        <v>0</v>
      </c>
      <c r="N9175">
        <v>0</v>
      </c>
      <c r="O9175">
        <v>0</v>
      </c>
      <c r="P9175">
        <v>0</v>
      </c>
      <c r="Q9175">
        <v>20</v>
      </c>
    </row>
    <row r="9176" spans="1:17" x14ac:dyDescent="0.3">
      <c r="A9176">
        <v>457.88</v>
      </c>
      <c r="B9176">
        <v>1.01</v>
      </c>
      <c r="C9176">
        <v>100189.93</v>
      </c>
      <c r="D9176">
        <v>16.73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>
        <v>0</v>
      </c>
      <c r="M9176">
        <v>0</v>
      </c>
      <c r="N9176">
        <v>0</v>
      </c>
      <c r="O9176">
        <v>0</v>
      </c>
      <c r="P9176">
        <v>0</v>
      </c>
      <c r="Q9176">
        <v>20</v>
      </c>
    </row>
    <row r="9177" spans="1:17" x14ac:dyDescent="0.3">
      <c r="A9177">
        <v>457.93</v>
      </c>
      <c r="B9177">
        <v>1.39</v>
      </c>
      <c r="C9177">
        <v>100185.45</v>
      </c>
      <c r="D9177">
        <v>16.73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>
        <v>0</v>
      </c>
      <c r="M9177">
        <v>0</v>
      </c>
      <c r="N9177">
        <v>0</v>
      </c>
      <c r="O9177">
        <v>0</v>
      </c>
      <c r="P9177">
        <v>0</v>
      </c>
      <c r="Q9177">
        <v>19</v>
      </c>
    </row>
    <row r="9178" spans="1:17" x14ac:dyDescent="0.3">
      <c r="A9178">
        <v>457.99</v>
      </c>
      <c r="B9178">
        <v>1.39</v>
      </c>
      <c r="C9178">
        <v>100185.45</v>
      </c>
      <c r="D9178">
        <v>16.73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0</v>
      </c>
      <c r="O9178">
        <v>0</v>
      </c>
      <c r="P9178">
        <v>0</v>
      </c>
      <c r="Q9178">
        <v>22</v>
      </c>
    </row>
    <row r="9179" spans="1:17" x14ac:dyDescent="0.3">
      <c r="A9179">
        <v>458.04</v>
      </c>
      <c r="B9179">
        <v>1.38</v>
      </c>
      <c r="C9179">
        <v>100185.5</v>
      </c>
      <c r="D9179">
        <v>16.73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>
        <v>0</v>
      </c>
      <c r="M9179">
        <v>0</v>
      </c>
      <c r="N9179">
        <v>0</v>
      </c>
      <c r="O9179">
        <v>0</v>
      </c>
      <c r="P9179">
        <v>0</v>
      </c>
      <c r="Q9179">
        <v>20</v>
      </c>
    </row>
    <row r="9180" spans="1:17" x14ac:dyDescent="0.3">
      <c r="A9180">
        <v>458.08</v>
      </c>
      <c r="B9180">
        <v>1.22</v>
      </c>
      <c r="C9180">
        <v>100187.47</v>
      </c>
      <c r="D9180">
        <v>16.73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>
        <v>0</v>
      </c>
      <c r="M9180">
        <v>0</v>
      </c>
      <c r="N9180">
        <v>0</v>
      </c>
      <c r="O9180">
        <v>0</v>
      </c>
      <c r="P9180">
        <v>0</v>
      </c>
      <c r="Q9180">
        <v>21</v>
      </c>
    </row>
    <row r="9181" spans="1:17" x14ac:dyDescent="0.3">
      <c r="A9181">
        <v>458.13</v>
      </c>
      <c r="B9181">
        <v>1.37</v>
      </c>
      <c r="C9181">
        <v>100185.71</v>
      </c>
      <c r="D9181">
        <v>16.739999999999998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>
        <v>0</v>
      </c>
      <c r="M9181">
        <v>0</v>
      </c>
      <c r="N9181">
        <v>0</v>
      </c>
      <c r="O9181">
        <v>0</v>
      </c>
      <c r="P9181">
        <v>0</v>
      </c>
      <c r="Q9181">
        <v>21</v>
      </c>
    </row>
    <row r="9182" spans="1:17" x14ac:dyDescent="0.3">
      <c r="A9182">
        <v>458.18</v>
      </c>
      <c r="B9182">
        <v>1.37</v>
      </c>
      <c r="C9182">
        <v>100185.71</v>
      </c>
      <c r="D9182">
        <v>16.739999999999998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>
        <v>0</v>
      </c>
      <c r="M9182">
        <v>0</v>
      </c>
      <c r="N9182">
        <v>0</v>
      </c>
      <c r="O9182">
        <v>0</v>
      </c>
      <c r="P9182">
        <v>0</v>
      </c>
      <c r="Q9182">
        <v>20</v>
      </c>
    </row>
    <row r="9183" spans="1:17" x14ac:dyDescent="0.3">
      <c r="A9183">
        <v>458.23</v>
      </c>
      <c r="B9183">
        <v>1.22</v>
      </c>
      <c r="C9183">
        <v>100187.47</v>
      </c>
      <c r="D9183">
        <v>16.73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>
        <v>0</v>
      </c>
      <c r="M9183">
        <v>0</v>
      </c>
      <c r="N9183">
        <v>0</v>
      </c>
      <c r="O9183">
        <v>0</v>
      </c>
      <c r="P9183">
        <v>0</v>
      </c>
      <c r="Q9183">
        <v>19</v>
      </c>
    </row>
    <row r="9184" spans="1:17" x14ac:dyDescent="0.3">
      <c r="A9184">
        <v>458.28</v>
      </c>
      <c r="B9184">
        <v>1.39</v>
      </c>
      <c r="C9184">
        <v>100185.39</v>
      </c>
      <c r="D9184">
        <v>16.739999999999998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>
        <v>0</v>
      </c>
      <c r="M9184">
        <v>0</v>
      </c>
      <c r="N9184">
        <v>0</v>
      </c>
      <c r="O9184">
        <v>0</v>
      </c>
      <c r="P9184">
        <v>0</v>
      </c>
      <c r="Q9184">
        <v>22</v>
      </c>
    </row>
    <row r="9185" spans="1:17" x14ac:dyDescent="0.3">
      <c r="A9185">
        <v>458.33</v>
      </c>
      <c r="B9185">
        <v>1.46</v>
      </c>
      <c r="C9185">
        <v>100184.62</v>
      </c>
      <c r="D9185">
        <v>16.739999999999998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>
        <v>0</v>
      </c>
      <c r="M9185">
        <v>0</v>
      </c>
      <c r="N9185">
        <v>0</v>
      </c>
      <c r="O9185">
        <v>0</v>
      </c>
      <c r="P9185">
        <v>0</v>
      </c>
      <c r="Q9185">
        <v>19</v>
      </c>
    </row>
    <row r="9186" spans="1:17" x14ac:dyDescent="0.3">
      <c r="A9186">
        <v>458.38</v>
      </c>
      <c r="B9186">
        <v>1.43</v>
      </c>
      <c r="C9186">
        <v>100184.62</v>
      </c>
      <c r="D9186">
        <v>16.739999999999998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Q9186">
        <v>20</v>
      </c>
    </row>
    <row r="9187" spans="1:17" x14ac:dyDescent="0.3">
      <c r="A9187">
        <v>458.43</v>
      </c>
      <c r="B9187">
        <v>1.43</v>
      </c>
      <c r="C9187">
        <v>100184.98</v>
      </c>
      <c r="D9187">
        <v>16.73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>
        <v>0</v>
      </c>
      <c r="M9187">
        <v>0</v>
      </c>
      <c r="N9187">
        <v>0</v>
      </c>
      <c r="O9187">
        <v>0</v>
      </c>
      <c r="P9187">
        <v>0</v>
      </c>
      <c r="Q9187">
        <v>20</v>
      </c>
    </row>
    <row r="9188" spans="1:17" x14ac:dyDescent="0.3">
      <c r="A9188">
        <v>458.48</v>
      </c>
      <c r="B9188">
        <v>1.25</v>
      </c>
      <c r="C9188">
        <v>100187.11</v>
      </c>
      <c r="D9188">
        <v>16.739999999999998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>
        <v>0</v>
      </c>
      <c r="M9188">
        <v>0</v>
      </c>
      <c r="N9188">
        <v>0</v>
      </c>
      <c r="O9188">
        <v>0</v>
      </c>
      <c r="P9188">
        <v>0</v>
      </c>
      <c r="Q9188">
        <v>19</v>
      </c>
    </row>
    <row r="9189" spans="1:17" x14ac:dyDescent="0.3">
      <c r="A9189">
        <v>458.53</v>
      </c>
      <c r="B9189">
        <v>1.43</v>
      </c>
      <c r="C9189">
        <v>100184.93</v>
      </c>
      <c r="D9189">
        <v>16.739999999999998</v>
      </c>
      <c r="E9189">
        <v>0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>
        <v>0</v>
      </c>
      <c r="M9189">
        <v>0</v>
      </c>
      <c r="N9189">
        <v>0</v>
      </c>
      <c r="O9189">
        <v>0</v>
      </c>
      <c r="P9189">
        <v>0</v>
      </c>
      <c r="Q9189">
        <v>19</v>
      </c>
    </row>
    <row r="9190" spans="1:17" x14ac:dyDescent="0.3">
      <c r="A9190">
        <v>458.58</v>
      </c>
      <c r="B9190">
        <v>1.18</v>
      </c>
      <c r="C9190">
        <v>100187.89</v>
      </c>
      <c r="D9190">
        <v>16.739999999999998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Q9190">
        <v>20</v>
      </c>
    </row>
    <row r="9191" spans="1:17" x14ac:dyDescent="0.3">
      <c r="A9191">
        <v>458.63</v>
      </c>
      <c r="B9191">
        <v>1.18</v>
      </c>
      <c r="C9191">
        <v>100187.89</v>
      </c>
      <c r="D9191">
        <v>16.739999999999998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>
        <v>0</v>
      </c>
      <c r="M9191">
        <v>0</v>
      </c>
      <c r="N9191">
        <v>0</v>
      </c>
      <c r="O9191">
        <v>0</v>
      </c>
      <c r="P9191">
        <v>0</v>
      </c>
      <c r="Q9191">
        <v>23</v>
      </c>
    </row>
    <row r="9192" spans="1:17" x14ac:dyDescent="0.3">
      <c r="A9192">
        <v>458.68</v>
      </c>
      <c r="B9192">
        <v>1.56</v>
      </c>
      <c r="C9192">
        <v>100183.39</v>
      </c>
      <c r="D9192">
        <v>16.73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>
        <v>0</v>
      </c>
      <c r="M9192">
        <v>0</v>
      </c>
      <c r="N9192">
        <v>0</v>
      </c>
      <c r="O9192">
        <v>0</v>
      </c>
      <c r="P9192">
        <v>0</v>
      </c>
      <c r="Q9192">
        <v>20</v>
      </c>
    </row>
    <row r="9193" spans="1:17" x14ac:dyDescent="0.3">
      <c r="A9193">
        <v>458.73</v>
      </c>
      <c r="B9193">
        <v>1.31</v>
      </c>
      <c r="C9193">
        <v>100186.4</v>
      </c>
      <c r="D9193">
        <v>16.739999999999998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>
        <v>0</v>
      </c>
      <c r="M9193">
        <v>0</v>
      </c>
      <c r="N9193">
        <v>0</v>
      </c>
      <c r="O9193">
        <v>0</v>
      </c>
      <c r="P9193">
        <v>0</v>
      </c>
      <c r="Q9193">
        <v>20</v>
      </c>
    </row>
    <row r="9194" spans="1:17" x14ac:dyDescent="0.3">
      <c r="A9194">
        <v>458.78</v>
      </c>
      <c r="B9194">
        <v>1.24</v>
      </c>
      <c r="C9194">
        <v>100187.21</v>
      </c>
      <c r="D9194">
        <v>16.739999999999998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0</v>
      </c>
      <c r="O9194">
        <v>0</v>
      </c>
      <c r="P9194">
        <v>0</v>
      </c>
      <c r="Q9194">
        <v>20</v>
      </c>
    </row>
    <row r="9195" spans="1:17" x14ac:dyDescent="0.3">
      <c r="A9195">
        <v>458.83</v>
      </c>
      <c r="B9195">
        <v>1.24</v>
      </c>
      <c r="C9195">
        <v>100187.21</v>
      </c>
      <c r="D9195">
        <v>16.739999999999998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>
        <v>0</v>
      </c>
      <c r="M9195">
        <v>0</v>
      </c>
      <c r="N9195">
        <v>0</v>
      </c>
      <c r="O9195">
        <v>0</v>
      </c>
      <c r="P9195">
        <v>0</v>
      </c>
      <c r="Q9195">
        <v>19</v>
      </c>
    </row>
    <row r="9196" spans="1:17" x14ac:dyDescent="0.3">
      <c r="A9196">
        <v>458.88</v>
      </c>
      <c r="B9196">
        <v>1.38</v>
      </c>
      <c r="C9196">
        <v>100185.5</v>
      </c>
      <c r="D9196">
        <v>16.739999999999998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>
        <v>0</v>
      </c>
      <c r="M9196">
        <v>0</v>
      </c>
      <c r="N9196">
        <v>0</v>
      </c>
      <c r="O9196">
        <v>0</v>
      </c>
      <c r="P9196">
        <v>0</v>
      </c>
      <c r="Q9196">
        <v>19</v>
      </c>
    </row>
    <row r="9197" spans="1:17" x14ac:dyDescent="0.3">
      <c r="A9197">
        <v>458.93</v>
      </c>
      <c r="B9197">
        <v>1.17</v>
      </c>
      <c r="C9197">
        <v>100188.05</v>
      </c>
      <c r="D9197">
        <v>16.739999999999998</v>
      </c>
      <c r="E9197">
        <v>0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>
        <v>0</v>
      </c>
      <c r="M9197">
        <v>0</v>
      </c>
      <c r="N9197">
        <v>0</v>
      </c>
      <c r="O9197">
        <v>0</v>
      </c>
      <c r="P9197">
        <v>0</v>
      </c>
      <c r="Q9197">
        <v>23</v>
      </c>
    </row>
    <row r="9198" spans="1:17" x14ac:dyDescent="0.3">
      <c r="A9198">
        <v>458.98</v>
      </c>
      <c r="B9198">
        <v>1.39</v>
      </c>
      <c r="C9198">
        <v>100185.39</v>
      </c>
      <c r="D9198">
        <v>16.739999999999998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0</v>
      </c>
      <c r="Q9198">
        <v>21</v>
      </c>
    </row>
    <row r="9199" spans="1:17" x14ac:dyDescent="0.3">
      <c r="A9199">
        <v>459.03</v>
      </c>
      <c r="B9199">
        <v>1.04</v>
      </c>
      <c r="C9199">
        <v>100189.6</v>
      </c>
      <c r="D9199">
        <v>16.739999999999998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>
        <v>0</v>
      </c>
      <c r="M9199">
        <v>0</v>
      </c>
      <c r="N9199">
        <v>0</v>
      </c>
      <c r="O9199">
        <v>0</v>
      </c>
      <c r="P9199">
        <v>0</v>
      </c>
      <c r="Q9199">
        <v>21</v>
      </c>
    </row>
    <row r="9200" spans="1:17" x14ac:dyDescent="0.3">
      <c r="A9200">
        <v>459.08</v>
      </c>
      <c r="B9200">
        <v>1.04</v>
      </c>
      <c r="C9200">
        <v>100189.6</v>
      </c>
      <c r="D9200">
        <v>16.739999999999998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>
        <v>0</v>
      </c>
      <c r="M9200">
        <v>0</v>
      </c>
      <c r="N9200">
        <v>0</v>
      </c>
      <c r="O9200">
        <v>0</v>
      </c>
      <c r="P9200">
        <v>0</v>
      </c>
      <c r="Q9200">
        <v>20</v>
      </c>
    </row>
    <row r="9201" spans="1:17" x14ac:dyDescent="0.3">
      <c r="A9201">
        <v>459.13</v>
      </c>
      <c r="B9201">
        <v>1.03</v>
      </c>
      <c r="C9201">
        <v>100189.75</v>
      </c>
      <c r="D9201">
        <v>16.739999999999998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>
        <v>0</v>
      </c>
      <c r="M9201">
        <v>0</v>
      </c>
      <c r="N9201">
        <v>0</v>
      </c>
      <c r="O9201">
        <v>0</v>
      </c>
      <c r="P9201">
        <v>0</v>
      </c>
      <c r="Q9201">
        <v>19</v>
      </c>
    </row>
    <row r="9202" spans="1:17" x14ac:dyDescent="0.3">
      <c r="A9202">
        <v>459.18</v>
      </c>
      <c r="B9202">
        <v>0.97</v>
      </c>
      <c r="C9202">
        <v>100190.39999999999</v>
      </c>
      <c r="D9202">
        <v>16.73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>
        <v>0</v>
      </c>
      <c r="M9202">
        <v>0</v>
      </c>
      <c r="N9202">
        <v>0</v>
      </c>
      <c r="O9202">
        <v>0</v>
      </c>
      <c r="P9202">
        <v>0</v>
      </c>
      <c r="Q9202">
        <v>19</v>
      </c>
    </row>
    <row r="9203" spans="1:17" x14ac:dyDescent="0.3">
      <c r="A9203">
        <v>459.23</v>
      </c>
      <c r="B9203">
        <v>1.45</v>
      </c>
      <c r="C9203">
        <v>100184.77</v>
      </c>
      <c r="D9203">
        <v>16.739999999999998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>
        <v>0</v>
      </c>
      <c r="M9203">
        <v>0</v>
      </c>
      <c r="N9203">
        <v>0</v>
      </c>
      <c r="O9203">
        <v>0</v>
      </c>
      <c r="P9203">
        <v>0</v>
      </c>
      <c r="Q9203">
        <v>23</v>
      </c>
    </row>
    <row r="9204" spans="1:17" x14ac:dyDescent="0.3">
      <c r="A9204">
        <v>459.28</v>
      </c>
      <c r="B9204">
        <v>1.45</v>
      </c>
      <c r="C9204">
        <v>100184.77</v>
      </c>
      <c r="D9204">
        <v>16.739999999999998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>
        <v>0</v>
      </c>
      <c r="M9204">
        <v>0</v>
      </c>
      <c r="N9204">
        <v>0</v>
      </c>
      <c r="O9204">
        <v>0</v>
      </c>
      <c r="P9204">
        <v>0</v>
      </c>
      <c r="Q9204">
        <v>20</v>
      </c>
    </row>
    <row r="9205" spans="1:17" x14ac:dyDescent="0.3">
      <c r="A9205">
        <v>459.33</v>
      </c>
      <c r="B9205">
        <v>1.75</v>
      </c>
      <c r="C9205">
        <v>100181.19</v>
      </c>
      <c r="D9205">
        <v>16.739999999999998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>
        <v>0</v>
      </c>
      <c r="M9205">
        <v>0</v>
      </c>
      <c r="N9205">
        <v>0</v>
      </c>
      <c r="O9205">
        <v>0</v>
      </c>
      <c r="P9205">
        <v>0</v>
      </c>
      <c r="Q9205">
        <v>20</v>
      </c>
    </row>
    <row r="9206" spans="1:17" x14ac:dyDescent="0.3">
      <c r="A9206">
        <v>459.38</v>
      </c>
      <c r="B9206">
        <v>1.66</v>
      </c>
      <c r="C9206">
        <v>100182.21</v>
      </c>
      <c r="D9206">
        <v>16.739999999999998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0</v>
      </c>
      <c r="Q9206">
        <v>19</v>
      </c>
    </row>
    <row r="9207" spans="1:17" x14ac:dyDescent="0.3">
      <c r="A9207">
        <v>459.43</v>
      </c>
      <c r="B9207">
        <v>1.69</v>
      </c>
      <c r="C9207">
        <v>100181.92</v>
      </c>
      <c r="D9207">
        <v>16.739999999999998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>
        <v>0</v>
      </c>
      <c r="M9207">
        <v>0</v>
      </c>
      <c r="N9207">
        <v>0</v>
      </c>
      <c r="O9207">
        <v>0</v>
      </c>
      <c r="P9207">
        <v>0</v>
      </c>
      <c r="Q9207">
        <v>20</v>
      </c>
    </row>
    <row r="9208" spans="1:17" x14ac:dyDescent="0.3">
      <c r="A9208">
        <v>459.48</v>
      </c>
      <c r="B9208">
        <v>1.69</v>
      </c>
      <c r="C9208">
        <v>100181.92</v>
      </c>
      <c r="D9208">
        <v>16.739999999999998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>
        <v>0</v>
      </c>
      <c r="M9208">
        <v>0</v>
      </c>
      <c r="N9208">
        <v>0</v>
      </c>
      <c r="O9208">
        <v>0</v>
      </c>
      <c r="P9208">
        <v>0</v>
      </c>
      <c r="Q9208">
        <v>19</v>
      </c>
    </row>
    <row r="9209" spans="1:17" x14ac:dyDescent="0.3">
      <c r="A9209">
        <v>459.53</v>
      </c>
      <c r="B9209">
        <v>1.57</v>
      </c>
      <c r="C9209">
        <v>100183.32</v>
      </c>
      <c r="D9209">
        <v>16.739999999999998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>
        <v>0</v>
      </c>
      <c r="M9209">
        <v>0</v>
      </c>
      <c r="N9209">
        <v>0</v>
      </c>
      <c r="O9209">
        <v>0</v>
      </c>
      <c r="P9209">
        <v>0</v>
      </c>
      <c r="Q9209">
        <v>23</v>
      </c>
    </row>
    <row r="9210" spans="1:17" x14ac:dyDescent="0.3">
      <c r="A9210">
        <v>459.58</v>
      </c>
      <c r="B9210">
        <v>1.8</v>
      </c>
      <c r="C9210">
        <v>100180.51</v>
      </c>
      <c r="D9210">
        <v>16.739999999999998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>
        <v>0</v>
      </c>
      <c r="M9210">
        <v>0</v>
      </c>
      <c r="N9210">
        <v>0</v>
      </c>
      <c r="O9210">
        <v>0</v>
      </c>
      <c r="P9210">
        <v>0</v>
      </c>
      <c r="Q9210">
        <v>20</v>
      </c>
    </row>
    <row r="9211" spans="1:17" x14ac:dyDescent="0.3">
      <c r="A9211">
        <v>459.63</v>
      </c>
      <c r="B9211">
        <v>1.83</v>
      </c>
      <c r="C9211">
        <v>100180.26</v>
      </c>
      <c r="D9211">
        <v>16.739999999999998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>
        <v>0</v>
      </c>
      <c r="M9211">
        <v>0</v>
      </c>
      <c r="N9211">
        <v>0</v>
      </c>
      <c r="O9211">
        <v>0</v>
      </c>
      <c r="P9211">
        <v>0</v>
      </c>
      <c r="Q9211">
        <v>20</v>
      </c>
    </row>
    <row r="9212" spans="1:17" x14ac:dyDescent="0.3">
      <c r="A9212">
        <v>459.68</v>
      </c>
      <c r="B9212">
        <v>2.23</v>
      </c>
      <c r="C9212">
        <v>100175.46</v>
      </c>
      <c r="D9212">
        <v>16.73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>
        <v>0</v>
      </c>
      <c r="M9212">
        <v>0</v>
      </c>
      <c r="N9212">
        <v>0</v>
      </c>
      <c r="O9212">
        <v>0</v>
      </c>
      <c r="P9212">
        <v>0</v>
      </c>
      <c r="Q9212">
        <v>19</v>
      </c>
    </row>
    <row r="9213" spans="1:17" x14ac:dyDescent="0.3">
      <c r="A9213">
        <v>459.73</v>
      </c>
      <c r="B9213">
        <v>2.23</v>
      </c>
      <c r="C9213">
        <v>100175.46</v>
      </c>
      <c r="D9213">
        <v>16.73</v>
      </c>
      <c r="E9213">
        <v>0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>
        <v>0</v>
      </c>
      <c r="M9213">
        <v>0</v>
      </c>
      <c r="N9213">
        <v>0</v>
      </c>
      <c r="O9213">
        <v>0</v>
      </c>
      <c r="P9213">
        <v>0</v>
      </c>
      <c r="Q9213">
        <v>19</v>
      </c>
    </row>
    <row r="9214" spans="1:17" x14ac:dyDescent="0.3">
      <c r="A9214">
        <v>459.78</v>
      </c>
      <c r="B9214">
        <v>1.71</v>
      </c>
      <c r="C9214">
        <v>100181.6</v>
      </c>
      <c r="D9214">
        <v>16.739999999999998</v>
      </c>
      <c r="E9214">
        <v>0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  <c r="Q9214">
        <v>19</v>
      </c>
    </row>
    <row r="9215" spans="1:17" x14ac:dyDescent="0.3">
      <c r="A9215">
        <v>459.83</v>
      </c>
      <c r="B9215">
        <v>2.0499999999999998</v>
      </c>
      <c r="C9215">
        <v>100177.60000000001</v>
      </c>
      <c r="D9215">
        <v>16.75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>
        <v>0</v>
      </c>
      <c r="M9215">
        <v>0</v>
      </c>
      <c r="N9215">
        <v>0</v>
      </c>
      <c r="O9215">
        <v>0</v>
      </c>
      <c r="P9215">
        <v>0</v>
      </c>
      <c r="Q9215">
        <v>22</v>
      </c>
    </row>
    <row r="9216" spans="1:17" x14ac:dyDescent="0.3">
      <c r="A9216">
        <v>459.88</v>
      </c>
      <c r="B9216">
        <v>1.88</v>
      </c>
      <c r="C9216">
        <v>100179.58</v>
      </c>
      <c r="D9216">
        <v>16.739999999999998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>
        <v>0</v>
      </c>
      <c r="M9216">
        <v>0</v>
      </c>
      <c r="N9216">
        <v>0</v>
      </c>
      <c r="O9216">
        <v>0</v>
      </c>
      <c r="P9216">
        <v>0</v>
      </c>
      <c r="Q9216">
        <v>20</v>
      </c>
    </row>
    <row r="9217" spans="1:17" x14ac:dyDescent="0.3">
      <c r="A9217">
        <v>459.93</v>
      </c>
      <c r="B9217">
        <v>1.88</v>
      </c>
      <c r="C9217">
        <v>100179.58</v>
      </c>
      <c r="D9217">
        <v>16.739999999999998</v>
      </c>
      <c r="E9217">
        <v>0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>
        <v>0</v>
      </c>
      <c r="M9217">
        <v>0</v>
      </c>
      <c r="N9217">
        <v>0</v>
      </c>
      <c r="O9217">
        <v>0</v>
      </c>
      <c r="P9217">
        <v>0</v>
      </c>
      <c r="Q9217">
        <v>20</v>
      </c>
    </row>
    <row r="9218" spans="1:17" x14ac:dyDescent="0.3">
      <c r="A9218">
        <v>459.98</v>
      </c>
      <c r="B9218">
        <v>1.82</v>
      </c>
      <c r="C9218">
        <v>100180.33</v>
      </c>
      <c r="D9218">
        <v>16.739999999999998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0</v>
      </c>
      <c r="Q9218">
        <v>19</v>
      </c>
    </row>
    <row r="9219" spans="1:17" x14ac:dyDescent="0.3">
      <c r="A9219">
        <v>460.03</v>
      </c>
      <c r="B9219">
        <v>2.15</v>
      </c>
      <c r="C9219">
        <v>100176.44</v>
      </c>
      <c r="D9219">
        <v>16.739999999999998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>
        <v>0</v>
      </c>
      <c r="M9219">
        <v>0</v>
      </c>
      <c r="N9219">
        <v>0</v>
      </c>
      <c r="O9219">
        <v>0</v>
      </c>
      <c r="P9219">
        <v>0</v>
      </c>
      <c r="Q9219">
        <v>19</v>
      </c>
    </row>
    <row r="9220" spans="1:17" x14ac:dyDescent="0.3">
      <c r="A9220">
        <v>460.08</v>
      </c>
      <c r="B9220">
        <v>2.13</v>
      </c>
      <c r="C9220">
        <v>100176.69</v>
      </c>
      <c r="D9220">
        <v>16.739999999999998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>
        <v>0</v>
      </c>
      <c r="M9220">
        <v>0</v>
      </c>
      <c r="N9220">
        <v>0</v>
      </c>
      <c r="O9220">
        <v>0</v>
      </c>
      <c r="P9220">
        <v>0</v>
      </c>
      <c r="Q9220">
        <v>19</v>
      </c>
    </row>
    <row r="9221" spans="1:17" x14ac:dyDescent="0.3">
      <c r="A9221">
        <v>460.13</v>
      </c>
      <c r="B9221">
        <v>1.81</v>
      </c>
      <c r="C9221">
        <v>100180.41</v>
      </c>
      <c r="D9221">
        <v>16.75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>
        <v>0</v>
      </c>
      <c r="M9221">
        <v>0</v>
      </c>
      <c r="N9221">
        <v>0</v>
      </c>
      <c r="O9221">
        <v>0</v>
      </c>
      <c r="P9221">
        <v>0</v>
      </c>
      <c r="Q9221">
        <v>23</v>
      </c>
    </row>
    <row r="9222" spans="1:17" x14ac:dyDescent="0.3">
      <c r="A9222">
        <v>460.18</v>
      </c>
      <c r="B9222">
        <v>1.81</v>
      </c>
      <c r="C9222">
        <v>100180.41</v>
      </c>
      <c r="D9222">
        <v>16.75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0</v>
      </c>
      <c r="P9222">
        <v>0</v>
      </c>
      <c r="Q9222">
        <v>21</v>
      </c>
    </row>
    <row r="9223" spans="1:17" x14ac:dyDescent="0.3">
      <c r="A9223">
        <v>460.23</v>
      </c>
      <c r="B9223">
        <v>1.94</v>
      </c>
      <c r="C9223">
        <v>100178.93</v>
      </c>
      <c r="D9223">
        <v>16.739999999999998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>
        <v>0</v>
      </c>
      <c r="M9223">
        <v>0</v>
      </c>
      <c r="N9223">
        <v>0</v>
      </c>
      <c r="O9223">
        <v>0</v>
      </c>
      <c r="P9223">
        <v>0</v>
      </c>
      <c r="Q9223">
        <v>21</v>
      </c>
    </row>
    <row r="9224" spans="1:17" x14ac:dyDescent="0.3">
      <c r="A9224">
        <v>460.28</v>
      </c>
      <c r="B9224">
        <v>1.94</v>
      </c>
      <c r="C9224">
        <v>100178.87</v>
      </c>
      <c r="D9224">
        <v>16.739999999999998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>
        <v>0</v>
      </c>
      <c r="M9224">
        <v>0</v>
      </c>
      <c r="N9224">
        <v>0</v>
      </c>
      <c r="O9224">
        <v>0</v>
      </c>
      <c r="P9224">
        <v>0</v>
      </c>
      <c r="Q9224">
        <v>20</v>
      </c>
    </row>
    <row r="9225" spans="1:17" x14ac:dyDescent="0.3">
      <c r="A9225">
        <v>460.33</v>
      </c>
      <c r="B9225">
        <v>1.62</v>
      </c>
      <c r="C9225">
        <v>100182.67</v>
      </c>
      <c r="D9225">
        <v>16.739999999999998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>
        <v>0</v>
      </c>
      <c r="M9225">
        <v>0</v>
      </c>
      <c r="N9225">
        <v>0</v>
      </c>
      <c r="O9225">
        <v>0</v>
      </c>
      <c r="P9225">
        <v>0</v>
      </c>
      <c r="Q9225">
        <v>19</v>
      </c>
    </row>
    <row r="9226" spans="1:17" x14ac:dyDescent="0.3">
      <c r="A9226">
        <v>460.38</v>
      </c>
      <c r="B9226">
        <v>1.62</v>
      </c>
      <c r="C9226">
        <v>100182.67</v>
      </c>
      <c r="D9226">
        <v>16.739999999999998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0</v>
      </c>
      <c r="Q9226">
        <v>19</v>
      </c>
    </row>
    <row r="9227" spans="1:17" x14ac:dyDescent="0.3">
      <c r="A9227">
        <v>460.43</v>
      </c>
      <c r="B9227">
        <v>1.38</v>
      </c>
      <c r="C9227">
        <v>100185.53</v>
      </c>
      <c r="D9227">
        <v>16.75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>
        <v>0</v>
      </c>
      <c r="M9227">
        <v>0</v>
      </c>
      <c r="N9227">
        <v>0</v>
      </c>
      <c r="O9227">
        <v>0</v>
      </c>
      <c r="P9227">
        <v>0</v>
      </c>
      <c r="Q9227">
        <v>20</v>
      </c>
    </row>
    <row r="9228" spans="1:17" x14ac:dyDescent="0.3">
      <c r="A9228">
        <v>460.48</v>
      </c>
      <c r="B9228">
        <v>1.26</v>
      </c>
      <c r="C9228">
        <v>100186.94</v>
      </c>
      <c r="D9228">
        <v>16.75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>
        <v>0</v>
      </c>
      <c r="M9228">
        <v>0</v>
      </c>
      <c r="N9228">
        <v>0</v>
      </c>
      <c r="O9228">
        <v>0</v>
      </c>
      <c r="P9228">
        <v>0</v>
      </c>
      <c r="Q9228">
        <v>23</v>
      </c>
    </row>
    <row r="9229" spans="1:17" x14ac:dyDescent="0.3">
      <c r="A9229">
        <v>460.53</v>
      </c>
      <c r="B9229">
        <v>1.35</v>
      </c>
      <c r="C9229">
        <v>100185.88</v>
      </c>
      <c r="D9229">
        <v>16.739999999999998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>
        <v>0</v>
      </c>
      <c r="M9229">
        <v>0</v>
      </c>
      <c r="N9229">
        <v>0</v>
      </c>
      <c r="O9229">
        <v>0</v>
      </c>
      <c r="P9229">
        <v>0</v>
      </c>
      <c r="Q9229">
        <v>20</v>
      </c>
    </row>
    <row r="9230" spans="1:17" x14ac:dyDescent="0.3">
      <c r="A9230">
        <v>460.58</v>
      </c>
      <c r="B9230">
        <v>1.35</v>
      </c>
      <c r="C9230">
        <v>100185.88</v>
      </c>
      <c r="D9230">
        <v>16.739999999999998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  <c r="Q9230">
        <v>19</v>
      </c>
    </row>
    <row r="9231" spans="1:17" x14ac:dyDescent="0.3">
      <c r="A9231">
        <v>460.63</v>
      </c>
      <c r="B9231">
        <v>1.3</v>
      </c>
      <c r="C9231">
        <v>100186.5</v>
      </c>
      <c r="D9231">
        <v>16.739999999999998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>
        <v>0</v>
      </c>
      <c r="M9231">
        <v>0</v>
      </c>
      <c r="N9231">
        <v>0</v>
      </c>
      <c r="O9231">
        <v>0</v>
      </c>
      <c r="P9231">
        <v>0</v>
      </c>
      <c r="Q9231">
        <v>19</v>
      </c>
    </row>
    <row r="9232" spans="1:17" x14ac:dyDescent="0.3">
      <c r="A9232">
        <v>460.68</v>
      </c>
      <c r="B9232">
        <v>1.33</v>
      </c>
      <c r="C9232">
        <v>100186.16</v>
      </c>
      <c r="D9232">
        <v>16.75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>
        <v>0</v>
      </c>
      <c r="M9232">
        <v>0</v>
      </c>
      <c r="N9232">
        <v>0</v>
      </c>
      <c r="O9232">
        <v>0</v>
      </c>
      <c r="P9232">
        <v>0</v>
      </c>
      <c r="Q9232">
        <v>19</v>
      </c>
    </row>
    <row r="9233" spans="1:17" x14ac:dyDescent="0.3">
      <c r="A9233">
        <v>460.73</v>
      </c>
      <c r="B9233">
        <v>1.25</v>
      </c>
      <c r="C9233">
        <v>100187.1</v>
      </c>
      <c r="D9233">
        <v>16.75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>
        <v>0</v>
      </c>
      <c r="M9233">
        <v>0</v>
      </c>
      <c r="N9233">
        <v>0</v>
      </c>
      <c r="O9233">
        <v>0</v>
      </c>
      <c r="P9233">
        <v>0</v>
      </c>
      <c r="Q9233">
        <v>21</v>
      </c>
    </row>
    <row r="9234" spans="1:17" x14ac:dyDescent="0.3">
      <c r="A9234">
        <v>460.78</v>
      </c>
      <c r="B9234">
        <v>1.28</v>
      </c>
      <c r="C9234">
        <v>100186.78</v>
      </c>
      <c r="D9234">
        <v>16.75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  <c r="Q9234">
        <v>23</v>
      </c>
    </row>
    <row r="9235" spans="1:17" x14ac:dyDescent="0.3">
      <c r="A9235">
        <v>460.83</v>
      </c>
      <c r="B9235">
        <v>1.28</v>
      </c>
      <c r="C9235">
        <v>100186.78</v>
      </c>
      <c r="D9235">
        <v>16.75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>
        <v>0</v>
      </c>
      <c r="M9235">
        <v>0</v>
      </c>
      <c r="N9235">
        <v>0</v>
      </c>
      <c r="O9235">
        <v>0</v>
      </c>
      <c r="P9235">
        <v>0</v>
      </c>
      <c r="Q9235">
        <v>20</v>
      </c>
    </row>
    <row r="9236" spans="1:17" x14ac:dyDescent="0.3">
      <c r="A9236">
        <v>460.88</v>
      </c>
      <c r="B9236">
        <v>1.4</v>
      </c>
      <c r="C9236">
        <v>100185.38</v>
      </c>
      <c r="D9236">
        <v>16.75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>
        <v>0</v>
      </c>
      <c r="M9236">
        <v>0</v>
      </c>
      <c r="N9236">
        <v>0</v>
      </c>
      <c r="O9236">
        <v>0</v>
      </c>
      <c r="P9236">
        <v>0</v>
      </c>
      <c r="Q9236">
        <v>19</v>
      </c>
    </row>
    <row r="9237" spans="1:17" x14ac:dyDescent="0.3">
      <c r="A9237">
        <v>460.93</v>
      </c>
      <c r="B9237">
        <v>1.42</v>
      </c>
      <c r="C9237">
        <v>100185.07</v>
      </c>
      <c r="D9237">
        <v>16.75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>
        <v>0</v>
      </c>
      <c r="M9237">
        <v>0</v>
      </c>
      <c r="N9237">
        <v>0</v>
      </c>
      <c r="O9237">
        <v>0</v>
      </c>
      <c r="P9237">
        <v>0</v>
      </c>
      <c r="Q9237">
        <v>19</v>
      </c>
    </row>
    <row r="9238" spans="1:17" x14ac:dyDescent="0.3">
      <c r="A9238">
        <v>460.98</v>
      </c>
      <c r="B9238">
        <v>1.52</v>
      </c>
      <c r="C9238">
        <v>100183.83</v>
      </c>
      <c r="D9238">
        <v>16.75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  <c r="P9238">
        <v>0</v>
      </c>
      <c r="Q9238">
        <v>19</v>
      </c>
    </row>
    <row r="9239" spans="1:17" x14ac:dyDescent="0.3">
      <c r="A9239">
        <v>461.03</v>
      </c>
      <c r="B9239">
        <v>1.52</v>
      </c>
      <c r="C9239">
        <v>100183.83</v>
      </c>
      <c r="D9239">
        <v>16.75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>
        <v>0</v>
      </c>
      <c r="M9239">
        <v>0</v>
      </c>
      <c r="N9239">
        <v>0</v>
      </c>
      <c r="O9239">
        <v>0</v>
      </c>
      <c r="P9239">
        <v>0</v>
      </c>
      <c r="Q9239">
        <v>20</v>
      </c>
    </row>
    <row r="9240" spans="1:17" x14ac:dyDescent="0.3">
      <c r="A9240">
        <v>461.08</v>
      </c>
      <c r="B9240">
        <v>1.41</v>
      </c>
      <c r="C9240">
        <v>100185.23</v>
      </c>
      <c r="D9240">
        <v>16.75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>
        <v>0</v>
      </c>
      <c r="M9240">
        <v>0</v>
      </c>
      <c r="N9240">
        <v>0</v>
      </c>
      <c r="O9240">
        <v>0</v>
      </c>
      <c r="P9240">
        <v>0</v>
      </c>
      <c r="Q9240">
        <v>23</v>
      </c>
    </row>
    <row r="9241" spans="1:17" x14ac:dyDescent="0.3">
      <c r="A9241">
        <v>461.13</v>
      </c>
      <c r="B9241">
        <v>1.27</v>
      </c>
      <c r="C9241">
        <v>100186.86</v>
      </c>
      <c r="D9241">
        <v>16.75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>
        <v>0</v>
      </c>
      <c r="M9241">
        <v>0</v>
      </c>
      <c r="N9241">
        <v>0</v>
      </c>
      <c r="O9241">
        <v>0</v>
      </c>
      <c r="P9241">
        <v>0</v>
      </c>
      <c r="Q9241">
        <v>19</v>
      </c>
    </row>
    <row r="9242" spans="1:17" x14ac:dyDescent="0.3">
      <c r="A9242">
        <v>461.18</v>
      </c>
      <c r="B9242">
        <v>1</v>
      </c>
      <c r="C9242">
        <v>100190.1</v>
      </c>
      <c r="D9242">
        <v>16.75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>
        <v>0</v>
      </c>
      <c r="M9242">
        <v>0</v>
      </c>
      <c r="N9242">
        <v>0</v>
      </c>
      <c r="O9242">
        <v>0</v>
      </c>
      <c r="P9242">
        <v>0</v>
      </c>
      <c r="Q9242">
        <v>20</v>
      </c>
    </row>
    <row r="9243" spans="1:17" x14ac:dyDescent="0.3">
      <c r="A9243">
        <v>461.23</v>
      </c>
      <c r="B9243">
        <v>1.1200000000000001</v>
      </c>
      <c r="C9243">
        <v>100189.48</v>
      </c>
      <c r="D9243">
        <v>16.75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>
        <v>0</v>
      </c>
      <c r="M9243">
        <v>0</v>
      </c>
      <c r="N9243">
        <v>0</v>
      </c>
      <c r="O9243">
        <v>0</v>
      </c>
      <c r="P9243">
        <v>0</v>
      </c>
      <c r="Q9243">
        <v>19</v>
      </c>
    </row>
    <row r="9244" spans="1:17" x14ac:dyDescent="0.3">
      <c r="A9244">
        <v>461.28</v>
      </c>
      <c r="B9244">
        <v>1.1200000000000001</v>
      </c>
      <c r="C9244">
        <v>100188.6</v>
      </c>
      <c r="D9244">
        <v>16.75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>
        <v>0</v>
      </c>
      <c r="M9244">
        <v>0</v>
      </c>
      <c r="N9244">
        <v>0</v>
      </c>
      <c r="O9244">
        <v>0</v>
      </c>
      <c r="P9244">
        <v>0</v>
      </c>
      <c r="Q9244">
        <v>19</v>
      </c>
    </row>
    <row r="9245" spans="1:17" x14ac:dyDescent="0.3">
      <c r="A9245">
        <v>461.33</v>
      </c>
      <c r="B9245">
        <v>1.22</v>
      </c>
      <c r="C9245">
        <v>100187.48</v>
      </c>
      <c r="D9245">
        <v>16.75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>
        <v>0</v>
      </c>
      <c r="M9245">
        <v>0</v>
      </c>
      <c r="N9245">
        <v>0</v>
      </c>
      <c r="O9245">
        <v>0</v>
      </c>
      <c r="P9245">
        <v>0</v>
      </c>
      <c r="Q9245">
        <v>20</v>
      </c>
    </row>
    <row r="9246" spans="1:17" x14ac:dyDescent="0.3">
      <c r="A9246">
        <v>461.38</v>
      </c>
      <c r="B9246">
        <v>1.17</v>
      </c>
      <c r="C9246">
        <v>100188.1</v>
      </c>
      <c r="D9246">
        <v>16.75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>
        <v>0</v>
      </c>
      <c r="M9246">
        <v>0</v>
      </c>
      <c r="N9246">
        <v>0</v>
      </c>
      <c r="O9246">
        <v>0</v>
      </c>
      <c r="P9246">
        <v>0</v>
      </c>
      <c r="Q9246">
        <v>25</v>
      </c>
    </row>
    <row r="9247" spans="1:17" x14ac:dyDescent="0.3">
      <c r="A9247">
        <v>461.43</v>
      </c>
      <c r="B9247">
        <v>0.92</v>
      </c>
      <c r="C9247">
        <v>100191.03</v>
      </c>
      <c r="D9247">
        <v>16.75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>
        <v>0</v>
      </c>
      <c r="M9247">
        <v>0</v>
      </c>
      <c r="N9247">
        <v>0</v>
      </c>
      <c r="O9247">
        <v>0</v>
      </c>
      <c r="P9247">
        <v>0</v>
      </c>
      <c r="Q9247">
        <v>19</v>
      </c>
    </row>
    <row r="9248" spans="1:17" x14ac:dyDescent="0.3">
      <c r="A9248">
        <v>461.48</v>
      </c>
      <c r="B9248">
        <v>0.92</v>
      </c>
      <c r="C9248">
        <v>100191.03</v>
      </c>
      <c r="D9248">
        <v>16.75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>
        <v>0</v>
      </c>
      <c r="M9248">
        <v>0</v>
      </c>
      <c r="N9248">
        <v>0</v>
      </c>
      <c r="O9248">
        <v>0</v>
      </c>
      <c r="P9248">
        <v>0</v>
      </c>
      <c r="Q9248">
        <v>20</v>
      </c>
    </row>
    <row r="9249" spans="1:17" x14ac:dyDescent="0.3">
      <c r="A9249">
        <v>461.53</v>
      </c>
      <c r="B9249">
        <v>1</v>
      </c>
      <c r="C9249">
        <v>100190.13</v>
      </c>
      <c r="D9249">
        <v>16.75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>
        <v>0</v>
      </c>
      <c r="M9249">
        <v>0</v>
      </c>
      <c r="N9249">
        <v>0</v>
      </c>
      <c r="O9249">
        <v>0</v>
      </c>
      <c r="P9249">
        <v>0</v>
      </c>
      <c r="Q9249">
        <v>20</v>
      </c>
    </row>
    <row r="9250" spans="1:17" x14ac:dyDescent="0.3">
      <c r="A9250">
        <v>461.58</v>
      </c>
      <c r="B9250">
        <v>1.17</v>
      </c>
      <c r="C9250">
        <v>100188.08</v>
      </c>
      <c r="D9250">
        <v>16.75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0</v>
      </c>
      <c r="Q9250">
        <v>21</v>
      </c>
    </row>
    <row r="9251" spans="1:17" x14ac:dyDescent="0.3">
      <c r="A9251">
        <v>461.63</v>
      </c>
      <c r="B9251">
        <v>1.46</v>
      </c>
      <c r="C9251">
        <v>100184.55</v>
      </c>
      <c r="D9251">
        <v>16.75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>
        <v>0</v>
      </c>
      <c r="M9251">
        <v>0</v>
      </c>
      <c r="N9251">
        <v>0</v>
      </c>
      <c r="O9251">
        <v>0</v>
      </c>
      <c r="P9251">
        <v>0</v>
      </c>
      <c r="Q9251">
        <v>20</v>
      </c>
    </row>
    <row r="9252" spans="1:17" x14ac:dyDescent="0.3">
      <c r="A9252">
        <v>461.68</v>
      </c>
      <c r="B9252">
        <v>1.46</v>
      </c>
      <c r="C9252">
        <v>100184.55</v>
      </c>
      <c r="D9252">
        <v>16.75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>
        <v>0</v>
      </c>
      <c r="M9252">
        <v>0</v>
      </c>
      <c r="N9252">
        <v>0</v>
      </c>
      <c r="O9252">
        <v>0</v>
      </c>
      <c r="P9252">
        <v>0</v>
      </c>
      <c r="Q9252">
        <v>23</v>
      </c>
    </row>
    <row r="9253" spans="1:17" x14ac:dyDescent="0.3">
      <c r="A9253">
        <v>461.73</v>
      </c>
      <c r="B9253">
        <v>1.26</v>
      </c>
      <c r="C9253">
        <v>100186.99</v>
      </c>
      <c r="D9253">
        <v>16.75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>
        <v>0</v>
      </c>
      <c r="M9253">
        <v>0</v>
      </c>
      <c r="N9253">
        <v>0</v>
      </c>
      <c r="O9253">
        <v>0</v>
      </c>
      <c r="P9253">
        <v>0</v>
      </c>
      <c r="Q9253">
        <v>19</v>
      </c>
    </row>
    <row r="9254" spans="1:17" x14ac:dyDescent="0.3">
      <c r="A9254">
        <v>461.78</v>
      </c>
      <c r="B9254">
        <v>1.36</v>
      </c>
      <c r="C9254">
        <v>100185.84</v>
      </c>
      <c r="D9254">
        <v>16.760000000000002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>
        <v>0</v>
      </c>
      <c r="M9254">
        <v>0</v>
      </c>
      <c r="N9254">
        <v>0</v>
      </c>
      <c r="O9254">
        <v>0</v>
      </c>
      <c r="P9254">
        <v>0</v>
      </c>
      <c r="Q9254">
        <v>19</v>
      </c>
    </row>
    <row r="9255" spans="1:17" x14ac:dyDescent="0.3">
      <c r="A9255">
        <v>461.83</v>
      </c>
      <c r="B9255">
        <v>1.61</v>
      </c>
      <c r="C9255">
        <v>100182.82</v>
      </c>
      <c r="D9255">
        <v>16.75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>
        <v>0</v>
      </c>
      <c r="M9255">
        <v>0</v>
      </c>
      <c r="N9255">
        <v>0</v>
      </c>
      <c r="O9255">
        <v>0</v>
      </c>
      <c r="P9255">
        <v>0</v>
      </c>
      <c r="Q9255">
        <v>19</v>
      </c>
    </row>
    <row r="9256" spans="1:17" x14ac:dyDescent="0.3">
      <c r="A9256">
        <v>461.88</v>
      </c>
      <c r="B9256">
        <v>1.56</v>
      </c>
      <c r="C9256">
        <v>100183.44</v>
      </c>
      <c r="D9256">
        <v>16.75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>
        <v>0</v>
      </c>
      <c r="M9256">
        <v>0</v>
      </c>
      <c r="N9256">
        <v>0</v>
      </c>
      <c r="O9256">
        <v>0</v>
      </c>
      <c r="P9256">
        <v>0</v>
      </c>
      <c r="Q9256">
        <v>20</v>
      </c>
    </row>
    <row r="9257" spans="1:17" x14ac:dyDescent="0.3">
      <c r="A9257">
        <v>461.93</v>
      </c>
      <c r="B9257">
        <v>1.56</v>
      </c>
      <c r="C9257">
        <v>100183.44</v>
      </c>
      <c r="D9257">
        <v>16.75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>
        <v>0</v>
      </c>
      <c r="M9257">
        <v>0</v>
      </c>
      <c r="N9257">
        <v>0</v>
      </c>
      <c r="O9257">
        <v>0</v>
      </c>
      <c r="P9257">
        <v>0</v>
      </c>
      <c r="Q9257">
        <v>21</v>
      </c>
    </row>
    <row r="9258" spans="1:17" x14ac:dyDescent="0.3">
      <c r="A9258">
        <v>461.98</v>
      </c>
      <c r="B9258">
        <v>1.53</v>
      </c>
      <c r="C9258">
        <v>100183.77</v>
      </c>
      <c r="D9258">
        <v>16.75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  <c r="P9258">
        <v>0</v>
      </c>
      <c r="Q9258">
        <v>21</v>
      </c>
    </row>
    <row r="9259" spans="1:17" x14ac:dyDescent="0.3">
      <c r="A9259">
        <v>462.03</v>
      </c>
      <c r="B9259">
        <v>1.1100000000000001</v>
      </c>
      <c r="C9259">
        <v>100188.8</v>
      </c>
      <c r="D9259">
        <v>16.760000000000002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>
        <v>0</v>
      </c>
      <c r="M9259">
        <v>0</v>
      </c>
      <c r="N9259">
        <v>0</v>
      </c>
      <c r="O9259">
        <v>0</v>
      </c>
      <c r="P9259">
        <v>0</v>
      </c>
      <c r="Q9259">
        <v>19</v>
      </c>
    </row>
    <row r="9260" spans="1:17" x14ac:dyDescent="0.3">
      <c r="A9260">
        <v>462.08</v>
      </c>
      <c r="B9260">
        <v>1.23</v>
      </c>
      <c r="C9260">
        <v>100187.33</v>
      </c>
      <c r="D9260">
        <v>16.75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>
        <v>0</v>
      </c>
      <c r="M9260">
        <v>0</v>
      </c>
      <c r="N9260">
        <v>0</v>
      </c>
      <c r="O9260">
        <v>0</v>
      </c>
      <c r="P9260">
        <v>0</v>
      </c>
      <c r="Q9260">
        <v>19</v>
      </c>
    </row>
    <row r="9261" spans="1:17" x14ac:dyDescent="0.3">
      <c r="A9261">
        <v>462.13</v>
      </c>
      <c r="B9261">
        <v>1.23</v>
      </c>
      <c r="C9261">
        <v>100187.33</v>
      </c>
      <c r="D9261">
        <v>16.75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>
        <v>0</v>
      </c>
      <c r="M9261">
        <v>0</v>
      </c>
      <c r="N9261">
        <v>0</v>
      </c>
      <c r="O9261">
        <v>0</v>
      </c>
      <c r="P9261">
        <v>0</v>
      </c>
      <c r="Q9261">
        <v>19</v>
      </c>
    </row>
    <row r="9262" spans="1:17" x14ac:dyDescent="0.3">
      <c r="A9262">
        <v>462.18</v>
      </c>
      <c r="B9262">
        <v>1.41</v>
      </c>
      <c r="C9262">
        <v>100185.14</v>
      </c>
      <c r="D9262">
        <v>16.75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>
        <v>0</v>
      </c>
      <c r="M9262">
        <v>0</v>
      </c>
      <c r="N9262">
        <v>0</v>
      </c>
      <c r="O9262">
        <v>0</v>
      </c>
      <c r="P9262">
        <v>0</v>
      </c>
      <c r="Q9262">
        <v>20</v>
      </c>
    </row>
    <row r="9263" spans="1:17" x14ac:dyDescent="0.3">
      <c r="A9263">
        <v>462.23</v>
      </c>
      <c r="B9263">
        <v>1.72</v>
      </c>
      <c r="C9263">
        <v>100181.54</v>
      </c>
      <c r="D9263">
        <v>16.75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>
        <v>0</v>
      </c>
      <c r="M9263">
        <v>0</v>
      </c>
      <c r="N9263">
        <v>0</v>
      </c>
      <c r="O9263">
        <v>0</v>
      </c>
      <c r="P9263">
        <v>0</v>
      </c>
      <c r="Q9263">
        <v>20</v>
      </c>
    </row>
    <row r="9264" spans="1:17" x14ac:dyDescent="0.3">
      <c r="A9264">
        <v>462.28</v>
      </c>
      <c r="B9264">
        <v>1.51</v>
      </c>
      <c r="C9264">
        <v>100184.03</v>
      </c>
      <c r="D9264">
        <v>16.75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>
        <v>0</v>
      </c>
      <c r="M9264">
        <v>0</v>
      </c>
      <c r="N9264">
        <v>0</v>
      </c>
      <c r="O9264">
        <v>0</v>
      </c>
      <c r="P9264">
        <v>0</v>
      </c>
      <c r="Q9264">
        <v>20</v>
      </c>
    </row>
    <row r="9265" spans="1:17" x14ac:dyDescent="0.3">
      <c r="A9265">
        <v>462.33</v>
      </c>
      <c r="B9265">
        <v>1.51</v>
      </c>
      <c r="C9265">
        <v>100184.03</v>
      </c>
      <c r="D9265">
        <v>16.75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>
        <v>0</v>
      </c>
      <c r="M9265">
        <v>0</v>
      </c>
      <c r="N9265">
        <v>0</v>
      </c>
      <c r="O9265">
        <v>0</v>
      </c>
      <c r="P9265">
        <v>0</v>
      </c>
      <c r="Q9265">
        <v>22</v>
      </c>
    </row>
    <row r="9266" spans="1:17" x14ac:dyDescent="0.3">
      <c r="A9266">
        <v>462.38</v>
      </c>
      <c r="B9266">
        <v>1.44</v>
      </c>
      <c r="C9266">
        <v>100184.88</v>
      </c>
      <c r="D9266">
        <v>16.760000000000002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>
        <v>0</v>
      </c>
      <c r="M9266">
        <v>0</v>
      </c>
      <c r="N9266">
        <v>0</v>
      </c>
      <c r="O9266">
        <v>0</v>
      </c>
      <c r="P9266">
        <v>0</v>
      </c>
      <c r="Q9266">
        <v>19</v>
      </c>
    </row>
    <row r="9267" spans="1:17" x14ac:dyDescent="0.3">
      <c r="A9267">
        <v>462.43</v>
      </c>
      <c r="B9267">
        <v>1.5</v>
      </c>
      <c r="C9267">
        <v>100184.13</v>
      </c>
      <c r="D9267">
        <v>16.760000000000002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>
        <v>0</v>
      </c>
      <c r="M9267">
        <v>0</v>
      </c>
      <c r="N9267">
        <v>0</v>
      </c>
      <c r="O9267">
        <v>0</v>
      </c>
      <c r="P9267">
        <v>0</v>
      </c>
      <c r="Q9267">
        <v>19</v>
      </c>
    </row>
    <row r="9268" spans="1:17" x14ac:dyDescent="0.3">
      <c r="A9268">
        <v>462.48</v>
      </c>
      <c r="B9268">
        <v>1.46</v>
      </c>
      <c r="C9268">
        <v>100184.57</v>
      </c>
      <c r="D9268">
        <v>16.760000000000002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>
        <v>0</v>
      </c>
      <c r="M9268">
        <v>0</v>
      </c>
      <c r="N9268">
        <v>0</v>
      </c>
      <c r="O9268">
        <v>0</v>
      </c>
      <c r="P9268">
        <v>0</v>
      </c>
      <c r="Q9268">
        <v>20</v>
      </c>
    </row>
    <row r="9269" spans="1:17" x14ac:dyDescent="0.3">
      <c r="A9269">
        <v>462.53</v>
      </c>
      <c r="B9269">
        <v>1.64</v>
      </c>
      <c r="C9269">
        <v>100182.47</v>
      </c>
      <c r="D9269">
        <v>16.75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>
        <v>0</v>
      </c>
      <c r="M9269">
        <v>0</v>
      </c>
      <c r="N9269">
        <v>0</v>
      </c>
      <c r="O9269">
        <v>0</v>
      </c>
      <c r="P9269">
        <v>0</v>
      </c>
      <c r="Q9269">
        <v>20</v>
      </c>
    </row>
    <row r="9270" spans="1:17" x14ac:dyDescent="0.3">
      <c r="A9270">
        <v>462.58</v>
      </c>
      <c r="B9270">
        <v>1.64</v>
      </c>
      <c r="C9270">
        <v>100182.47</v>
      </c>
      <c r="D9270">
        <v>16.75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  <c r="P9270">
        <v>0</v>
      </c>
      <c r="Q9270">
        <v>19</v>
      </c>
    </row>
    <row r="9271" spans="1:17" x14ac:dyDescent="0.3">
      <c r="A9271">
        <v>462.63</v>
      </c>
      <c r="B9271">
        <v>1.63</v>
      </c>
      <c r="C9271">
        <v>100182.63</v>
      </c>
      <c r="D9271">
        <v>16.75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>
        <v>0</v>
      </c>
      <c r="M9271">
        <v>0</v>
      </c>
      <c r="N9271">
        <v>0</v>
      </c>
      <c r="O9271">
        <v>0</v>
      </c>
      <c r="P9271">
        <v>0</v>
      </c>
      <c r="Q9271">
        <v>22</v>
      </c>
    </row>
    <row r="9272" spans="1:17" x14ac:dyDescent="0.3">
      <c r="A9272">
        <v>462.68</v>
      </c>
      <c r="B9272">
        <v>1.44</v>
      </c>
      <c r="C9272">
        <v>100184.88</v>
      </c>
      <c r="D9272">
        <v>16.760000000000002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>
        <v>0</v>
      </c>
      <c r="M9272">
        <v>0</v>
      </c>
      <c r="N9272">
        <v>0</v>
      </c>
      <c r="O9272">
        <v>0</v>
      </c>
      <c r="P9272">
        <v>0</v>
      </c>
      <c r="Q9272">
        <v>19</v>
      </c>
    </row>
    <row r="9273" spans="1:17" x14ac:dyDescent="0.3">
      <c r="A9273">
        <v>462.73</v>
      </c>
      <c r="B9273">
        <v>1.59</v>
      </c>
      <c r="C9273">
        <v>100183.01</v>
      </c>
      <c r="D9273">
        <v>16.760000000000002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>
        <v>0</v>
      </c>
      <c r="M9273">
        <v>0</v>
      </c>
      <c r="N9273">
        <v>0</v>
      </c>
      <c r="O9273">
        <v>0</v>
      </c>
      <c r="P9273">
        <v>0</v>
      </c>
      <c r="Q9273">
        <v>20</v>
      </c>
    </row>
    <row r="9274" spans="1:17" x14ac:dyDescent="0.3">
      <c r="A9274">
        <v>462.78</v>
      </c>
      <c r="B9274">
        <v>1.59</v>
      </c>
      <c r="C9274">
        <v>100183.01</v>
      </c>
      <c r="D9274">
        <v>16.760000000000002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>
        <v>0</v>
      </c>
      <c r="M9274">
        <v>0</v>
      </c>
      <c r="N9274">
        <v>0</v>
      </c>
      <c r="O9274">
        <v>0</v>
      </c>
      <c r="P9274">
        <v>0</v>
      </c>
      <c r="Q9274">
        <v>20</v>
      </c>
    </row>
    <row r="9275" spans="1:17" x14ac:dyDescent="0.3">
      <c r="A9275">
        <v>462.83</v>
      </c>
      <c r="B9275">
        <v>1.55</v>
      </c>
      <c r="C9275">
        <v>100183.48</v>
      </c>
      <c r="D9275">
        <v>16.760000000000002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>
        <v>0</v>
      </c>
      <c r="M9275">
        <v>0</v>
      </c>
      <c r="N9275">
        <v>0</v>
      </c>
      <c r="O9275">
        <v>0</v>
      </c>
      <c r="P9275">
        <v>0</v>
      </c>
      <c r="Q9275">
        <v>20</v>
      </c>
    </row>
    <row r="9276" spans="1:17" x14ac:dyDescent="0.3">
      <c r="A9276">
        <v>462.88</v>
      </c>
      <c r="B9276">
        <v>1.64</v>
      </c>
      <c r="C9276">
        <v>100182.49</v>
      </c>
      <c r="D9276">
        <v>16.760000000000002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>
        <v>0</v>
      </c>
      <c r="M9276">
        <v>0</v>
      </c>
      <c r="N9276">
        <v>0</v>
      </c>
      <c r="O9276">
        <v>0</v>
      </c>
      <c r="P9276">
        <v>0</v>
      </c>
      <c r="Q9276">
        <v>19</v>
      </c>
    </row>
    <row r="9277" spans="1:17" x14ac:dyDescent="0.3">
      <c r="A9277">
        <v>462.93</v>
      </c>
      <c r="B9277">
        <v>1.53</v>
      </c>
      <c r="C9277">
        <v>100183.78</v>
      </c>
      <c r="D9277">
        <v>16.760000000000002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>
        <v>0</v>
      </c>
      <c r="M9277">
        <v>0</v>
      </c>
      <c r="N9277">
        <v>0</v>
      </c>
      <c r="O9277">
        <v>0</v>
      </c>
      <c r="P9277">
        <v>0</v>
      </c>
      <c r="Q9277">
        <v>22</v>
      </c>
    </row>
    <row r="9278" spans="1:17" x14ac:dyDescent="0.3">
      <c r="A9278">
        <v>462.98</v>
      </c>
      <c r="B9278">
        <v>1.37</v>
      </c>
      <c r="C9278">
        <v>100185.66</v>
      </c>
      <c r="D9278">
        <v>16.760000000000002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>
        <v>0</v>
      </c>
      <c r="M9278">
        <v>0</v>
      </c>
      <c r="N9278">
        <v>0</v>
      </c>
      <c r="O9278">
        <v>0</v>
      </c>
      <c r="P9278">
        <v>0</v>
      </c>
      <c r="Q9278">
        <v>20</v>
      </c>
    </row>
    <row r="9279" spans="1:17" x14ac:dyDescent="0.3">
      <c r="A9279">
        <v>463.03</v>
      </c>
      <c r="B9279">
        <v>1.37</v>
      </c>
      <c r="C9279">
        <v>100185.66</v>
      </c>
      <c r="D9279">
        <v>16.760000000000002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>
        <v>0</v>
      </c>
      <c r="M9279">
        <v>0</v>
      </c>
      <c r="N9279">
        <v>0</v>
      </c>
      <c r="O9279">
        <v>0</v>
      </c>
      <c r="P9279">
        <v>0</v>
      </c>
      <c r="Q9279">
        <v>20</v>
      </c>
    </row>
    <row r="9280" spans="1:17" x14ac:dyDescent="0.3">
      <c r="A9280">
        <v>463.08</v>
      </c>
      <c r="B9280">
        <v>1.35</v>
      </c>
      <c r="C9280">
        <v>100185.91</v>
      </c>
      <c r="D9280">
        <v>16.760000000000002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>
        <v>0</v>
      </c>
      <c r="M9280">
        <v>0</v>
      </c>
      <c r="N9280">
        <v>0</v>
      </c>
      <c r="O9280">
        <v>0</v>
      </c>
      <c r="P9280">
        <v>0</v>
      </c>
      <c r="Q9280">
        <v>20</v>
      </c>
    </row>
    <row r="9281" spans="1:17" x14ac:dyDescent="0.3">
      <c r="A9281">
        <v>463.13</v>
      </c>
      <c r="B9281">
        <v>1.34</v>
      </c>
      <c r="C9281">
        <v>100186.03</v>
      </c>
      <c r="D9281">
        <v>16.760000000000002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0</v>
      </c>
      <c r="Q9281">
        <v>20</v>
      </c>
    </row>
    <row r="9282" spans="1:17" x14ac:dyDescent="0.3">
      <c r="A9282">
        <v>463.18</v>
      </c>
      <c r="B9282">
        <v>1.73</v>
      </c>
      <c r="C9282">
        <v>100181.39</v>
      </c>
      <c r="D9282">
        <v>16.760000000000002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>
        <v>0</v>
      </c>
      <c r="M9282">
        <v>0</v>
      </c>
      <c r="N9282">
        <v>0</v>
      </c>
      <c r="O9282">
        <v>0</v>
      </c>
      <c r="P9282">
        <v>0</v>
      </c>
      <c r="Q9282">
        <v>19</v>
      </c>
    </row>
    <row r="9283" spans="1:17" x14ac:dyDescent="0.3">
      <c r="A9283">
        <v>463.23</v>
      </c>
      <c r="B9283">
        <v>1.73</v>
      </c>
      <c r="C9283">
        <v>100181.39</v>
      </c>
      <c r="D9283">
        <v>16.760000000000002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>
        <v>0</v>
      </c>
      <c r="M9283">
        <v>0</v>
      </c>
      <c r="N9283">
        <v>0</v>
      </c>
      <c r="O9283">
        <v>0</v>
      </c>
      <c r="P9283">
        <v>0</v>
      </c>
      <c r="Q9283">
        <v>22</v>
      </c>
    </row>
    <row r="9284" spans="1:17" x14ac:dyDescent="0.3">
      <c r="A9284">
        <v>463.28</v>
      </c>
      <c r="B9284">
        <v>1.51</v>
      </c>
      <c r="C9284">
        <v>100184.02</v>
      </c>
      <c r="D9284">
        <v>16.760000000000002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>
        <v>0</v>
      </c>
      <c r="M9284">
        <v>0</v>
      </c>
      <c r="N9284">
        <v>0</v>
      </c>
      <c r="O9284">
        <v>0</v>
      </c>
      <c r="P9284">
        <v>0</v>
      </c>
      <c r="Q9284">
        <v>19</v>
      </c>
    </row>
    <row r="9285" spans="1:17" x14ac:dyDescent="0.3">
      <c r="A9285">
        <v>463.33</v>
      </c>
      <c r="B9285">
        <v>1.36</v>
      </c>
      <c r="C9285">
        <v>100185.75</v>
      </c>
      <c r="D9285">
        <v>16.760000000000002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>
        <v>0</v>
      </c>
      <c r="M9285">
        <v>0</v>
      </c>
      <c r="N9285">
        <v>0</v>
      </c>
      <c r="O9285">
        <v>0</v>
      </c>
      <c r="P9285">
        <v>0</v>
      </c>
      <c r="Q9285">
        <v>20</v>
      </c>
    </row>
    <row r="9286" spans="1:17" x14ac:dyDescent="0.3">
      <c r="A9286">
        <v>463.38</v>
      </c>
      <c r="B9286">
        <v>1.27</v>
      </c>
      <c r="C9286">
        <v>100186.82</v>
      </c>
      <c r="D9286">
        <v>16.760000000000002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>
        <v>0</v>
      </c>
      <c r="M9286">
        <v>0</v>
      </c>
      <c r="N9286">
        <v>0</v>
      </c>
      <c r="O9286">
        <v>0</v>
      </c>
      <c r="P9286">
        <v>0</v>
      </c>
      <c r="Q9286">
        <v>21</v>
      </c>
    </row>
    <row r="9287" spans="1:17" x14ac:dyDescent="0.3">
      <c r="A9287">
        <v>463.43</v>
      </c>
      <c r="B9287">
        <v>1.35</v>
      </c>
      <c r="C9287">
        <v>100186.82</v>
      </c>
      <c r="D9287">
        <v>16.760000000000002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>
        <v>0</v>
      </c>
      <c r="M9287">
        <v>0</v>
      </c>
      <c r="N9287">
        <v>0</v>
      </c>
      <c r="O9287">
        <v>0</v>
      </c>
      <c r="P9287">
        <v>0</v>
      </c>
      <c r="Q9287">
        <v>21</v>
      </c>
    </row>
    <row r="9288" spans="1:17" x14ac:dyDescent="0.3">
      <c r="A9288">
        <v>463.48</v>
      </c>
      <c r="B9288">
        <v>1.35</v>
      </c>
      <c r="C9288">
        <v>100185.89</v>
      </c>
      <c r="D9288">
        <v>16.760000000000002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>
        <v>0</v>
      </c>
      <c r="M9288">
        <v>0</v>
      </c>
      <c r="N9288">
        <v>0</v>
      </c>
      <c r="O9288">
        <v>0</v>
      </c>
      <c r="P9288">
        <v>0</v>
      </c>
      <c r="Q9288">
        <v>20</v>
      </c>
    </row>
    <row r="9289" spans="1:17" x14ac:dyDescent="0.3">
      <c r="A9289">
        <v>463.53</v>
      </c>
      <c r="B9289">
        <v>1.46</v>
      </c>
      <c r="C9289">
        <v>100184.64</v>
      </c>
      <c r="D9289">
        <v>16.760000000000002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>
        <v>0</v>
      </c>
      <c r="M9289">
        <v>0</v>
      </c>
      <c r="N9289">
        <v>0</v>
      </c>
      <c r="O9289">
        <v>0</v>
      </c>
      <c r="P9289">
        <v>0</v>
      </c>
      <c r="Q9289">
        <v>22</v>
      </c>
    </row>
    <row r="9290" spans="1:17" x14ac:dyDescent="0.3">
      <c r="A9290">
        <v>463.58</v>
      </c>
      <c r="B9290">
        <v>1.45</v>
      </c>
      <c r="C9290">
        <v>100184.77</v>
      </c>
      <c r="D9290">
        <v>16.77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0</v>
      </c>
      <c r="Q9290">
        <v>19</v>
      </c>
    </row>
    <row r="9291" spans="1:17" x14ac:dyDescent="0.3">
      <c r="A9291">
        <v>463.63</v>
      </c>
      <c r="B9291">
        <v>1.19</v>
      </c>
      <c r="C9291">
        <v>100187.75</v>
      </c>
      <c r="D9291">
        <v>16.760000000000002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>
        <v>0</v>
      </c>
      <c r="M9291">
        <v>0</v>
      </c>
      <c r="N9291">
        <v>0</v>
      </c>
      <c r="O9291">
        <v>0</v>
      </c>
      <c r="P9291">
        <v>0</v>
      </c>
      <c r="Q9291">
        <v>20</v>
      </c>
    </row>
    <row r="9292" spans="1:17" x14ac:dyDescent="0.3">
      <c r="A9292">
        <v>463.68</v>
      </c>
      <c r="B9292">
        <v>1.19</v>
      </c>
      <c r="C9292">
        <v>100187.75</v>
      </c>
      <c r="D9292">
        <v>16.760000000000002</v>
      </c>
      <c r="E9292">
        <v>0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>
        <v>0</v>
      </c>
      <c r="M9292">
        <v>0</v>
      </c>
      <c r="N9292">
        <v>0</v>
      </c>
      <c r="O9292">
        <v>0</v>
      </c>
      <c r="P9292">
        <v>0</v>
      </c>
      <c r="Q9292">
        <v>20</v>
      </c>
    </row>
    <row r="9293" spans="1:17" x14ac:dyDescent="0.3">
      <c r="A9293">
        <v>463.73</v>
      </c>
      <c r="B9293">
        <v>1.27</v>
      </c>
      <c r="C9293">
        <v>100186.82</v>
      </c>
      <c r="D9293">
        <v>16.760000000000002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20</v>
      </c>
    </row>
    <row r="9294" spans="1:17" x14ac:dyDescent="0.3">
      <c r="A9294">
        <v>463.78</v>
      </c>
      <c r="B9294">
        <v>1.26</v>
      </c>
      <c r="C9294">
        <v>100187</v>
      </c>
      <c r="D9294">
        <v>16.760000000000002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>
        <v>0</v>
      </c>
      <c r="M9294">
        <v>0</v>
      </c>
      <c r="N9294">
        <v>0</v>
      </c>
      <c r="O9294">
        <v>0</v>
      </c>
      <c r="P9294">
        <v>0</v>
      </c>
      <c r="Q9294">
        <v>19</v>
      </c>
    </row>
    <row r="9295" spans="1:17" x14ac:dyDescent="0.3">
      <c r="A9295">
        <v>463.83</v>
      </c>
      <c r="B9295">
        <v>1.31</v>
      </c>
      <c r="C9295">
        <v>100186.35</v>
      </c>
      <c r="D9295">
        <v>16.760000000000002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>
        <v>0</v>
      </c>
      <c r="M9295">
        <v>0</v>
      </c>
      <c r="N9295">
        <v>0</v>
      </c>
      <c r="O9295">
        <v>0</v>
      </c>
      <c r="P9295">
        <v>0</v>
      </c>
      <c r="Q9295">
        <v>20</v>
      </c>
    </row>
    <row r="9296" spans="1:17" x14ac:dyDescent="0.3">
      <c r="A9296">
        <v>463.88</v>
      </c>
      <c r="B9296">
        <v>1.31</v>
      </c>
      <c r="C9296">
        <v>100186.35</v>
      </c>
      <c r="D9296">
        <v>16.760000000000002</v>
      </c>
      <c r="E9296">
        <v>0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>
        <v>0</v>
      </c>
      <c r="M9296">
        <v>0</v>
      </c>
      <c r="N9296">
        <v>0</v>
      </c>
      <c r="O9296">
        <v>0</v>
      </c>
      <c r="P9296">
        <v>0</v>
      </c>
      <c r="Q9296">
        <v>19</v>
      </c>
    </row>
    <row r="9297" spans="1:17" x14ac:dyDescent="0.3">
      <c r="A9297">
        <v>463.93</v>
      </c>
      <c r="B9297">
        <v>1.32</v>
      </c>
      <c r="C9297">
        <v>100186.22</v>
      </c>
      <c r="D9297">
        <v>16.760000000000002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>
        <v>0</v>
      </c>
      <c r="M9297">
        <v>0</v>
      </c>
      <c r="N9297">
        <v>0</v>
      </c>
      <c r="O9297">
        <v>0</v>
      </c>
      <c r="P9297">
        <v>0</v>
      </c>
      <c r="Q9297">
        <v>20</v>
      </c>
    </row>
    <row r="9298" spans="1:17" x14ac:dyDescent="0.3">
      <c r="A9298">
        <v>463.98</v>
      </c>
      <c r="B9298">
        <v>1.37</v>
      </c>
      <c r="C9298">
        <v>100185.71</v>
      </c>
      <c r="D9298">
        <v>16.77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>
        <v>0</v>
      </c>
      <c r="M9298">
        <v>0</v>
      </c>
      <c r="N9298">
        <v>0</v>
      </c>
      <c r="O9298">
        <v>0</v>
      </c>
      <c r="P9298">
        <v>0</v>
      </c>
      <c r="Q9298">
        <v>20</v>
      </c>
    </row>
    <row r="9299" spans="1:17" x14ac:dyDescent="0.3">
      <c r="A9299">
        <v>464.03</v>
      </c>
      <c r="B9299">
        <v>1.67</v>
      </c>
      <c r="C9299">
        <v>100182.14</v>
      </c>
      <c r="D9299">
        <v>16.760000000000002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>
        <v>0</v>
      </c>
      <c r="M9299">
        <v>0</v>
      </c>
      <c r="N9299">
        <v>0</v>
      </c>
      <c r="O9299">
        <v>0</v>
      </c>
      <c r="P9299">
        <v>0</v>
      </c>
      <c r="Q9299">
        <v>20</v>
      </c>
    </row>
    <row r="9300" spans="1:17" x14ac:dyDescent="0.3">
      <c r="A9300">
        <v>464.08</v>
      </c>
      <c r="B9300">
        <v>1.27</v>
      </c>
      <c r="C9300">
        <v>100186.82</v>
      </c>
      <c r="D9300">
        <v>16.760000000000002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>
        <v>0</v>
      </c>
      <c r="M9300">
        <v>0</v>
      </c>
      <c r="N9300">
        <v>0</v>
      </c>
      <c r="O9300">
        <v>0</v>
      </c>
      <c r="P9300">
        <v>0</v>
      </c>
      <c r="Q9300">
        <v>19</v>
      </c>
    </row>
    <row r="9301" spans="1:17" x14ac:dyDescent="0.3">
      <c r="A9301">
        <v>464.13</v>
      </c>
      <c r="B9301">
        <v>1.27</v>
      </c>
      <c r="C9301">
        <v>100186.82</v>
      </c>
      <c r="D9301">
        <v>16.760000000000002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>
        <v>0</v>
      </c>
      <c r="M9301">
        <v>0</v>
      </c>
      <c r="N9301">
        <v>0</v>
      </c>
      <c r="O9301">
        <v>0</v>
      </c>
      <c r="P9301">
        <v>0</v>
      </c>
      <c r="Q9301">
        <v>19</v>
      </c>
    </row>
    <row r="9302" spans="1:17" x14ac:dyDescent="0.3">
      <c r="A9302">
        <v>464.18</v>
      </c>
      <c r="B9302">
        <v>1.3</v>
      </c>
      <c r="C9302">
        <v>100186.5</v>
      </c>
      <c r="D9302">
        <v>16.760000000000002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>
        <v>0</v>
      </c>
      <c r="M9302">
        <v>0</v>
      </c>
      <c r="N9302">
        <v>0</v>
      </c>
      <c r="O9302">
        <v>0</v>
      </c>
      <c r="P9302">
        <v>0</v>
      </c>
      <c r="Q9302">
        <v>23</v>
      </c>
    </row>
    <row r="9303" spans="1:17" x14ac:dyDescent="0.3">
      <c r="A9303">
        <v>464.23</v>
      </c>
      <c r="B9303">
        <v>0.96</v>
      </c>
      <c r="C9303">
        <v>100190.55</v>
      </c>
      <c r="D9303">
        <v>16.760000000000002</v>
      </c>
      <c r="E9303">
        <v>0</v>
      </c>
      <c r="F9303">
        <v>0</v>
      </c>
      <c r="G9303">
        <v>0</v>
      </c>
      <c r="H9303">
        <v>0</v>
      </c>
      <c r="I9303">
        <v>0</v>
      </c>
      <c r="J9303">
        <v>0</v>
      </c>
      <c r="K9303">
        <v>0</v>
      </c>
      <c r="L9303">
        <v>0</v>
      </c>
      <c r="M9303">
        <v>0</v>
      </c>
      <c r="N9303">
        <v>0</v>
      </c>
      <c r="O9303">
        <v>0</v>
      </c>
      <c r="P9303">
        <v>0</v>
      </c>
      <c r="Q9303">
        <v>20</v>
      </c>
    </row>
    <row r="9304" spans="1:17" x14ac:dyDescent="0.3">
      <c r="A9304">
        <v>464.28</v>
      </c>
      <c r="B9304">
        <v>1.06</v>
      </c>
      <c r="C9304">
        <v>100189.28</v>
      </c>
      <c r="D9304">
        <v>16.77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>
        <v>0</v>
      </c>
      <c r="M9304">
        <v>0</v>
      </c>
      <c r="N9304">
        <v>0</v>
      </c>
      <c r="O9304">
        <v>0</v>
      </c>
      <c r="P9304">
        <v>0</v>
      </c>
      <c r="Q9304">
        <v>20</v>
      </c>
    </row>
    <row r="9305" spans="1:17" x14ac:dyDescent="0.3">
      <c r="A9305">
        <v>464.33</v>
      </c>
      <c r="B9305">
        <v>1.06</v>
      </c>
      <c r="C9305">
        <v>100189.28</v>
      </c>
      <c r="D9305">
        <v>16.77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>
        <v>0</v>
      </c>
      <c r="M9305">
        <v>0</v>
      </c>
      <c r="N9305">
        <v>0</v>
      </c>
      <c r="O9305">
        <v>0</v>
      </c>
      <c r="P9305">
        <v>0</v>
      </c>
      <c r="Q9305">
        <v>20</v>
      </c>
    </row>
    <row r="9306" spans="1:17" x14ac:dyDescent="0.3">
      <c r="A9306">
        <v>464.38</v>
      </c>
      <c r="B9306">
        <v>0.78</v>
      </c>
      <c r="C9306">
        <v>100192.71</v>
      </c>
      <c r="D9306">
        <v>16.77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>
        <v>0</v>
      </c>
      <c r="M9306">
        <v>0</v>
      </c>
      <c r="N9306">
        <v>0</v>
      </c>
      <c r="O9306">
        <v>0</v>
      </c>
      <c r="P9306">
        <v>0</v>
      </c>
      <c r="Q9306">
        <v>19</v>
      </c>
    </row>
    <row r="9307" spans="1:17" x14ac:dyDescent="0.3">
      <c r="A9307">
        <v>464.43</v>
      </c>
      <c r="B9307">
        <v>1.02</v>
      </c>
      <c r="C9307">
        <v>100189.85</v>
      </c>
      <c r="D9307">
        <v>16.77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>
        <v>0</v>
      </c>
      <c r="M9307">
        <v>0</v>
      </c>
      <c r="N9307">
        <v>0</v>
      </c>
      <c r="O9307">
        <v>0</v>
      </c>
      <c r="P9307">
        <v>0</v>
      </c>
      <c r="Q9307">
        <v>19</v>
      </c>
    </row>
    <row r="9308" spans="1:17" x14ac:dyDescent="0.3">
      <c r="A9308">
        <v>464.48</v>
      </c>
      <c r="B9308">
        <v>1.04</v>
      </c>
      <c r="C9308">
        <v>100189.6</v>
      </c>
      <c r="D9308">
        <v>16.77</v>
      </c>
      <c r="E9308">
        <v>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>
        <v>0</v>
      </c>
      <c r="M9308">
        <v>0</v>
      </c>
      <c r="N9308">
        <v>0</v>
      </c>
      <c r="O9308">
        <v>0</v>
      </c>
      <c r="P9308">
        <v>0</v>
      </c>
      <c r="Q9308">
        <v>23</v>
      </c>
    </row>
    <row r="9309" spans="1:17" x14ac:dyDescent="0.3">
      <c r="A9309">
        <v>464.53</v>
      </c>
      <c r="B9309">
        <v>1.1399999999999999</v>
      </c>
      <c r="C9309">
        <v>100189.6</v>
      </c>
      <c r="D9309">
        <v>16.77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>
        <v>0</v>
      </c>
      <c r="M9309">
        <v>0</v>
      </c>
      <c r="N9309">
        <v>0</v>
      </c>
      <c r="O9309">
        <v>0</v>
      </c>
      <c r="P9309">
        <v>0</v>
      </c>
      <c r="Q9309">
        <v>21</v>
      </c>
    </row>
    <row r="9310" spans="1:17" x14ac:dyDescent="0.3">
      <c r="A9310">
        <v>464.58</v>
      </c>
      <c r="B9310">
        <v>1.1399999999999999</v>
      </c>
      <c r="C9310">
        <v>100188.35</v>
      </c>
      <c r="D9310">
        <v>16.77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>
        <v>0</v>
      </c>
      <c r="M9310">
        <v>0</v>
      </c>
      <c r="N9310">
        <v>0</v>
      </c>
      <c r="O9310">
        <v>0</v>
      </c>
      <c r="P9310">
        <v>0</v>
      </c>
      <c r="Q9310">
        <v>21</v>
      </c>
    </row>
    <row r="9311" spans="1:17" x14ac:dyDescent="0.3">
      <c r="A9311">
        <v>464.63</v>
      </c>
      <c r="B9311">
        <v>1.17</v>
      </c>
      <c r="C9311">
        <v>100188.05</v>
      </c>
      <c r="D9311">
        <v>16.77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>
        <v>0</v>
      </c>
      <c r="M9311">
        <v>0</v>
      </c>
      <c r="N9311">
        <v>0</v>
      </c>
      <c r="O9311">
        <v>0</v>
      </c>
      <c r="P9311">
        <v>0</v>
      </c>
      <c r="Q9311">
        <v>19</v>
      </c>
    </row>
    <row r="9312" spans="1:17" x14ac:dyDescent="0.3">
      <c r="A9312">
        <v>464.68</v>
      </c>
      <c r="B9312">
        <v>0.95</v>
      </c>
      <c r="C9312">
        <v>100190.71</v>
      </c>
      <c r="D9312">
        <v>16.760000000000002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>
        <v>0</v>
      </c>
      <c r="M9312">
        <v>0</v>
      </c>
      <c r="N9312">
        <v>0</v>
      </c>
      <c r="O9312">
        <v>0</v>
      </c>
      <c r="P9312">
        <v>0</v>
      </c>
      <c r="Q9312">
        <v>19</v>
      </c>
    </row>
    <row r="9313" spans="1:17" x14ac:dyDescent="0.3">
      <c r="A9313">
        <v>464.73</v>
      </c>
      <c r="B9313">
        <v>1.37</v>
      </c>
      <c r="C9313">
        <v>100185.64</v>
      </c>
      <c r="D9313">
        <v>16.77</v>
      </c>
      <c r="E9313">
        <v>0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>
        <v>0</v>
      </c>
      <c r="M9313">
        <v>0</v>
      </c>
      <c r="N9313">
        <v>0</v>
      </c>
      <c r="O9313">
        <v>0</v>
      </c>
      <c r="P9313">
        <v>0</v>
      </c>
      <c r="Q9313">
        <v>19</v>
      </c>
    </row>
    <row r="9314" spans="1:17" x14ac:dyDescent="0.3">
      <c r="A9314">
        <v>464.78</v>
      </c>
      <c r="B9314">
        <v>1.37</v>
      </c>
      <c r="C9314">
        <v>100185.64</v>
      </c>
      <c r="D9314">
        <v>16.77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0</v>
      </c>
      <c r="Q9314">
        <v>23</v>
      </c>
    </row>
    <row r="9315" spans="1:17" x14ac:dyDescent="0.3">
      <c r="A9315">
        <v>464.83</v>
      </c>
      <c r="B9315">
        <v>1.28</v>
      </c>
      <c r="C9315">
        <v>100186.74</v>
      </c>
      <c r="D9315">
        <v>16.77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>
        <v>0</v>
      </c>
      <c r="M9315">
        <v>0</v>
      </c>
      <c r="N9315">
        <v>0</v>
      </c>
      <c r="O9315">
        <v>0</v>
      </c>
      <c r="P9315">
        <v>0</v>
      </c>
      <c r="Q9315">
        <v>20</v>
      </c>
    </row>
    <row r="9316" spans="1:17" x14ac:dyDescent="0.3">
      <c r="A9316">
        <v>464.88</v>
      </c>
      <c r="B9316">
        <v>1.43</v>
      </c>
      <c r="C9316">
        <v>100185</v>
      </c>
      <c r="D9316">
        <v>16.77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>
        <v>0</v>
      </c>
      <c r="M9316">
        <v>0</v>
      </c>
      <c r="N9316">
        <v>0</v>
      </c>
      <c r="O9316">
        <v>0</v>
      </c>
      <c r="P9316">
        <v>0</v>
      </c>
      <c r="Q9316">
        <v>20</v>
      </c>
    </row>
    <row r="9317" spans="1:17" x14ac:dyDescent="0.3">
      <c r="A9317">
        <v>464.93</v>
      </c>
      <c r="B9317">
        <v>1.54</v>
      </c>
      <c r="C9317">
        <v>100183.63</v>
      </c>
      <c r="D9317">
        <v>16.77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>
        <v>0</v>
      </c>
      <c r="M9317">
        <v>0</v>
      </c>
      <c r="N9317">
        <v>0</v>
      </c>
      <c r="O9317">
        <v>0</v>
      </c>
      <c r="P9317">
        <v>0</v>
      </c>
      <c r="Q9317">
        <v>19</v>
      </c>
    </row>
    <row r="9318" spans="1:17" x14ac:dyDescent="0.3">
      <c r="A9318">
        <v>464.98</v>
      </c>
      <c r="B9318">
        <v>1.54</v>
      </c>
      <c r="C9318">
        <v>100183.63</v>
      </c>
      <c r="D9318">
        <v>16.77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20</v>
      </c>
    </row>
    <row r="9319" spans="1:17" x14ac:dyDescent="0.3">
      <c r="A9319">
        <v>465.03</v>
      </c>
      <c r="B9319">
        <v>1.44</v>
      </c>
      <c r="C9319">
        <v>100184.86</v>
      </c>
      <c r="D9319">
        <v>16.77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>
        <v>0</v>
      </c>
      <c r="M9319">
        <v>0</v>
      </c>
      <c r="N9319">
        <v>0</v>
      </c>
      <c r="O9319">
        <v>0</v>
      </c>
      <c r="P9319">
        <v>0</v>
      </c>
      <c r="Q9319">
        <v>19</v>
      </c>
    </row>
    <row r="9320" spans="1:17" x14ac:dyDescent="0.3">
      <c r="A9320">
        <v>465.08</v>
      </c>
      <c r="B9320">
        <v>1.1200000000000001</v>
      </c>
      <c r="C9320">
        <v>100188.6</v>
      </c>
      <c r="D9320">
        <v>16.77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>
        <v>0</v>
      </c>
      <c r="M9320">
        <v>0</v>
      </c>
      <c r="N9320">
        <v>0</v>
      </c>
      <c r="O9320">
        <v>0</v>
      </c>
      <c r="P9320">
        <v>0</v>
      </c>
      <c r="Q9320">
        <v>23</v>
      </c>
    </row>
    <row r="9321" spans="1:17" x14ac:dyDescent="0.3">
      <c r="A9321">
        <v>465.13</v>
      </c>
      <c r="B9321">
        <v>1.1399999999999999</v>
      </c>
      <c r="C9321">
        <v>100188.42</v>
      </c>
      <c r="D9321">
        <v>16.77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>
        <v>0</v>
      </c>
      <c r="M9321">
        <v>0</v>
      </c>
      <c r="N9321">
        <v>0</v>
      </c>
      <c r="O9321">
        <v>0</v>
      </c>
      <c r="P9321">
        <v>0</v>
      </c>
      <c r="Q9321">
        <v>20</v>
      </c>
    </row>
    <row r="9322" spans="1:17" x14ac:dyDescent="0.3">
      <c r="A9322">
        <v>465.18</v>
      </c>
      <c r="B9322">
        <v>0.89</v>
      </c>
      <c r="C9322">
        <v>100191.41</v>
      </c>
      <c r="D9322">
        <v>16.77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20</v>
      </c>
    </row>
    <row r="9323" spans="1:17" x14ac:dyDescent="0.3">
      <c r="A9323">
        <v>465.23</v>
      </c>
      <c r="B9323">
        <v>0.89</v>
      </c>
      <c r="C9323">
        <v>100191.41</v>
      </c>
      <c r="D9323">
        <v>16.77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>
        <v>0</v>
      </c>
      <c r="M9323">
        <v>0</v>
      </c>
      <c r="N9323">
        <v>0</v>
      </c>
      <c r="O9323">
        <v>0</v>
      </c>
      <c r="P9323">
        <v>0</v>
      </c>
      <c r="Q9323">
        <v>19</v>
      </c>
    </row>
    <row r="9324" spans="1:17" x14ac:dyDescent="0.3">
      <c r="A9324">
        <v>465.28</v>
      </c>
      <c r="B9324">
        <v>1.78</v>
      </c>
      <c r="C9324">
        <v>100180.8</v>
      </c>
      <c r="D9324">
        <v>16.77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>
        <v>0</v>
      </c>
      <c r="M9324">
        <v>0</v>
      </c>
      <c r="N9324">
        <v>0</v>
      </c>
      <c r="O9324">
        <v>0</v>
      </c>
      <c r="P9324">
        <v>0</v>
      </c>
      <c r="Q9324">
        <v>19</v>
      </c>
    </row>
    <row r="9325" spans="1:17" x14ac:dyDescent="0.3">
      <c r="A9325">
        <v>465.33</v>
      </c>
      <c r="B9325">
        <v>1.71</v>
      </c>
      <c r="C9325">
        <v>100181.58</v>
      </c>
      <c r="D9325">
        <v>16.77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>
        <v>0</v>
      </c>
      <c r="M9325">
        <v>0</v>
      </c>
      <c r="N9325">
        <v>0</v>
      </c>
      <c r="O9325">
        <v>0</v>
      </c>
      <c r="P9325">
        <v>0</v>
      </c>
      <c r="Q9325">
        <v>20</v>
      </c>
    </row>
    <row r="9326" spans="1:17" x14ac:dyDescent="0.3">
      <c r="A9326">
        <v>465.38</v>
      </c>
      <c r="B9326">
        <v>1.75</v>
      </c>
      <c r="C9326">
        <v>100181.11</v>
      </c>
      <c r="D9326">
        <v>16.77</v>
      </c>
      <c r="E9326">
        <v>0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>
        <v>0</v>
      </c>
      <c r="M9326">
        <v>0</v>
      </c>
      <c r="N9326">
        <v>0</v>
      </c>
      <c r="O9326">
        <v>0</v>
      </c>
      <c r="P9326">
        <v>0</v>
      </c>
      <c r="Q9326">
        <v>23</v>
      </c>
    </row>
    <row r="9327" spans="1:17" x14ac:dyDescent="0.3">
      <c r="A9327">
        <v>465.43</v>
      </c>
      <c r="B9327">
        <v>1.75</v>
      </c>
      <c r="C9327">
        <v>100181.11</v>
      </c>
      <c r="D9327">
        <v>16.77</v>
      </c>
      <c r="E9327">
        <v>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>
        <v>0</v>
      </c>
      <c r="M9327">
        <v>0</v>
      </c>
      <c r="N9327">
        <v>0</v>
      </c>
      <c r="O9327">
        <v>0</v>
      </c>
      <c r="P9327">
        <v>0</v>
      </c>
      <c r="Q9327">
        <v>20</v>
      </c>
    </row>
    <row r="9328" spans="1:17" x14ac:dyDescent="0.3">
      <c r="A9328">
        <v>465.48</v>
      </c>
      <c r="B9328">
        <v>1.53</v>
      </c>
      <c r="C9328">
        <v>100183.75</v>
      </c>
      <c r="D9328">
        <v>16.77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>
        <v>0</v>
      </c>
      <c r="M9328">
        <v>0</v>
      </c>
      <c r="N9328">
        <v>0</v>
      </c>
      <c r="O9328">
        <v>0</v>
      </c>
      <c r="P9328">
        <v>0</v>
      </c>
      <c r="Q9328">
        <v>20</v>
      </c>
    </row>
    <row r="9329" spans="1:17" x14ac:dyDescent="0.3">
      <c r="A9329">
        <v>465.53</v>
      </c>
      <c r="B9329">
        <v>1.52</v>
      </c>
      <c r="C9329">
        <v>100183.94</v>
      </c>
      <c r="D9329">
        <v>16.77</v>
      </c>
      <c r="E9329">
        <v>0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>
        <v>0</v>
      </c>
      <c r="M9329">
        <v>0</v>
      </c>
      <c r="N9329">
        <v>0</v>
      </c>
      <c r="O9329">
        <v>0</v>
      </c>
      <c r="P9329">
        <v>0</v>
      </c>
      <c r="Q9329">
        <v>19</v>
      </c>
    </row>
    <row r="9330" spans="1:17" x14ac:dyDescent="0.3">
      <c r="A9330">
        <v>465.58</v>
      </c>
      <c r="B9330">
        <v>1.17</v>
      </c>
      <c r="C9330">
        <v>100188.11</v>
      </c>
      <c r="D9330">
        <v>16.77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>
        <v>0</v>
      </c>
      <c r="M9330">
        <v>0</v>
      </c>
      <c r="N9330">
        <v>0</v>
      </c>
      <c r="O9330">
        <v>0</v>
      </c>
      <c r="P9330">
        <v>0</v>
      </c>
      <c r="Q9330">
        <v>19</v>
      </c>
    </row>
    <row r="9331" spans="1:17" x14ac:dyDescent="0.3">
      <c r="A9331">
        <v>465.63</v>
      </c>
      <c r="B9331">
        <v>1.53</v>
      </c>
      <c r="C9331">
        <v>100188.11</v>
      </c>
      <c r="D9331">
        <v>16.77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>
        <v>0</v>
      </c>
      <c r="M9331">
        <v>0</v>
      </c>
      <c r="N9331">
        <v>0</v>
      </c>
      <c r="O9331">
        <v>0</v>
      </c>
      <c r="P9331">
        <v>0</v>
      </c>
      <c r="Q9331">
        <v>19</v>
      </c>
    </row>
    <row r="9332" spans="1:17" x14ac:dyDescent="0.3">
      <c r="A9332">
        <v>465.68</v>
      </c>
      <c r="B9332">
        <v>1.57</v>
      </c>
      <c r="C9332">
        <v>100183.32</v>
      </c>
      <c r="D9332">
        <v>16.77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>
        <v>0</v>
      </c>
      <c r="M9332">
        <v>0</v>
      </c>
      <c r="N9332">
        <v>0</v>
      </c>
      <c r="O9332">
        <v>0</v>
      </c>
      <c r="P9332">
        <v>0</v>
      </c>
      <c r="Q9332">
        <v>20</v>
      </c>
    </row>
    <row r="9333" spans="1:17" x14ac:dyDescent="0.3">
      <c r="A9333">
        <v>465.73</v>
      </c>
      <c r="B9333">
        <v>1.33</v>
      </c>
      <c r="C9333">
        <v>100186.19</v>
      </c>
      <c r="D9333">
        <v>16.77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>
        <v>0</v>
      </c>
      <c r="M9333">
        <v>0</v>
      </c>
      <c r="N9333">
        <v>0</v>
      </c>
      <c r="O9333">
        <v>0</v>
      </c>
      <c r="P9333">
        <v>0</v>
      </c>
      <c r="Q9333">
        <v>21</v>
      </c>
    </row>
    <row r="9334" spans="1:17" x14ac:dyDescent="0.3">
      <c r="A9334">
        <v>465.78</v>
      </c>
      <c r="B9334">
        <v>1.26</v>
      </c>
      <c r="C9334">
        <v>100187.02</v>
      </c>
      <c r="D9334">
        <v>16.77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  <c r="P9334">
        <v>0</v>
      </c>
      <c r="Q9334">
        <v>20</v>
      </c>
    </row>
    <row r="9335" spans="1:17" x14ac:dyDescent="0.3">
      <c r="A9335">
        <v>465.83</v>
      </c>
      <c r="B9335">
        <v>0.99</v>
      </c>
      <c r="C9335">
        <v>100190.24</v>
      </c>
      <c r="D9335">
        <v>16.77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>
        <v>0</v>
      </c>
      <c r="M9335">
        <v>0</v>
      </c>
      <c r="N9335">
        <v>0</v>
      </c>
      <c r="O9335">
        <v>0</v>
      </c>
      <c r="P9335">
        <v>0</v>
      </c>
      <c r="Q9335">
        <v>19</v>
      </c>
    </row>
    <row r="9336" spans="1:17" x14ac:dyDescent="0.3">
      <c r="A9336">
        <v>465.88</v>
      </c>
      <c r="B9336">
        <v>0.99</v>
      </c>
      <c r="C9336">
        <v>100190.24</v>
      </c>
      <c r="D9336">
        <v>16.77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>
        <v>0</v>
      </c>
      <c r="M9336">
        <v>0</v>
      </c>
      <c r="N9336">
        <v>0</v>
      </c>
      <c r="O9336">
        <v>0</v>
      </c>
      <c r="P9336">
        <v>0</v>
      </c>
      <c r="Q9336">
        <v>19</v>
      </c>
    </row>
    <row r="9337" spans="1:17" x14ac:dyDescent="0.3">
      <c r="A9337">
        <v>465.93</v>
      </c>
      <c r="B9337">
        <v>1</v>
      </c>
      <c r="C9337">
        <v>100190.07</v>
      </c>
      <c r="D9337">
        <v>16.77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>
        <v>0</v>
      </c>
      <c r="M9337">
        <v>0</v>
      </c>
      <c r="N9337">
        <v>0</v>
      </c>
      <c r="O9337">
        <v>0</v>
      </c>
      <c r="P9337">
        <v>0</v>
      </c>
      <c r="Q9337">
        <v>19</v>
      </c>
    </row>
    <row r="9338" spans="1:17" x14ac:dyDescent="0.3">
      <c r="A9338">
        <v>465.98</v>
      </c>
      <c r="B9338">
        <v>0.9</v>
      </c>
      <c r="C9338">
        <v>100191.22</v>
      </c>
      <c r="D9338">
        <v>16.77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0</v>
      </c>
      <c r="Q9338">
        <v>21</v>
      </c>
    </row>
    <row r="9339" spans="1:17" x14ac:dyDescent="0.3">
      <c r="A9339">
        <v>466.03</v>
      </c>
      <c r="B9339">
        <v>0.94</v>
      </c>
      <c r="C9339">
        <v>100190.75</v>
      </c>
      <c r="D9339">
        <v>16.77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>
        <v>0</v>
      </c>
      <c r="M9339">
        <v>0</v>
      </c>
      <c r="N9339">
        <v>0</v>
      </c>
      <c r="O9339">
        <v>0</v>
      </c>
      <c r="P9339">
        <v>0</v>
      </c>
      <c r="Q9339">
        <v>23</v>
      </c>
    </row>
    <row r="9340" spans="1:17" x14ac:dyDescent="0.3">
      <c r="A9340">
        <v>466.08</v>
      </c>
      <c r="B9340">
        <v>0.94</v>
      </c>
      <c r="C9340">
        <v>100190.75</v>
      </c>
      <c r="D9340">
        <v>16.77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>
        <v>0</v>
      </c>
      <c r="M9340">
        <v>0</v>
      </c>
      <c r="N9340">
        <v>0</v>
      </c>
      <c r="O9340">
        <v>0</v>
      </c>
      <c r="P9340">
        <v>0</v>
      </c>
      <c r="Q9340">
        <v>20</v>
      </c>
    </row>
    <row r="9341" spans="1:17" x14ac:dyDescent="0.3">
      <c r="A9341">
        <v>466.13</v>
      </c>
      <c r="B9341">
        <v>0.79</v>
      </c>
      <c r="C9341">
        <v>100192.57</v>
      </c>
      <c r="D9341">
        <v>16.77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>
        <v>0</v>
      </c>
      <c r="M9341">
        <v>0</v>
      </c>
      <c r="N9341">
        <v>0</v>
      </c>
      <c r="O9341">
        <v>0</v>
      </c>
      <c r="P9341">
        <v>0</v>
      </c>
      <c r="Q9341">
        <v>19</v>
      </c>
    </row>
    <row r="9342" spans="1:17" x14ac:dyDescent="0.3">
      <c r="A9342">
        <v>466.18</v>
      </c>
      <c r="B9342">
        <v>0.92</v>
      </c>
      <c r="C9342">
        <v>100190.99</v>
      </c>
      <c r="D9342">
        <v>16.78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0</v>
      </c>
      <c r="O9342">
        <v>0</v>
      </c>
      <c r="P9342">
        <v>0</v>
      </c>
      <c r="Q9342">
        <v>19</v>
      </c>
    </row>
    <row r="9343" spans="1:17" x14ac:dyDescent="0.3">
      <c r="A9343">
        <v>466.23</v>
      </c>
      <c r="B9343">
        <v>0.99</v>
      </c>
      <c r="C9343">
        <v>100190.14</v>
      </c>
      <c r="D9343">
        <v>16.77</v>
      </c>
      <c r="E9343">
        <v>0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>
        <v>0</v>
      </c>
      <c r="M9343">
        <v>0</v>
      </c>
      <c r="N9343">
        <v>0</v>
      </c>
      <c r="O9343">
        <v>0</v>
      </c>
      <c r="P9343">
        <v>0</v>
      </c>
      <c r="Q9343">
        <v>19</v>
      </c>
    </row>
    <row r="9344" spans="1:17" x14ac:dyDescent="0.3">
      <c r="A9344">
        <v>466.28</v>
      </c>
      <c r="B9344">
        <v>1.1299999999999999</v>
      </c>
      <c r="C9344">
        <v>100190.14</v>
      </c>
      <c r="D9344">
        <v>16.77</v>
      </c>
      <c r="E9344">
        <v>0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>
        <v>0</v>
      </c>
      <c r="M9344">
        <v>0</v>
      </c>
      <c r="N9344">
        <v>0</v>
      </c>
      <c r="O9344">
        <v>0</v>
      </c>
      <c r="P9344">
        <v>0</v>
      </c>
      <c r="Q9344">
        <v>20</v>
      </c>
    </row>
    <row r="9345" spans="1:17" x14ac:dyDescent="0.3">
      <c r="A9345">
        <v>466.33</v>
      </c>
      <c r="B9345">
        <v>1.1299999999999999</v>
      </c>
      <c r="C9345">
        <v>100188.58</v>
      </c>
      <c r="D9345">
        <v>16.77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>
        <v>0</v>
      </c>
      <c r="M9345">
        <v>0</v>
      </c>
      <c r="N9345">
        <v>0</v>
      </c>
      <c r="O9345">
        <v>0</v>
      </c>
      <c r="P9345">
        <v>0</v>
      </c>
      <c r="Q9345">
        <v>23</v>
      </c>
    </row>
    <row r="9346" spans="1:17" x14ac:dyDescent="0.3">
      <c r="A9346">
        <v>466.38</v>
      </c>
      <c r="B9346">
        <v>0.93</v>
      </c>
      <c r="C9346">
        <v>100190.91</v>
      </c>
      <c r="D9346">
        <v>16.77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  <c r="P9346">
        <v>0</v>
      </c>
      <c r="Q9346">
        <v>19</v>
      </c>
    </row>
    <row r="9347" spans="1:17" x14ac:dyDescent="0.3">
      <c r="A9347">
        <v>466.43</v>
      </c>
      <c r="B9347">
        <v>1.05</v>
      </c>
      <c r="C9347">
        <v>100189.51</v>
      </c>
      <c r="D9347">
        <v>16.77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>
        <v>0</v>
      </c>
      <c r="M9347">
        <v>0</v>
      </c>
      <c r="N9347">
        <v>0</v>
      </c>
      <c r="O9347">
        <v>0</v>
      </c>
      <c r="P9347">
        <v>0</v>
      </c>
      <c r="Q9347">
        <v>20</v>
      </c>
    </row>
    <row r="9348" spans="1:17" x14ac:dyDescent="0.3">
      <c r="A9348">
        <v>466.48</v>
      </c>
      <c r="B9348">
        <v>0.97</v>
      </c>
      <c r="C9348">
        <v>100190.36</v>
      </c>
      <c r="D9348">
        <v>16.78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>
        <v>0</v>
      </c>
      <c r="M9348">
        <v>0</v>
      </c>
      <c r="N9348">
        <v>0</v>
      </c>
      <c r="O9348">
        <v>0</v>
      </c>
      <c r="P9348">
        <v>0</v>
      </c>
      <c r="Q9348">
        <v>20</v>
      </c>
    </row>
    <row r="9349" spans="1:17" x14ac:dyDescent="0.3">
      <c r="A9349">
        <v>466.53</v>
      </c>
      <c r="B9349">
        <v>0.97</v>
      </c>
      <c r="C9349">
        <v>100190.36</v>
      </c>
      <c r="D9349">
        <v>16.78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>
        <v>0</v>
      </c>
      <c r="M9349">
        <v>0</v>
      </c>
      <c r="N9349">
        <v>0</v>
      </c>
      <c r="O9349">
        <v>0</v>
      </c>
      <c r="P9349">
        <v>0</v>
      </c>
      <c r="Q9349">
        <v>19</v>
      </c>
    </row>
    <row r="9350" spans="1:17" x14ac:dyDescent="0.3">
      <c r="A9350">
        <v>466.58</v>
      </c>
      <c r="B9350">
        <v>0.83</v>
      </c>
      <c r="C9350">
        <v>100192.07</v>
      </c>
      <c r="D9350">
        <v>16.78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>
        <v>0</v>
      </c>
      <c r="M9350">
        <v>0</v>
      </c>
      <c r="N9350">
        <v>0</v>
      </c>
      <c r="O9350">
        <v>0</v>
      </c>
      <c r="P9350">
        <v>0</v>
      </c>
      <c r="Q9350">
        <v>20</v>
      </c>
    </row>
    <row r="9351" spans="1:17" x14ac:dyDescent="0.3">
      <c r="A9351">
        <v>466.62</v>
      </c>
      <c r="B9351">
        <v>0.89</v>
      </c>
      <c r="C9351">
        <v>100191.39</v>
      </c>
      <c r="D9351">
        <v>16.78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>
        <v>0</v>
      </c>
      <c r="M9351">
        <v>0</v>
      </c>
      <c r="N9351">
        <v>0</v>
      </c>
      <c r="O9351">
        <v>0</v>
      </c>
      <c r="P9351">
        <v>0</v>
      </c>
      <c r="Q9351">
        <v>23</v>
      </c>
    </row>
    <row r="9352" spans="1:17" x14ac:dyDescent="0.3">
      <c r="A9352">
        <v>466.67</v>
      </c>
      <c r="B9352">
        <v>0.95</v>
      </c>
      <c r="C9352">
        <v>100190.61</v>
      </c>
      <c r="D9352">
        <v>16.78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>
        <v>0</v>
      </c>
      <c r="M9352">
        <v>0</v>
      </c>
      <c r="N9352">
        <v>0</v>
      </c>
      <c r="O9352">
        <v>0</v>
      </c>
      <c r="P9352">
        <v>0</v>
      </c>
      <c r="Q9352">
        <v>19</v>
      </c>
    </row>
    <row r="9353" spans="1:17" x14ac:dyDescent="0.3">
      <c r="A9353">
        <v>466.73</v>
      </c>
      <c r="B9353">
        <v>0.95</v>
      </c>
      <c r="C9353">
        <v>100190.61</v>
      </c>
      <c r="D9353">
        <v>16.78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>
        <v>0</v>
      </c>
      <c r="M9353">
        <v>0</v>
      </c>
      <c r="N9353">
        <v>0</v>
      </c>
      <c r="O9353">
        <v>0</v>
      </c>
      <c r="P9353">
        <v>0</v>
      </c>
      <c r="Q9353">
        <v>19</v>
      </c>
    </row>
    <row r="9354" spans="1:17" x14ac:dyDescent="0.3">
      <c r="A9354">
        <v>466.78</v>
      </c>
      <c r="B9354">
        <v>1.1499999999999999</v>
      </c>
      <c r="C9354">
        <v>100188.34</v>
      </c>
      <c r="D9354">
        <v>16.78</v>
      </c>
      <c r="E9354">
        <v>0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0</v>
      </c>
      <c r="Q9354">
        <v>19</v>
      </c>
    </row>
    <row r="9355" spans="1:17" x14ac:dyDescent="0.3">
      <c r="A9355">
        <v>466.83</v>
      </c>
      <c r="B9355">
        <v>0.89</v>
      </c>
      <c r="C9355">
        <v>100191.39</v>
      </c>
      <c r="D9355">
        <v>16.78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>
        <v>0</v>
      </c>
      <c r="M9355">
        <v>0</v>
      </c>
      <c r="N9355">
        <v>0</v>
      </c>
      <c r="O9355">
        <v>0</v>
      </c>
      <c r="P9355">
        <v>0</v>
      </c>
      <c r="Q9355">
        <v>20</v>
      </c>
    </row>
    <row r="9356" spans="1:17" x14ac:dyDescent="0.3">
      <c r="A9356">
        <v>466.88</v>
      </c>
      <c r="B9356">
        <v>1.05</v>
      </c>
      <c r="C9356">
        <v>100189.52</v>
      </c>
      <c r="D9356">
        <v>16.78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>
        <v>0</v>
      </c>
      <c r="M9356">
        <v>0</v>
      </c>
      <c r="N9356">
        <v>0</v>
      </c>
      <c r="O9356">
        <v>0</v>
      </c>
      <c r="P9356">
        <v>0</v>
      </c>
      <c r="Q9356">
        <v>21</v>
      </c>
    </row>
    <row r="9357" spans="1:17" x14ac:dyDescent="0.3">
      <c r="A9357">
        <v>466.93</v>
      </c>
      <c r="B9357">
        <v>1.01</v>
      </c>
      <c r="C9357">
        <v>100189.89</v>
      </c>
      <c r="D9357">
        <v>16.78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  <c r="Q9357">
        <v>23</v>
      </c>
    </row>
    <row r="9358" spans="1:17" x14ac:dyDescent="0.3">
      <c r="A9358">
        <v>466.97</v>
      </c>
      <c r="B9358">
        <v>1.01</v>
      </c>
      <c r="C9358">
        <v>100189.89</v>
      </c>
      <c r="D9358">
        <v>16.78</v>
      </c>
      <c r="E9358">
        <v>0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  <c r="Q9358">
        <v>19</v>
      </c>
    </row>
    <row r="9359" spans="1:17" x14ac:dyDescent="0.3">
      <c r="A9359">
        <v>467.02</v>
      </c>
      <c r="B9359">
        <v>1.05</v>
      </c>
      <c r="C9359">
        <v>100189.42</v>
      </c>
      <c r="D9359">
        <v>16.78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>
        <v>0</v>
      </c>
      <c r="M9359">
        <v>0</v>
      </c>
      <c r="N9359">
        <v>0</v>
      </c>
      <c r="O9359">
        <v>0</v>
      </c>
      <c r="P9359">
        <v>0</v>
      </c>
      <c r="Q9359">
        <v>19</v>
      </c>
    </row>
    <row r="9360" spans="1:17" x14ac:dyDescent="0.3">
      <c r="A9360">
        <v>467.07</v>
      </c>
      <c r="B9360">
        <v>1.1299999999999999</v>
      </c>
      <c r="C9360">
        <v>100188.5</v>
      </c>
      <c r="D9360">
        <v>16.78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>
        <v>0</v>
      </c>
      <c r="M9360">
        <v>0</v>
      </c>
      <c r="N9360">
        <v>0</v>
      </c>
      <c r="O9360">
        <v>0</v>
      </c>
      <c r="P9360">
        <v>0</v>
      </c>
      <c r="Q9360">
        <v>19</v>
      </c>
    </row>
    <row r="9361" spans="1:17" x14ac:dyDescent="0.3">
      <c r="A9361">
        <v>467.12</v>
      </c>
      <c r="B9361">
        <v>1.1200000000000001</v>
      </c>
      <c r="C9361">
        <v>100188.64</v>
      </c>
      <c r="D9361">
        <v>16.78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  <c r="Q9361">
        <v>20</v>
      </c>
    </row>
    <row r="9362" spans="1:17" x14ac:dyDescent="0.3">
      <c r="A9362">
        <v>467.18</v>
      </c>
      <c r="B9362">
        <v>1.1200000000000001</v>
      </c>
      <c r="C9362">
        <v>100188.64</v>
      </c>
      <c r="D9362">
        <v>16.78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>
        <v>0</v>
      </c>
      <c r="M9362">
        <v>0</v>
      </c>
      <c r="N9362">
        <v>0</v>
      </c>
      <c r="O9362">
        <v>0</v>
      </c>
      <c r="P9362">
        <v>0</v>
      </c>
      <c r="Q9362">
        <v>20</v>
      </c>
    </row>
    <row r="9363" spans="1:17" x14ac:dyDescent="0.3">
      <c r="A9363">
        <v>467.23</v>
      </c>
      <c r="B9363">
        <v>0.84</v>
      </c>
      <c r="C9363">
        <v>100191.99</v>
      </c>
      <c r="D9363">
        <v>16.78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>
        <v>0</v>
      </c>
      <c r="M9363">
        <v>0</v>
      </c>
      <c r="N9363">
        <v>0</v>
      </c>
      <c r="O9363">
        <v>0</v>
      </c>
      <c r="P9363">
        <v>0</v>
      </c>
      <c r="Q9363">
        <v>23</v>
      </c>
    </row>
    <row r="9364" spans="1:17" x14ac:dyDescent="0.3">
      <c r="A9364">
        <v>467.28</v>
      </c>
      <c r="B9364">
        <v>1.38</v>
      </c>
      <c r="C9364">
        <v>100185.61</v>
      </c>
      <c r="D9364">
        <v>16.78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>
        <v>0</v>
      </c>
      <c r="M9364">
        <v>0</v>
      </c>
      <c r="N9364">
        <v>0</v>
      </c>
      <c r="O9364">
        <v>0</v>
      </c>
      <c r="P9364">
        <v>0</v>
      </c>
      <c r="Q9364">
        <v>20</v>
      </c>
    </row>
    <row r="9365" spans="1:17" x14ac:dyDescent="0.3">
      <c r="A9365">
        <v>467.33</v>
      </c>
      <c r="B9365">
        <v>1.0900000000000001</v>
      </c>
      <c r="C9365">
        <v>100189.03</v>
      </c>
      <c r="D9365">
        <v>16.78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>
        <v>0</v>
      </c>
      <c r="M9365">
        <v>0</v>
      </c>
      <c r="N9365">
        <v>0</v>
      </c>
      <c r="O9365">
        <v>0</v>
      </c>
      <c r="P9365">
        <v>0</v>
      </c>
      <c r="Q9365">
        <v>19</v>
      </c>
    </row>
    <row r="9366" spans="1:17" x14ac:dyDescent="0.3">
      <c r="A9366">
        <v>467.37</v>
      </c>
      <c r="B9366">
        <v>1.0900000000000001</v>
      </c>
      <c r="C9366">
        <v>100189.03</v>
      </c>
      <c r="D9366">
        <v>16.78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19</v>
      </c>
    </row>
    <row r="9367" spans="1:17" x14ac:dyDescent="0.3">
      <c r="A9367">
        <v>467.42</v>
      </c>
      <c r="B9367">
        <v>1.05</v>
      </c>
      <c r="C9367">
        <v>100189.52</v>
      </c>
      <c r="D9367">
        <v>16.78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>
        <v>0</v>
      </c>
      <c r="M9367">
        <v>0</v>
      </c>
      <c r="N9367">
        <v>0</v>
      </c>
      <c r="O9367">
        <v>0</v>
      </c>
      <c r="P9367">
        <v>0</v>
      </c>
      <c r="Q9367">
        <v>20</v>
      </c>
    </row>
    <row r="9368" spans="1:17" x14ac:dyDescent="0.3">
      <c r="A9368">
        <v>467.47</v>
      </c>
      <c r="B9368">
        <v>1.02</v>
      </c>
      <c r="C9368">
        <v>100189.81</v>
      </c>
      <c r="D9368">
        <v>16.78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>
        <v>0</v>
      </c>
      <c r="M9368">
        <v>0</v>
      </c>
      <c r="N9368">
        <v>0</v>
      </c>
      <c r="O9368">
        <v>0</v>
      </c>
      <c r="P9368">
        <v>0</v>
      </c>
      <c r="Q9368">
        <v>20</v>
      </c>
    </row>
    <row r="9369" spans="1:17" x14ac:dyDescent="0.3">
      <c r="A9369">
        <v>467.52</v>
      </c>
      <c r="B9369">
        <v>0.92</v>
      </c>
      <c r="C9369">
        <v>100191.03</v>
      </c>
      <c r="D9369">
        <v>16.78</v>
      </c>
      <c r="E9369">
        <v>0</v>
      </c>
      <c r="F9369">
        <v>0</v>
      </c>
      <c r="G9369">
        <v>0</v>
      </c>
      <c r="H9369">
        <v>0</v>
      </c>
      <c r="I9369">
        <v>0</v>
      </c>
      <c r="J9369">
        <v>0</v>
      </c>
      <c r="K9369">
        <v>0</v>
      </c>
      <c r="L9369">
        <v>0</v>
      </c>
      <c r="M9369">
        <v>0</v>
      </c>
      <c r="N9369">
        <v>0</v>
      </c>
      <c r="O9369">
        <v>0</v>
      </c>
      <c r="P9369">
        <v>0</v>
      </c>
      <c r="Q9369">
        <v>20</v>
      </c>
    </row>
    <row r="9370" spans="1:17" x14ac:dyDescent="0.3">
      <c r="A9370">
        <v>467.57</v>
      </c>
      <c r="B9370">
        <v>0.82</v>
      </c>
      <c r="C9370">
        <v>100192.14</v>
      </c>
      <c r="D9370">
        <v>16.78</v>
      </c>
      <c r="E9370">
        <v>0</v>
      </c>
      <c r="F9370">
        <v>0</v>
      </c>
      <c r="G9370">
        <v>0</v>
      </c>
      <c r="H9370">
        <v>0</v>
      </c>
      <c r="I9370">
        <v>0</v>
      </c>
      <c r="J9370">
        <v>0</v>
      </c>
      <c r="K9370">
        <v>0</v>
      </c>
      <c r="L9370">
        <v>0</v>
      </c>
      <c r="M9370">
        <v>0</v>
      </c>
      <c r="N9370">
        <v>0</v>
      </c>
      <c r="O9370">
        <v>0</v>
      </c>
      <c r="P9370">
        <v>0</v>
      </c>
      <c r="Q9370">
        <v>19</v>
      </c>
    </row>
    <row r="9371" spans="1:17" x14ac:dyDescent="0.3">
      <c r="A9371">
        <v>467.62</v>
      </c>
      <c r="B9371">
        <v>0.82</v>
      </c>
      <c r="C9371">
        <v>100192.14</v>
      </c>
      <c r="D9371">
        <v>16.78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>
        <v>0</v>
      </c>
      <c r="M9371">
        <v>0</v>
      </c>
      <c r="N9371">
        <v>0</v>
      </c>
      <c r="O9371">
        <v>0</v>
      </c>
      <c r="P9371">
        <v>0</v>
      </c>
      <c r="Q9371">
        <v>19</v>
      </c>
    </row>
    <row r="9372" spans="1:17" x14ac:dyDescent="0.3">
      <c r="A9372">
        <v>467.67</v>
      </c>
      <c r="B9372">
        <v>1.01</v>
      </c>
      <c r="C9372">
        <v>100189.97</v>
      </c>
      <c r="D9372">
        <v>16.78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>
        <v>0</v>
      </c>
      <c r="M9372">
        <v>0</v>
      </c>
      <c r="N9372">
        <v>0</v>
      </c>
      <c r="O9372">
        <v>0</v>
      </c>
      <c r="P9372">
        <v>0</v>
      </c>
      <c r="Q9372">
        <v>19</v>
      </c>
    </row>
    <row r="9373" spans="1:17" x14ac:dyDescent="0.3">
      <c r="A9373">
        <v>467.72</v>
      </c>
      <c r="B9373">
        <v>1.17</v>
      </c>
      <c r="C9373">
        <v>100188.1</v>
      </c>
      <c r="D9373">
        <v>16.78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>
        <v>0</v>
      </c>
      <c r="M9373">
        <v>0</v>
      </c>
      <c r="N9373">
        <v>0</v>
      </c>
      <c r="O9373">
        <v>0</v>
      </c>
      <c r="P9373">
        <v>0</v>
      </c>
      <c r="Q9373">
        <v>20</v>
      </c>
    </row>
    <row r="9374" spans="1:17" x14ac:dyDescent="0.3">
      <c r="A9374">
        <v>467.78</v>
      </c>
      <c r="B9374">
        <v>1.29</v>
      </c>
      <c r="C9374">
        <v>100186.57</v>
      </c>
      <c r="D9374">
        <v>16.78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  <c r="P9374">
        <v>0</v>
      </c>
      <c r="Q9374">
        <v>21</v>
      </c>
    </row>
    <row r="9375" spans="1:17" x14ac:dyDescent="0.3">
      <c r="A9375">
        <v>467.82</v>
      </c>
      <c r="B9375">
        <v>1.29</v>
      </c>
      <c r="C9375">
        <v>100186.57</v>
      </c>
      <c r="D9375">
        <v>16.78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>
        <v>0</v>
      </c>
      <c r="M9375">
        <v>0</v>
      </c>
      <c r="N9375">
        <v>0</v>
      </c>
      <c r="O9375">
        <v>0</v>
      </c>
      <c r="P9375">
        <v>0</v>
      </c>
      <c r="Q9375">
        <v>21</v>
      </c>
    </row>
    <row r="9376" spans="1:17" x14ac:dyDescent="0.3">
      <c r="A9376">
        <v>467.87</v>
      </c>
      <c r="B9376">
        <v>1.03</v>
      </c>
      <c r="C9376">
        <v>100189.78</v>
      </c>
      <c r="D9376">
        <v>16.78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>
        <v>0</v>
      </c>
      <c r="M9376">
        <v>0</v>
      </c>
      <c r="N9376">
        <v>0</v>
      </c>
      <c r="O9376">
        <v>0</v>
      </c>
      <c r="P9376">
        <v>0</v>
      </c>
      <c r="Q9376">
        <v>22</v>
      </c>
    </row>
    <row r="9377" spans="1:17" x14ac:dyDescent="0.3">
      <c r="A9377">
        <v>467.92</v>
      </c>
      <c r="B9377">
        <v>1.3</v>
      </c>
      <c r="C9377">
        <v>100186.52</v>
      </c>
      <c r="D9377">
        <v>16.78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>
        <v>0</v>
      </c>
      <c r="M9377">
        <v>0</v>
      </c>
      <c r="N9377">
        <v>0</v>
      </c>
      <c r="O9377">
        <v>0</v>
      </c>
      <c r="P9377">
        <v>0</v>
      </c>
      <c r="Q9377">
        <v>19</v>
      </c>
    </row>
    <row r="9378" spans="1:17" x14ac:dyDescent="0.3">
      <c r="A9378">
        <v>467.97</v>
      </c>
      <c r="B9378">
        <v>1.35</v>
      </c>
      <c r="C9378">
        <v>100185.92</v>
      </c>
      <c r="D9378">
        <v>16.78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>
        <v>0</v>
      </c>
      <c r="M9378">
        <v>0</v>
      </c>
      <c r="N9378">
        <v>0</v>
      </c>
      <c r="O9378">
        <v>0</v>
      </c>
      <c r="P9378">
        <v>0</v>
      </c>
      <c r="Q9378">
        <v>19</v>
      </c>
    </row>
    <row r="9379" spans="1:17" x14ac:dyDescent="0.3">
      <c r="A9379">
        <v>468.02</v>
      </c>
      <c r="B9379">
        <v>1.19</v>
      </c>
      <c r="C9379">
        <v>100187.86</v>
      </c>
      <c r="D9379">
        <v>16.78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>
        <v>0</v>
      </c>
      <c r="M9379">
        <v>0</v>
      </c>
      <c r="N9379">
        <v>0</v>
      </c>
      <c r="O9379">
        <v>0</v>
      </c>
      <c r="P9379">
        <v>0</v>
      </c>
      <c r="Q9379">
        <v>20</v>
      </c>
    </row>
    <row r="9380" spans="1:17" x14ac:dyDescent="0.3">
      <c r="A9380">
        <v>468.08</v>
      </c>
      <c r="B9380">
        <v>1.19</v>
      </c>
      <c r="C9380">
        <v>100187.86</v>
      </c>
      <c r="D9380">
        <v>16.79</v>
      </c>
      <c r="E9380">
        <v>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>
        <v>0</v>
      </c>
      <c r="M9380">
        <v>0</v>
      </c>
      <c r="N9380">
        <v>0</v>
      </c>
      <c r="O9380">
        <v>0</v>
      </c>
      <c r="P9380">
        <v>0</v>
      </c>
      <c r="Q9380">
        <v>20</v>
      </c>
    </row>
    <row r="9381" spans="1:17" x14ac:dyDescent="0.3">
      <c r="A9381">
        <v>468.13</v>
      </c>
      <c r="B9381">
        <v>1.51</v>
      </c>
      <c r="C9381">
        <v>100184.03</v>
      </c>
      <c r="D9381">
        <v>16.78</v>
      </c>
      <c r="E9381">
        <v>0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>
        <v>0</v>
      </c>
      <c r="M9381">
        <v>0</v>
      </c>
      <c r="N9381">
        <v>0</v>
      </c>
      <c r="O9381">
        <v>0</v>
      </c>
      <c r="P9381">
        <v>0</v>
      </c>
      <c r="Q9381">
        <v>19</v>
      </c>
    </row>
    <row r="9382" spans="1:17" x14ac:dyDescent="0.3">
      <c r="A9382">
        <v>468.18</v>
      </c>
      <c r="B9382">
        <v>1.41</v>
      </c>
      <c r="C9382">
        <v>100185.14</v>
      </c>
      <c r="D9382">
        <v>16.78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>
        <v>0</v>
      </c>
      <c r="M9382">
        <v>0</v>
      </c>
      <c r="N9382">
        <v>0</v>
      </c>
      <c r="O9382">
        <v>0</v>
      </c>
      <c r="P9382">
        <v>0</v>
      </c>
      <c r="Q9382">
        <v>22</v>
      </c>
    </row>
    <row r="9383" spans="1:17" x14ac:dyDescent="0.3">
      <c r="A9383">
        <v>468.23</v>
      </c>
      <c r="B9383">
        <v>1.47</v>
      </c>
      <c r="C9383">
        <v>100184.5</v>
      </c>
      <c r="D9383">
        <v>16.78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>
        <v>0</v>
      </c>
      <c r="M9383">
        <v>0</v>
      </c>
      <c r="N9383">
        <v>0</v>
      </c>
      <c r="O9383">
        <v>0</v>
      </c>
      <c r="P9383">
        <v>0</v>
      </c>
      <c r="Q9383">
        <v>19</v>
      </c>
    </row>
    <row r="9384" spans="1:17" x14ac:dyDescent="0.3">
      <c r="A9384">
        <v>468.27</v>
      </c>
      <c r="B9384">
        <v>1.47</v>
      </c>
      <c r="C9384">
        <v>100184.5</v>
      </c>
      <c r="D9384">
        <v>16.78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>
        <v>0</v>
      </c>
      <c r="M9384">
        <v>0</v>
      </c>
      <c r="N9384">
        <v>0</v>
      </c>
      <c r="O9384">
        <v>0</v>
      </c>
      <c r="P9384">
        <v>0</v>
      </c>
      <c r="Q9384">
        <v>19</v>
      </c>
    </row>
    <row r="9385" spans="1:17" x14ac:dyDescent="0.3">
      <c r="A9385">
        <v>468.32</v>
      </c>
      <c r="B9385">
        <v>1.4</v>
      </c>
      <c r="C9385">
        <v>100185.27</v>
      </c>
      <c r="D9385">
        <v>16.78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>
        <v>0</v>
      </c>
      <c r="M9385">
        <v>0</v>
      </c>
      <c r="N9385">
        <v>0</v>
      </c>
      <c r="O9385">
        <v>0</v>
      </c>
      <c r="P9385">
        <v>0</v>
      </c>
      <c r="Q9385">
        <v>20</v>
      </c>
    </row>
    <row r="9386" spans="1:17" x14ac:dyDescent="0.3">
      <c r="A9386">
        <v>468.38</v>
      </c>
      <c r="B9386">
        <v>1.32</v>
      </c>
      <c r="C9386">
        <v>100186.3</v>
      </c>
      <c r="D9386">
        <v>16.79</v>
      </c>
      <c r="E9386">
        <v>0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  <c r="P9386">
        <v>0</v>
      </c>
      <c r="Q9386">
        <v>20</v>
      </c>
    </row>
    <row r="9387" spans="1:17" x14ac:dyDescent="0.3">
      <c r="A9387">
        <v>468.43</v>
      </c>
      <c r="B9387">
        <v>1.04</v>
      </c>
      <c r="C9387">
        <v>100189.66</v>
      </c>
      <c r="D9387">
        <v>16.78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>
        <v>0</v>
      </c>
      <c r="M9387">
        <v>0</v>
      </c>
      <c r="N9387">
        <v>0</v>
      </c>
      <c r="O9387">
        <v>0</v>
      </c>
      <c r="P9387">
        <v>0</v>
      </c>
      <c r="Q9387">
        <v>19</v>
      </c>
    </row>
    <row r="9388" spans="1:17" x14ac:dyDescent="0.3">
      <c r="A9388">
        <v>468.48</v>
      </c>
      <c r="B9388">
        <v>0.84</v>
      </c>
      <c r="C9388">
        <v>100189.66</v>
      </c>
      <c r="D9388">
        <v>16.78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>
        <v>0</v>
      </c>
      <c r="M9388">
        <v>0</v>
      </c>
      <c r="N9388">
        <v>0</v>
      </c>
      <c r="O9388">
        <v>0</v>
      </c>
      <c r="P9388">
        <v>0</v>
      </c>
      <c r="Q9388">
        <v>22</v>
      </c>
    </row>
    <row r="9389" spans="1:17" x14ac:dyDescent="0.3">
      <c r="A9389">
        <v>468.53</v>
      </c>
      <c r="B9389">
        <v>0.84</v>
      </c>
      <c r="C9389">
        <v>100191.96</v>
      </c>
      <c r="D9389">
        <v>16.78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>
        <v>0</v>
      </c>
      <c r="M9389">
        <v>0</v>
      </c>
      <c r="N9389">
        <v>0</v>
      </c>
      <c r="O9389">
        <v>0</v>
      </c>
      <c r="P9389">
        <v>0</v>
      </c>
      <c r="Q9389">
        <v>20</v>
      </c>
    </row>
    <row r="9390" spans="1:17" x14ac:dyDescent="0.3">
      <c r="A9390">
        <v>468.58</v>
      </c>
      <c r="B9390">
        <v>1.21</v>
      </c>
      <c r="C9390">
        <v>100187.61</v>
      </c>
      <c r="D9390">
        <v>16.78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21</v>
      </c>
    </row>
    <row r="9391" spans="1:17" x14ac:dyDescent="0.3">
      <c r="A9391">
        <v>468.63</v>
      </c>
      <c r="B9391">
        <v>1.42</v>
      </c>
      <c r="C9391">
        <v>100185.13</v>
      </c>
      <c r="D9391">
        <v>16.79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>
        <v>0</v>
      </c>
      <c r="M9391">
        <v>0</v>
      </c>
      <c r="N9391">
        <v>0</v>
      </c>
      <c r="O9391">
        <v>0</v>
      </c>
      <c r="P9391">
        <v>0</v>
      </c>
      <c r="Q9391">
        <v>21</v>
      </c>
    </row>
    <row r="9392" spans="1:17" x14ac:dyDescent="0.3">
      <c r="A9392">
        <v>468.68</v>
      </c>
      <c r="B9392">
        <v>1.07</v>
      </c>
      <c r="C9392">
        <v>100189.26</v>
      </c>
      <c r="D9392">
        <v>16.79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>
        <v>0</v>
      </c>
      <c r="M9392">
        <v>0</v>
      </c>
      <c r="N9392">
        <v>0</v>
      </c>
      <c r="O9392">
        <v>0</v>
      </c>
      <c r="P9392">
        <v>0</v>
      </c>
      <c r="Q9392">
        <v>21</v>
      </c>
    </row>
    <row r="9393" spans="1:17" x14ac:dyDescent="0.3">
      <c r="A9393">
        <v>468.72</v>
      </c>
      <c r="B9393">
        <v>1.07</v>
      </c>
      <c r="C9393">
        <v>100189.26</v>
      </c>
      <c r="D9393">
        <v>16.79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20</v>
      </c>
    </row>
    <row r="9394" spans="1:17" x14ac:dyDescent="0.3">
      <c r="A9394">
        <v>468.77</v>
      </c>
      <c r="B9394">
        <v>0.87</v>
      </c>
      <c r="C9394">
        <v>100191.57</v>
      </c>
      <c r="D9394">
        <v>16.79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0</v>
      </c>
      <c r="Q9394">
        <v>22</v>
      </c>
    </row>
    <row r="9395" spans="1:17" x14ac:dyDescent="0.3">
      <c r="A9395">
        <v>468.82</v>
      </c>
      <c r="B9395">
        <v>1.1200000000000001</v>
      </c>
      <c r="C9395">
        <v>100188.64</v>
      </c>
      <c r="D9395">
        <v>16.79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>
        <v>0</v>
      </c>
      <c r="M9395">
        <v>0</v>
      </c>
      <c r="N9395">
        <v>0</v>
      </c>
      <c r="O9395">
        <v>0</v>
      </c>
      <c r="P9395">
        <v>0</v>
      </c>
      <c r="Q9395">
        <v>19</v>
      </c>
    </row>
    <row r="9396" spans="1:17" x14ac:dyDescent="0.3">
      <c r="A9396">
        <v>468.87</v>
      </c>
      <c r="B9396">
        <v>0.97</v>
      </c>
      <c r="C9396">
        <v>100190.42</v>
      </c>
      <c r="D9396">
        <v>16.79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>
        <v>0</v>
      </c>
      <c r="M9396">
        <v>0</v>
      </c>
      <c r="N9396">
        <v>0</v>
      </c>
      <c r="O9396">
        <v>0</v>
      </c>
      <c r="P9396">
        <v>0</v>
      </c>
      <c r="Q9396">
        <v>20</v>
      </c>
    </row>
    <row r="9397" spans="1:17" x14ac:dyDescent="0.3">
      <c r="A9397">
        <v>468.93</v>
      </c>
      <c r="B9397">
        <v>0.97</v>
      </c>
      <c r="C9397">
        <v>100190.42</v>
      </c>
      <c r="D9397">
        <v>16.79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>
        <v>0</v>
      </c>
      <c r="M9397">
        <v>0</v>
      </c>
      <c r="N9397">
        <v>0</v>
      </c>
      <c r="O9397">
        <v>0</v>
      </c>
      <c r="P9397">
        <v>0</v>
      </c>
      <c r="Q9397">
        <v>20</v>
      </c>
    </row>
    <row r="9398" spans="1:17" x14ac:dyDescent="0.3">
      <c r="A9398">
        <v>468.98</v>
      </c>
      <c r="B9398">
        <v>1.33</v>
      </c>
      <c r="C9398">
        <v>100186.14</v>
      </c>
      <c r="D9398">
        <v>16.79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  <c r="Q9398">
        <v>20</v>
      </c>
    </row>
    <row r="9399" spans="1:17" x14ac:dyDescent="0.3">
      <c r="A9399">
        <v>469.03</v>
      </c>
      <c r="B9399">
        <v>0.94</v>
      </c>
      <c r="C9399">
        <v>100190.74</v>
      </c>
      <c r="D9399">
        <v>16.79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>
        <v>0</v>
      </c>
      <c r="M9399">
        <v>0</v>
      </c>
      <c r="N9399">
        <v>0</v>
      </c>
      <c r="O9399">
        <v>0</v>
      </c>
      <c r="P9399">
        <v>0</v>
      </c>
      <c r="Q9399">
        <v>19</v>
      </c>
    </row>
    <row r="9400" spans="1:17" x14ac:dyDescent="0.3">
      <c r="A9400">
        <v>469.08</v>
      </c>
      <c r="B9400">
        <v>0.8</v>
      </c>
      <c r="C9400">
        <v>100192.5</v>
      </c>
      <c r="D9400">
        <v>16.79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>
        <v>0</v>
      </c>
      <c r="M9400">
        <v>0</v>
      </c>
      <c r="N9400">
        <v>0</v>
      </c>
      <c r="O9400">
        <v>0</v>
      </c>
      <c r="P9400">
        <v>0</v>
      </c>
      <c r="Q9400">
        <v>21</v>
      </c>
    </row>
    <row r="9401" spans="1:17" x14ac:dyDescent="0.3">
      <c r="A9401">
        <v>469.13</v>
      </c>
      <c r="B9401">
        <v>1</v>
      </c>
      <c r="C9401">
        <v>100190.02</v>
      </c>
      <c r="D9401">
        <v>16.79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>
        <v>0</v>
      </c>
      <c r="M9401">
        <v>0</v>
      </c>
      <c r="N9401">
        <v>0</v>
      </c>
      <c r="O9401">
        <v>0</v>
      </c>
      <c r="P9401">
        <v>0</v>
      </c>
      <c r="Q9401">
        <v>19</v>
      </c>
    </row>
    <row r="9402" spans="1:17" x14ac:dyDescent="0.3">
      <c r="A9402">
        <v>469.17</v>
      </c>
      <c r="B9402">
        <v>1</v>
      </c>
      <c r="C9402">
        <v>100190.02</v>
      </c>
      <c r="D9402">
        <v>16.79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>
        <v>0</v>
      </c>
      <c r="M9402">
        <v>0</v>
      </c>
      <c r="N9402">
        <v>0</v>
      </c>
      <c r="O9402">
        <v>0</v>
      </c>
      <c r="P9402">
        <v>0</v>
      </c>
      <c r="Q9402">
        <v>20</v>
      </c>
    </row>
    <row r="9403" spans="1:17" x14ac:dyDescent="0.3">
      <c r="A9403">
        <v>469.22</v>
      </c>
      <c r="B9403">
        <v>0.81</v>
      </c>
      <c r="C9403">
        <v>100192.28</v>
      </c>
      <c r="D9403">
        <v>16.79</v>
      </c>
      <c r="E9403">
        <v>0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>
        <v>0</v>
      </c>
      <c r="M9403">
        <v>0</v>
      </c>
      <c r="N9403">
        <v>0</v>
      </c>
      <c r="O9403">
        <v>0</v>
      </c>
      <c r="P9403">
        <v>0</v>
      </c>
      <c r="Q9403">
        <v>20</v>
      </c>
    </row>
    <row r="9404" spans="1:17" x14ac:dyDescent="0.3">
      <c r="A9404">
        <v>469.27</v>
      </c>
      <c r="B9404">
        <v>0.83</v>
      </c>
      <c r="C9404">
        <v>100192.13</v>
      </c>
      <c r="D9404">
        <v>16.79</v>
      </c>
      <c r="E9404">
        <v>0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>
        <v>0</v>
      </c>
      <c r="M9404">
        <v>0</v>
      </c>
      <c r="N9404">
        <v>0</v>
      </c>
      <c r="O9404">
        <v>0</v>
      </c>
      <c r="P9404">
        <v>0</v>
      </c>
      <c r="Q9404">
        <v>20</v>
      </c>
    </row>
    <row r="9405" spans="1:17" x14ac:dyDescent="0.3">
      <c r="A9405">
        <v>469.32</v>
      </c>
      <c r="B9405">
        <v>0.77</v>
      </c>
      <c r="C9405">
        <v>100192.82</v>
      </c>
      <c r="D9405">
        <v>16.79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>
        <v>0</v>
      </c>
      <c r="M9405">
        <v>0</v>
      </c>
      <c r="N9405">
        <v>0</v>
      </c>
      <c r="O9405">
        <v>0</v>
      </c>
      <c r="P9405">
        <v>0</v>
      </c>
      <c r="Q9405">
        <v>19</v>
      </c>
    </row>
    <row r="9406" spans="1:17" x14ac:dyDescent="0.3">
      <c r="A9406">
        <v>469.37</v>
      </c>
      <c r="B9406">
        <v>0.77</v>
      </c>
      <c r="C9406">
        <v>100192.82</v>
      </c>
      <c r="D9406">
        <v>16.79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0</v>
      </c>
      <c r="Q9406">
        <v>19</v>
      </c>
    </row>
    <row r="9407" spans="1:17" x14ac:dyDescent="0.3">
      <c r="A9407">
        <v>469.43</v>
      </c>
      <c r="B9407">
        <v>0.54</v>
      </c>
      <c r="C9407">
        <v>100195.56</v>
      </c>
      <c r="D9407">
        <v>16.79</v>
      </c>
      <c r="E9407">
        <v>0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>
        <v>0</v>
      </c>
      <c r="M9407">
        <v>0</v>
      </c>
      <c r="N9407">
        <v>0</v>
      </c>
      <c r="O9407">
        <v>0</v>
      </c>
      <c r="P9407">
        <v>0</v>
      </c>
      <c r="Q9407">
        <v>16</v>
      </c>
    </row>
    <row r="9408" spans="1:17" x14ac:dyDescent="0.3">
      <c r="A9408">
        <v>469.47</v>
      </c>
      <c r="B9408">
        <v>0.68</v>
      </c>
      <c r="C9408">
        <v>100193.82</v>
      </c>
      <c r="D9408">
        <v>16.79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>
        <v>0</v>
      </c>
      <c r="M9408">
        <v>0</v>
      </c>
      <c r="N9408">
        <v>0</v>
      </c>
      <c r="O9408">
        <v>0</v>
      </c>
      <c r="P9408">
        <v>0</v>
      </c>
      <c r="Q9408">
        <v>20</v>
      </c>
    </row>
    <row r="9409" spans="1:17" x14ac:dyDescent="0.3">
      <c r="A9409">
        <v>469.52</v>
      </c>
      <c r="B9409">
        <v>0.61</v>
      </c>
      <c r="C9409">
        <v>100194.68</v>
      </c>
      <c r="D9409">
        <v>16.79</v>
      </c>
      <c r="E9409">
        <v>0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>
        <v>0</v>
      </c>
      <c r="M9409">
        <v>0</v>
      </c>
      <c r="N9409">
        <v>0</v>
      </c>
      <c r="O9409">
        <v>0</v>
      </c>
      <c r="P9409">
        <v>0</v>
      </c>
      <c r="Q9409">
        <v>20</v>
      </c>
    </row>
    <row r="9410" spans="1:17" x14ac:dyDescent="0.3">
      <c r="A9410">
        <v>469.57</v>
      </c>
      <c r="B9410">
        <v>0.61</v>
      </c>
      <c r="C9410">
        <v>100194.68</v>
      </c>
      <c r="D9410">
        <v>16.79</v>
      </c>
      <c r="E9410">
        <v>0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0</v>
      </c>
      <c r="M9410">
        <v>0</v>
      </c>
      <c r="N9410">
        <v>0</v>
      </c>
      <c r="O9410">
        <v>0</v>
      </c>
      <c r="P9410">
        <v>0</v>
      </c>
      <c r="Q9410">
        <v>20</v>
      </c>
    </row>
    <row r="9411" spans="1:17" x14ac:dyDescent="0.3">
      <c r="A9411">
        <v>469.62</v>
      </c>
      <c r="B9411">
        <v>0.71</v>
      </c>
      <c r="C9411">
        <v>100193.51</v>
      </c>
      <c r="D9411">
        <v>16.79</v>
      </c>
      <c r="E9411">
        <v>0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>
        <v>0</v>
      </c>
      <c r="M9411">
        <v>0</v>
      </c>
      <c r="N9411">
        <v>0</v>
      </c>
      <c r="O9411">
        <v>0</v>
      </c>
      <c r="P9411">
        <v>0</v>
      </c>
      <c r="Q9411">
        <v>19</v>
      </c>
    </row>
    <row r="9412" spans="1:17" x14ac:dyDescent="0.3">
      <c r="A9412">
        <v>469.67</v>
      </c>
      <c r="B9412">
        <v>0.74</v>
      </c>
      <c r="C9412">
        <v>100193.19</v>
      </c>
      <c r="D9412">
        <v>16.79</v>
      </c>
      <c r="E9412">
        <v>0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>
        <v>0</v>
      </c>
      <c r="M9412">
        <v>0</v>
      </c>
      <c r="N9412">
        <v>0</v>
      </c>
      <c r="O9412">
        <v>0</v>
      </c>
      <c r="P9412">
        <v>0</v>
      </c>
      <c r="Q9412">
        <v>19</v>
      </c>
    </row>
    <row r="9413" spans="1:17" x14ac:dyDescent="0.3">
      <c r="A9413">
        <v>469.73</v>
      </c>
      <c r="B9413">
        <v>0.76</v>
      </c>
      <c r="C9413">
        <v>100192.91</v>
      </c>
      <c r="D9413">
        <v>16.79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>
        <v>0</v>
      </c>
      <c r="M9413">
        <v>0</v>
      </c>
      <c r="N9413">
        <v>0</v>
      </c>
      <c r="O9413">
        <v>0</v>
      </c>
      <c r="P9413">
        <v>0</v>
      </c>
      <c r="Q9413">
        <v>23</v>
      </c>
    </row>
    <row r="9414" spans="1:17" x14ac:dyDescent="0.3">
      <c r="A9414">
        <v>469.78</v>
      </c>
      <c r="B9414">
        <v>0.49</v>
      </c>
      <c r="C9414">
        <v>100196.16</v>
      </c>
      <c r="D9414">
        <v>16.79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>
        <v>0</v>
      </c>
      <c r="M9414">
        <v>0</v>
      </c>
      <c r="N9414">
        <v>0</v>
      </c>
      <c r="O9414">
        <v>0</v>
      </c>
      <c r="P9414">
        <v>0</v>
      </c>
      <c r="Q9414">
        <v>21</v>
      </c>
    </row>
    <row r="9415" spans="1:17" x14ac:dyDescent="0.3">
      <c r="A9415">
        <v>469.83</v>
      </c>
      <c r="B9415">
        <v>0.49</v>
      </c>
      <c r="C9415">
        <v>100196.16</v>
      </c>
      <c r="D9415">
        <v>16.79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>
        <v>0</v>
      </c>
      <c r="M9415">
        <v>0</v>
      </c>
      <c r="N9415">
        <v>0</v>
      </c>
      <c r="O9415">
        <v>0</v>
      </c>
      <c r="P9415">
        <v>0</v>
      </c>
      <c r="Q9415">
        <v>21</v>
      </c>
    </row>
    <row r="9416" spans="1:17" x14ac:dyDescent="0.3">
      <c r="A9416">
        <v>469.87</v>
      </c>
      <c r="B9416">
        <v>0.56999999999999995</v>
      </c>
      <c r="C9416">
        <v>100195.24</v>
      </c>
      <c r="D9416">
        <v>16.79</v>
      </c>
      <c r="E9416">
        <v>0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>
        <v>0</v>
      </c>
      <c r="M9416">
        <v>0</v>
      </c>
      <c r="N9416">
        <v>0</v>
      </c>
      <c r="O9416">
        <v>0</v>
      </c>
      <c r="P9416">
        <v>0</v>
      </c>
      <c r="Q9416">
        <v>21</v>
      </c>
    </row>
    <row r="9417" spans="1:17" x14ac:dyDescent="0.3">
      <c r="A9417">
        <v>469.92</v>
      </c>
      <c r="B9417">
        <v>0.8</v>
      </c>
      <c r="C9417">
        <v>100192.39</v>
      </c>
      <c r="D9417">
        <v>16.8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>
        <v>0</v>
      </c>
      <c r="M9417">
        <v>0</v>
      </c>
      <c r="N9417">
        <v>0</v>
      </c>
      <c r="O9417">
        <v>0</v>
      </c>
      <c r="P9417">
        <v>0</v>
      </c>
      <c r="Q9417">
        <v>19</v>
      </c>
    </row>
    <row r="9418" spans="1:17" x14ac:dyDescent="0.3">
      <c r="A9418">
        <v>469.97</v>
      </c>
      <c r="B9418">
        <v>0.92</v>
      </c>
      <c r="C9418">
        <v>100191.03999999999</v>
      </c>
      <c r="D9418">
        <v>16.79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>
        <v>0</v>
      </c>
      <c r="M9418">
        <v>0</v>
      </c>
      <c r="N9418">
        <v>0</v>
      </c>
      <c r="O9418">
        <v>0</v>
      </c>
      <c r="P9418">
        <v>0</v>
      </c>
      <c r="Q9418">
        <v>19</v>
      </c>
    </row>
    <row r="9419" spans="1:17" x14ac:dyDescent="0.3">
      <c r="A9419">
        <v>470.02</v>
      </c>
      <c r="B9419">
        <v>0.92</v>
      </c>
      <c r="C9419">
        <v>100191.03999999999</v>
      </c>
      <c r="D9419">
        <v>16.79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>
        <v>0</v>
      </c>
      <c r="M9419">
        <v>0</v>
      </c>
      <c r="N9419">
        <v>0</v>
      </c>
      <c r="O9419">
        <v>0</v>
      </c>
      <c r="P9419">
        <v>0</v>
      </c>
      <c r="Q9419">
        <v>23</v>
      </c>
    </row>
    <row r="9420" spans="1:17" x14ac:dyDescent="0.3">
      <c r="A9420">
        <v>470.07</v>
      </c>
      <c r="B9420">
        <v>0.91</v>
      </c>
      <c r="C9420">
        <v>100191.2</v>
      </c>
      <c r="D9420">
        <v>16.79</v>
      </c>
      <c r="E9420">
        <v>0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>
        <v>0</v>
      </c>
      <c r="M9420">
        <v>0</v>
      </c>
      <c r="N9420">
        <v>0</v>
      </c>
      <c r="O9420">
        <v>0</v>
      </c>
      <c r="P9420">
        <v>0</v>
      </c>
      <c r="Q9420">
        <v>20</v>
      </c>
    </row>
    <row r="9421" spans="1:17" x14ac:dyDescent="0.3">
      <c r="A9421">
        <v>470.12</v>
      </c>
      <c r="B9421">
        <v>1.03</v>
      </c>
      <c r="C9421">
        <v>100189.77</v>
      </c>
      <c r="D9421">
        <v>16.79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>
        <v>0</v>
      </c>
      <c r="M9421">
        <v>0</v>
      </c>
      <c r="N9421">
        <v>0</v>
      </c>
      <c r="O9421">
        <v>0</v>
      </c>
      <c r="P9421">
        <v>0</v>
      </c>
      <c r="Q9421">
        <v>20</v>
      </c>
    </row>
    <row r="9422" spans="1:17" x14ac:dyDescent="0.3">
      <c r="A9422">
        <v>470.17</v>
      </c>
      <c r="B9422">
        <v>0.85</v>
      </c>
      <c r="C9422">
        <v>100191.8</v>
      </c>
      <c r="D9422">
        <v>16.79</v>
      </c>
      <c r="E9422">
        <v>0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>
        <v>0</v>
      </c>
      <c r="M9422">
        <v>0</v>
      </c>
      <c r="N9422">
        <v>0</v>
      </c>
      <c r="O9422">
        <v>0</v>
      </c>
      <c r="P9422">
        <v>0</v>
      </c>
      <c r="Q9422">
        <v>19</v>
      </c>
    </row>
    <row r="9423" spans="1:17" x14ac:dyDescent="0.3">
      <c r="A9423">
        <v>470.22</v>
      </c>
      <c r="B9423">
        <v>0.92</v>
      </c>
      <c r="C9423">
        <v>100191.8</v>
      </c>
      <c r="D9423">
        <v>16.79</v>
      </c>
      <c r="E9423">
        <v>0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>
        <v>0</v>
      </c>
      <c r="M9423">
        <v>0</v>
      </c>
      <c r="N9423">
        <v>0</v>
      </c>
      <c r="O9423">
        <v>0</v>
      </c>
      <c r="P9423">
        <v>0</v>
      </c>
      <c r="Q9423">
        <v>19</v>
      </c>
    </row>
    <row r="9424" spans="1:17" x14ac:dyDescent="0.3">
      <c r="A9424">
        <v>470.27</v>
      </c>
      <c r="B9424">
        <v>0.92</v>
      </c>
      <c r="C9424">
        <v>100191.02</v>
      </c>
      <c r="D9424">
        <v>16.79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>
        <v>0</v>
      </c>
      <c r="M9424">
        <v>0</v>
      </c>
      <c r="N9424">
        <v>0</v>
      </c>
      <c r="O9424">
        <v>0</v>
      </c>
      <c r="P9424">
        <v>0</v>
      </c>
      <c r="Q9424">
        <v>19</v>
      </c>
    </row>
    <row r="9425" spans="1:17" x14ac:dyDescent="0.3">
      <c r="A9425">
        <v>470.32</v>
      </c>
      <c r="B9425">
        <v>1.05</v>
      </c>
      <c r="C9425">
        <v>100189.44</v>
      </c>
      <c r="D9425">
        <v>16.8</v>
      </c>
      <c r="E9425">
        <v>0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>
        <v>0</v>
      </c>
      <c r="M9425">
        <v>0</v>
      </c>
      <c r="N9425">
        <v>0</v>
      </c>
      <c r="O9425">
        <v>0</v>
      </c>
      <c r="P9425">
        <v>0</v>
      </c>
      <c r="Q9425">
        <v>23</v>
      </c>
    </row>
    <row r="9426" spans="1:17" x14ac:dyDescent="0.3">
      <c r="A9426">
        <v>470.38</v>
      </c>
      <c r="B9426">
        <v>1.1299999999999999</v>
      </c>
      <c r="C9426">
        <v>100188.53</v>
      </c>
      <c r="D9426">
        <v>16.79</v>
      </c>
      <c r="E9426">
        <v>0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>
        <v>0</v>
      </c>
      <c r="M9426">
        <v>0</v>
      </c>
      <c r="N9426">
        <v>0</v>
      </c>
      <c r="O9426">
        <v>0</v>
      </c>
      <c r="P9426">
        <v>0</v>
      </c>
      <c r="Q9426">
        <v>21</v>
      </c>
    </row>
    <row r="9427" spans="1:17" x14ac:dyDescent="0.3">
      <c r="A9427">
        <v>470.42</v>
      </c>
      <c r="B9427">
        <v>0.75</v>
      </c>
      <c r="C9427">
        <v>100193.11</v>
      </c>
      <c r="D9427">
        <v>16.8</v>
      </c>
      <c r="E9427">
        <v>0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>
        <v>0</v>
      </c>
      <c r="M9427">
        <v>0</v>
      </c>
      <c r="N9427">
        <v>0</v>
      </c>
      <c r="O9427">
        <v>0</v>
      </c>
      <c r="P9427">
        <v>0</v>
      </c>
      <c r="Q9427">
        <v>20</v>
      </c>
    </row>
    <row r="9428" spans="1:17" x14ac:dyDescent="0.3">
      <c r="A9428">
        <v>470.47</v>
      </c>
      <c r="B9428">
        <v>0.75</v>
      </c>
      <c r="C9428">
        <v>100193.11</v>
      </c>
      <c r="D9428">
        <v>16.8</v>
      </c>
      <c r="E9428">
        <v>0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>
        <v>0</v>
      </c>
      <c r="M9428">
        <v>0</v>
      </c>
      <c r="N9428">
        <v>0</v>
      </c>
      <c r="O9428">
        <v>0</v>
      </c>
      <c r="P9428">
        <v>0</v>
      </c>
      <c r="Q9428">
        <v>19</v>
      </c>
    </row>
    <row r="9429" spans="1:17" x14ac:dyDescent="0.3">
      <c r="A9429">
        <v>470.53</v>
      </c>
      <c r="B9429">
        <v>0.65</v>
      </c>
      <c r="C9429">
        <v>100194.26</v>
      </c>
      <c r="D9429">
        <v>16.8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>
        <v>0</v>
      </c>
      <c r="M9429">
        <v>0</v>
      </c>
      <c r="N9429">
        <v>0</v>
      </c>
      <c r="O9429">
        <v>0</v>
      </c>
      <c r="P9429">
        <v>0</v>
      </c>
      <c r="Q9429">
        <v>19</v>
      </c>
    </row>
    <row r="9430" spans="1:17" x14ac:dyDescent="0.3">
      <c r="A9430">
        <v>470.58</v>
      </c>
      <c r="B9430">
        <v>0.67</v>
      </c>
      <c r="C9430">
        <v>100193.95</v>
      </c>
      <c r="D9430">
        <v>16.8</v>
      </c>
      <c r="E9430">
        <v>0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0</v>
      </c>
      <c r="Q9430">
        <v>19</v>
      </c>
    </row>
    <row r="9431" spans="1:17" x14ac:dyDescent="0.3">
      <c r="A9431">
        <v>470.63</v>
      </c>
      <c r="B9431">
        <v>1</v>
      </c>
      <c r="C9431">
        <v>100190.06</v>
      </c>
      <c r="D9431">
        <v>16.8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>
        <v>0</v>
      </c>
      <c r="M9431">
        <v>0</v>
      </c>
      <c r="N9431">
        <v>0</v>
      </c>
      <c r="O9431">
        <v>0</v>
      </c>
      <c r="P9431">
        <v>0</v>
      </c>
      <c r="Q9431">
        <v>22</v>
      </c>
    </row>
    <row r="9432" spans="1:17" x14ac:dyDescent="0.3">
      <c r="A9432">
        <v>470.68</v>
      </c>
      <c r="B9432">
        <v>1</v>
      </c>
      <c r="C9432">
        <v>100190.06</v>
      </c>
      <c r="D9432">
        <v>16.8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>
        <v>0</v>
      </c>
      <c r="M9432">
        <v>0</v>
      </c>
      <c r="N9432">
        <v>0</v>
      </c>
      <c r="O9432">
        <v>0</v>
      </c>
      <c r="P9432">
        <v>0</v>
      </c>
      <c r="Q9432">
        <v>20</v>
      </c>
    </row>
    <row r="9433" spans="1:17" x14ac:dyDescent="0.3">
      <c r="A9433">
        <v>470.73</v>
      </c>
      <c r="B9433">
        <v>0.72</v>
      </c>
      <c r="C9433">
        <v>100193.35</v>
      </c>
      <c r="D9433">
        <v>16.79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>
        <v>0</v>
      </c>
      <c r="M9433">
        <v>0</v>
      </c>
      <c r="N9433">
        <v>0</v>
      </c>
      <c r="O9433">
        <v>0</v>
      </c>
      <c r="P9433">
        <v>0</v>
      </c>
      <c r="Q9433">
        <v>20</v>
      </c>
    </row>
    <row r="9434" spans="1:17" x14ac:dyDescent="0.3">
      <c r="A9434">
        <v>470.77</v>
      </c>
      <c r="B9434">
        <v>0.88</v>
      </c>
      <c r="C9434">
        <v>100191.46</v>
      </c>
      <c r="D9434">
        <v>16.8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>
        <v>0</v>
      </c>
      <c r="M9434">
        <v>0</v>
      </c>
      <c r="N9434">
        <v>0</v>
      </c>
      <c r="O9434">
        <v>0</v>
      </c>
      <c r="P9434">
        <v>0</v>
      </c>
      <c r="Q9434">
        <v>19</v>
      </c>
    </row>
    <row r="9435" spans="1:17" x14ac:dyDescent="0.3">
      <c r="A9435">
        <v>470.82</v>
      </c>
      <c r="B9435">
        <v>0.92</v>
      </c>
      <c r="C9435">
        <v>100191</v>
      </c>
      <c r="D9435">
        <v>16.8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>
        <v>0</v>
      </c>
      <c r="M9435">
        <v>0</v>
      </c>
      <c r="N9435">
        <v>0</v>
      </c>
      <c r="O9435">
        <v>0</v>
      </c>
      <c r="P9435">
        <v>0</v>
      </c>
      <c r="Q9435">
        <v>19</v>
      </c>
    </row>
    <row r="9436" spans="1:17" x14ac:dyDescent="0.3">
      <c r="A9436">
        <v>470.88</v>
      </c>
      <c r="B9436">
        <v>0.43</v>
      </c>
      <c r="C9436">
        <v>100196.85</v>
      </c>
      <c r="D9436">
        <v>16.8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>
        <v>0</v>
      </c>
      <c r="M9436">
        <v>0</v>
      </c>
      <c r="N9436">
        <v>0</v>
      </c>
      <c r="O9436">
        <v>0</v>
      </c>
      <c r="P9436">
        <v>0</v>
      </c>
      <c r="Q9436">
        <v>19</v>
      </c>
    </row>
    <row r="9437" spans="1:17" x14ac:dyDescent="0.3">
      <c r="A9437">
        <v>470.93</v>
      </c>
      <c r="B9437">
        <v>0.43</v>
      </c>
      <c r="C9437">
        <v>100196.85</v>
      </c>
      <c r="D9437">
        <v>16.8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>
        <v>0</v>
      </c>
      <c r="M9437">
        <v>0</v>
      </c>
      <c r="N9437">
        <v>0</v>
      </c>
      <c r="O9437">
        <v>0</v>
      </c>
      <c r="P9437">
        <v>0</v>
      </c>
      <c r="Q9437">
        <v>23</v>
      </c>
    </row>
    <row r="9438" spans="1:17" x14ac:dyDescent="0.3">
      <c r="A9438">
        <v>470.98</v>
      </c>
      <c r="B9438">
        <v>0.67</v>
      </c>
      <c r="C9438">
        <v>100194.05</v>
      </c>
      <c r="D9438">
        <v>16.8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>
        <v>0</v>
      </c>
      <c r="M9438">
        <v>0</v>
      </c>
      <c r="N9438">
        <v>0</v>
      </c>
      <c r="O9438">
        <v>0</v>
      </c>
      <c r="P9438">
        <v>0</v>
      </c>
      <c r="Q9438">
        <v>21</v>
      </c>
    </row>
    <row r="9439" spans="1:17" x14ac:dyDescent="0.3">
      <c r="A9439">
        <v>471.03</v>
      </c>
      <c r="B9439">
        <v>0.82</v>
      </c>
      <c r="C9439">
        <v>100192.24</v>
      </c>
      <c r="D9439">
        <v>16.8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>
        <v>0</v>
      </c>
      <c r="M9439">
        <v>0</v>
      </c>
      <c r="N9439">
        <v>0</v>
      </c>
      <c r="O9439">
        <v>0</v>
      </c>
      <c r="P9439">
        <v>0</v>
      </c>
      <c r="Q9439">
        <v>21</v>
      </c>
    </row>
    <row r="9440" spans="1:17" x14ac:dyDescent="0.3">
      <c r="A9440">
        <v>471.07</v>
      </c>
      <c r="B9440">
        <v>1.02</v>
      </c>
      <c r="C9440">
        <v>100189.85</v>
      </c>
      <c r="D9440">
        <v>16.8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>
        <v>0</v>
      </c>
      <c r="M9440">
        <v>0</v>
      </c>
      <c r="N9440">
        <v>0</v>
      </c>
      <c r="O9440">
        <v>0</v>
      </c>
      <c r="P9440">
        <v>0</v>
      </c>
      <c r="Q9440">
        <v>20</v>
      </c>
    </row>
    <row r="9441" spans="1:17" x14ac:dyDescent="0.3">
      <c r="A9441">
        <v>471.12</v>
      </c>
      <c r="B9441">
        <v>1.02</v>
      </c>
      <c r="C9441">
        <v>100189.85</v>
      </c>
      <c r="D9441">
        <v>16.8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>
        <v>0</v>
      </c>
      <c r="M9441">
        <v>0</v>
      </c>
      <c r="N9441">
        <v>0</v>
      </c>
      <c r="O9441">
        <v>0</v>
      </c>
      <c r="P9441">
        <v>0</v>
      </c>
      <c r="Q9441">
        <v>19</v>
      </c>
    </row>
    <row r="9442" spans="1:17" x14ac:dyDescent="0.3">
      <c r="A9442">
        <v>471.17</v>
      </c>
      <c r="B9442">
        <v>1.2</v>
      </c>
      <c r="C9442">
        <v>100187.72</v>
      </c>
      <c r="D9442">
        <v>16.8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0</v>
      </c>
      <c r="Q9442">
        <v>19</v>
      </c>
    </row>
    <row r="9443" spans="1:17" x14ac:dyDescent="0.3">
      <c r="A9443">
        <v>471.22</v>
      </c>
      <c r="B9443">
        <v>0.94</v>
      </c>
      <c r="C9443">
        <v>100190.75</v>
      </c>
      <c r="D9443">
        <v>16.8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>
        <v>0</v>
      </c>
      <c r="M9443">
        <v>0</v>
      </c>
      <c r="N9443">
        <v>0</v>
      </c>
      <c r="O9443">
        <v>0</v>
      </c>
      <c r="P9443">
        <v>0</v>
      </c>
      <c r="Q9443">
        <v>20</v>
      </c>
    </row>
    <row r="9444" spans="1:17" x14ac:dyDescent="0.3">
      <c r="A9444">
        <v>471.27</v>
      </c>
      <c r="B9444">
        <v>0.83</v>
      </c>
      <c r="C9444">
        <v>100192.02</v>
      </c>
      <c r="D9444">
        <v>16.8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>
        <v>0</v>
      </c>
      <c r="M9444">
        <v>0</v>
      </c>
      <c r="N9444">
        <v>0</v>
      </c>
      <c r="O9444">
        <v>0</v>
      </c>
      <c r="P9444">
        <v>0</v>
      </c>
      <c r="Q9444">
        <v>23</v>
      </c>
    </row>
    <row r="9445" spans="1:17" x14ac:dyDescent="0.3">
      <c r="A9445">
        <v>471.32</v>
      </c>
      <c r="B9445">
        <v>0.83</v>
      </c>
      <c r="C9445">
        <v>100192.02</v>
      </c>
      <c r="D9445">
        <v>16.8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>
        <v>0</v>
      </c>
      <c r="M9445">
        <v>0</v>
      </c>
      <c r="N9445">
        <v>0</v>
      </c>
      <c r="O9445">
        <v>0</v>
      </c>
      <c r="P9445">
        <v>0</v>
      </c>
      <c r="Q9445">
        <v>20</v>
      </c>
    </row>
    <row r="9446" spans="1:17" x14ac:dyDescent="0.3">
      <c r="A9446">
        <v>471.37</v>
      </c>
      <c r="B9446">
        <v>0.75</v>
      </c>
      <c r="C9446">
        <v>100193.11</v>
      </c>
      <c r="D9446">
        <v>16.8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>
        <v>0</v>
      </c>
      <c r="M9446">
        <v>0</v>
      </c>
      <c r="N9446">
        <v>0</v>
      </c>
      <c r="O9446">
        <v>0</v>
      </c>
      <c r="P9446">
        <v>0</v>
      </c>
      <c r="Q9446">
        <v>19</v>
      </c>
    </row>
    <row r="9447" spans="1:17" x14ac:dyDescent="0.3">
      <c r="A9447">
        <v>471.42</v>
      </c>
      <c r="B9447">
        <v>0.88</v>
      </c>
      <c r="C9447">
        <v>100191.53</v>
      </c>
      <c r="D9447">
        <v>16.8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>
        <v>0</v>
      </c>
      <c r="M9447">
        <v>0</v>
      </c>
      <c r="N9447">
        <v>0</v>
      </c>
      <c r="O9447">
        <v>0</v>
      </c>
      <c r="P9447">
        <v>0</v>
      </c>
      <c r="Q9447">
        <v>20</v>
      </c>
    </row>
    <row r="9448" spans="1:17" x14ac:dyDescent="0.3">
      <c r="A9448">
        <v>471.47</v>
      </c>
      <c r="B9448">
        <v>0.81</v>
      </c>
      <c r="C9448">
        <v>100192.31</v>
      </c>
      <c r="D9448">
        <v>16.8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>
        <v>0</v>
      </c>
      <c r="M9448">
        <v>0</v>
      </c>
      <c r="N9448">
        <v>0</v>
      </c>
      <c r="O9448">
        <v>0</v>
      </c>
      <c r="P9448">
        <v>0</v>
      </c>
      <c r="Q9448">
        <v>20</v>
      </c>
    </row>
    <row r="9449" spans="1:17" x14ac:dyDescent="0.3">
      <c r="A9449">
        <v>471.52</v>
      </c>
      <c r="B9449">
        <v>0.87</v>
      </c>
      <c r="C9449">
        <v>100191.63</v>
      </c>
      <c r="D9449">
        <v>16.8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>
        <v>0</v>
      </c>
      <c r="M9449">
        <v>0</v>
      </c>
      <c r="N9449">
        <v>0</v>
      </c>
      <c r="O9449">
        <v>0</v>
      </c>
      <c r="P9449">
        <v>0</v>
      </c>
      <c r="Q9449">
        <v>21</v>
      </c>
    </row>
    <row r="9450" spans="1:17" x14ac:dyDescent="0.3">
      <c r="A9450">
        <v>471.57</v>
      </c>
      <c r="B9450">
        <v>0.87</v>
      </c>
      <c r="C9450">
        <v>100191.63</v>
      </c>
      <c r="D9450">
        <v>16.8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>
        <v>0</v>
      </c>
      <c r="M9450">
        <v>0</v>
      </c>
      <c r="N9450">
        <v>0</v>
      </c>
      <c r="O9450">
        <v>0</v>
      </c>
      <c r="P9450">
        <v>0</v>
      </c>
      <c r="Q9450">
        <v>23</v>
      </c>
    </row>
    <row r="9451" spans="1:17" x14ac:dyDescent="0.3">
      <c r="A9451">
        <v>471.62</v>
      </c>
      <c r="B9451">
        <v>1.0900000000000001</v>
      </c>
      <c r="C9451">
        <v>100189.04</v>
      </c>
      <c r="D9451">
        <v>16.8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>
        <v>0</v>
      </c>
      <c r="M9451">
        <v>0</v>
      </c>
      <c r="N9451">
        <v>0</v>
      </c>
      <c r="O9451">
        <v>0</v>
      </c>
      <c r="P9451">
        <v>0</v>
      </c>
      <c r="Q9451">
        <v>20</v>
      </c>
    </row>
    <row r="9452" spans="1:17" x14ac:dyDescent="0.3">
      <c r="A9452">
        <v>471.67</v>
      </c>
      <c r="B9452">
        <v>0.83</v>
      </c>
      <c r="C9452">
        <v>100192.1</v>
      </c>
      <c r="D9452">
        <v>16.8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>
        <v>0</v>
      </c>
      <c r="M9452">
        <v>0</v>
      </c>
      <c r="N9452">
        <v>0</v>
      </c>
      <c r="O9452">
        <v>0</v>
      </c>
      <c r="P9452">
        <v>0</v>
      </c>
      <c r="Q9452">
        <v>19</v>
      </c>
    </row>
    <row r="9453" spans="1:17" x14ac:dyDescent="0.3">
      <c r="A9453">
        <v>471.72</v>
      </c>
      <c r="B9453">
        <v>1.01</v>
      </c>
      <c r="C9453">
        <v>100189.97</v>
      </c>
      <c r="D9453">
        <v>16.8</v>
      </c>
      <c r="E9453">
        <v>0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>
        <v>0</v>
      </c>
      <c r="M9453">
        <v>0</v>
      </c>
      <c r="N9453">
        <v>0</v>
      </c>
      <c r="O9453">
        <v>0</v>
      </c>
      <c r="P9453">
        <v>0</v>
      </c>
      <c r="Q9453">
        <v>19</v>
      </c>
    </row>
    <row r="9454" spans="1:17" x14ac:dyDescent="0.3">
      <c r="A9454">
        <v>471.77</v>
      </c>
      <c r="B9454">
        <v>1.01</v>
      </c>
      <c r="C9454">
        <v>100189.97</v>
      </c>
      <c r="D9454">
        <v>16.8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>
        <v>0</v>
      </c>
      <c r="M9454">
        <v>0</v>
      </c>
      <c r="N9454">
        <v>0</v>
      </c>
      <c r="O9454">
        <v>0</v>
      </c>
      <c r="P9454">
        <v>0</v>
      </c>
      <c r="Q9454">
        <v>19</v>
      </c>
    </row>
    <row r="9455" spans="1:17" x14ac:dyDescent="0.3">
      <c r="A9455">
        <v>471.82</v>
      </c>
      <c r="B9455">
        <v>1.24</v>
      </c>
      <c r="C9455">
        <v>100187.21</v>
      </c>
      <c r="D9455">
        <v>16.8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>
        <v>0</v>
      </c>
      <c r="M9455">
        <v>0</v>
      </c>
      <c r="N9455">
        <v>0</v>
      </c>
      <c r="O9455">
        <v>0</v>
      </c>
      <c r="P9455">
        <v>0</v>
      </c>
      <c r="Q9455">
        <v>21</v>
      </c>
    </row>
    <row r="9456" spans="1:17" x14ac:dyDescent="0.3">
      <c r="A9456">
        <v>471.87</v>
      </c>
      <c r="B9456">
        <v>1.1299999999999999</v>
      </c>
      <c r="C9456">
        <v>100188.57</v>
      </c>
      <c r="D9456">
        <v>16.8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>
        <v>0</v>
      </c>
      <c r="M9456">
        <v>0</v>
      </c>
      <c r="N9456">
        <v>0</v>
      </c>
      <c r="O9456">
        <v>0</v>
      </c>
      <c r="P9456">
        <v>0</v>
      </c>
      <c r="Q9456">
        <v>31</v>
      </c>
    </row>
    <row r="9457" spans="1:17" x14ac:dyDescent="0.3">
      <c r="A9457">
        <v>471.92</v>
      </c>
      <c r="B9457">
        <v>0.9</v>
      </c>
      <c r="C9457">
        <v>100191.32</v>
      </c>
      <c r="D9457">
        <v>16.8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>
        <v>0</v>
      </c>
      <c r="M9457">
        <v>0</v>
      </c>
      <c r="N9457">
        <v>0</v>
      </c>
      <c r="O9457">
        <v>0</v>
      </c>
      <c r="P9457">
        <v>0</v>
      </c>
      <c r="Q9457">
        <v>19</v>
      </c>
    </row>
    <row r="9458" spans="1:17" x14ac:dyDescent="0.3">
      <c r="A9458">
        <v>471.97</v>
      </c>
      <c r="B9458">
        <v>1.01</v>
      </c>
      <c r="C9458">
        <v>100191.32</v>
      </c>
      <c r="D9458">
        <v>16.8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>
        <v>0</v>
      </c>
      <c r="M9458">
        <v>0</v>
      </c>
      <c r="N9458">
        <v>0</v>
      </c>
      <c r="O9458">
        <v>0</v>
      </c>
      <c r="P9458">
        <v>0</v>
      </c>
      <c r="Q9458">
        <v>19</v>
      </c>
    </row>
    <row r="9459" spans="1:17" x14ac:dyDescent="0.3">
      <c r="A9459">
        <v>472.02</v>
      </c>
      <c r="B9459">
        <v>1.01</v>
      </c>
      <c r="C9459">
        <v>100189.97</v>
      </c>
      <c r="D9459">
        <v>16.8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>
        <v>0</v>
      </c>
      <c r="M9459">
        <v>0</v>
      </c>
      <c r="N9459">
        <v>0</v>
      </c>
      <c r="O9459">
        <v>0</v>
      </c>
      <c r="P9459">
        <v>0</v>
      </c>
      <c r="Q9459">
        <v>19</v>
      </c>
    </row>
    <row r="9460" spans="1:17" x14ac:dyDescent="0.3">
      <c r="A9460">
        <v>472.07</v>
      </c>
      <c r="B9460">
        <v>0.82</v>
      </c>
      <c r="C9460">
        <v>100192.17</v>
      </c>
      <c r="D9460">
        <v>16.8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>
        <v>0</v>
      </c>
      <c r="M9460">
        <v>0</v>
      </c>
      <c r="N9460">
        <v>0</v>
      </c>
      <c r="O9460">
        <v>0</v>
      </c>
      <c r="P9460">
        <v>0</v>
      </c>
      <c r="Q9460">
        <v>20</v>
      </c>
    </row>
    <row r="9461" spans="1:17" x14ac:dyDescent="0.3">
      <c r="A9461">
        <v>472.13</v>
      </c>
      <c r="B9461">
        <v>0.94</v>
      </c>
      <c r="C9461">
        <v>100190.82</v>
      </c>
      <c r="D9461">
        <v>16.8</v>
      </c>
      <c r="E9461">
        <v>0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>
        <v>0</v>
      </c>
      <c r="M9461">
        <v>0</v>
      </c>
      <c r="N9461">
        <v>0</v>
      </c>
      <c r="O9461">
        <v>0</v>
      </c>
      <c r="P9461">
        <v>0</v>
      </c>
      <c r="Q9461">
        <v>20</v>
      </c>
    </row>
    <row r="9462" spans="1:17" x14ac:dyDescent="0.3">
      <c r="A9462">
        <v>472.18</v>
      </c>
      <c r="B9462">
        <v>1.0900000000000001</v>
      </c>
      <c r="C9462">
        <v>100188.99</v>
      </c>
      <c r="D9462">
        <v>16.8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>
        <v>0</v>
      </c>
      <c r="M9462">
        <v>0</v>
      </c>
      <c r="N9462">
        <v>0</v>
      </c>
      <c r="O9462">
        <v>0</v>
      </c>
      <c r="P9462">
        <v>0</v>
      </c>
      <c r="Q9462">
        <v>23</v>
      </c>
    </row>
    <row r="9463" spans="1:17" x14ac:dyDescent="0.3">
      <c r="A9463">
        <v>472.23</v>
      </c>
      <c r="B9463">
        <v>1.0900000000000001</v>
      </c>
      <c r="C9463">
        <v>100188.99</v>
      </c>
      <c r="D9463">
        <v>16.8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>
        <v>0</v>
      </c>
      <c r="M9463">
        <v>0</v>
      </c>
      <c r="N9463">
        <v>0</v>
      </c>
      <c r="O9463">
        <v>0</v>
      </c>
      <c r="P9463">
        <v>0</v>
      </c>
      <c r="Q9463">
        <v>19</v>
      </c>
    </row>
    <row r="9464" spans="1:17" x14ac:dyDescent="0.3">
      <c r="A9464">
        <v>472.28</v>
      </c>
      <c r="B9464">
        <v>1.08</v>
      </c>
      <c r="C9464">
        <v>100189.07</v>
      </c>
      <c r="D9464">
        <v>16.8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>
        <v>0</v>
      </c>
      <c r="M9464">
        <v>0</v>
      </c>
      <c r="N9464">
        <v>0</v>
      </c>
      <c r="O9464">
        <v>0</v>
      </c>
      <c r="P9464">
        <v>0</v>
      </c>
      <c r="Q9464">
        <v>19</v>
      </c>
    </row>
    <row r="9465" spans="1:17" x14ac:dyDescent="0.3">
      <c r="A9465">
        <v>472.33</v>
      </c>
      <c r="B9465">
        <v>1.35</v>
      </c>
      <c r="C9465">
        <v>100185.92</v>
      </c>
      <c r="D9465">
        <v>16.8</v>
      </c>
      <c r="E9465">
        <v>0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>
        <v>0</v>
      </c>
      <c r="M9465">
        <v>0</v>
      </c>
      <c r="N9465">
        <v>0</v>
      </c>
      <c r="O9465">
        <v>0</v>
      </c>
      <c r="P9465">
        <v>0</v>
      </c>
      <c r="Q9465">
        <v>19</v>
      </c>
    </row>
    <row r="9466" spans="1:17" x14ac:dyDescent="0.3">
      <c r="A9466">
        <v>472.38</v>
      </c>
      <c r="B9466">
        <v>1.1399999999999999</v>
      </c>
      <c r="C9466">
        <v>100188.42</v>
      </c>
      <c r="D9466">
        <v>16.8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>
        <v>0</v>
      </c>
      <c r="M9466">
        <v>0</v>
      </c>
      <c r="N9466">
        <v>0</v>
      </c>
      <c r="O9466">
        <v>0</v>
      </c>
      <c r="P9466">
        <v>0</v>
      </c>
      <c r="Q9466">
        <v>21</v>
      </c>
    </row>
    <row r="9467" spans="1:17" x14ac:dyDescent="0.3">
      <c r="A9467">
        <v>472.43</v>
      </c>
      <c r="B9467">
        <v>1.0900000000000001</v>
      </c>
      <c r="C9467">
        <v>100188.57</v>
      </c>
      <c r="D9467">
        <v>16.8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>
        <v>0</v>
      </c>
      <c r="M9467">
        <v>0</v>
      </c>
      <c r="N9467">
        <v>0</v>
      </c>
      <c r="O9467">
        <v>0</v>
      </c>
      <c r="P9467">
        <v>0</v>
      </c>
      <c r="Q9467">
        <v>21</v>
      </c>
    </row>
    <row r="9468" spans="1:17" x14ac:dyDescent="0.3">
      <c r="A9468">
        <v>472.48</v>
      </c>
      <c r="B9468">
        <v>1.0900000000000001</v>
      </c>
      <c r="C9468">
        <v>100188.99</v>
      </c>
      <c r="D9468">
        <v>16.8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>
        <v>0</v>
      </c>
      <c r="M9468">
        <v>0</v>
      </c>
      <c r="N9468">
        <v>0</v>
      </c>
      <c r="O9468">
        <v>0</v>
      </c>
      <c r="P9468">
        <v>0</v>
      </c>
      <c r="Q9468">
        <v>23</v>
      </c>
    </row>
    <row r="9469" spans="1:17" x14ac:dyDescent="0.3">
      <c r="A9469">
        <v>472.53</v>
      </c>
      <c r="B9469">
        <v>1.17</v>
      </c>
      <c r="C9469">
        <v>100188.05</v>
      </c>
      <c r="D9469">
        <v>16.8</v>
      </c>
      <c r="E9469">
        <v>0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>
        <v>0</v>
      </c>
      <c r="M9469">
        <v>0</v>
      </c>
      <c r="N9469">
        <v>0</v>
      </c>
      <c r="O9469">
        <v>0</v>
      </c>
      <c r="P9469">
        <v>0</v>
      </c>
      <c r="Q9469">
        <v>19</v>
      </c>
    </row>
    <row r="9470" spans="1:17" x14ac:dyDescent="0.3">
      <c r="A9470">
        <v>472.58</v>
      </c>
      <c r="B9470">
        <v>0.94</v>
      </c>
      <c r="C9470">
        <v>100190.85</v>
      </c>
      <c r="D9470">
        <v>16.8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>
        <v>0</v>
      </c>
      <c r="M9470">
        <v>0</v>
      </c>
      <c r="N9470">
        <v>0</v>
      </c>
      <c r="O9470">
        <v>0</v>
      </c>
      <c r="P9470">
        <v>0</v>
      </c>
      <c r="Q9470">
        <v>19</v>
      </c>
    </row>
    <row r="9471" spans="1:17" x14ac:dyDescent="0.3">
      <c r="A9471">
        <v>472.63</v>
      </c>
      <c r="B9471">
        <v>1.43</v>
      </c>
      <c r="C9471">
        <v>100184.91</v>
      </c>
      <c r="D9471">
        <v>16.8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>
        <v>0</v>
      </c>
      <c r="M9471">
        <v>0</v>
      </c>
      <c r="N9471">
        <v>0</v>
      </c>
      <c r="O9471">
        <v>0</v>
      </c>
      <c r="P9471">
        <v>0</v>
      </c>
      <c r="Q9471">
        <v>19</v>
      </c>
    </row>
    <row r="9472" spans="1:17" x14ac:dyDescent="0.3">
      <c r="A9472">
        <v>472.68</v>
      </c>
      <c r="B9472">
        <v>1.43</v>
      </c>
      <c r="C9472">
        <v>100184.91</v>
      </c>
      <c r="D9472">
        <v>16.8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>
        <v>0</v>
      </c>
      <c r="M9472">
        <v>0</v>
      </c>
      <c r="N9472">
        <v>0</v>
      </c>
      <c r="O9472">
        <v>0</v>
      </c>
      <c r="P9472">
        <v>0</v>
      </c>
      <c r="Q9472">
        <v>20</v>
      </c>
    </row>
    <row r="9473" spans="1:17" x14ac:dyDescent="0.3">
      <c r="A9473">
        <v>472.73</v>
      </c>
      <c r="B9473">
        <v>1.24</v>
      </c>
      <c r="C9473">
        <v>100187.27</v>
      </c>
      <c r="D9473">
        <v>16.8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>
        <v>0</v>
      </c>
      <c r="M9473">
        <v>0</v>
      </c>
      <c r="N9473">
        <v>0</v>
      </c>
      <c r="O9473">
        <v>0</v>
      </c>
      <c r="P9473">
        <v>0</v>
      </c>
      <c r="Q9473">
        <v>20</v>
      </c>
    </row>
    <row r="9474" spans="1:17" x14ac:dyDescent="0.3">
      <c r="A9474">
        <v>472.78</v>
      </c>
      <c r="B9474">
        <v>1.47</v>
      </c>
      <c r="C9474">
        <v>100184.47</v>
      </c>
      <c r="D9474">
        <v>16.8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>
        <v>0</v>
      </c>
      <c r="M9474">
        <v>0</v>
      </c>
      <c r="N9474">
        <v>0</v>
      </c>
      <c r="O9474">
        <v>0</v>
      </c>
      <c r="P9474">
        <v>0</v>
      </c>
      <c r="Q9474">
        <v>22</v>
      </c>
    </row>
    <row r="9475" spans="1:17" x14ac:dyDescent="0.3">
      <c r="A9475">
        <v>472.83</v>
      </c>
      <c r="B9475">
        <v>1.0900000000000001</v>
      </c>
      <c r="C9475">
        <v>100188.96</v>
      </c>
      <c r="D9475">
        <v>16.8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>
        <v>0</v>
      </c>
      <c r="M9475">
        <v>0</v>
      </c>
      <c r="N9475">
        <v>0</v>
      </c>
      <c r="O9475">
        <v>0</v>
      </c>
      <c r="P9475">
        <v>0</v>
      </c>
      <c r="Q9475">
        <v>19</v>
      </c>
    </row>
    <row r="9476" spans="1:17" x14ac:dyDescent="0.3">
      <c r="A9476">
        <v>472.88</v>
      </c>
      <c r="B9476">
        <v>1.25</v>
      </c>
      <c r="C9476">
        <v>100188.96</v>
      </c>
      <c r="D9476">
        <v>16.8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>
        <v>0</v>
      </c>
      <c r="M9476">
        <v>0</v>
      </c>
      <c r="N9476">
        <v>0</v>
      </c>
      <c r="O9476">
        <v>0</v>
      </c>
      <c r="P9476">
        <v>0</v>
      </c>
      <c r="Q9476">
        <v>19</v>
      </c>
    </row>
    <row r="9477" spans="1:17" x14ac:dyDescent="0.3">
      <c r="A9477">
        <v>472.93</v>
      </c>
      <c r="B9477">
        <v>1.25</v>
      </c>
      <c r="C9477">
        <v>100187.1</v>
      </c>
      <c r="D9477">
        <v>16.8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>
        <v>0</v>
      </c>
      <c r="M9477">
        <v>0</v>
      </c>
      <c r="N9477">
        <v>0</v>
      </c>
      <c r="O9477">
        <v>0</v>
      </c>
      <c r="P9477">
        <v>0</v>
      </c>
      <c r="Q9477">
        <v>20</v>
      </c>
    </row>
    <row r="9478" spans="1:17" x14ac:dyDescent="0.3">
      <c r="A9478">
        <v>472.98</v>
      </c>
      <c r="B9478">
        <v>1.51</v>
      </c>
      <c r="C9478">
        <v>100183.98</v>
      </c>
      <c r="D9478">
        <v>16.8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0</v>
      </c>
      <c r="Q9478">
        <v>20</v>
      </c>
    </row>
    <row r="9479" spans="1:17" x14ac:dyDescent="0.3">
      <c r="A9479">
        <v>473.03</v>
      </c>
      <c r="B9479">
        <v>1.41</v>
      </c>
      <c r="C9479">
        <v>100185.22</v>
      </c>
      <c r="D9479">
        <v>16.8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>
        <v>0</v>
      </c>
      <c r="M9479">
        <v>0</v>
      </c>
      <c r="N9479">
        <v>0</v>
      </c>
      <c r="O9479">
        <v>0</v>
      </c>
      <c r="P9479">
        <v>0</v>
      </c>
      <c r="Q9479">
        <v>20</v>
      </c>
    </row>
    <row r="9480" spans="1:17" x14ac:dyDescent="0.3">
      <c r="A9480">
        <v>473.07</v>
      </c>
      <c r="B9480">
        <v>1.43</v>
      </c>
      <c r="C9480">
        <v>100184.91</v>
      </c>
      <c r="D9480">
        <v>16.8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>
        <v>0</v>
      </c>
      <c r="M9480">
        <v>0</v>
      </c>
      <c r="N9480">
        <v>0</v>
      </c>
      <c r="O9480">
        <v>0</v>
      </c>
      <c r="P9480">
        <v>0</v>
      </c>
      <c r="Q9480">
        <v>19</v>
      </c>
    </row>
    <row r="9481" spans="1:17" x14ac:dyDescent="0.3">
      <c r="A9481">
        <v>473.13</v>
      </c>
      <c r="B9481">
        <v>1.43</v>
      </c>
      <c r="C9481">
        <v>100184.91</v>
      </c>
      <c r="D9481">
        <v>16.8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>
        <v>0</v>
      </c>
      <c r="M9481">
        <v>0</v>
      </c>
      <c r="N9481">
        <v>0</v>
      </c>
      <c r="O9481">
        <v>0</v>
      </c>
      <c r="P9481">
        <v>0</v>
      </c>
      <c r="Q9481">
        <v>22</v>
      </c>
    </row>
    <row r="9482" spans="1:17" x14ac:dyDescent="0.3">
      <c r="A9482">
        <v>473.18</v>
      </c>
      <c r="B9482">
        <v>1.29</v>
      </c>
      <c r="C9482">
        <v>100186.57</v>
      </c>
      <c r="D9482">
        <v>16.809999999999999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>
        <v>0</v>
      </c>
      <c r="M9482">
        <v>0</v>
      </c>
      <c r="N9482">
        <v>0</v>
      </c>
      <c r="O9482">
        <v>0</v>
      </c>
      <c r="P9482">
        <v>0</v>
      </c>
      <c r="Q9482">
        <v>19</v>
      </c>
    </row>
    <row r="9483" spans="1:17" x14ac:dyDescent="0.3">
      <c r="A9483">
        <v>473.23</v>
      </c>
      <c r="B9483">
        <v>1.19</v>
      </c>
      <c r="C9483">
        <v>100187.81</v>
      </c>
      <c r="D9483">
        <v>16.809999999999999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>
        <v>0</v>
      </c>
      <c r="M9483">
        <v>0</v>
      </c>
      <c r="N9483">
        <v>0</v>
      </c>
      <c r="O9483">
        <v>0</v>
      </c>
      <c r="P9483">
        <v>0</v>
      </c>
      <c r="Q9483">
        <v>20</v>
      </c>
    </row>
    <row r="9484" spans="1:17" x14ac:dyDescent="0.3">
      <c r="A9484">
        <v>473.28</v>
      </c>
      <c r="B9484">
        <v>1.32</v>
      </c>
      <c r="C9484">
        <v>100186.32</v>
      </c>
      <c r="D9484">
        <v>16.8</v>
      </c>
      <c r="E9484">
        <v>0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>
        <v>0</v>
      </c>
      <c r="M9484">
        <v>0</v>
      </c>
      <c r="N9484">
        <v>0</v>
      </c>
      <c r="O9484">
        <v>0</v>
      </c>
      <c r="P9484">
        <v>0</v>
      </c>
      <c r="Q9484">
        <v>20</v>
      </c>
    </row>
    <row r="9485" spans="1:17" x14ac:dyDescent="0.3">
      <c r="A9485">
        <v>473.33</v>
      </c>
      <c r="B9485">
        <v>1.32</v>
      </c>
      <c r="C9485">
        <v>100186.32</v>
      </c>
      <c r="D9485">
        <v>16.8</v>
      </c>
      <c r="E9485">
        <v>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>
        <v>0</v>
      </c>
      <c r="M9485">
        <v>0</v>
      </c>
      <c r="N9485">
        <v>0</v>
      </c>
      <c r="O9485">
        <v>0</v>
      </c>
      <c r="P9485">
        <v>0</v>
      </c>
      <c r="Q9485">
        <v>21</v>
      </c>
    </row>
    <row r="9486" spans="1:17" x14ac:dyDescent="0.3">
      <c r="A9486">
        <v>473.38</v>
      </c>
      <c r="B9486">
        <v>1.48</v>
      </c>
      <c r="C9486">
        <v>100184.36</v>
      </c>
      <c r="D9486">
        <v>16.809999999999999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>
        <v>0</v>
      </c>
      <c r="M9486">
        <v>0</v>
      </c>
      <c r="N9486">
        <v>0</v>
      </c>
      <c r="O9486">
        <v>0</v>
      </c>
      <c r="P9486">
        <v>0</v>
      </c>
      <c r="Q9486">
        <v>20</v>
      </c>
    </row>
    <row r="9487" spans="1:17" x14ac:dyDescent="0.3">
      <c r="A9487">
        <v>473.43</v>
      </c>
      <c r="B9487">
        <v>1.5</v>
      </c>
      <c r="C9487">
        <v>100184.13</v>
      </c>
      <c r="D9487">
        <v>16.8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>
        <v>0</v>
      </c>
      <c r="M9487">
        <v>0</v>
      </c>
      <c r="N9487">
        <v>0</v>
      </c>
      <c r="O9487">
        <v>0</v>
      </c>
      <c r="P9487">
        <v>0</v>
      </c>
      <c r="Q9487">
        <v>22</v>
      </c>
    </row>
    <row r="9488" spans="1:17" x14ac:dyDescent="0.3">
      <c r="A9488">
        <v>473.48</v>
      </c>
      <c r="B9488">
        <v>1.7</v>
      </c>
      <c r="C9488">
        <v>100181.8</v>
      </c>
      <c r="D9488">
        <v>16.8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>
        <v>0</v>
      </c>
      <c r="M9488">
        <v>0</v>
      </c>
      <c r="N9488">
        <v>0</v>
      </c>
      <c r="O9488">
        <v>0</v>
      </c>
      <c r="P9488">
        <v>0</v>
      </c>
      <c r="Q9488">
        <v>19</v>
      </c>
    </row>
    <row r="9489" spans="1:17" x14ac:dyDescent="0.3">
      <c r="A9489">
        <v>473.53</v>
      </c>
      <c r="B9489">
        <v>1.6</v>
      </c>
      <c r="C9489">
        <v>100181.8</v>
      </c>
      <c r="D9489">
        <v>16.8</v>
      </c>
      <c r="E9489">
        <v>0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>
        <v>0</v>
      </c>
      <c r="M9489">
        <v>0</v>
      </c>
      <c r="N9489">
        <v>0</v>
      </c>
      <c r="O9489">
        <v>0</v>
      </c>
      <c r="P9489">
        <v>0</v>
      </c>
      <c r="Q9489">
        <v>21</v>
      </c>
    </row>
    <row r="9490" spans="1:17" x14ac:dyDescent="0.3">
      <c r="A9490">
        <v>473.58</v>
      </c>
      <c r="B9490">
        <v>1.57</v>
      </c>
      <c r="C9490">
        <v>100183.3</v>
      </c>
      <c r="D9490">
        <v>16.809999999999999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0</v>
      </c>
      <c r="P9490">
        <v>0</v>
      </c>
      <c r="Q9490">
        <v>21</v>
      </c>
    </row>
    <row r="9491" spans="1:17" x14ac:dyDescent="0.3">
      <c r="A9491">
        <v>473.62</v>
      </c>
      <c r="B9491">
        <v>1.39</v>
      </c>
      <c r="C9491">
        <v>100185.47</v>
      </c>
      <c r="D9491">
        <v>16.809999999999999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>
        <v>0</v>
      </c>
      <c r="M9491">
        <v>0</v>
      </c>
      <c r="N9491">
        <v>0</v>
      </c>
      <c r="O9491">
        <v>0</v>
      </c>
      <c r="P9491">
        <v>0</v>
      </c>
      <c r="Q9491">
        <v>21</v>
      </c>
    </row>
    <row r="9492" spans="1:17" x14ac:dyDescent="0.3">
      <c r="A9492">
        <v>473.67</v>
      </c>
      <c r="B9492">
        <v>1.1499999999999999</v>
      </c>
      <c r="C9492">
        <v>100188.25</v>
      </c>
      <c r="D9492">
        <v>16.809999999999999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>
        <v>0</v>
      </c>
      <c r="M9492">
        <v>0</v>
      </c>
      <c r="N9492">
        <v>0</v>
      </c>
      <c r="O9492">
        <v>0</v>
      </c>
      <c r="P9492">
        <v>0</v>
      </c>
      <c r="Q9492">
        <v>19</v>
      </c>
    </row>
    <row r="9493" spans="1:17" x14ac:dyDescent="0.3">
      <c r="A9493">
        <v>473.72</v>
      </c>
      <c r="B9493">
        <v>1.32</v>
      </c>
      <c r="C9493">
        <v>100186.32</v>
      </c>
      <c r="D9493">
        <v>16.8</v>
      </c>
      <c r="E9493">
        <v>0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>
        <v>0</v>
      </c>
      <c r="M9493">
        <v>0</v>
      </c>
      <c r="N9493">
        <v>0</v>
      </c>
      <c r="O9493">
        <v>0</v>
      </c>
      <c r="P9493">
        <v>0</v>
      </c>
      <c r="Q9493">
        <v>22</v>
      </c>
    </row>
    <row r="9494" spans="1:17" x14ac:dyDescent="0.3">
      <c r="A9494">
        <v>473.77</v>
      </c>
      <c r="B9494">
        <v>1.32</v>
      </c>
      <c r="C9494">
        <v>100186.32</v>
      </c>
      <c r="D9494">
        <v>16.8</v>
      </c>
      <c r="E9494">
        <v>0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  <c r="Q9494">
        <v>19</v>
      </c>
    </row>
    <row r="9495" spans="1:17" x14ac:dyDescent="0.3">
      <c r="A9495">
        <v>473.82</v>
      </c>
      <c r="B9495">
        <v>0.97</v>
      </c>
      <c r="C9495">
        <v>100190.42</v>
      </c>
      <c r="D9495">
        <v>16.809999999999999</v>
      </c>
      <c r="E9495">
        <v>0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>
        <v>0</v>
      </c>
      <c r="M9495">
        <v>0</v>
      </c>
      <c r="N9495">
        <v>0</v>
      </c>
      <c r="O9495">
        <v>0</v>
      </c>
      <c r="P9495">
        <v>0</v>
      </c>
      <c r="Q9495">
        <v>20</v>
      </c>
    </row>
    <row r="9496" spans="1:17" x14ac:dyDescent="0.3">
      <c r="A9496">
        <v>473.87</v>
      </c>
      <c r="B9496">
        <v>1.26</v>
      </c>
      <c r="C9496">
        <v>100186.99</v>
      </c>
      <c r="D9496">
        <v>16.809999999999999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>
        <v>0</v>
      </c>
      <c r="M9496">
        <v>0</v>
      </c>
      <c r="N9496">
        <v>0</v>
      </c>
      <c r="O9496">
        <v>0</v>
      </c>
      <c r="P9496">
        <v>0</v>
      </c>
      <c r="Q9496">
        <v>20</v>
      </c>
    </row>
    <row r="9497" spans="1:17" x14ac:dyDescent="0.3">
      <c r="A9497">
        <v>473.92</v>
      </c>
      <c r="B9497">
        <v>1.25</v>
      </c>
      <c r="C9497">
        <v>100187.14</v>
      </c>
      <c r="D9497">
        <v>16.809999999999999</v>
      </c>
      <c r="E9497">
        <v>0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>
        <v>0</v>
      </c>
      <c r="M9497">
        <v>0</v>
      </c>
      <c r="N9497">
        <v>0</v>
      </c>
      <c r="O9497">
        <v>0</v>
      </c>
      <c r="P9497">
        <v>0</v>
      </c>
      <c r="Q9497">
        <v>20</v>
      </c>
    </row>
    <row r="9498" spans="1:17" x14ac:dyDescent="0.3">
      <c r="A9498">
        <v>473.97</v>
      </c>
      <c r="B9498">
        <v>1.25</v>
      </c>
      <c r="C9498">
        <v>100187.14</v>
      </c>
      <c r="D9498">
        <v>16.809999999999999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>
        <v>0</v>
      </c>
      <c r="M9498">
        <v>0</v>
      </c>
      <c r="N9498">
        <v>0</v>
      </c>
      <c r="O9498">
        <v>0</v>
      </c>
      <c r="P9498">
        <v>0</v>
      </c>
      <c r="Q9498">
        <v>19</v>
      </c>
    </row>
    <row r="9499" spans="1:17" x14ac:dyDescent="0.3">
      <c r="A9499">
        <v>474.03</v>
      </c>
      <c r="B9499">
        <v>1.24</v>
      </c>
      <c r="C9499">
        <v>100187.16</v>
      </c>
      <c r="D9499">
        <v>16.809999999999999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>
        <v>0</v>
      </c>
      <c r="M9499">
        <v>0</v>
      </c>
      <c r="N9499">
        <v>0</v>
      </c>
      <c r="O9499">
        <v>0</v>
      </c>
      <c r="P9499">
        <v>0</v>
      </c>
      <c r="Q9499">
        <v>22</v>
      </c>
    </row>
    <row r="9500" spans="1:17" x14ac:dyDescent="0.3">
      <c r="A9500">
        <v>474.07</v>
      </c>
      <c r="B9500">
        <v>1.27</v>
      </c>
      <c r="C9500">
        <v>100186.92</v>
      </c>
      <c r="D9500">
        <v>16.809999999999999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>
        <v>0</v>
      </c>
      <c r="M9500">
        <v>0</v>
      </c>
      <c r="N9500">
        <v>0</v>
      </c>
      <c r="O9500">
        <v>0</v>
      </c>
      <c r="P9500">
        <v>0</v>
      </c>
      <c r="Q9500">
        <v>19</v>
      </c>
    </row>
    <row r="9501" spans="1:17" x14ac:dyDescent="0.3">
      <c r="A9501">
        <v>474.12</v>
      </c>
      <c r="B9501">
        <v>1.1299999999999999</v>
      </c>
      <c r="C9501">
        <v>100188.53</v>
      </c>
      <c r="D9501">
        <v>16.809999999999999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>
        <v>0</v>
      </c>
      <c r="M9501">
        <v>0</v>
      </c>
      <c r="N9501">
        <v>0</v>
      </c>
      <c r="O9501">
        <v>0</v>
      </c>
      <c r="P9501">
        <v>0</v>
      </c>
      <c r="Q9501">
        <v>20</v>
      </c>
    </row>
    <row r="9502" spans="1:17" x14ac:dyDescent="0.3">
      <c r="A9502">
        <v>474.17</v>
      </c>
      <c r="B9502">
        <v>1.1299999999999999</v>
      </c>
      <c r="C9502">
        <v>100188.53</v>
      </c>
      <c r="D9502">
        <v>16.809999999999999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0</v>
      </c>
      <c r="Q9502">
        <v>20</v>
      </c>
    </row>
    <row r="9503" spans="1:17" x14ac:dyDescent="0.3">
      <c r="A9503">
        <v>474.22</v>
      </c>
      <c r="B9503">
        <v>1.4</v>
      </c>
      <c r="C9503">
        <v>100185.27</v>
      </c>
      <c r="D9503">
        <v>16.809999999999999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>
        <v>0</v>
      </c>
      <c r="M9503">
        <v>0</v>
      </c>
      <c r="N9503">
        <v>0</v>
      </c>
      <c r="O9503">
        <v>0</v>
      </c>
      <c r="P9503">
        <v>0</v>
      </c>
      <c r="Q9503">
        <v>20</v>
      </c>
    </row>
    <row r="9504" spans="1:17" x14ac:dyDescent="0.3">
      <c r="A9504">
        <v>474.27</v>
      </c>
      <c r="B9504">
        <v>1.25</v>
      </c>
      <c r="C9504">
        <v>100187.14</v>
      </c>
      <c r="D9504">
        <v>16.809999999999999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>
        <v>0</v>
      </c>
      <c r="M9504">
        <v>0</v>
      </c>
      <c r="N9504">
        <v>0</v>
      </c>
      <c r="O9504">
        <v>0</v>
      </c>
      <c r="P9504">
        <v>0</v>
      </c>
      <c r="Q9504">
        <v>19</v>
      </c>
    </row>
    <row r="9505" spans="1:17" x14ac:dyDescent="0.3">
      <c r="A9505">
        <v>474.32</v>
      </c>
      <c r="B9505">
        <v>1.26</v>
      </c>
      <c r="C9505">
        <v>100186.99</v>
      </c>
      <c r="D9505">
        <v>16.809999999999999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>
        <v>0</v>
      </c>
      <c r="M9505">
        <v>0</v>
      </c>
      <c r="N9505">
        <v>0</v>
      </c>
      <c r="O9505">
        <v>0</v>
      </c>
      <c r="P9505">
        <v>0</v>
      </c>
      <c r="Q9505">
        <v>22</v>
      </c>
    </row>
    <row r="9506" spans="1:17" x14ac:dyDescent="0.3">
      <c r="A9506">
        <v>474.37</v>
      </c>
      <c r="B9506">
        <v>1.25</v>
      </c>
      <c r="C9506">
        <v>100187.08</v>
      </c>
      <c r="D9506">
        <v>16.809999999999999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0</v>
      </c>
      <c r="Q9506">
        <v>19</v>
      </c>
    </row>
    <row r="9507" spans="1:17" x14ac:dyDescent="0.3">
      <c r="A9507">
        <v>474.42</v>
      </c>
      <c r="B9507">
        <v>1.25</v>
      </c>
      <c r="C9507">
        <v>100187.08</v>
      </c>
      <c r="D9507">
        <v>16.809999999999999</v>
      </c>
      <c r="E9507">
        <v>0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>
        <v>0</v>
      </c>
      <c r="M9507">
        <v>0</v>
      </c>
      <c r="N9507">
        <v>0</v>
      </c>
      <c r="O9507">
        <v>0</v>
      </c>
      <c r="P9507">
        <v>0</v>
      </c>
      <c r="Q9507">
        <v>20</v>
      </c>
    </row>
    <row r="9508" spans="1:17" x14ac:dyDescent="0.3">
      <c r="A9508">
        <v>474.47</v>
      </c>
      <c r="B9508">
        <v>1.1200000000000001</v>
      </c>
      <c r="C9508">
        <v>100188.69</v>
      </c>
      <c r="D9508">
        <v>16.809999999999999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>
        <v>0</v>
      </c>
      <c r="M9508">
        <v>0</v>
      </c>
      <c r="N9508">
        <v>0</v>
      </c>
      <c r="O9508">
        <v>0</v>
      </c>
      <c r="P9508">
        <v>0</v>
      </c>
      <c r="Q9508">
        <v>20</v>
      </c>
    </row>
    <row r="9509" spans="1:17" x14ac:dyDescent="0.3">
      <c r="A9509">
        <v>474.52</v>
      </c>
      <c r="B9509">
        <v>1.47</v>
      </c>
      <c r="C9509">
        <v>100184.49</v>
      </c>
      <c r="D9509">
        <v>16.809999999999999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>
        <v>0</v>
      </c>
      <c r="M9509">
        <v>0</v>
      </c>
      <c r="N9509">
        <v>0</v>
      </c>
      <c r="O9509">
        <v>0</v>
      </c>
      <c r="P9509">
        <v>0</v>
      </c>
      <c r="Q9509">
        <v>21</v>
      </c>
    </row>
    <row r="9510" spans="1:17" x14ac:dyDescent="0.3">
      <c r="A9510">
        <v>474.57</v>
      </c>
      <c r="B9510">
        <v>0.97</v>
      </c>
      <c r="C9510">
        <v>100190.42</v>
      </c>
      <c r="D9510">
        <v>16.809999999999999</v>
      </c>
      <c r="E9510">
        <v>0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  <c r="P9510">
        <v>0</v>
      </c>
      <c r="Q9510">
        <v>20</v>
      </c>
    </row>
    <row r="9511" spans="1:17" x14ac:dyDescent="0.3">
      <c r="A9511">
        <v>474.62</v>
      </c>
      <c r="B9511">
        <v>0.97</v>
      </c>
      <c r="C9511">
        <v>100190.42</v>
      </c>
      <c r="D9511">
        <v>16.809999999999999</v>
      </c>
      <c r="E9511">
        <v>0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>
        <v>0</v>
      </c>
      <c r="M9511">
        <v>0</v>
      </c>
      <c r="N9511">
        <v>0</v>
      </c>
      <c r="O9511">
        <v>0</v>
      </c>
      <c r="P9511">
        <v>0</v>
      </c>
      <c r="Q9511">
        <v>22</v>
      </c>
    </row>
    <row r="9512" spans="1:17" x14ac:dyDescent="0.3">
      <c r="A9512">
        <v>474.67</v>
      </c>
      <c r="B9512">
        <v>1.01</v>
      </c>
      <c r="C9512">
        <v>100189.94</v>
      </c>
      <c r="D9512">
        <v>16.809999999999999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>
        <v>0</v>
      </c>
      <c r="M9512">
        <v>0</v>
      </c>
      <c r="N9512">
        <v>0</v>
      </c>
      <c r="O9512">
        <v>0</v>
      </c>
      <c r="P9512">
        <v>0</v>
      </c>
      <c r="Q9512">
        <v>19</v>
      </c>
    </row>
    <row r="9513" spans="1:17" x14ac:dyDescent="0.3">
      <c r="A9513">
        <v>474.72</v>
      </c>
      <c r="B9513">
        <v>1.22</v>
      </c>
      <c r="C9513">
        <v>100187.45</v>
      </c>
      <c r="D9513">
        <v>16.809999999999999</v>
      </c>
      <c r="E9513">
        <v>0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>
        <v>0</v>
      </c>
      <c r="M9513">
        <v>0</v>
      </c>
      <c r="N9513">
        <v>0</v>
      </c>
      <c r="O9513">
        <v>0</v>
      </c>
      <c r="P9513">
        <v>0</v>
      </c>
      <c r="Q9513">
        <v>20</v>
      </c>
    </row>
    <row r="9514" spans="1:17" x14ac:dyDescent="0.3">
      <c r="A9514">
        <v>474.77</v>
      </c>
      <c r="B9514">
        <v>1.36</v>
      </c>
      <c r="C9514">
        <v>100185.82</v>
      </c>
      <c r="D9514">
        <v>16.82</v>
      </c>
      <c r="E9514">
        <v>0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>
        <v>0</v>
      </c>
      <c r="M9514">
        <v>0</v>
      </c>
      <c r="N9514">
        <v>0</v>
      </c>
      <c r="O9514">
        <v>0</v>
      </c>
      <c r="P9514">
        <v>0</v>
      </c>
      <c r="Q9514">
        <v>20</v>
      </c>
    </row>
    <row r="9515" spans="1:17" x14ac:dyDescent="0.3">
      <c r="A9515">
        <v>474.82</v>
      </c>
      <c r="B9515">
        <v>1.48</v>
      </c>
      <c r="C9515">
        <v>100185.19</v>
      </c>
      <c r="D9515">
        <v>16.82</v>
      </c>
      <c r="E9515">
        <v>0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>
        <v>0</v>
      </c>
      <c r="M9515">
        <v>0</v>
      </c>
      <c r="N9515">
        <v>0</v>
      </c>
      <c r="O9515">
        <v>0</v>
      </c>
      <c r="P9515">
        <v>0</v>
      </c>
      <c r="Q9515">
        <v>20</v>
      </c>
    </row>
    <row r="9516" spans="1:17" x14ac:dyDescent="0.3">
      <c r="A9516">
        <v>474.87</v>
      </c>
      <c r="B9516">
        <v>1.48</v>
      </c>
      <c r="C9516">
        <v>100184.33</v>
      </c>
      <c r="D9516">
        <v>16.809999999999999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>
        <v>0</v>
      </c>
      <c r="M9516">
        <v>0</v>
      </c>
      <c r="N9516">
        <v>0</v>
      </c>
      <c r="O9516">
        <v>0</v>
      </c>
      <c r="P9516">
        <v>0</v>
      </c>
      <c r="Q9516">
        <v>19</v>
      </c>
    </row>
    <row r="9517" spans="1:17" x14ac:dyDescent="0.3">
      <c r="A9517">
        <v>474.92</v>
      </c>
      <c r="B9517">
        <v>1.36</v>
      </c>
      <c r="C9517">
        <v>100185.83</v>
      </c>
      <c r="D9517">
        <v>16.809999999999999</v>
      </c>
      <c r="E9517">
        <v>0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>
        <v>0</v>
      </c>
      <c r="M9517">
        <v>0</v>
      </c>
      <c r="N9517">
        <v>0</v>
      </c>
      <c r="O9517">
        <v>0</v>
      </c>
      <c r="P9517">
        <v>0</v>
      </c>
      <c r="Q9517">
        <v>20</v>
      </c>
    </row>
    <row r="9518" spans="1:17" x14ac:dyDescent="0.3">
      <c r="A9518">
        <v>474.97</v>
      </c>
      <c r="B9518">
        <v>1.1000000000000001</v>
      </c>
      <c r="C9518">
        <v>100188.92</v>
      </c>
      <c r="D9518">
        <v>16.82</v>
      </c>
      <c r="E9518">
        <v>0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>
        <v>0</v>
      </c>
      <c r="M9518">
        <v>0</v>
      </c>
      <c r="N9518">
        <v>0</v>
      </c>
      <c r="O9518">
        <v>0</v>
      </c>
      <c r="P9518">
        <v>0</v>
      </c>
      <c r="Q9518">
        <v>23</v>
      </c>
    </row>
    <row r="9519" spans="1:17" x14ac:dyDescent="0.3">
      <c r="A9519">
        <v>475.02</v>
      </c>
      <c r="B9519">
        <v>1.27</v>
      </c>
      <c r="C9519">
        <v>100186.89</v>
      </c>
      <c r="D9519">
        <v>16.82</v>
      </c>
      <c r="E9519">
        <v>0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>
        <v>0</v>
      </c>
      <c r="M9519">
        <v>0</v>
      </c>
      <c r="N9519">
        <v>0</v>
      </c>
      <c r="O9519">
        <v>0</v>
      </c>
      <c r="P9519">
        <v>0</v>
      </c>
      <c r="Q9519">
        <v>20</v>
      </c>
    </row>
    <row r="9520" spans="1:17" x14ac:dyDescent="0.3">
      <c r="A9520">
        <v>475.07</v>
      </c>
      <c r="B9520">
        <v>1.27</v>
      </c>
      <c r="C9520">
        <v>100186.89</v>
      </c>
      <c r="D9520">
        <v>16.82</v>
      </c>
      <c r="E9520">
        <v>0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>
        <v>0</v>
      </c>
      <c r="M9520">
        <v>0</v>
      </c>
      <c r="N9520">
        <v>0</v>
      </c>
      <c r="O9520">
        <v>0</v>
      </c>
      <c r="P9520">
        <v>0</v>
      </c>
      <c r="Q9520">
        <v>20</v>
      </c>
    </row>
    <row r="9521" spans="1:17" x14ac:dyDescent="0.3">
      <c r="A9521">
        <v>475.12</v>
      </c>
      <c r="B9521">
        <v>1.19</v>
      </c>
      <c r="C9521">
        <v>100187.83</v>
      </c>
      <c r="D9521">
        <v>16.82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>
        <v>0</v>
      </c>
      <c r="M9521">
        <v>0</v>
      </c>
      <c r="N9521">
        <v>0</v>
      </c>
      <c r="O9521">
        <v>0</v>
      </c>
      <c r="P9521">
        <v>0</v>
      </c>
      <c r="Q9521">
        <v>20</v>
      </c>
    </row>
    <row r="9522" spans="1:17" x14ac:dyDescent="0.3">
      <c r="A9522">
        <v>475.17</v>
      </c>
      <c r="B9522">
        <v>1.34</v>
      </c>
      <c r="C9522">
        <v>100185.96</v>
      </c>
      <c r="D9522">
        <v>16.82</v>
      </c>
      <c r="E9522">
        <v>0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0</v>
      </c>
      <c r="Q9522">
        <v>19</v>
      </c>
    </row>
    <row r="9523" spans="1:17" x14ac:dyDescent="0.3">
      <c r="A9523">
        <v>475.22</v>
      </c>
      <c r="B9523">
        <v>1.38</v>
      </c>
      <c r="C9523">
        <v>100185.52</v>
      </c>
      <c r="D9523">
        <v>16.809999999999999</v>
      </c>
      <c r="E9523">
        <v>0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>
        <v>0</v>
      </c>
      <c r="M9523">
        <v>0</v>
      </c>
      <c r="N9523">
        <v>0</v>
      </c>
      <c r="O9523">
        <v>0</v>
      </c>
      <c r="P9523">
        <v>0</v>
      </c>
      <c r="Q9523">
        <v>19</v>
      </c>
    </row>
    <row r="9524" spans="1:17" x14ac:dyDescent="0.3">
      <c r="A9524">
        <v>475.27</v>
      </c>
      <c r="B9524">
        <v>1.38</v>
      </c>
      <c r="C9524">
        <v>100185.52</v>
      </c>
      <c r="D9524">
        <v>16.809999999999999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>
        <v>0</v>
      </c>
      <c r="M9524">
        <v>0</v>
      </c>
      <c r="N9524">
        <v>0</v>
      </c>
      <c r="O9524">
        <v>0</v>
      </c>
      <c r="P9524">
        <v>0</v>
      </c>
      <c r="Q9524">
        <v>23</v>
      </c>
    </row>
    <row r="9525" spans="1:17" x14ac:dyDescent="0.3">
      <c r="A9525">
        <v>475.32</v>
      </c>
      <c r="B9525">
        <v>1.24</v>
      </c>
      <c r="C9525">
        <v>100187.24</v>
      </c>
      <c r="D9525">
        <v>16.809999999999999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>
        <v>0</v>
      </c>
      <c r="M9525">
        <v>0</v>
      </c>
      <c r="N9525">
        <v>0</v>
      </c>
      <c r="O9525">
        <v>0</v>
      </c>
      <c r="P9525">
        <v>0</v>
      </c>
      <c r="Q9525">
        <v>20</v>
      </c>
    </row>
    <row r="9526" spans="1:17" x14ac:dyDescent="0.3">
      <c r="A9526">
        <v>475.37</v>
      </c>
      <c r="B9526">
        <v>1.07</v>
      </c>
      <c r="C9526">
        <v>100189.25</v>
      </c>
      <c r="D9526">
        <v>16.809999999999999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0</v>
      </c>
      <c r="Q9526">
        <v>21</v>
      </c>
    </row>
    <row r="9527" spans="1:17" x14ac:dyDescent="0.3">
      <c r="A9527">
        <v>475.42</v>
      </c>
      <c r="B9527">
        <v>1.23</v>
      </c>
      <c r="C9527">
        <v>100187.36</v>
      </c>
      <c r="D9527">
        <v>16.82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>
        <v>0</v>
      </c>
      <c r="M9527">
        <v>0</v>
      </c>
      <c r="N9527">
        <v>0</v>
      </c>
      <c r="O9527">
        <v>0</v>
      </c>
      <c r="P9527">
        <v>0</v>
      </c>
      <c r="Q9527">
        <v>21</v>
      </c>
    </row>
    <row r="9528" spans="1:17" x14ac:dyDescent="0.3">
      <c r="A9528">
        <v>475.47</v>
      </c>
      <c r="B9528">
        <v>1.22</v>
      </c>
      <c r="C9528">
        <v>100187.05</v>
      </c>
      <c r="D9528">
        <v>16.82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>
        <v>0</v>
      </c>
      <c r="M9528">
        <v>0</v>
      </c>
      <c r="N9528">
        <v>0</v>
      </c>
      <c r="O9528">
        <v>0</v>
      </c>
      <c r="P9528">
        <v>0</v>
      </c>
      <c r="Q9528">
        <v>19</v>
      </c>
    </row>
    <row r="9529" spans="1:17" x14ac:dyDescent="0.3">
      <c r="A9529">
        <v>475.52</v>
      </c>
      <c r="B9529">
        <v>1.22</v>
      </c>
      <c r="C9529">
        <v>100187.46</v>
      </c>
      <c r="D9529">
        <v>16.82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>
        <v>0</v>
      </c>
      <c r="M9529">
        <v>0</v>
      </c>
      <c r="N9529">
        <v>0</v>
      </c>
      <c r="O9529">
        <v>0</v>
      </c>
      <c r="P9529">
        <v>0</v>
      </c>
      <c r="Q9529">
        <v>19</v>
      </c>
    </row>
    <row r="9530" spans="1:17" x14ac:dyDescent="0.3">
      <c r="A9530">
        <v>475.57</v>
      </c>
      <c r="B9530">
        <v>1.24</v>
      </c>
      <c r="C9530">
        <v>100187.24</v>
      </c>
      <c r="D9530">
        <v>16.809999999999999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>
        <v>0</v>
      </c>
      <c r="M9530">
        <v>0</v>
      </c>
      <c r="N9530">
        <v>0</v>
      </c>
      <c r="O9530">
        <v>0</v>
      </c>
      <c r="P9530">
        <v>0</v>
      </c>
      <c r="Q9530">
        <v>23</v>
      </c>
    </row>
    <row r="9531" spans="1:17" x14ac:dyDescent="0.3">
      <c r="A9531">
        <v>475.62</v>
      </c>
      <c r="B9531">
        <v>1.1000000000000001</v>
      </c>
      <c r="C9531">
        <v>100188.92</v>
      </c>
      <c r="D9531">
        <v>16.82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>
        <v>0</v>
      </c>
      <c r="M9531">
        <v>0</v>
      </c>
      <c r="N9531">
        <v>0</v>
      </c>
      <c r="O9531">
        <v>0</v>
      </c>
      <c r="P9531">
        <v>0</v>
      </c>
      <c r="Q9531">
        <v>20</v>
      </c>
    </row>
    <row r="9532" spans="1:17" x14ac:dyDescent="0.3">
      <c r="A9532">
        <v>475.67</v>
      </c>
      <c r="B9532">
        <v>1.23</v>
      </c>
      <c r="C9532">
        <v>100187.39</v>
      </c>
      <c r="D9532">
        <v>16.809999999999999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>
        <v>0</v>
      </c>
      <c r="M9532">
        <v>0</v>
      </c>
      <c r="N9532">
        <v>0</v>
      </c>
      <c r="O9532">
        <v>0</v>
      </c>
      <c r="P9532">
        <v>0</v>
      </c>
      <c r="Q9532">
        <v>20</v>
      </c>
    </row>
    <row r="9533" spans="1:17" x14ac:dyDescent="0.3">
      <c r="A9533">
        <v>475.72</v>
      </c>
      <c r="B9533">
        <v>1.23</v>
      </c>
      <c r="C9533">
        <v>100187.39</v>
      </c>
      <c r="D9533">
        <v>16.809999999999999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>
        <v>0</v>
      </c>
      <c r="M9533">
        <v>0</v>
      </c>
      <c r="N9533">
        <v>0</v>
      </c>
      <c r="O9533">
        <v>0</v>
      </c>
      <c r="P9533">
        <v>0</v>
      </c>
      <c r="Q9533">
        <v>19</v>
      </c>
    </row>
    <row r="9534" spans="1:17" x14ac:dyDescent="0.3">
      <c r="A9534">
        <v>475.77</v>
      </c>
      <c r="B9534">
        <v>1.1299999999999999</v>
      </c>
      <c r="C9534">
        <v>100188.55</v>
      </c>
      <c r="D9534">
        <v>16.82</v>
      </c>
      <c r="E9534">
        <v>0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0</v>
      </c>
      <c r="P9534">
        <v>0</v>
      </c>
      <c r="Q9534">
        <v>19</v>
      </c>
    </row>
    <row r="9535" spans="1:17" x14ac:dyDescent="0.3">
      <c r="A9535">
        <v>475.82</v>
      </c>
      <c r="B9535">
        <v>0.93</v>
      </c>
      <c r="C9535">
        <v>100190.94</v>
      </c>
      <c r="D9535">
        <v>16.82</v>
      </c>
      <c r="E9535">
        <v>0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>
        <v>0</v>
      </c>
      <c r="M9535">
        <v>0</v>
      </c>
      <c r="N9535">
        <v>0</v>
      </c>
      <c r="O9535">
        <v>0</v>
      </c>
      <c r="P9535">
        <v>0</v>
      </c>
      <c r="Q9535">
        <v>20</v>
      </c>
    </row>
    <row r="9536" spans="1:17" x14ac:dyDescent="0.3">
      <c r="A9536">
        <v>475.87</v>
      </c>
      <c r="B9536">
        <v>1.19</v>
      </c>
      <c r="C9536">
        <v>100187.83</v>
      </c>
      <c r="D9536">
        <v>16.82</v>
      </c>
      <c r="E9536">
        <v>0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>
        <v>0</v>
      </c>
      <c r="M9536">
        <v>0</v>
      </c>
      <c r="N9536">
        <v>0</v>
      </c>
      <c r="O9536">
        <v>0</v>
      </c>
      <c r="P9536">
        <v>0</v>
      </c>
      <c r="Q9536">
        <v>23</v>
      </c>
    </row>
    <row r="9537" spans="1:17" x14ac:dyDescent="0.3">
      <c r="A9537">
        <v>475.92</v>
      </c>
      <c r="B9537">
        <v>1.37</v>
      </c>
      <c r="C9537">
        <v>100187.83</v>
      </c>
      <c r="D9537">
        <v>16.82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  <c r="P9537">
        <v>0</v>
      </c>
      <c r="Q9537">
        <v>20</v>
      </c>
    </row>
    <row r="9538" spans="1:17" x14ac:dyDescent="0.3">
      <c r="A9538">
        <v>475.97</v>
      </c>
      <c r="B9538">
        <v>1.37</v>
      </c>
      <c r="C9538">
        <v>100185.65</v>
      </c>
      <c r="D9538">
        <v>16.82</v>
      </c>
      <c r="E9538">
        <v>0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>
        <v>0</v>
      </c>
      <c r="M9538">
        <v>0</v>
      </c>
      <c r="N9538">
        <v>0</v>
      </c>
      <c r="O9538">
        <v>0</v>
      </c>
      <c r="P9538">
        <v>0</v>
      </c>
      <c r="Q9538">
        <v>20</v>
      </c>
    </row>
    <row r="9539" spans="1:17" x14ac:dyDescent="0.3">
      <c r="A9539">
        <v>476.02</v>
      </c>
      <c r="B9539">
        <v>1.44</v>
      </c>
      <c r="C9539">
        <v>100184.88</v>
      </c>
      <c r="D9539">
        <v>16.82</v>
      </c>
      <c r="E9539">
        <v>0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>
        <v>0</v>
      </c>
      <c r="M9539">
        <v>0</v>
      </c>
      <c r="N9539">
        <v>0</v>
      </c>
      <c r="O9539">
        <v>0</v>
      </c>
      <c r="P9539">
        <v>0</v>
      </c>
      <c r="Q9539">
        <v>19</v>
      </c>
    </row>
    <row r="9540" spans="1:17" x14ac:dyDescent="0.3">
      <c r="A9540">
        <v>476.07</v>
      </c>
      <c r="B9540">
        <v>1.23</v>
      </c>
      <c r="C9540">
        <v>100187.28</v>
      </c>
      <c r="D9540">
        <v>16.82</v>
      </c>
      <c r="E9540">
        <v>0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>
        <v>0</v>
      </c>
      <c r="M9540">
        <v>0</v>
      </c>
      <c r="N9540">
        <v>0</v>
      </c>
      <c r="O9540">
        <v>0</v>
      </c>
      <c r="P9540">
        <v>0</v>
      </c>
      <c r="Q9540">
        <v>19</v>
      </c>
    </row>
    <row r="9541" spans="1:17" x14ac:dyDescent="0.3">
      <c r="A9541">
        <v>476.12</v>
      </c>
      <c r="B9541">
        <v>0.76</v>
      </c>
      <c r="C9541">
        <v>100192.91</v>
      </c>
      <c r="D9541">
        <v>16.82</v>
      </c>
      <c r="E9541">
        <v>0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>
        <v>0</v>
      </c>
      <c r="M9541">
        <v>0</v>
      </c>
      <c r="N9541">
        <v>0</v>
      </c>
      <c r="O9541">
        <v>0</v>
      </c>
      <c r="P9541">
        <v>0</v>
      </c>
      <c r="Q9541">
        <v>19</v>
      </c>
    </row>
    <row r="9542" spans="1:17" x14ac:dyDescent="0.3">
      <c r="A9542">
        <v>476.17</v>
      </c>
      <c r="B9542">
        <v>0.76</v>
      </c>
      <c r="C9542">
        <v>100192.91</v>
      </c>
      <c r="D9542">
        <v>16.82</v>
      </c>
      <c r="E9542">
        <v>0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0</v>
      </c>
      <c r="P9542">
        <v>0</v>
      </c>
      <c r="Q9542">
        <v>23</v>
      </c>
    </row>
    <row r="9543" spans="1:17" x14ac:dyDescent="0.3">
      <c r="A9543">
        <v>476.22</v>
      </c>
      <c r="B9543">
        <v>0.94</v>
      </c>
      <c r="C9543">
        <v>100190.73</v>
      </c>
      <c r="D9543">
        <v>16.82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>
        <v>0</v>
      </c>
      <c r="M9543">
        <v>0</v>
      </c>
      <c r="N9543">
        <v>0</v>
      </c>
      <c r="O9543">
        <v>0</v>
      </c>
      <c r="P9543">
        <v>0</v>
      </c>
      <c r="Q9543">
        <v>21</v>
      </c>
    </row>
    <row r="9544" spans="1:17" x14ac:dyDescent="0.3">
      <c r="A9544">
        <v>476.27</v>
      </c>
      <c r="B9544">
        <v>0.76</v>
      </c>
      <c r="C9544">
        <v>100192.88</v>
      </c>
      <c r="D9544">
        <v>16.82</v>
      </c>
      <c r="E9544">
        <v>0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>
        <v>0</v>
      </c>
      <c r="M9544">
        <v>0</v>
      </c>
      <c r="N9544">
        <v>0</v>
      </c>
      <c r="O9544">
        <v>0</v>
      </c>
      <c r="P9544">
        <v>0</v>
      </c>
      <c r="Q9544">
        <v>20</v>
      </c>
    </row>
    <row r="9545" spans="1:17" x14ac:dyDescent="0.3">
      <c r="A9545">
        <v>476.32</v>
      </c>
      <c r="B9545">
        <v>0.74</v>
      </c>
      <c r="C9545">
        <v>100193.19</v>
      </c>
      <c r="D9545">
        <v>16.82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>
        <v>0</v>
      </c>
      <c r="M9545">
        <v>0</v>
      </c>
      <c r="N9545">
        <v>0</v>
      </c>
      <c r="O9545">
        <v>0</v>
      </c>
      <c r="P9545">
        <v>0</v>
      </c>
      <c r="Q9545">
        <v>19</v>
      </c>
    </row>
    <row r="9546" spans="1:17" x14ac:dyDescent="0.3">
      <c r="A9546">
        <v>476.37</v>
      </c>
      <c r="B9546">
        <v>0.74</v>
      </c>
      <c r="C9546">
        <v>100193.19</v>
      </c>
      <c r="D9546">
        <v>16.82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19</v>
      </c>
    </row>
    <row r="9547" spans="1:17" x14ac:dyDescent="0.3">
      <c r="A9547">
        <v>476.42</v>
      </c>
      <c r="B9547">
        <v>0.62</v>
      </c>
      <c r="C9547">
        <v>100194.6</v>
      </c>
      <c r="D9547">
        <v>16.82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>
        <v>0</v>
      </c>
      <c r="M9547">
        <v>0</v>
      </c>
      <c r="N9547">
        <v>0</v>
      </c>
      <c r="O9547">
        <v>0</v>
      </c>
      <c r="P9547">
        <v>0</v>
      </c>
      <c r="Q9547">
        <v>19</v>
      </c>
    </row>
    <row r="9548" spans="1:17" x14ac:dyDescent="0.3">
      <c r="A9548">
        <v>476.47</v>
      </c>
      <c r="B9548">
        <v>0.73</v>
      </c>
      <c r="C9548">
        <v>100193.32</v>
      </c>
      <c r="D9548">
        <v>16.82</v>
      </c>
      <c r="E9548">
        <v>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>
        <v>0</v>
      </c>
      <c r="M9548">
        <v>0</v>
      </c>
      <c r="N9548">
        <v>0</v>
      </c>
      <c r="O9548">
        <v>0</v>
      </c>
      <c r="P9548">
        <v>0</v>
      </c>
      <c r="Q9548">
        <v>23</v>
      </c>
    </row>
    <row r="9549" spans="1:17" x14ac:dyDescent="0.3">
      <c r="A9549">
        <v>476.52</v>
      </c>
      <c r="B9549">
        <v>0.68</v>
      </c>
      <c r="C9549">
        <v>100193.82</v>
      </c>
      <c r="D9549">
        <v>16.82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>
        <v>0</v>
      </c>
      <c r="M9549">
        <v>0</v>
      </c>
      <c r="N9549">
        <v>0</v>
      </c>
      <c r="O9549">
        <v>0</v>
      </c>
      <c r="P9549">
        <v>0</v>
      </c>
      <c r="Q9549">
        <v>20</v>
      </c>
    </row>
    <row r="9550" spans="1:17" x14ac:dyDescent="0.3">
      <c r="A9550">
        <v>476.57</v>
      </c>
      <c r="B9550">
        <v>0.9</v>
      </c>
      <c r="C9550">
        <v>100191.3</v>
      </c>
      <c r="D9550">
        <v>16.82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>
        <v>0</v>
      </c>
      <c r="M9550">
        <v>0</v>
      </c>
      <c r="N9550">
        <v>0</v>
      </c>
      <c r="O9550">
        <v>0</v>
      </c>
      <c r="P9550">
        <v>0</v>
      </c>
      <c r="Q9550">
        <v>21</v>
      </c>
    </row>
    <row r="9551" spans="1:17" x14ac:dyDescent="0.3">
      <c r="A9551">
        <v>476.62</v>
      </c>
      <c r="B9551">
        <v>0.9</v>
      </c>
      <c r="C9551">
        <v>100191.3</v>
      </c>
      <c r="D9551">
        <v>16.82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>
        <v>0</v>
      </c>
      <c r="M9551">
        <v>0</v>
      </c>
      <c r="N9551">
        <v>0</v>
      </c>
      <c r="O9551">
        <v>0</v>
      </c>
      <c r="P9551">
        <v>0</v>
      </c>
      <c r="Q9551">
        <v>20</v>
      </c>
    </row>
    <row r="9552" spans="1:17" x14ac:dyDescent="0.3">
      <c r="A9552">
        <v>476.67</v>
      </c>
      <c r="B9552">
        <v>0.88</v>
      </c>
      <c r="C9552">
        <v>100191.46</v>
      </c>
      <c r="D9552">
        <v>16.82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>
        <v>0</v>
      </c>
      <c r="M9552">
        <v>0</v>
      </c>
      <c r="N9552">
        <v>0</v>
      </c>
      <c r="O9552">
        <v>0</v>
      </c>
      <c r="P9552">
        <v>0</v>
      </c>
      <c r="Q9552">
        <v>19</v>
      </c>
    </row>
    <row r="9553" spans="1:17" x14ac:dyDescent="0.3">
      <c r="A9553">
        <v>476.72</v>
      </c>
      <c r="B9553">
        <v>0.93</v>
      </c>
      <c r="C9553">
        <v>100190.92</v>
      </c>
      <c r="D9553">
        <v>16.829999999999998</v>
      </c>
      <c r="E9553">
        <v>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>
        <v>0</v>
      </c>
      <c r="M9553">
        <v>0</v>
      </c>
      <c r="N9553">
        <v>0</v>
      </c>
      <c r="O9553">
        <v>0</v>
      </c>
      <c r="P9553">
        <v>0</v>
      </c>
      <c r="Q9553">
        <v>19</v>
      </c>
    </row>
    <row r="9554" spans="1:17" x14ac:dyDescent="0.3">
      <c r="A9554">
        <v>476.77</v>
      </c>
      <c r="B9554">
        <v>0.77</v>
      </c>
      <c r="C9554">
        <v>100192.86</v>
      </c>
      <c r="D9554">
        <v>16.82</v>
      </c>
      <c r="E9554">
        <v>0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>
        <v>0</v>
      </c>
      <c r="M9554">
        <v>0</v>
      </c>
      <c r="N9554">
        <v>0</v>
      </c>
      <c r="O9554">
        <v>0</v>
      </c>
      <c r="P9554">
        <v>0</v>
      </c>
      <c r="Q9554">
        <v>20</v>
      </c>
    </row>
    <row r="9555" spans="1:17" x14ac:dyDescent="0.3">
      <c r="A9555">
        <v>476.82</v>
      </c>
      <c r="B9555">
        <v>0.77</v>
      </c>
      <c r="C9555">
        <v>100192.86</v>
      </c>
      <c r="D9555">
        <v>16.82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>
        <v>0</v>
      </c>
      <c r="M9555">
        <v>0</v>
      </c>
      <c r="N9555">
        <v>0</v>
      </c>
      <c r="O9555">
        <v>0</v>
      </c>
      <c r="P9555">
        <v>0</v>
      </c>
      <c r="Q9555">
        <v>23</v>
      </c>
    </row>
    <row r="9556" spans="1:17" x14ac:dyDescent="0.3">
      <c r="A9556">
        <v>476.87</v>
      </c>
      <c r="B9556">
        <v>1.04</v>
      </c>
      <c r="C9556">
        <v>100189.6</v>
      </c>
      <c r="D9556">
        <v>16.82</v>
      </c>
      <c r="E9556">
        <v>0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>
        <v>0</v>
      </c>
      <c r="M9556">
        <v>0</v>
      </c>
      <c r="N9556">
        <v>0</v>
      </c>
      <c r="O9556">
        <v>0</v>
      </c>
      <c r="P9556">
        <v>0</v>
      </c>
      <c r="Q9556">
        <v>20</v>
      </c>
    </row>
    <row r="9557" spans="1:17" x14ac:dyDescent="0.3">
      <c r="A9557">
        <v>476.92</v>
      </c>
      <c r="B9557">
        <v>0.59</v>
      </c>
      <c r="C9557">
        <v>100194.88</v>
      </c>
      <c r="D9557">
        <v>16.82</v>
      </c>
      <c r="E9557">
        <v>0</v>
      </c>
      <c r="F9557">
        <v>0</v>
      </c>
      <c r="G9557">
        <v>0</v>
      </c>
      <c r="H9557">
        <v>0</v>
      </c>
      <c r="I9557">
        <v>0</v>
      </c>
      <c r="J9557">
        <v>0</v>
      </c>
      <c r="K9557">
        <v>0</v>
      </c>
      <c r="L9557">
        <v>0</v>
      </c>
      <c r="M9557">
        <v>0</v>
      </c>
      <c r="N9557">
        <v>0</v>
      </c>
      <c r="O9557">
        <v>0</v>
      </c>
      <c r="P9557">
        <v>0</v>
      </c>
      <c r="Q9557">
        <v>19</v>
      </c>
    </row>
    <row r="9558" spans="1:17" x14ac:dyDescent="0.3">
      <c r="A9558">
        <v>476.97</v>
      </c>
      <c r="B9558">
        <v>0.56000000000000005</v>
      </c>
      <c r="C9558">
        <v>100195.27</v>
      </c>
      <c r="D9558">
        <v>16.829999999999998</v>
      </c>
      <c r="E9558">
        <v>0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>
        <v>0</v>
      </c>
      <c r="M9558">
        <v>0</v>
      </c>
      <c r="N9558">
        <v>0</v>
      </c>
      <c r="O9558">
        <v>0</v>
      </c>
      <c r="P9558">
        <v>0</v>
      </c>
      <c r="Q9558">
        <v>19</v>
      </c>
    </row>
    <row r="9559" spans="1:17" x14ac:dyDescent="0.3">
      <c r="A9559">
        <v>477.02</v>
      </c>
      <c r="B9559">
        <v>0.56000000000000005</v>
      </c>
      <c r="C9559">
        <v>100195.27</v>
      </c>
      <c r="D9559">
        <v>16.829999999999998</v>
      </c>
      <c r="E9559">
        <v>0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>
        <v>0</v>
      </c>
      <c r="M9559">
        <v>0</v>
      </c>
      <c r="N9559">
        <v>0</v>
      </c>
      <c r="O9559">
        <v>0</v>
      </c>
      <c r="P9559">
        <v>0</v>
      </c>
      <c r="Q9559">
        <v>20</v>
      </c>
    </row>
    <row r="9560" spans="1:17" x14ac:dyDescent="0.3">
      <c r="A9560">
        <v>477.07</v>
      </c>
      <c r="B9560">
        <v>0.78</v>
      </c>
      <c r="C9560">
        <v>100192.72</v>
      </c>
      <c r="D9560">
        <v>16.82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>
        <v>0</v>
      </c>
      <c r="M9560">
        <v>0</v>
      </c>
      <c r="N9560">
        <v>0</v>
      </c>
      <c r="O9560">
        <v>0</v>
      </c>
      <c r="P9560">
        <v>0</v>
      </c>
      <c r="Q9560">
        <v>21</v>
      </c>
    </row>
    <row r="9561" spans="1:17" x14ac:dyDescent="0.3">
      <c r="A9561">
        <v>477.12</v>
      </c>
      <c r="B9561">
        <v>0.87</v>
      </c>
      <c r="C9561">
        <v>100191.64</v>
      </c>
      <c r="D9561">
        <v>16.82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>
        <v>0</v>
      </c>
      <c r="M9561">
        <v>0</v>
      </c>
      <c r="N9561">
        <v>0</v>
      </c>
      <c r="O9561">
        <v>0</v>
      </c>
      <c r="P9561">
        <v>0</v>
      </c>
      <c r="Q9561">
        <v>23</v>
      </c>
    </row>
    <row r="9562" spans="1:17" x14ac:dyDescent="0.3">
      <c r="A9562">
        <v>477.17</v>
      </c>
      <c r="B9562">
        <v>0.82</v>
      </c>
      <c r="C9562">
        <v>100192.24</v>
      </c>
      <c r="D9562">
        <v>16.82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0</v>
      </c>
      <c r="Q9562">
        <v>20</v>
      </c>
    </row>
    <row r="9563" spans="1:17" x14ac:dyDescent="0.3">
      <c r="A9563">
        <v>477.22</v>
      </c>
      <c r="B9563">
        <v>0.83</v>
      </c>
      <c r="C9563">
        <v>100192.1</v>
      </c>
      <c r="D9563">
        <v>16.82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>
        <v>0</v>
      </c>
      <c r="M9563">
        <v>0</v>
      </c>
      <c r="N9563">
        <v>0</v>
      </c>
      <c r="O9563">
        <v>0</v>
      </c>
      <c r="P9563">
        <v>0</v>
      </c>
      <c r="Q9563">
        <v>19</v>
      </c>
    </row>
    <row r="9564" spans="1:17" x14ac:dyDescent="0.3">
      <c r="A9564">
        <v>477.27</v>
      </c>
      <c r="B9564">
        <v>0.83</v>
      </c>
      <c r="C9564">
        <v>100192.1</v>
      </c>
      <c r="D9564">
        <v>16.82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>
        <v>0</v>
      </c>
      <c r="M9564">
        <v>0</v>
      </c>
      <c r="N9564">
        <v>0</v>
      </c>
      <c r="O9564">
        <v>0</v>
      </c>
      <c r="P9564">
        <v>0</v>
      </c>
      <c r="Q9564">
        <v>19</v>
      </c>
    </row>
    <row r="9565" spans="1:17" x14ac:dyDescent="0.3">
      <c r="A9565">
        <v>477.32</v>
      </c>
      <c r="B9565">
        <v>0.8</v>
      </c>
      <c r="C9565">
        <v>100192.39</v>
      </c>
      <c r="D9565">
        <v>16.82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>
        <v>0</v>
      </c>
      <c r="M9565">
        <v>0</v>
      </c>
      <c r="N9565">
        <v>0</v>
      </c>
      <c r="O9565">
        <v>0</v>
      </c>
      <c r="P9565">
        <v>0</v>
      </c>
      <c r="Q9565">
        <v>19</v>
      </c>
    </row>
    <row r="9566" spans="1:17" x14ac:dyDescent="0.3">
      <c r="A9566">
        <v>477.37</v>
      </c>
      <c r="B9566">
        <v>0.79</v>
      </c>
      <c r="C9566">
        <v>100192.55</v>
      </c>
      <c r="D9566">
        <v>16.82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0</v>
      </c>
      <c r="Q9566">
        <v>20</v>
      </c>
    </row>
    <row r="9567" spans="1:17" x14ac:dyDescent="0.3">
      <c r="A9567">
        <v>477.42</v>
      </c>
      <c r="B9567">
        <v>0.91</v>
      </c>
      <c r="C9567">
        <v>100191.14</v>
      </c>
      <c r="D9567">
        <v>16.82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>
        <v>0</v>
      </c>
      <c r="M9567">
        <v>0</v>
      </c>
      <c r="N9567">
        <v>0</v>
      </c>
      <c r="O9567">
        <v>0</v>
      </c>
      <c r="P9567">
        <v>0</v>
      </c>
      <c r="Q9567">
        <v>22</v>
      </c>
    </row>
    <row r="9568" spans="1:17" x14ac:dyDescent="0.3">
      <c r="A9568">
        <v>477.47</v>
      </c>
      <c r="B9568">
        <v>0.91</v>
      </c>
      <c r="C9568">
        <v>100191.14</v>
      </c>
      <c r="D9568">
        <v>16.82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>
        <v>0</v>
      </c>
      <c r="M9568">
        <v>0</v>
      </c>
      <c r="N9568">
        <v>0</v>
      </c>
      <c r="O9568">
        <v>0</v>
      </c>
      <c r="P9568">
        <v>0</v>
      </c>
      <c r="Q9568">
        <v>19</v>
      </c>
    </row>
    <row r="9569" spans="1:17" x14ac:dyDescent="0.3">
      <c r="A9569">
        <v>477.52</v>
      </c>
      <c r="B9569">
        <v>1.07</v>
      </c>
      <c r="C9569">
        <v>100189.22</v>
      </c>
      <c r="D9569">
        <v>16.829999999999998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>
        <v>0</v>
      </c>
      <c r="M9569">
        <v>0</v>
      </c>
      <c r="N9569">
        <v>0</v>
      </c>
      <c r="O9569">
        <v>0</v>
      </c>
      <c r="P9569">
        <v>0</v>
      </c>
      <c r="Q9569">
        <v>19</v>
      </c>
    </row>
    <row r="9570" spans="1:17" x14ac:dyDescent="0.3">
      <c r="A9570">
        <v>477.57</v>
      </c>
      <c r="B9570">
        <v>0.84</v>
      </c>
      <c r="C9570">
        <v>100191.95</v>
      </c>
      <c r="D9570">
        <v>16.82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>
        <v>0</v>
      </c>
      <c r="M9570">
        <v>0</v>
      </c>
      <c r="N9570">
        <v>0</v>
      </c>
      <c r="O9570">
        <v>0</v>
      </c>
      <c r="P9570">
        <v>0</v>
      </c>
      <c r="Q9570">
        <v>19</v>
      </c>
    </row>
    <row r="9571" spans="1:17" x14ac:dyDescent="0.3">
      <c r="A9571">
        <v>477.62</v>
      </c>
      <c r="B9571">
        <v>1.19</v>
      </c>
      <c r="C9571">
        <v>100187.82</v>
      </c>
      <c r="D9571">
        <v>16.829999999999998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>
        <v>0</v>
      </c>
      <c r="M9571">
        <v>0</v>
      </c>
      <c r="N9571">
        <v>0</v>
      </c>
      <c r="O9571">
        <v>0</v>
      </c>
      <c r="P9571">
        <v>0</v>
      </c>
      <c r="Q9571">
        <v>20</v>
      </c>
    </row>
    <row r="9572" spans="1:17" x14ac:dyDescent="0.3">
      <c r="A9572">
        <v>477.67</v>
      </c>
      <c r="B9572">
        <v>1.17</v>
      </c>
      <c r="C9572">
        <v>100187.66</v>
      </c>
      <c r="D9572">
        <v>16.829999999999998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>
        <v>0</v>
      </c>
      <c r="M9572">
        <v>0</v>
      </c>
      <c r="N9572">
        <v>0</v>
      </c>
      <c r="O9572">
        <v>0</v>
      </c>
      <c r="P9572">
        <v>0</v>
      </c>
      <c r="Q9572">
        <v>20</v>
      </c>
    </row>
    <row r="9573" spans="1:17" x14ac:dyDescent="0.3">
      <c r="A9573">
        <v>477.72</v>
      </c>
      <c r="B9573">
        <v>1.17</v>
      </c>
      <c r="C9573">
        <v>100188.1</v>
      </c>
      <c r="D9573">
        <v>16.829999999999998</v>
      </c>
      <c r="E9573">
        <v>0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>
        <v>0</v>
      </c>
      <c r="M9573">
        <v>0</v>
      </c>
      <c r="N9573">
        <v>0</v>
      </c>
      <c r="O9573">
        <v>0</v>
      </c>
      <c r="P9573">
        <v>0</v>
      </c>
      <c r="Q9573">
        <v>23</v>
      </c>
    </row>
    <row r="9574" spans="1:17" x14ac:dyDescent="0.3">
      <c r="A9574">
        <v>477.77</v>
      </c>
      <c r="B9574">
        <v>1.03</v>
      </c>
      <c r="C9574">
        <v>100189.68</v>
      </c>
      <c r="D9574">
        <v>16.829999999999998</v>
      </c>
      <c r="E9574">
        <v>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>
        <v>0</v>
      </c>
      <c r="M9574">
        <v>0</v>
      </c>
      <c r="N9574">
        <v>0</v>
      </c>
      <c r="O9574">
        <v>0</v>
      </c>
      <c r="P9574">
        <v>0</v>
      </c>
      <c r="Q9574">
        <v>20</v>
      </c>
    </row>
    <row r="9575" spans="1:17" x14ac:dyDescent="0.3">
      <c r="A9575">
        <v>477.82</v>
      </c>
      <c r="B9575">
        <v>1.05</v>
      </c>
      <c r="C9575">
        <v>100189.53</v>
      </c>
      <c r="D9575">
        <v>16.829999999999998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>
        <v>0</v>
      </c>
      <c r="M9575">
        <v>0</v>
      </c>
      <c r="N9575">
        <v>0</v>
      </c>
      <c r="O9575">
        <v>0</v>
      </c>
      <c r="P9575">
        <v>0</v>
      </c>
      <c r="Q9575">
        <v>20</v>
      </c>
    </row>
    <row r="9576" spans="1:17" x14ac:dyDescent="0.3">
      <c r="A9576">
        <v>477.87</v>
      </c>
      <c r="B9576">
        <v>0.83</v>
      </c>
      <c r="C9576">
        <v>100192.08</v>
      </c>
      <c r="D9576">
        <v>16.82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>
        <v>0</v>
      </c>
      <c r="M9576">
        <v>0</v>
      </c>
      <c r="N9576">
        <v>0</v>
      </c>
      <c r="O9576">
        <v>0</v>
      </c>
      <c r="P9576">
        <v>0</v>
      </c>
      <c r="Q9576">
        <v>19</v>
      </c>
    </row>
    <row r="9577" spans="1:17" x14ac:dyDescent="0.3">
      <c r="A9577">
        <v>477.92</v>
      </c>
      <c r="B9577">
        <v>0.83</v>
      </c>
      <c r="C9577">
        <v>100192.08</v>
      </c>
      <c r="D9577">
        <v>16.82</v>
      </c>
      <c r="E9577">
        <v>0</v>
      </c>
      <c r="F9577">
        <v>0</v>
      </c>
      <c r="G9577">
        <v>0</v>
      </c>
      <c r="H9577">
        <v>0</v>
      </c>
      <c r="I9577">
        <v>0</v>
      </c>
      <c r="J9577">
        <v>0</v>
      </c>
      <c r="K9577">
        <v>0</v>
      </c>
      <c r="L9577">
        <v>0</v>
      </c>
      <c r="M9577">
        <v>0</v>
      </c>
      <c r="N9577">
        <v>0</v>
      </c>
      <c r="O9577">
        <v>0</v>
      </c>
      <c r="P9577">
        <v>0</v>
      </c>
      <c r="Q9577">
        <v>20</v>
      </c>
    </row>
    <row r="9578" spans="1:17" x14ac:dyDescent="0.3">
      <c r="A9578">
        <v>477.97</v>
      </c>
      <c r="B9578">
        <v>0.82</v>
      </c>
      <c r="C9578">
        <v>100192.24</v>
      </c>
      <c r="D9578">
        <v>16.82</v>
      </c>
      <c r="E9578">
        <v>0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>
        <v>0</v>
      </c>
      <c r="M9578">
        <v>0</v>
      </c>
      <c r="N9578">
        <v>0</v>
      </c>
      <c r="O9578">
        <v>0</v>
      </c>
      <c r="P9578">
        <v>0</v>
      </c>
      <c r="Q9578">
        <v>20</v>
      </c>
    </row>
    <row r="9579" spans="1:17" x14ac:dyDescent="0.3">
      <c r="A9579">
        <v>478.02</v>
      </c>
      <c r="B9579">
        <v>0.76</v>
      </c>
      <c r="C9579">
        <v>100192.92</v>
      </c>
      <c r="D9579">
        <v>16.829999999999998</v>
      </c>
      <c r="E9579">
        <v>0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>
        <v>0</v>
      </c>
      <c r="M9579">
        <v>0</v>
      </c>
      <c r="N9579">
        <v>0</v>
      </c>
      <c r="O9579">
        <v>0</v>
      </c>
      <c r="P9579">
        <v>0</v>
      </c>
      <c r="Q9579">
        <v>23</v>
      </c>
    </row>
    <row r="9580" spans="1:17" x14ac:dyDescent="0.3">
      <c r="A9580">
        <v>478.07</v>
      </c>
      <c r="B9580">
        <v>0.66</v>
      </c>
      <c r="C9580">
        <v>100194.11</v>
      </c>
      <c r="D9580">
        <v>16.829999999999998</v>
      </c>
      <c r="E9580">
        <v>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>
        <v>0</v>
      </c>
      <c r="M9580">
        <v>0</v>
      </c>
      <c r="N9580">
        <v>0</v>
      </c>
      <c r="O9580">
        <v>0</v>
      </c>
      <c r="P9580">
        <v>0</v>
      </c>
      <c r="Q9580">
        <v>20</v>
      </c>
    </row>
    <row r="9581" spans="1:17" x14ac:dyDescent="0.3">
      <c r="A9581">
        <v>478.12</v>
      </c>
      <c r="B9581">
        <v>0.66</v>
      </c>
      <c r="C9581">
        <v>100194.11</v>
      </c>
      <c r="D9581">
        <v>16.829999999999998</v>
      </c>
      <c r="E9581">
        <v>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>
        <v>0</v>
      </c>
      <c r="M9581">
        <v>0</v>
      </c>
      <c r="N9581">
        <v>0</v>
      </c>
      <c r="O9581">
        <v>0</v>
      </c>
      <c r="P9581">
        <v>0</v>
      </c>
      <c r="Q9581">
        <v>19</v>
      </c>
    </row>
    <row r="9582" spans="1:17" x14ac:dyDescent="0.3">
      <c r="A9582">
        <v>478.17</v>
      </c>
      <c r="B9582">
        <v>0.85</v>
      </c>
      <c r="C9582">
        <v>100191.86</v>
      </c>
      <c r="D9582">
        <v>16.829999999999998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0</v>
      </c>
      <c r="Q9582">
        <v>19</v>
      </c>
    </row>
    <row r="9583" spans="1:17" x14ac:dyDescent="0.3">
      <c r="A9583">
        <v>478.22</v>
      </c>
      <c r="B9583">
        <v>0.94</v>
      </c>
      <c r="C9583">
        <v>100190.75</v>
      </c>
      <c r="D9583">
        <v>16.829999999999998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>
        <v>0</v>
      </c>
      <c r="M9583">
        <v>0</v>
      </c>
      <c r="N9583">
        <v>0</v>
      </c>
      <c r="O9583">
        <v>0</v>
      </c>
      <c r="P9583">
        <v>0</v>
      </c>
      <c r="Q9583">
        <v>20</v>
      </c>
    </row>
    <row r="9584" spans="1:17" x14ac:dyDescent="0.3">
      <c r="A9584">
        <v>478.27</v>
      </c>
      <c r="B9584">
        <v>0.96</v>
      </c>
      <c r="C9584">
        <v>100190.53</v>
      </c>
      <c r="D9584">
        <v>16.829999999999998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>
        <v>0</v>
      </c>
      <c r="M9584">
        <v>0</v>
      </c>
      <c r="N9584">
        <v>0</v>
      </c>
      <c r="O9584">
        <v>0</v>
      </c>
      <c r="P9584">
        <v>0</v>
      </c>
      <c r="Q9584">
        <v>20</v>
      </c>
    </row>
    <row r="9585" spans="1:17" x14ac:dyDescent="0.3">
      <c r="A9585">
        <v>478.32</v>
      </c>
      <c r="B9585">
        <v>0.96</v>
      </c>
      <c r="C9585">
        <v>100191</v>
      </c>
      <c r="D9585">
        <v>16.829999999999998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>
        <v>0</v>
      </c>
      <c r="M9585">
        <v>0</v>
      </c>
      <c r="N9585">
        <v>0</v>
      </c>
      <c r="O9585">
        <v>0</v>
      </c>
      <c r="P9585">
        <v>0</v>
      </c>
      <c r="Q9585">
        <v>23</v>
      </c>
    </row>
    <row r="9586" spans="1:17" x14ac:dyDescent="0.3">
      <c r="A9586">
        <v>478.37</v>
      </c>
      <c r="B9586">
        <v>0.96</v>
      </c>
      <c r="C9586">
        <v>100190.6</v>
      </c>
      <c r="D9586">
        <v>16.829999999999998</v>
      </c>
      <c r="E9586">
        <v>0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>
        <v>0</v>
      </c>
      <c r="M9586">
        <v>0</v>
      </c>
      <c r="N9586">
        <v>0</v>
      </c>
      <c r="O9586">
        <v>0</v>
      </c>
      <c r="P9586">
        <v>0</v>
      </c>
      <c r="Q9586">
        <v>19</v>
      </c>
    </row>
    <row r="9587" spans="1:17" x14ac:dyDescent="0.3">
      <c r="A9587">
        <v>478.42</v>
      </c>
      <c r="B9587">
        <v>0.85</v>
      </c>
      <c r="C9587">
        <v>100191.84</v>
      </c>
      <c r="D9587">
        <v>16.829999999999998</v>
      </c>
      <c r="E9587">
        <v>0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>
        <v>0</v>
      </c>
      <c r="M9587">
        <v>0</v>
      </c>
      <c r="N9587">
        <v>0</v>
      </c>
      <c r="O9587">
        <v>0</v>
      </c>
      <c r="P9587">
        <v>0</v>
      </c>
      <c r="Q9587">
        <v>19</v>
      </c>
    </row>
    <row r="9588" spans="1:17" x14ac:dyDescent="0.3">
      <c r="A9588">
        <v>478.47</v>
      </c>
      <c r="B9588">
        <v>0.74</v>
      </c>
      <c r="C9588">
        <v>100193.18</v>
      </c>
      <c r="D9588">
        <v>16.829999999999998</v>
      </c>
      <c r="E9588">
        <v>0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>
        <v>0</v>
      </c>
      <c r="M9588">
        <v>0</v>
      </c>
      <c r="N9588">
        <v>0</v>
      </c>
      <c r="O9588">
        <v>0</v>
      </c>
      <c r="P9588">
        <v>0</v>
      </c>
      <c r="Q9588">
        <v>19</v>
      </c>
    </row>
    <row r="9589" spans="1:17" x14ac:dyDescent="0.3">
      <c r="A9589">
        <v>478.52</v>
      </c>
      <c r="B9589">
        <v>0.81</v>
      </c>
      <c r="C9589">
        <v>100192.31</v>
      </c>
      <c r="D9589">
        <v>16.829999999999998</v>
      </c>
      <c r="E9589">
        <v>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>
        <v>0</v>
      </c>
      <c r="M9589">
        <v>0</v>
      </c>
      <c r="N9589">
        <v>0</v>
      </c>
      <c r="O9589">
        <v>0</v>
      </c>
      <c r="P9589">
        <v>0</v>
      </c>
      <c r="Q9589">
        <v>21</v>
      </c>
    </row>
    <row r="9590" spans="1:17" x14ac:dyDescent="0.3">
      <c r="A9590">
        <v>478.57</v>
      </c>
      <c r="B9590">
        <v>0.81</v>
      </c>
      <c r="C9590">
        <v>100192.31</v>
      </c>
      <c r="D9590">
        <v>16.829999999999998</v>
      </c>
      <c r="E9590">
        <v>0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>
        <v>0</v>
      </c>
      <c r="M9590">
        <v>0</v>
      </c>
      <c r="N9590">
        <v>0</v>
      </c>
      <c r="O9590">
        <v>0</v>
      </c>
      <c r="P9590">
        <v>0</v>
      </c>
      <c r="Q9590">
        <v>21</v>
      </c>
    </row>
    <row r="9591" spans="1:17" x14ac:dyDescent="0.3">
      <c r="A9591">
        <v>478.62</v>
      </c>
      <c r="B9591">
        <v>1.51</v>
      </c>
      <c r="C9591">
        <v>100184.07</v>
      </c>
      <c r="D9591">
        <v>16.829999999999998</v>
      </c>
      <c r="E9591">
        <v>0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>
        <v>0</v>
      </c>
      <c r="M9591">
        <v>0</v>
      </c>
      <c r="N9591">
        <v>0</v>
      </c>
      <c r="O9591">
        <v>0</v>
      </c>
      <c r="P9591">
        <v>0</v>
      </c>
      <c r="Q9591">
        <v>20</v>
      </c>
    </row>
    <row r="9592" spans="1:17" x14ac:dyDescent="0.3">
      <c r="A9592">
        <v>478.67</v>
      </c>
      <c r="B9592">
        <v>1.23</v>
      </c>
      <c r="C9592">
        <v>100187.39</v>
      </c>
      <c r="D9592">
        <v>16.829999999999998</v>
      </c>
      <c r="E9592">
        <v>0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>
        <v>0</v>
      </c>
      <c r="M9592">
        <v>0</v>
      </c>
      <c r="N9592">
        <v>0</v>
      </c>
      <c r="O9592">
        <v>0</v>
      </c>
      <c r="P9592">
        <v>0</v>
      </c>
      <c r="Q9592">
        <v>22</v>
      </c>
    </row>
    <row r="9593" spans="1:17" x14ac:dyDescent="0.3">
      <c r="A9593">
        <v>478.72</v>
      </c>
      <c r="B9593">
        <v>1.25</v>
      </c>
      <c r="C9593">
        <v>100187.11</v>
      </c>
      <c r="D9593">
        <v>16.829999999999998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>
        <v>0</v>
      </c>
      <c r="M9593">
        <v>0</v>
      </c>
      <c r="N9593">
        <v>0</v>
      </c>
      <c r="O9593">
        <v>0</v>
      </c>
      <c r="P9593">
        <v>0</v>
      </c>
      <c r="Q9593">
        <v>19</v>
      </c>
    </row>
    <row r="9594" spans="1:17" x14ac:dyDescent="0.3">
      <c r="A9594">
        <v>478.77</v>
      </c>
      <c r="B9594">
        <v>1.17</v>
      </c>
      <c r="C9594">
        <v>100187.11</v>
      </c>
      <c r="D9594">
        <v>16.829999999999998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>
        <v>0</v>
      </c>
      <c r="M9594">
        <v>0</v>
      </c>
      <c r="N9594">
        <v>0</v>
      </c>
      <c r="O9594">
        <v>0</v>
      </c>
      <c r="P9594">
        <v>0</v>
      </c>
      <c r="Q9594">
        <v>19</v>
      </c>
    </row>
    <row r="9595" spans="1:17" x14ac:dyDescent="0.3">
      <c r="A9595">
        <v>478.82</v>
      </c>
      <c r="B9595">
        <v>1.17</v>
      </c>
      <c r="C9595">
        <v>100188.05</v>
      </c>
      <c r="D9595">
        <v>16.829999999999998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>
        <v>0</v>
      </c>
      <c r="M9595">
        <v>0</v>
      </c>
      <c r="N9595">
        <v>0</v>
      </c>
      <c r="O9595">
        <v>0</v>
      </c>
      <c r="P9595">
        <v>0</v>
      </c>
      <c r="Q9595">
        <v>20</v>
      </c>
    </row>
    <row r="9596" spans="1:17" x14ac:dyDescent="0.3">
      <c r="A9596">
        <v>478.87</v>
      </c>
      <c r="B9596">
        <v>1.1499999999999999</v>
      </c>
      <c r="C9596">
        <v>100188.33</v>
      </c>
      <c r="D9596">
        <v>16.829999999999998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>
        <v>0</v>
      </c>
      <c r="M9596">
        <v>0</v>
      </c>
      <c r="N9596">
        <v>0</v>
      </c>
      <c r="O9596">
        <v>0</v>
      </c>
      <c r="P9596">
        <v>0</v>
      </c>
      <c r="Q9596">
        <v>20</v>
      </c>
    </row>
    <row r="9597" spans="1:17" x14ac:dyDescent="0.3">
      <c r="A9597">
        <v>478.92</v>
      </c>
      <c r="B9597">
        <v>1.1599999999999999</v>
      </c>
      <c r="C9597">
        <v>100188.21</v>
      </c>
      <c r="D9597">
        <v>16.829999999999998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>
        <v>0</v>
      </c>
      <c r="M9597">
        <v>0</v>
      </c>
      <c r="N9597">
        <v>0</v>
      </c>
      <c r="O9597">
        <v>0</v>
      </c>
      <c r="P9597">
        <v>0</v>
      </c>
      <c r="Q9597">
        <v>21</v>
      </c>
    </row>
    <row r="9598" spans="1:17" x14ac:dyDescent="0.3">
      <c r="A9598">
        <v>478.97</v>
      </c>
      <c r="B9598">
        <v>1.0900000000000001</v>
      </c>
      <c r="C9598">
        <v>100188.96</v>
      </c>
      <c r="D9598">
        <v>16.829999999999998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>
        <v>0</v>
      </c>
      <c r="M9598">
        <v>0</v>
      </c>
      <c r="N9598">
        <v>0</v>
      </c>
      <c r="O9598">
        <v>0</v>
      </c>
      <c r="P9598">
        <v>0</v>
      </c>
      <c r="Q9598">
        <v>22</v>
      </c>
    </row>
    <row r="9599" spans="1:17" x14ac:dyDescent="0.3">
      <c r="A9599">
        <v>479.02</v>
      </c>
      <c r="B9599">
        <v>1.0900000000000001</v>
      </c>
      <c r="C9599">
        <v>100188.96</v>
      </c>
      <c r="D9599">
        <v>16.829999999999998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>
        <v>0</v>
      </c>
      <c r="M9599">
        <v>0</v>
      </c>
      <c r="N9599">
        <v>0</v>
      </c>
      <c r="O9599">
        <v>0</v>
      </c>
      <c r="P9599">
        <v>0</v>
      </c>
      <c r="Q9599">
        <v>19</v>
      </c>
    </row>
    <row r="9600" spans="1:17" x14ac:dyDescent="0.3">
      <c r="A9600">
        <v>479.07</v>
      </c>
      <c r="B9600">
        <v>1.02</v>
      </c>
      <c r="C9600">
        <v>100189.83</v>
      </c>
      <c r="D9600">
        <v>16.84</v>
      </c>
      <c r="E9600">
        <v>0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>
        <v>0</v>
      </c>
      <c r="M9600">
        <v>0</v>
      </c>
      <c r="N9600">
        <v>0</v>
      </c>
      <c r="O9600">
        <v>0</v>
      </c>
      <c r="P9600">
        <v>0</v>
      </c>
      <c r="Q9600">
        <v>20</v>
      </c>
    </row>
    <row r="9601" spans="1:17" x14ac:dyDescent="0.3">
      <c r="A9601">
        <v>479.12</v>
      </c>
      <c r="B9601">
        <v>1.2</v>
      </c>
      <c r="C9601">
        <v>100187.64</v>
      </c>
      <c r="D9601">
        <v>16.84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>
        <v>0</v>
      </c>
      <c r="M9601">
        <v>0</v>
      </c>
      <c r="N9601">
        <v>0</v>
      </c>
      <c r="O9601">
        <v>0</v>
      </c>
      <c r="P9601">
        <v>0</v>
      </c>
      <c r="Q9601">
        <v>20</v>
      </c>
    </row>
    <row r="9602" spans="1:17" x14ac:dyDescent="0.3">
      <c r="A9602">
        <v>479.17</v>
      </c>
      <c r="B9602">
        <v>1.1399999999999999</v>
      </c>
      <c r="C9602">
        <v>100188.36</v>
      </c>
      <c r="D9602">
        <v>16.829999999999998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>
        <v>0</v>
      </c>
      <c r="M9602">
        <v>0</v>
      </c>
      <c r="N9602">
        <v>0</v>
      </c>
      <c r="O9602">
        <v>0</v>
      </c>
      <c r="P9602">
        <v>0</v>
      </c>
      <c r="Q9602">
        <v>20</v>
      </c>
    </row>
    <row r="9603" spans="1:17" x14ac:dyDescent="0.3">
      <c r="A9603">
        <v>479.22</v>
      </c>
      <c r="B9603">
        <v>1.1399999999999999</v>
      </c>
      <c r="C9603">
        <v>100188.36</v>
      </c>
      <c r="D9603">
        <v>16.829999999999998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>
        <v>0</v>
      </c>
      <c r="M9603">
        <v>0</v>
      </c>
      <c r="N9603">
        <v>0</v>
      </c>
      <c r="O9603">
        <v>0</v>
      </c>
      <c r="P9603">
        <v>0</v>
      </c>
      <c r="Q9603">
        <v>19</v>
      </c>
    </row>
    <row r="9604" spans="1:17" x14ac:dyDescent="0.3">
      <c r="A9604">
        <v>479.27</v>
      </c>
      <c r="B9604">
        <v>0.96</v>
      </c>
      <c r="C9604">
        <v>100190.51</v>
      </c>
      <c r="D9604">
        <v>16.829999999999998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>
        <v>0</v>
      </c>
      <c r="M9604">
        <v>0</v>
      </c>
      <c r="N9604">
        <v>0</v>
      </c>
      <c r="O9604">
        <v>0</v>
      </c>
      <c r="P9604">
        <v>0</v>
      </c>
      <c r="Q9604">
        <v>22</v>
      </c>
    </row>
    <row r="9605" spans="1:17" x14ac:dyDescent="0.3">
      <c r="A9605">
        <v>479.32</v>
      </c>
      <c r="B9605">
        <v>0.83</v>
      </c>
      <c r="C9605">
        <v>100192.07</v>
      </c>
      <c r="D9605">
        <v>16.829999999999998</v>
      </c>
      <c r="E9605">
        <v>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>
        <v>0</v>
      </c>
      <c r="M9605">
        <v>0</v>
      </c>
      <c r="N9605">
        <v>0</v>
      </c>
      <c r="O9605">
        <v>0</v>
      </c>
      <c r="P9605">
        <v>0</v>
      </c>
      <c r="Q9605">
        <v>19</v>
      </c>
    </row>
    <row r="9606" spans="1:17" x14ac:dyDescent="0.3">
      <c r="A9606">
        <v>479.37</v>
      </c>
      <c r="B9606">
        <v>0.97</v>
      </c>
      <c r="C9606">
        <v>100190.42</v>
      </c>
      <c r="D9606">
        <v>16.84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>
        <v>0</v>
      </c>
      <c r="M9606">
        <v>0</v>
      </c>
      <c r="N9606">
        <v>0</v>
      </c>
      <c r="O9606">
        <v>0</v>
      </c>
      <c r="P9606">
        <v>0</v>
      </c>
      <c r="Q9606">
        <v>20</v>
      </c>
    </row>
    <row r="9607" spans="1:17" x14ac:dyDescent="0.3">
      <c r="A9607">
        <v>479.42</v>
      </c>
      <c r="B9607">
        <v>0.97</v>
      </c>
      <c r="C9607">
        <v>100190.42</v>
      </c>
      <c r="D9607">
        <v>16.84</v>
      </c>
      <c r="E9607">
        <v>0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>
        <v>0</v>
      </c>
      <c r="M9607">
        <v>0</v>
      </c>
      <c r="N9607">
        <v>0</v>
      </c>
      <c r="O9607">
        <v>0</v>
      </c>
      <c r="P9607">
        <v>0</v>
      </c>
      <c r="Q9607">
        <v>20</v>
      </c>
    </row>
    <row r="9608" spans="1:17" x14ac:dyDescent="0.3">
      <c r="A9608">
        <v>479.47</v>
      </c>
      <c r="B9608">
        <v>0.97</v>
      </c>
      <c r="C9608">
        <v>100190.42</v>
      </c>
      <c r="D9608">
        <v>16.84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>
        <v>0</v>
      </c>
      <c r="M9608">
        <v>0</v>
      </c>
      <c r="N9608">
        <v>0</v>
      </c>
      <c r="O9608">
        <v>0</v>
      </c>
      <c r="P9608">
        <v>0</v>
      </c>
      <c r="Q9608">
        <v>20</v>
      </c>
    </row>
    <row r="9609" spans="1:17" x14ac:dyDescent="0.3">
      <c r="A9609">
        <v>479.52</v>
      </c>
      <c r="B9609">
        <v>1.07</v>
      </c>
      <c r="C9609">
        <v>100189.27</v>
      </c>
      <c r="D9609">
        <v>16.829999999999998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>
        <v>0</v>
      </c>
      <c r="M9609">
        <v>0</v>
      </c>
      <c r="N9609">
        <v>0</v>
      </c>
      <c r="O9609">
        <v>0</v>
      </c>
      <c r="P9609">
        <v>0</v>
      </c>
      <c r="Q9609">
        <v>19</v>
      </c>
    </row>
    <row r="9610" spans="1:17" x14ac:dyDescent="0.3">
      <c r="A9610">
        <v>479.57</v>
      </c>
      <c r="B9610">
        <v>1.32</v>
      </c>
      <c r="C9610">
        <v>100186.25</v>
      </c>
      <c r="D9610">
        <v>16.84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0</v>
      </c>
      <c r="Q9610">
        <v>22</v>
      </c>
    </row>
    <row r="9611" spans="1:17" x14ac:dyDescent="0.3">
      <c r="A9611">
        <v>479.62</v>
      </c>
      <c r="B9611">
        <v>1.19</v>
      </c>
      <c r="C9611">
        <v>100187.8</v>
      </c>
      <c r="D9611">
        <v>16.84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>
        <v>0</v>
      </c>
      <c r="M9611">
        <v>0</v>
      </c>
      <c r="N9611">
        <v>0</v>
      </c>
      <c r="O9611">
        <v>0</v>
      </c>
      <c r="P9611">
        <v>0</v>
      </c>
      <c r="Q9611">
        <v>19</v>
      </c>
    </row>
    <row r="9612" spans="1:17" x14ac:dyDescent="0.3">
      <c r="A9612">
        <v>479.67</v>
      </c>
      <c r="B9612">
        <v>1.19</v>
      </c>
      <c r="C9612">
        <v>100187.8</v>
      </c>
      <c r="D9612">
        <v>16.84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>
        <v>0</v>
      </c>
      <c r="M9612">
        <v>0</v>
      </c>
      <c r="N9612">
        <v>0</v>
      </c>
      <c r="O9612">
        <v>0</v>
      </c>
      <c r="P9612">
        <v>0</v>
      </c>
      <c r="Q9612">
        <v>21</v>
      </c>
    </row>
    <row r="9613" spans="1:17" x14ac:dyDescent="0.3">
      <c r="A9613">
        <v>479.72</v>
      </c>
      <c r="B9613">
        <v>1.31</v>
      </c>
      <c r="C9613">
        <v>100186.41</v>
      </c>
      <c r="D9613">
        <v>16.84</v>
      </c>
      <c r="E9613">
        <v>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>
        <v>0</v>
      </c>
      <c r="M9613">
        <v>0</v>
      </c>
      <c r="N9613">
        <v>0</v>
      </c>
      <c r="O9613">
        <v>0</v>
      </c>
      <c r="P9613">
        <v>0</v>
      </c>
      <c r="Q9613">
        <v>21</v>
      </c>
    </row>
    <row r="9614" spans="1:17" x14ac:dyDescent="0.3">
      <c r="A9614">
        <v>479.77</v>
      </c>
      <c r="B9614">
        <v>1.26</v>
      </c>
      <c r="C9614">
        <v>100187</v>
      </c>
      <c r="D9614">
        <v>16.84</v>
      </c>
      <c r="E9614">
        <v>0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>
        <v>0</v>
      </c>
      <c r="M9614">
        <v>0</v>
      </c>
      <c r="N9614">
        <v>0</v>
      </c>
      <c r="O9614">
        <v>0</v>
      </c>
      <c r="P9614">
        <v>0</v>
      </c>
      <c r="Q9614">
        <v>21</v>
      </c>
    </row>
    <row r="9615" spans="1:17" x14ac:dyDescent="0.3">
      <c r="A9615">
        <v>479.82</v>
      </c>
      <c r="B9615">
        <v>1.22</v>
      </c>
      <c r="C9615">
        <v>100187.5</v>
      </c>
      <c r="D9615">
        <v>16.84</v>
      </c>
      <c r="E9615">
        <v>0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>
        <v>0</v>
      </c>
      <c r="M9615">
        <v>0</v>
      </c>
      <c r="N9615">
        <v>0</v>
      </c>
      <c r="O9615">
        <v>0</v>
      </c>
      <c r="P9615">
        <v>0</v>
      </c>
      <c r="Q9615">
        <v>19</v>
      </c>
    </row>
    <row r="9616" spans="1:17" x14ac:dyDescent="0.3">
      <c r="A9616">
        <v>479.87</v>
      </c>
      <c r="B9616">
        <v>1.22</v>
      </c>
      <c r="C9616">
        <v>100187.5</v>
      </c>
      <c r="D9616">
        <v>16.84</v>
      </c>
      <c r="E9616">
        <v>0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>
        <v>0</v>
      </c>
      <c r="M9616">
        <v>0</v>
      </c>
      <c r="N9616">
        <v>0</v>
      </c>
      <c r="O9616">
        <v>0</v>
      </c>
      <c r="P9616">
        <v>0</v>
      </c>
      <c r="Q9616">
        <v>22</v>
      </c>
    </row>
    <row r="9617" spans="1:17" x14ac:dyDescent="0.3">
      <c r="A9617">
        <v>479.92</v>
      </c>
      <c r="B9617">
        <v>1.28</v>
      </c>
      <c r="C9617">
        <v>100186.72</v>
      </c>
      <c r="D9617">
        <v>16.84</v>
      </c>
      <c r="E9617">
        <v>0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>
        <v>0</v>
      </c>
      <c r="M9617">
        <v>0</v>
      </c>
      <c r="N9617">
        <v>0</v>
      </c>
      <c r="O9617">
        <v>0</v>
      </c>
      <c r="P9617">
        <v>0</v>
      </c>
      <c r="Q9617">
        <v>19</v>
      </c>
    </row>
    <row r="9618" spans="1:17" x14ac:dyDescent="0.3">
      <c r="A9618">
        <v>479.97</v>
      </c>
      <c r="B9618">
        <v>0.87</v>
      </c>
      <c r="C9618">
        <v>100191.64</v>
      </c>
      <c r="D9618">
        <v>16.84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0</v>
      </c>
      <c r="O9618">
        <v>0</v>
      </c>
      <c r="P9618">
        <v>0</v>
      </c>
      <c r="Q9618">
        <v>20</v>
      </c>
    </row>
    <row r="9619" spans="1:17" x14ac:dyDescent="0.3">
      <c r="A9619">
        <v>480.02</v>
      </c>
      <c r="B9619">
        <v>1.24</v>
      </c>
      <c r="C9619">
        <v>100187.18</v>
      </c>
      <c r="D9619">
        <v>16.84</v>
      </c>
      <c r="E9619">
        <v>0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>
        <v>0</v>
      </c>
      <c r="M9619">
        <v>0</v>
      </c>
      <c r="N9619">
        <v>0</v>
      </c>
      <c r="O9619">
        <v>0</v>
      </c>
      <c r="P9619">
        <v>0</v>
      </c>
      <c r="Q9619">
        <v>20</v>
      </c>
    </row>
    <row r="9620" spans="1:17" x14ac:dyDescent="0.3">
      <c r="A9620">
        <v>480.07</v>
      </c>
      <c r="B9620">
        <v>1.07</v>
      </c>
      <c r="C9620">
        <v>100189.25</v>
      </c>
      <c r="D9620">
        <v>16.84</v>
      </c>
      <c r="E9620">
        <v>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>
        <v>0</v>
      </c>
      <c r="M9620">
        <v>0</v>
      </c>
      <c r="N9620">
        <v>0</v>
      </c>
      <c r="O9620">
        <v>0</v>
      </c>
      <c r="P9620">
        <v>0</v>
      </c>
      <c r="Q9620">
        <v>20</v>
      </c>
    </row>
    <row r="9621" spans="1:17" x14ac:dyDescent="0.3">
      <c r="A9621">
        <v>480.12</v>
      </c>
      <c r="B9621">
        <v>1.07</v>
      </c>
      <c r="C9621">
        <v>100189.25</v>
      </c>
      <c r="D9621">
        <v>16.84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>
        <v>0</v>
      </c>
      <c r="M9621">
        <v>0</v>
      </c>
      <c r="N9621">
        <v>0</v>
      </c>
      <c r="O9621">
        <v>0</v>
      </c>
      <c r="P9621">
        <v>0</v>
      </c>
      <c r="Q9621">
        <v>20</v>
      </c>
    </row>
    <row r="9622" spans="1:17" x14ac:dyDescent="0.3">
      <c r="A9622">
        <v>480.17</v>
      </c>
      <c r="B9622">
        <v>1.1299999999999999</v>
      </c>
      <c r="C9622">
        <v>100188.53</v>
      </c>
      <c r="D9622">
        <v>16.84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>
        <v>0</v>
      </c>
      <c r="M9622">
        <v>0</v>
      </c>
      <c r="N9622">
        <v>0</v>
      </c>
      <c r="O9622">
        <v>0</v>
      </c>
      <c r="P9622">
        <v>0</v>
      </c>
      <c r="Q9622">
        <v>22</v>
      </c>
    </row>
    <row r="9623" spans="1:17" x14ac:dyDescent="0.3">
      <c r="A9623">
        <v>480.22</v>
      </c>
      <c r="B9623">
        <v>0.79</v>
      </c>
      <c r="C9623">
        <v>100192.58</v>
      </c>
      <c r="D9623">
        <v>16.84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>
        <v>0</v>
      </c>
      <c r="M9623">
        <v>0</v>
      </c>
      <c r="N9623">
        <v>0</v>
      </c>
      <c r="O9623">
        <v>0</v>
      </c>
      <c r="P9623">
        <v>0</v>
      </c>
      <c r="Q9623">
        <v>19</v>
      </c>
    </row>
    <row r="9624" spans="1:17" x14ac:dyDescent="0.3">
      <c r="A9624">
        <v>480.27</v>
      </c>
      <c r="B9624">
        <v>1.1599999999999999</v>
      </c>
      <c r="C9624">
        <v>100188.16</v>
      </c>
      <c r="D9624">
        <v>16.84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>
        <v>0</v>
      </c>
      <c r="M9624">
        <v>0</v>
      </c>
      <c r="N9624">
        <v>0</v>
      </c>
      <c r="O9624">
        <v>0</v>
      </c>
      <c r="P9624">
        <v>0</v>
      </c>
      <c r="Q9624">
        <v>20</v>
      </c>
    </row>
    <row r="9625" spans="1:17" x14ac:dyDescent="0.3">
      <c r="A9625">
        <v>480.32</v>
      </c>
      <c r="B9625">
        <v>1.1599999999999999</v>
      </c>
      <c r="C9625">
        <v>100188.16</v>
      </c>
      <c r="D9625">
        <v>16.84</v>
      </c>
      <c r="E9625">
        <v>0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>
        <v>0</v>
      </c>
      <c r="M9625">
        <v>0</v>
      </c>
      <c r="N9625">
        <v>0</v>
      </c>
      <c r="O9625">
        <v>0</v>
      </c>
      <c r="P9625">
        <v>0</v>
      </c>
      <c r="Q9625">
        <v>20</v>
      </c>
    </row>
    <row r="9626" spans="1:17" x14ac:dyDescent="0.3">
      <c r="A9626">
        <v>480.37</v>
      </c>
      <c r="B9626">
        <v>0.91</v>
      </c>
      <c r="C9626">
        <v>100191.17</v>
      </c>
      <c r="D9626">
        <v>16.84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0</v>
      </c>
      <c r="Q9626">
        <v>20</v>
      </c>
    </row>
    <row r="9627" spans="1:17" x14ac:dyDescent="0.3">
      <c r="A9627">
        <v>480.42</v>
      </c>
      <c r="B9627">
        <v>0.68</v>
      </c>
      <c r="C9627">
        <v>100193.92</v>
      </c>
      <c r="D9627">
        <v>16.84</v>
      </c>
      <c r="E9627">
        <v>0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>
        <v>0</v>
      </c>
      <c r="M9627">
        <v>0</v>
      </c>
      <c r="N9627">
        <v>0</v>
      </c>
      <c r="O9627">
        <v>0</v>
      </c>
      <c r="P9627">
        <v>0</v>
      </c>
      <c r="Q9627">
        <v>19</v>
      </c>
    </row>
    <row r="9628" spans="1:17" x14ac:dyDescent="0.3">
      <c r="A9628">
        <v>480.47</v>
      </c>
      <c r="B9628">
        <v>0.28999999999999998</v>
      </c>
      <c r="C9628">
        <v>100198.49</v>
      </c>
      <c r="D9628">
        <v>16.84</v>
      </c>
      <c r="E9628">
        <v>0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>
        <v>0</v>
      </c>
      <c r="M9628">
        <v>0</v>
      </c>
      <c r="N9628">
        <v>0</v>
      </c>
      <c r="O9628">
        <v>0</v>
      </c>
      <c r="P9628">
        <v>0</v>
      </c>
      <c r="Q9628">
        <v>19</v>
      </c>
    </row>
    <row r="9629" spans="1:17" x14ac:dyDescent="0.3">
      <c r="A9629">
        <v>480.52</v>
      </c>
      <c r="B9629">
        <v>0.28999999999999998</v>
      </c>
      <c r="C9629">
        <v>100198.49</v>
      </c>
      <c r="D9629">
        <v>16.84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>
        <v>0</v>
      </c>
      <c r="M9629">
        <v>0</v>
      </c>
      <c r="N9629">
        <v>0</v>
      </c>
      <c r="O9629">
        <v>0</v>
      </c>
      <c r="P9629">
        <v>0</v>
      </c>
      <c r="Q9629">
        <v>22</v>
      </c>
    </row>
    <row r="9630" spans="1:17" x14ac:dyDescent="0.3">
      <c r="A9630">
        <v>480.57</v>
      </c>
      <c r="B9630">
        <v>0.46</v>
      </c>
      <c r="C9630">
        <v>100196.47</v>
      </c>
      <c r="D9630">
        <v>16.84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>
        <v>0</v>
      </c>
      <c r="M9630">
        <v>0</v>
      </c>
      <c r="N9630">
        <v>0</v>
      </c>
      <c r="O9630">
        <v>0</v>
      </c>
      <c r="P9630">
        <v>0</v>
      </c>
      <c r="Q9630">
        <v>20</v>
      </c>
    </row>
    <row r="9631" spans="1:17" x14ac:dyDescent="0.3">
      <c r="A9631">
        <v>480.62</v>
      </c>
      <c r="B9631">
        <v>0.47</v>
      </c>
      <c r="C9631">
        <v>100196.33</v>
      </c>
      <c r="D9631">
        <v>16.850000000000001</v>
      </c>
      <c r="E9631">
        <v>0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>
        <v>0</v>
      </c>
      <c r="M9631">
        <v>0</v>
      </c>
      <c r="N9631">
        <v>0</v>
      </c>
      <c r="O9631">
        <v>0</v>
      </c>
      <c r="P9631">
        <v>0</v>
      </c>
      <c r="Q9631">
        <v>20</v>
      </c>
    </row>
    <row r="9632" spans="1:17" x14ac:dyDescent="0.3">
      <c r="A9632">
        <v>480.67</v>
      </c>
      <c r="B9632">
        <v>0.51</v>
      </c>
      <c r="C9632">
        <v>100195.92</v>
      </c>
      <c r="D9632">
        <v>16.850000000000001</v>
      </c>
      <c r="E9632">
        <v>0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>
        <v>0</v>
      </c>
      <c r="M9632">
        <v>0</v>
      </c>
      <c r="N9632">
        <v>0</v>
      </c>
      <c r="O9632">
        <v>0</v>
      </c>
      <c r="P9632">
        <v>0</v>
      </c>
      <c r="Q9632">
        <v>20</v>
      </c>
    </row>
    <row r="9633" spans="1:17" x14ac:dyDescent="0.3">
      <c r="A9633">
        <v>480.72</v>
      </c>
      <c r="B9633">
        <v>0.43</v>
      </c>
      <c r="C9633">
        <v>100196.88</v>
      </c>
      <c r="D9633">
        <v>16.84</v>
      </c>
      <c r="E9633">
        <v>0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>
        <v>0</v>
      </c>
      <c r="M9633">
        <v>0</v>
      </c>
      <c r="N9633">
        <v>0</v>
      </c>
      <c r="O9633">
        <v>0</v>
      </c>
      <c r="P9633">
        <v>0</v>
      </c>
      <c r="Q9633">
        <v>20</v>
      </c>
    </row>
    <row r="9634" spans="1:17" x14ac:dyDescent="0.3">
      <c r="A9634">
        <v>480.77</v>
      </c>
      <c r="B9634">
        <v>0.43</v>
      </c>
      <c r="C9634">
        <v>100196.88</v>
      </c>
      <c r="D9634">
        <v>16.84</v>
      </c>
      <c r="E9634">
        <v>0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0</v>
      </c>
      <c r="Q9634">
        <v>20</v>
      </c>
    </row>
    <row r="9635" spans="1:17" x14ac:dyDescent="0.3">
      <c r="A9635">
        <v>480.82</v>
      </c>
      <c r="B9635">
        <v>0.86</v>
      </c>
      <c r="C9635">
        <v>100191.75</v>
      </c>
      <c r="D9635">
        <v>16.84</v>
      </c>
      <c r="E9635">
        <v>0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>
        <v>0</v>
      </c>
      <c r="M9635">
        <v>0</v>
      </c>
      <c r="N9635">
        <v>0</v>
      </c>
      <c r="O9635">
        <v>0</v>
      </c>
      <c r="P9635">
        <v>0</v>
      </c>
      <c r="Q9635">
        <v>22</v>
      </c>
    </row>
    <row r="9636" spans="1:17" x14ac:dyDescent="0.3">
      <c r="A9636">
        <v>480.87</v>
      </c>
      <c r="B9636">
        <v>0.96</v>
      </c>
      <c r="C9636">
        <v>100190.5</v>
      </c>
      <c r="D9636">
        <v>16.84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>
        <v>0</v>
      </c>
      <c r="M9636">
        <v>0</v>
      </c>
      <c r="N9636">
        <v>0</v>
      </c>
      <c r="O9636">
        <v>0</v>
      </c>
      <c r="P9636">
        <v>0</v>
      </c>
      <c r="Q9636">
        <v>20</v>
      </c>
    </row>
    <row r="9637" spans="1:17" x14ac:dyDescent="0.3">
      <c r="A9637">
        <v>480.92</v>
      </c>
      <c r="B9637">
        <v>0.62</v>
      </c>
      <c r="C9637">
        <v>100194.6</v>
      </c>
      <c r="D9637">
        <v>16.84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>
        <v>0</v>
      </c>
      <c r="M9637">
        <v>0</v>
      </c>
      <c r="N9637">
        <v>0</v>
      </c>
      <c r="O9637">
        <v>0</v>
      </c>
      <c r="P9637">
        <v>0</v>
      </c>
      <c r="Q9637">
        <v>20</v>
      </c>
    </row>
    <row r="9638" spans="1:17" x14ac:dyDescent="0.3">
      <c r="A9638">
        <v>480.97</v>
      </c>
      <c r="B9638">
        <v>0.62</v>
      </c>
      <c r="C9638">
        <v>100194.6</v>
      </c>
      <c r="D9638">
        <v>16.84</v>
      </c>
      <c r="E9638">
        <v>0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20</v>
      </c>
    </row>
    <row r="9639" spans="1:17" x14ac:dyDescent="0.3">
      <c r="A9639">
        <v>481.02</v>
      </c>
      <c r="B9639">
        <v>0.69</v>
      </c>
      <c r="C9639">
        <v>100193.77</v>
      </c>
      <c r="D9639">
        <v>16.84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>
        <v>0</v>
      </c>
      <c r="M9639">
        <v>0</v>
      </c>
      <c r="N9639">
        <v>0</v>
      </c>
      <c r="O9639">
        <v>0</v>
      </c>
      <c r="P9639">
        <v>0</v>
      </c>
      <c r="Q9639">
        <v>19</v>
      </c>
    </row>
    <row r="9640" spans="1:17" x14ac:dyDescent="0.3">
      <c r="A9640">
        <v>481.07</v>
      </c>
      <c r="B9640">
        <v>0.76</v>
      </c>
      <c r="C9640">
        <v>100192.96000000001</v>
      </c>
      <c r="D9640">
        <v>16.850000000000001</v>
      </c>
      <c r="E9640">
        <v>0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>
        <v>0</v>
      </c>
      <c r="M9640">
        <v>0</v>
      </c>
      <c r="N9640">
        <v>0</v>
      </c>
      <c r="O9640">
        <v>0</v>
      </c>
      <c r="P9640">
        <v>0</v>
      </c>
      <c r="Q9640">
        <v>19</v>
      </c>
    </row>
    <row r="9641" spans="1:17" x14ac:dyDescent="0.3">
      <c r="A9641">
        <v>481.12</v>
      </c>
      <c r="B9641">
        <v>0.71</v>
      </c>
      <c r="C9641">
        <v>100193.58</v>
      </c>
      <c r="D9641">
        <v>16.850000000000001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>
        <v>0</v>
      </c>
      <c r="M9641">
        <v>0</v>
      </c>
      <c r="N9641">
        <v>0</v>
      </c>
      <c r="O9641">
        <v>0</v>
      </c>
      <c r="P9641">
        <v>0</v>
      </c>
      <c r="Q9641">
        <v>22</v>
      </c>
    </row>
    <row r="9642" spans="1:17" x14ac:dyDescent="0.3">
      <c r="A9642">
        <v>481.17</v>
      </c>
      <c r="B9642">
        <v>0.45</v>
      </c>
      <c r="C9642">
        <v>100196.64</v>
      </c>
      <c r="D9642">
        <v>16.850000000000001</v>
      </c>
      <c r="E9642">
        <v>0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>
        <v>0</v>
      </c>
      <c r="M9642">
        <v>0</v>
      </c>
      <c r="N9642">
        <v>0</v>
      </c>
      <c r="O9642">
        <v>0</v>
      </c>
      <c r="P9642">
        <v>0</v>
      </c>
      <c r="Q9642">
        <v>20</v>
      </c>
    </row>
    <row r="9643" spans="1:17" x14ac:dyDescent="0.3">
      <c r="A9643">
        <v>481.22</v>
      </c>
      <c r="B9643">
        <v>0.45</v>
      </c>
      <c r="C9643">
        <v>100196.64</v>
      </c>
      <c r="D9643">
        <v>16.850000000000001</v>
      </c>
      <c r="E9643">
        <v>0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>
        <v>0</v>
      </c>
      <c r="M9643">
        <v>0</v>
      </c>
      <c r="N9643">
        <v>0</v>
      </c>
      <c r="O9643">
        <v>0</v>
      </c>
      <c r="P9643">
        <v>0</v>
      </c>
      <c r="Q9643">
        <v>20</v>
      </c>
    </row>
    <row r="9644" spans="1:17" x14ac:dyDescent="0.3">
      <c r="A9644">
        <v>481.27</v>
      </c>
      <c r="B9644">
        <v>0.86</v>
      </c>
      <c r="C9644">
        <v>100191.72</v>
      </c>
      <c r="D9644">
        <v>16.850000000000001</v>
      </c>
      <c r="E9644">
        <v>0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>
        <v>0</v>
      </c>
      <c r="M9644">
        <v>0</v>
      </c>
      <c r="N9644">
        <v>0</v>
      </c>
      <c r="O9644">
        <v>0</v>
      </c>
      <c r="P9644">
        <v>0</v>
      </c>
      <c r="Q9644">
        <v>19</v>
      </c>
    </row>
    <row r="9645" spans="1:17" x14ac:dyDescent="0.3">
      <c r="A9645">
        <v>481.32</v>
      </c>
      <c r="B9645">
        <v>1</v>
      </c>
      <c r="C9645">
        <v>100190.1</v>
      </c>
      <c r="D9645">
        <v>16.850000000000001</v>
      </c>
      <c r="E9645">
        <v>0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>
        <v>0</v>
      </c>
      <c r="M9645">
        <v>0</v>
      </c>
      <c r="N9645">
        <v>0</v>
      </c>
      <c r="O9645">
        <v>0</v>
      </c>
      <c r="P9645">
        <v>0</v>
      </c>
      <c r="Q9645">
        <v>19</v>
      </c>
    </row>
    <row r="9646" spans="1:17" x14ac:dyDescent="0.3">
      <c r="A9646">
        <v>481.37</v>
      </c>
      <c r="B9646">
        <v>0.95</v>
      </c>
      <c r="C9646">
        <v>100190.67</v>
      </c>
      <c r="D9646">
        <v>16.850000000000001</v>
      </c>
      <c r="E9646">
        <v>0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>
        <v>0</v>
      </c>
      <c r="M9646">
        <v>0</v>
      </c>
      <c r="N9646">
        <v>0</v>
      </c>
      <c r="O9646">
        <v>0</v>
      </c>
      <c r="P9646">
        <v>0</v>
      </c>
      <c r="Q9646">
        <v>19</v>
      </c>
    </row>
    <row r="9647" spans="1:17" x14ac:dyDescent="0.3">
      <c r="A9647">
        <v>481.42</v>
      </c>
      <c r="B9647">
        <v>0.95</v>
      </c>
      <c r="C9647">
        <v>100190.67</v>
      </c>
      <c r="D9647">
        <v>16.850000000000001</v>
      </c>
      <c r="E9647">
        <v>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>
        <v>0</v>
      </c>
      <c r="M9647">
        <v>0</v>
      </c>
      <c r="N9647">
        <v>0</v>
      </c>
      <c r="O9647">
        <v>0</v>
      </c>
      <c r="P9647">
        <v>0</v>
      </c>
      <c r="Q9647">
        <v>23</v>
      </c>
    </row>
    <row r="9648" spans="1:17" x14ac:dyDescent="0.3">
      <c r="A9648">
        <v>481.47</v>
      </c>
      <c r="B9648">
        <v>1.39</v>
      </c>
      <c r="C9648">
        <v>100185.44</v>
      </c>
      <c r="D9648">
        <v>16.850000000000001</v>
      </c>
      <c r="E9648">
        <v>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>
        <v>0</v>
      </c>
      <c r="M9648">
        <v>0</v>
      </c>
      <c r="N9648">
        <v>0</v>
      </c>
      <c r="O9648">
        <v>0</v>
      </c>
      <c r="P9648">
        <v>0</v>
      </c>
      <c r="Q9648">
        <v>20</v>
      </c>
    </row>
    <row r="9649" spans="1:17" x14ac:dyDescent="0.3">
      <c r="A9649">
        <v>481.52</v>
      </c>
      <c r="B9649">
        <v>0.83</v>
      </c>
      <c r="C9649">
        <v>100192.13</v>
      </c>
      <c r="D9649">
        <v>16.850000000000001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>
        <v>0</v>
      </c>
      <c r="M9649">
        <v>0</v>
      </c>
      <c r="N9649">
        <v>0</v>
      </c>
      <c r="O9649">
        <v>0</v>
      </c>
      <c r="P9649">
        <v>0</v>
      </c>
      <c r="Q9649">
        <v>20</v>
      </c>
    </row>
    <row r="9650" spans="1:17" x14ac:dyDescent="0.3">
      <c r="A9650">
        <v>481.57</v>
      </c>
      <c r="B9650">
        <v>0.56999999999999995</v>
      </c>
      <c r="C9650">
        <v>100195.19</v>
      </c>
      <c r="D9650">
        <v>16.850000000000001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>
        <v>0</v>
      </c>
      <c r="M9650">
        <v>0</v>
      </c>
      <c r="N9650">
        <v>0</v>
      </c>
      <c r="O9650">
        <v>0</v>
      </c>
      <c r="P9650">
        <v>0</v>
      </c>
      <c r="Q9650">
        <v>19</v>
      </c>
    </row>
    <row r="9651" spans="1:17" x14ac:dyDescent="0.3">
      <c r="A9651">
        <v>481.62</v>
      </c>
      <c r="B9651">
        <v>0.56999999999999995</v>
      </c>
      <c r="C9651">
        <v>100195.19</v>
      </c>
      <c r="D9651">
        <v>16.850000000000001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>
        <v>0</v>
      </c>
      <c r="M9651">
        <v>0</v>
      </c>
      <c r="N9651">
        <v>0</v>
      </c>
      <c r="O9651">
        <v>0</v>
      </c>
      <c r="P9651">
        <v>0</v>
      </c>
      <c r="Q9651">
        <v>19</v>
      </c>
    </row>
    <row r="9652" spans="1:17" x14ac:dyDescent="0.3">
      <c r="A9652">
        <v>481.67</v>
      </c>
      <c r="B9652">
        <v>1.33</v>
      </c>
      <c r="C9652">
        <v>100186.19</v>
      </c>
      <c r="D9652">
        <v>16.850000000000001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>
        <v>0</v>
      </c>
      <c r="M9652">
        <v>0</v>
      </c>
      <c r="N9652">
        <v>0</v>
      </c>
      <c r="O9652">
        <v>0</v>
      </c>
      <c r="P9652">
        <v>0</v>
      </c>
      <c r="Q9652">
        <v>20</v>
      </c>
    </row>
    <row r="9653" spans="1:17" x14ac:dyDescent="0.3">
      <c r="A9653">
        <v>481.72</v>
      </c>
      <c r="B9653">
        <v>0.76</v>
      </c>
      <c r="C9653">
        <v>100192.91</v>
      </c>
      <c r="D9653">
        <v>16.850000000000001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>
        <v>0</v>
      </c>
      <c r="M9653">
        <v>0</v>
      </c>
      <c r="N9653">
        <v>0</v>
      </c>
      <c r="O9653">
        <v>0</v>
      </c>
      <c r="P9653">
        <v>0</v>
      </c>
      <c r="Q9653">
        <v>31</v>
      </c>
    </row>
    <row r="9654" spans="1:17" x14ac:dyDescent="0.3">
      <c r="A9654">
        <v>481.77</v>
      </c>
      <c r="B9654">
        <v>0.66</v>
      </c>
      <c r="C9654">
        <v>100194.15</v>
      </c>
      <c r="D9654">
        <v>16.850000000000001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0</v>
      </c>
      <c r="Q9654">
        <v>20</v>
      </c>
    </row>
    <row r="9655" spans="1:17" x14ac:dyDescent="0.3">
      <c r="A9655">
        <v>481.82</v>
      </c>
      <c r="B9655">
        <v>0.83</v>
      </c>
      <c r="C9655">
        <v>100192.13</v>
      </c>
      <c r="D9655">
        <v>16.850000000000001</v>
      </c>
      <c r="E9655">
        <v>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>
        <v>0</v>
      </c>
      <c r="M9655">
        <v>0</v>
      </c>
      <c r="N9655">
        <v>0</v>
      </c>
      <c r="O9655">
        <v>0</v>
      </c>
      <c r="P9655">
        <v>0</v>
      </c>
      <c r="Q9655">
        <v>20</v>
      </c>
    </row>
    <row r="9656" spans="1:17" x14ac:dyDescent="0.3">
      <c r="A9656">
        <v>481.87</v>
      </c>
      <c r="B9656">
        <v>0.83</v>
      </c>
      <c r="C9656">
        <v>100192.13</v>
      </c>
      <c r="D9656">
        <v>16.850000000000001</v>
      </c>
      <c r="E9656">
        <v>0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>
        <v>0</v>
      </c>
      <c r="M9656">
        <v>0</v>
      </c>
      <c r="N9656">
        <v>0</v>
      </c>
      <c r="O9656">
        <v>0</v>
      </c>
      <c r="P9656">
        <v>0</v>
      </c>
      <c r="Q9656">
        <v>19</v>
      </c>
    </row>
    <row r="9657" spans="1:17" x14ac:dyDescent="0.3">
      <c r="A9657">
        <v>481.92</v>
      </c>
      <c r="B9657">
        <v>0.78</v>
      </c>
      <c r="C9657">
        <v>100192.72</v>
      </c>
      <c r="D9657">
        <v>16.850000000000001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0</v>
      </c>
      <c r="Q9657">
        <v>19</v>
      </c>
    </row>
    <row r="9658" spans="1:17" x14ac:dyDescent="0.3">
      <c r="A9658">
        <v>481.97</v>
      </c>
      <c r="B9658">
        <v>0.92</v>
      </c>
      <c r="C9658">
        <v>100190.99</v>
      </c>
      <c r="D9658">
        <v>16.850000000000001</v>
      </c>
      <c r="E9658">
        <v>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0</v>
      </c>
      <c r="Q9658">
        <v>19</v>
      </c>
    </row>
    <row r="9659" spans="1:17" x14ac:dyDescent="0.3">
      <c r="A9659">
        <v>482.02</v>
      </c>
      <c r="B9659">
        <v>1.06</v>
      </c>
      <c r="C9659">
        <v>100189.3</v>
      </c>
      <c r="D9659">
        <v>16.850000000000001</v>
      </c>
      <c r="E9659">
        <v>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>
        <v>0</v>
      </c>
      <c r="M9659">
        <v>0</v>
      </c>
      <c r="N9659">
        <v>0</v>
      </c>
      <c r="O9659">
        <v>0</v>
      </c>
      <c r="P9659">
        <v>0</v>
      </c>
      <c r="Q9659">
        <v>23</v>
      </c>
    </row>
    <row r="9660" spans="1:17" x14ac:dyDescent="0.3">
      <c r="A9660">
        <v>482.07</v>
      </c>
      <c r="B9660">
        <v>1.06</v>
      </c>
      <c r="C9660">
        <v>100189.3</v>
      </c>
      <c r="D9660">
        <v>16.850000000000001</v>
      </c>
      <c r="E9660">
        <v>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>
        <v>0</v>
      </c>
      <c r="M9660">
        <v>0</v>
      </c>
      <c r="N9660">
        <v>0</v>
      </c>
      <c r="O9660">
        <v>0</v>
      </c>
      <c r="P9660">
        <v>0</v>
      </c>
      <c r="Q9660">
        <v>20</v>
      </c>
    </row>
    <row r="9661" spans="1:17" x14ac:dyDescent="0.3">
      <c r="A9661">
        <v>482.12</v>
      </c>
      <c r="B9661">
        <v>0.86</v>
      </c>
      <c r="C9661">
        <v>100191.78</v>
      </c>
      <c r="D9661">
        <v>16.850000000000001</v>
      </c>
      <c r="E9661">
        <v>0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>
        <v>0</v>
      </c>
      <c r="M9661">
        <v>0</v>
      </c>
      <c r="N9661">
        <v>0</v>
      </c>
      <c r="O9661">
        <v>0</v>
      </c>
      <c r="P9661">
        <v>0</v>
      </c>
      <c r="Q9661">
        <v>20</v>
      </c>
    </row>
    <row r="9662" spans="1:17" x14ac:dyDescent="0.3">
      <c r="A9662">
        <v>482.17</v>
      </c>
      <c r="B9662">
        <v>0.89</v>
      </c>
      <c r="C9662">
        <v>100191.39</v>
      </c>
      <c r="D9662">
        <v>16.86</v>
      </c>
      <c r="E9662">
        <v>0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>
        <v>0</v>
      </c>
      <c r="M9662">
        <v>0</v>
      </c>
      <c r="N9662">
        <v>0</v>
      </c>
      <c r="O9662">
        <v>0</v>
      </c>
      <c r="P9662">
        <v>0</v>
      </c>
      <c r="Q9662">
        <v>19</v>
      </c>
    </row>
    <row r="9663" spans="1:17" x14ac:dyDescent="0.3">
      <c r="A9663">
        <v>482.22</v>
      </c>
      <c r="B9663">
        <v>0.87</v>
      </c>
      <c r="C9663">
        <v>100191.55</v>
      </c>
      <c r="D9663">
        <v>16.86</v>
      </c>
      <c r="E9663">
        <v>0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>
        <v>0</v>
      </c>
      <c r="M9663">
        <v>0</v>
      </c>
      <c r="N9663">
        <v>0</v>
      </c>
      <c r="O9663">
        <v>0</v>
      </c>
      <c r="P9663">
        <v>0</v>
      </c>
      <c r="Q9663">
        <v>19</v>
      </c>
    </row>
    <row r="9664" spans="1:17" x14ac:dyDescent="0.3">
      <c r="A9664">
        <v>482.27</v>
      </c>
      <c r="B9664">
        <v>0.86</v>
      </c>
      <c r="C9664">
        <v>100191.67</v>
      </c>
      <c r="D9664">
        <v>16.86</v>
      </c>
      <c r="E9664">
        <v>0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>
        <v>0</v>
      </c>
      <c r="M9664">
        <v>0</v>
      </c>
      <c r="N9664">
        <v>0</v>
      </c>
      <c r="O9664">
        <v>0</v>
      </c>
      <c r="P9664">
        <v>0</v>
      </c>
      <c r="Q9664">
        <v>20</v>
      </c>
    </row>
    <row r="9665" spans="1:17" x14ac:dyDescent="0.3">
      <c r="A9665">
        <v>482.32</v>
      </c>
      <c r="B9665">
        <v>0.86</v>
      </c>
      <c r="C9665">
        <v>100191.67</v>
      </c>
      <c r="D9665">
        <v>16.86</v>
      </c>
      <c r="E9665">
        <v>0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>
        <v>0</v>
      </c>
      <c r="M9665">
        <v>0</v>
      </c>
      <c r="N9665">
        <v>0</v>
      </c>
      <c r="O9665">
        <v>0</v>
      </c>
      <c r="P9665">
        <v>0</v>
      </c>
      <c r="Q9665">
        <v>20</v>
      </c>
    </row>
    <row r="9666" spans="1:17" x14ac:dyDescent="0.3">
      <c r="A9666">
        <v>482.37</v>
      </c>
      <c r="B9666">
        <v>1</v>
      </c>
      <c r="C9666">
        <v>100190.07</v>
      </c>
      <c r="D9666">
        <v>16.86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>
        <v>0</v>
      </c>
      <c r="M9666">
        <v>0</v>
      </c>
      <c r="N9666">
        <v>0</v>
      </c>
      <c r="O9666">
        <v>0</v>
      </c>
      <c r="P9666">
        <v>0</v>
      </c>
      <c r="Q9666">
        <v>23</v>
      </c>
    </row>
    <row r="9667" spans="1:17" x14ac:dyDescent="0.3">
      <c r="A9667">
        <v>482.42</v>
      </c>
      <c r="B9667">
        <v>0.89</v>
      </c>
      <c r="C9667">
        <v>100191.44</v>
      </c>
      <c r="D9667">
        <v>16.86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>
        <v>0</v>
      </c>
      <c r="M9667">
        <v>0</v>
      </c>
      <c r="N9667">
        <v>0</v>
      </c>
      <c r="O9667">
        <v>0</v>
      </c>
      <c r="P9667">
        <v>0</v>
      </c>
      <c r="Q9667">
        <v>19</v>
      </c>
    </row>
    <row r="9668" spans="1:17" x14ac:dyDescent="0.3">
      <c r="A9668">
        <v>482.47</v>
      </c>
      <c r="B9668">
        <v>0.86</v>
      </c>
      <c r="C9668">
        <v>100191.78</v>
      </c>
      <c r="D9668">
        <v>16.86</v>
      </c>
      <c r="E9668">
        <v>0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>
        <v>0</v>
      </c>
      <c r="M9668">
        <v>0</v>
      </c>
      <c r="N9668">
        <v>0</v>
      </c>
      <c r="O9668">
        <v>0</v>
      </c>
      <c r="P9668">
        <v>0</v>
      </c>
      <c r="Q9668">
        <v>19</v>
      </c>
    </row>
    <row r="9669" spans="1:17" x14ac:dyDescent="0.3">
      <c r="A9669">
        <v>482.52</v>
      </c>
      <c r="B9669">
        <v>0.86</v>
      </c>
      <c r="C9669">
        <v>100191.78</v>
      </c>
      <c r="D9669">
        <v>16.86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>
        <v>0</v>
      </c>
      <c r="M9669">
        <v>0</v>
      </c>
      <c r="N9669">
        <v>0</v>
      </c>
      <c r="O9669">
        <v>0</v>
      </c>
      <c r="P9669">
        <v>0</v>
      </c>
      <c r="Q9669">
        <v>19</v>
      </c>
    </row>
    <row r="9670" spans="1:17" x14ac:dyDescent="0.3">
      <c r="A9670">
        <v>482.57</v>
      </c>
      <c r="B9670">
        <v>1.35</v>
      </c>
      <c r="C9670">
        <v>100185.95</v>
      </c>
      <c r="D9670">
        <v>16.86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>
        <v>0</v>
      </c>
      <c r="M9670">
        <v>0</v>
      </c>
      <c r="N9670">
        <v>0</v>
      </c>
      <c r="O9670">
        <v>0</v>
      </c>
      <c r="P9670">
        <v>0</v>
      </c>
      <c r="Q9670">
        <v>20</v>
      </c>
    </row>
    <row r="9671" spans="1:17" x14ac:dyDescent="0.3">
      <c r="A9671">
        <v>482.62</v>
      </c>
      <c r="B9671">
        <v>1.37</v>
      </c>
      <c r="C9671">
        <v>100185.69</v>
      </c>
      <c r="D9671">
        <v>16.850000000000001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>
        <v>0</v>
      </c>
      <c r="M9671">
        <v>0</v>
      </c>
      <c r="N9671">
        <v>0</v>
      </c>
      <c r="O9671">
        <v>0</v>
      </c>
      <c r="P9671">
        <v>0</v>
      </c>
      <c r="Q9671">
        <v>20</v>
      </c>
    </row>
    <row r="9672" spans="1:17" x14ac:dyDescent="0.3">
      <c r="A9672">
        <v>482.67</v>
      </c>
      <c r="B9672">
        <v>1.64</v>
      </c>
      <c r="C9672">
        <v>100182.52</v>
      </c>
      <c r="D9672">
        <v>16.86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>
        <v>0</v>
      </c>
      <c r="M9672">
        <v>0</v>
      </c>
      <c r="N9672">
        <v>0</v>
      </c>
      <c r="O9672">
        <v>0</v>
      </c>
      <c r="P9672">
        <v>0</v>
      </c>
      <c r="Q9672">
        <v>23</v>
      </c>
    </row>
    <row r="9673" spans="1:17" x14ac:dyDescent="0.3">
      <c r="A9673">
        <v>482.72</v>
      </c>
      <c r="B9673">
        <v>1.88</v>
      </c>
      <c r="C9673">
        <v>100179.64</v>
      </c>
      <c r="D9673">
        <v>16.86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>
        <v>0</v>
      </c>
      <c r="M9673">
        <v>0</v>
      </c>
      <c r="N9673">
        <v>0</v>
      </c>
      <c r="O9673">
        <v>0</v>
      </c>
      <c r="P9673">
        <v>0</v>
      </c>
      <c r="Q9673">
        <v>19</v>
      </c>
    </row>
    <row r="9674" spans="1:17" x14ac:dyDescent="0.3">
      <c r="A9674">
        <v>482.77</v>
      </c>
      <c r="B9674">
        <v>1.88</v>
      </c>
      <c r="C9674">
        <v>100179.64</v>
      </c>
      <c r="D9674">
        <v>16.86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>
        <v>0</v>
      </c>
      <c r="M9674">
        <v>0</v>
      </c>
      <c r="N9674">
        <v>0</v>
      </c>
      <c r="O9674">
        <v>0</v>
      </c>
      <c r="P9674">
        <v>0</v>
      </c>
      <c r="Q9674">
        <v>19</v>
      </c>
    </row>
    <row r="9675" spans="1:17" x14ac:dyDescent="0.3">
      <c r="A9675">
        <v>482.82</v>
      </c>
      <c r="B9675">
        <v>1.85</v>
      </c>
      <c r="C9675">
        <v>100180</v>
      </c>
      <c r="D9675">
        <v>16.86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>
        <v>0</v>
      </c>
      <c r="M9675">
        <v>0</v>
      </c>
      <c r="N9675">
        <v>0</v>
      </c>
      <c r="O9675">
        <v>0</v>
      </c>
      <c r="P9675">
        <v>0</v>
      </c>
      <c r="Q9675">
        <v>19</v>
      </c>
    </row>
    <row r="9676" spans="1:17" x14ac:dyDescent="0.3">
      <c r="A9676">
        <v>482.87</v>
      </c>
      <c r="B9676">
        <v>2.11</v>
      </c>
      <c r="C9676">
        <v>100176.89</v>
      </c>
      <c r="D9676">
        <v>16.86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>
        <v>0</v>
      </c>
      <c r="M9676">
        <v>0</v>
      </c>
      <c r="N9676">
        <v>0</v>
      </c>
      <c r="O9676">
        <v>0</v>
      </c>
      <c r="P9676">
        <v>0</v>
      </c>
      <c r="Q9676">
        <v>20</v>
      </c>
    </row>
    <row r="9677" spans="1:17" x14ac:dyDescent="0.3">
      <c r="A9677">
        <v>482.92</v>
      </c>
      <c r="B9677">
        <v>1.93</v>
      </c>
      <c r="C9677">
        <v>100179</v>
      </c>
      <c r="D9677">
        <v>16.850000000000001</v>
      </c>
      <c r="E9677">
        <v>0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>
        <v>0</v>
      </c>
      <c r="M9677">
        <v>0</v>
      </c>
      <c r="N9677">
        <v>0</v>
      </c>
      <c r="O9677">
        <v>0</v>
      </c>
      <c r="P9677">
        <v>0</v>
      </c>
      <c r="Q9677">
        <v>20</v>
      </c>
    </row>
    <row r="9678" spans="1:17" x14ac:dyDescent="0.3">
      <c r="A9678">
        <v>482.97</v>
      </c>
      <c r="B9678">
        <v>1.93</v>
      </c>
      <c r="C9678">
        <v>100179</v>
      </c>
      <c r="D9678">
        <v>16.850000000000001</v>
      </c>
      <c r="E9678">
        <v>0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>
        <v>0</v>
      </c>
      <c r="M9678">
        <v>0</v>
      </c>
      <c r="N9678">
        <v>0</v>
      </c>
      <c r="O9678">
        <v>0</v>
      </c>
      <c r="P9678">
        <v>0</v>
      </c>
      <c r="Q9678">
        <v>22</v>
      </c>
    </row>
    <row r="9679" spans="1:17" x14ac:dyDescent="0.3">
      <c r="A9679">
        <v>483.02</v>
      </c>
      <c r="B9679">
        <v>1.86</v>
      </c>
      <c r="C9679">
        <v>100179.85</v>
      </c>
      <c r="D9679">
        <v>16.86</v>
      </c>
      <c r="E9679">
        <v>0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>
        <v>0</v>
      </c>
      <c r="M9679">
        <v>0</v>
      </c>
      <c r="N9679">
        <v>0</v>
      </c>
      <c r="O9679">
        <v>0</v>
      </c>
      <c r="P9679">
        <v>0</v>
      </c>
      <c r="Q9679">
        <v>20</v>
      </c>
    </row>
    <row r="9680" spans="1:17" x14ac:dyDescent="0.3">
      <c r="A9680">
        <v>483.07</v>
      </c>
      <c r="B9680">
        <v>1.89</v>
      </c>
      <c r="C9680">
        <v>100179.48</v>
      </c>
      <c r="D9680">
        <v>16.86</v>
      </c>
      <c r="E9680">
        <v>0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>
        <v>0</v>
      </c>
      <c r="M9680">
        <v>0</v>
      </c>
      <c r="N9680">
        <v>0</v>
      </c>
      <c r="O9680">
        <v>0</v>
      </c>
      <c r="P9680">
        <v>0</v>
      </c>
      <c r="Q9680">
        <v>20</v>
      </c>
    </row>
    <row r="9681" spans="1:17" x14ac:dyDescent="0.3">
      <c r="A9681">
        <v>483.12</v>
      </c>
      <c r="B9681">
        <v>1.78</v>
      </c>
      <c r="C9681">
        <v>100180.78</v>
      </c>
      <c r="D9681">
        <v>16.86</v>
      </c>
      <c r="E9681">
        <v>0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>
        <v>0</v>
      </c>
      <c r="M9681">
        <v>0</v>
      </c>
      <c r="N9681">
        <v>0</v>
      </c>
      <c r="O9681">
        <v>0</v>
      </c>
      <c r="P9681">
        <v>0</v>
      </c>
      <c r="Q9681">
        <v>20</v>
      </c>
    </row>
    <row r="9682" spans="1:17" x14ac:dyDescent="0.3">
      <c r="A9682">
        <v>483.17</v>
      </c>
      <c r="B9682">
        <v>1.69</v>
      </c>
      <c r="C9682">
        <v>100180.78</v>
      </c>
      <c r="D9682">
        <v>16.86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>
        <v>0</v>
      </c>
      <c r="M9682">
        <v>0</v>
      </c>
      <c r="N9682">
        <v>0</v>
      </c>
      <c r="O9682">
        <v>0</v>
      </c>
      <c r="P9682">
        <v>0</v>
      </c>
      <c r="Q9682">
        <v>20</v>
      </c>
    </row>
    <row r="9683" spans="1:17" x14ac:dyDescent="0.3">
      <c r="A9683">
        <v>483.22</v>
      </c>
      <c r="B9683">
        <v>1.66</v>
      </c>
      <c r="C9683">
        <v>100182.28</v>
      </c>
      <c r="D9683">
        <v>16.86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>
        <v>0</v>
      </c>
      <c r="M9683">
        <v>0</v>
      </c>
      <c r="N9683">
        <v>0</v>
      </c>
      <c r="O9683">
        <v>0</v>
      </c>
      <c r="P9683">
        <v>0</v>
      </c>
      <c r="Q9683">
        <v>20</v>
      </c>
    </row>
    <row r="9684" spans="1:17" x14ac:dyDescent="0.3">
      <c r="A9684">
        <v>483.27</v>
      </c>
      <c r="B9684">
        <v>1.62</v>
      </c>
      <c r="C9684">
        <v>100182.75</v>
      </c>
      <c r="D9684">
        <v>16.86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>
        <v>0</v>
      </c>
      <c r="M9684">
        <v>0</v>
      </c>
      <c r="N9684">
        <v>0</v>
      </c>
      <c r="O9684">
        <v>0</v>
      </c>
      <c r="P9684">
        <v>0</v>
      </c>
      <c r="Q9684">
        <v>23</v>
      </c>
    </row>
    <row r="9685" spans="1:17" x14ac:dyDescent="0.3">
      <c r="A9685">
        <v>483.32</v>
      </c>
      <c r="B9685">
        <v>1.54</v>
      </c>
      <c r="C9685">
        <v>100183.69</v>
      </c>
      <c r="D9685">
        <v>16.86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>
        <v>0</v>
      </c>
      <c r="M9685">
        <v>0</v>
      </c>
      <c r="N9685">
        <v>0</v>
      </c>
      <c r="O9685">
        <v>0</v>
      </c>
      <c r="P9685">
        <v>0</v>
      </c>
      <c r="Q9685">
        <v>19</v>
      </c>
    </row>
    <row r="9686" spans="1:17" x14ac:dyDescent="0.3">
      <c r="A9686">
        <v>483.37</v>
      </c>
      <c r="B9686">
        <v>1.0900000000000001</v>
      </c>
      <c r="C9686">
        <v>100188.97</v>
      </c>
      <c r="D9686">
        <v>16.86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19</v>
      </c>
    </row>
    <row r="9687" spans="1:17" x14ac:dyDescent="0.3">
      <c r="A9687">
        <v>483.42</v>
      </c>
      <c r="B9687">
        <v>1.0900000000000001</v>
      </c>
      <c r="C9687">
        <v>100188.97</v>
      </c>
      <c r="D9687">
        <v>16.86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>
        <v>0</v>
      </c>
      <c r="M9687">
        <v>0</v>
      </c>
      <c r="N9687">
        <v>0</v>
      </c>
      <c r="O9687">
        <v>0</v>
      </c>
      <c r="P9687">
        <v>0</v>
      </c>
      <c r="Q9687">
        <v>20</v>
      </c>
    </row>
    <row r="9688" spans="1:17" x14ac:dyDescent="0.3">
      <c r="A9688">
        <v>483.47</v>
      </c>
      <c r="B9688">
        <v>1.42</v>
      </c>
      <c r="C9688">
        <v>100185.08</v>
      </c>
      <c r="D9688">
        <v>16.86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>
        <v>0</v>
      </c>
      <c r="M9688">
        <v>0</v>
      </c>
      <c r="N9688">
        <v>0</v>
      </c>
      <c r="O9688">
        <v>0</v>
      </c>
      <c r="P9688">
        <v>0</v>
      </c>
      <c r="Q9688">
        <v>20</v>
      </c>
    </row>
    <row r="9689" spans="1:17" x14ac:dyDescent="0.3">
      <c r="A9689">
        <v>483.52</v>
      </c>
      <c r="B9689">
        <v>1.24</v>
      </c>
      <c r="C9689">
        <v>100187.27</v>
      </c>
      <c r="D9689">
        <v>16.86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>
        <v>0</v>
      </c>
      <c r="M9689">
        <v>0</v>
      </c>
      <c r="N9689">
        <v>0</v>
      </c>
      <c r="O9689">
        <v>0</v>
      </c>
      <c r="P9689">
        <v>0</v>
      </c>
      <c r="Q9689">
        <v>21</v>
      </c>
    </row>
    <row r="9690" spans="1:17" x14ac:dyDescent="0.3">
      <c r="A9690">
        <v>483.57</v>
      </c>
      <c r="B9690">
        <v>1.27</v>
      </c>
      <c r="C9690">
        <v>100186.86</v>
      </c>
      <c r="D9690">
        <v>16.87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>
        <v>0</v>
      </c>
      <c r="M9690">
        <v>0</v>
      </c>
      <c r="N9690">
        <v>0</v>
      </c>
      <c r="O9690">
        <v>0</v>
      </c>
      <c r="P9690">
        <v>0</v>
      </c>
      <c r="Q9690">
        <v>22</v>
      </c>
    </row>
    <row r="9691" spans="1:17" x14ac:dyDescent="0.3">
      <c r="A9691">
        <v>483.62</v>
      </c>
      <c r="B9691">
        <v>1.27</v>
      </c>
      <c r="C9691">
        <v>100186.86</v>
      </c>
      <c r="D9691">
        <v>16.87</v>
      </c>
      <c r="E9691">
        <v>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>
        <v>0</v>
      </c>
      <c r="M9691">
        <v>0</v>
      </c>
      <c r="N9691">
        <v>0</v>
      </c>
      <c r="O9691">
        <v>0</v>
      </c>
      <c r="P9691">
        <v>0</v>
      </c>
      <c r="Q9691">
        <v>19</v>
      </c>
    </row>
    <row r="9692" spans="1:17" x14ac:dyDescent="0.3">
      <c r="A9692">
        <v>483.67</v>
      </c>
      <c r="B9692">
        <v>1.31</v>
      </c>
      <c r="C9692">
        <v>100186.4</v>
      </c>
      <c r="D9692">
        <v>16.87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>
        <v>0</v>
      </c>
      <c r="M9692">
        <v>0</v>
      </c>
      <c r="N9692">
        <v>0</v>
      </c>
      <c r="O9692">
        <v>0</v>
      </c>
      <c r="P9692">
        <v>0</v>
      </c>
      <c r="Q9692">
        <v>19</v>
      </c>
    </row>
    <row r="9693" spans="1:17" x14ac:dyDescent="0.3">
      <c r="A9693">
        <v>483.72</v>
      </c>
      <c r="B9693">
        <v>1.55</v>
      </c>
      <c r="C9693">
        <v>100183.5</v>
      </c>
      <c r="D9693">
        <v>16.86</v>
      </c>
      <c r="E9693">
        <v>0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>
        <v>0</v>
      </c>
      <c r="M9693">
        <v>0</v>
      </c>
      <c r="N9693">
        <v>0</v>
      </c>
      <c r="O9693">
        <v>0</v>
      </c>
      <c r="P9693">
        <v>0</v>
      </c>
      <c r="Q9693">
        <v>20</v>
      </c>
    </row>
    <row r="9694" spans="1:17" x14ac:dyDescent="0.3">
      <c r="A9694">
        <v>483.77</v>
      </c>
      <c r="B9694">
        <v>1.25</v>
      </c>
      <c r="C9694">
        <v>100187.11</v>
      </c>
      <c r="D9694">
        <v>16.86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>
        <v>0</v>
      </c>
      <c r="M9694">
        <v>0</v>
      </c>
      <c r="N9694">
        <v>0</v>
      </c>
      <c r="O9694">
        <v>0</v>
      </c>
      <c r="P9694">
        <v>0</v>
      </c>
      <c r="Q9694">
        <v>20</v>
      </c>
    </row>
    <row r="9695" spans="1:17" x14ac:dyDescent="0.3">
      <c r="A9695">
        <v>483.82</v>
      </c>
      <c r="B9695">
        <v>1.2</v>
      </c>
      <c r="C9695">
        <v>100187.73</v>
      </c>
      <c r="D9695">
        <v>16.86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>
        <v>0</v>
      </c>
      <c r="M9695">
        <v>0</v>
      </c>
      <c r="N9695">
        <v>0</v>
      </c>
      <c r="O9695">
        <v>0</v>
      </c>
      <c r="P9695">
        <v>0</v>
      </c>
      <c r="Q9695">
        <v>20</v>
      </c>
    </row>
    <row r="9696" spans="1:17" x14ac:dyDescent="0.3">
      <c r="A9696">
        <v>483.87</v>
      </c>
      <c r="B9696">
        <v>1.2</v>
      </c>
      <c r="C9696">
        <v>100187.73</v>
      </c>
      <c r="D9696">
        <v>16.86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>
        <v>0</v>
      </c>
      <c r="M9696">
        <v>0</v>
      </c>
      <c r="N9696">
        <v>0</v>
      </c>
      <c r="O9696">
        <v>0</v>
      </c>
      <c r="P9696">
        <v>0</v>
      </c>
      <c r="Q9696">
        <v>22</v>
      </c>
    </row>
    <row r="9697" spans="1:17" x14ac:dyDescent="0.3">
      <c r="A9697">
        <v>483.92</v>
      </c>
      <c r="B9697">
        <v>1.5</v>
      </c>
      <c r="C9697">
        <v>100184.13</v>
      </c>
      <c r="D9697">
        <v>16.86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>
        <v>0</v>
      </c>
      <c r="M9697">
        <v>0</v>
      </c>
      <c r="N9697">
        <v>0</v>
      </c>
      <c r="O9697">
        <v>0</v>
      </c>
      <c r="P9697">
        <v>0</v>
      </c>
      <c r="Q9697">
        <v>20</v>
      </c>
    </row>
    <row r="9698" spans="1:17" x14ac:dyDescent="0.3">
      <c r="A9698">
        <v>483.97</v>
      </c>
      <c r="B9698">
        <v>1.52</v>
      </c>
      <c r="C9698">
        <v>100183.91</v>
      </c>
      <c r="D9698">
        <v>16.87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>
        <v>0</v>
      </c>
      <c r="M9698">
        <v>0</v>
      </c>
      <c r="N9698">
        <v>0</v>
      </c>
      <c r="O9698">
        <v>0</v>
      </c>
      <c r="P9698">
        <v>0</v>
      </c>
      <c r="Q9698">
        <v>19</v>
      </c>
    </row>
    <row r="9699" spans="1:17" x14ac:dyDescent="0.3">
      <c r="A9699">
        <v>484.02</v>
      </c>
      <c r="B9699">
        <v>1.38</v>
      </c>
      <c r="C9699">
        <v>100185.55</v>
      </c>
      <c r="D9699">
        <v>16.86</v>
      </c>
      <c r="E9699">
        <v>0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>
        <v>0</v>
      </c>
      <c r="M9699">
        <v>0</v>
      </c>
      <c r="N9699">
        <v>0</v>
      </c>
      <c r="O9699">
        <v>0</v>
      </c>
      <c r="P9699">
        <v>0</v>
      </c>
      <c r="Q9699">
        <v>20</v>
      </c>
    </row>
    <row r="9700" spans="1:17" x14ac:dyDescent="0.3">
      <c r="A9700">
        <v>484.07</v>
      </c>
      <c r="B9700">
        <v>1.38</v>
      </c>
      <c r="C9700">
        <v>100185.55</v>
      </c>
      <c r="D9700">
        <v>16.86</v>
      </c>
      <c r="E9700">
        <v>0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>
        <v>0</v>
      </c>
      <c r="M9700">
        <v>0</v>
      </c>
      <c r="N9700">
        <v>0</v>
      </c>
      <c r="O9700">
        <v>0</v>
      </c>
      <c r="P9700">
        <v>0</v>
      </c>
      <c r="Q9700">
        <v>20</v>
      </c>
    </row>
    <row r="9701" spans="1:17" x14ac:dyDescent="0.3">
      <c r="A9701">
        <v>484.12</v>
      </c>
      <c r="B9701">
        <v>1</v>
      </c>
      <c r="C9701">
        <v>100190.11</v>
      </c>
      <c r="D9701">
        <v>16.87</v>
      </c>
      <c r="E9701">
        <v>0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>
        <v>0</v>
      </c>
      <c r="M9701">
        <v>0</v>
      </c>
      <c r="N9701">
        <v>0</v>
      </c>
      <c r="O9701">
        <v>0</v>
      </c>
      <c r="P9701">
        <v>0</v>
      </c>
      <c r="Q9701">
        <v>20</v>
      </c>
    </row>
    <row r="9702" spans="1:17" x14ac:dyDescent="0.3">
      <c r="A9702">
        <v>484.17</v>
      </c>
      <c r="B9702">
        <v>1.19</v>
      </c>
      <c r="C9702">
        <v>100187.86</v>
      </c>
      <c r="D9702">
        <v>16.86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>
        <v>0</v>
      </c>
      <c r="M9702">
        <v>0</v>
      </c>
      <c r="N9702">
        <v>0</v>
      </c>
      <c r="O9702">
        <v>0</v>
      </c>
      <c r="P9702">
        <v>0</v>
      </c>
      <c r="Q9702">
        <v>19</v>
      </c>
    </row>
    <row r="9703" spans="1:17" x14ac:dyDescent="0.3">
      <c r="A9703">
        <v>484.22</v>
      </c>
      <c r="B9703">
        <v>0.92</v>
      </c>
      <c r="C9703">
        <v>100191.07</v>
      </c>
      <c r="D9703">
        <v>16.87</v>
      </c>
      <c r="E9703">
        <v>0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>
        <v>0</v>
      </c>
      <c r="M9703">
        <v>0</v>
      </c>
      <c r="N9703">
        <v>0</v>
      </c>
      <c r="O9703">
        <v>0</v>
      </c>
      <c r="P9703">
        <v>0</v>
      </c>
      <c r="Q9703">
        <v>22</v>
      </c>
    </row>
    <row r="9704" spans="1:17" x14ac:dyDescent="0.3">
      <c r="A9704">
        <v>484.27</v>
      </c>
      <c r="B9704">
        <v>0.92</v>
      </c>
      <c r="C9704">
        <v>100191.07</v>
      </c>
      <c r="D9704">
        <v>16.87</v>
      </c>
      <c r="E9704">
        <v>0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>
        <v>0</v>
      </c>
      <c r="M9704">
        <v>0</v>
      </c>
      <c r="N9704">
        <v>0</v>
      </c>
      <c r="O9704">
        <v>0</v>
      </c>
      <c r="P9704">
        <v>0</v>
      </c>
      <c r="Q9704">
        <v>19</v>
      </c>
    </row>
    <row r="9705" spans="1:17" x14ac:dyDescent="0.3">
      <c r="A9705">
        <v>484.32</v>
      </c>
      <c r="B9705">
        <v>1.1299999999999999</v>
      </c>
      <c r="C9705">
        <v>100188.55</v>
      </c>
      <c r="D9705">
        <v>16.87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>
        <v>0</v>
      </c>
      <c r="M9705">
        <v>0</v>
      </c>
      <c r="N9705">
        <v>0</v>
      </c>
      <c r="O9705">
        <v>0</v>
      </c>
      <c r="P9705">
        <v>0</v>
      </c>
      <c r="Q9705">
        <v>21</v>
      </c>
    </row>
    <row r="9706" spans="1:17" x14ac:dyDescent="0.3">
      <c r="A9706">
        <v>484.37</v>
      </c>
      <c r="B9706">
        <v>1.06</v>
      </c>
      <c r="C9706">
        <v>100189.36</v>
      </c>
      <c r="D9706">
        <v>16.87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>
        <v>0</v>
      </c>
      <c r="M9706">
        <v>0</v>
      </c>
      <c r="N9706">
        <v>0</v>
      </c>
      <c r="O9706">
        <v>0</v>
      </c>
      <c r="P9706">
        <v>0</v>
      </c>
      <c r="Q9706">
        <v>21</v>
      </c>
    </row>
    <row r="9707" spans="1:17" x14ac:dyDescent="0.3">
      <c r="A9707">
        <v>484.42</v>
      </c>
      <c r="B9707">
        <v>0.91</v>
      </c>
      <c r="C9707">
        <v>100191.2</v>
      </c>
      <c r="D9707">
        <v>16.87</v>
      </c>
      <c r="E9707">
        <v>0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>
        <v>0</v>
      </c>
      <c r="M9707">
        <v>0</v>
      </c>
      <c r="N9707">
        <v>0</v>
      </c>
      <c r="O9707">
        <v>0</v>
      </c>
      <c r="P9707">
        <v>0</v>
      </c>
      <c r="Q9707">
        <v>21</v>
      </c>
    </row>
    <row r="9708" spans="1:17" x14ac:dyDescent="0.3">
      <c r="A9708">
        <v>484.47</v>
      </c>
      <c r="B9708">
        <v>0.81</v>
      </c>
      <c r="C9708">
        <v>100191.2</v>
      </c>
      <c r="D9708">
        <v>16.87</v>
      </c>
      <c r="E9708">
        <v>0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0</v>
      </c>
      <c r="L9708">
        <v>0</v>
      </c>
      <c r="M9708">
        <v>0</v>
      </c>
      <c r="N9708">
        <v>0</v>
      </c>
      <c r="O9708">
        <v>0</v>
      </c>
      <c r="P9708">
        <v>0</v>
      </c>
      <c r="Q9708">
        <v>20</v>
      </c>
    </row>
    <row r="9709" spans="1:17" x14ac:dyDescent="0.3">
      <c r="A9709">
        <v>484.52</v>
      </c>
      <c r="B9709">
        <v>0.81</v>
      </c>
      <c r="C9709">
        <v>100192.29</v>
      </c>
      <c r="D9709">
        <v>16.87</v>
      </c>
      <c r="E9709">
        <v>0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>
        <v>0</v>
      </c>
      <c r="M9709">
        <v>0</v>
      </c>
      <c r="N9709">
        <v>0</v>
      </c>
      <c r="O9709">
        <v>0</v>
      </c>
      <c r="P9709">
        <v>0</v>
      </c>
      <c r="Q9709">
        <v>22</v>
      </c>
    </row>
    <row r="9710" spans="1:17" x14ac:dyDescent="0.3">
      <c r="A9710">
        <v>484.57</v>
      </c>
      <c r="B9710">
        <v>0.98</v>
      </c>
      <c r="C9710">
        <v>100190.27</v>
      </c>
      <c r="D9710">
        <v>16.87</v>
      </c>
      <c r="E9710">
        <v>0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0</v>
      </c>
      <c r="Q9710">
        <v>19</v>
      </c>
    </row>
    <row r="9711" spans="1:17" x14ac:dyDescent="0.3">
      <c r="A9711">
        <v>484.62</v>
      </c>
      <c r="B9711">
        <v>1.1100000000000001</v>
      </c>
      <c r="C9711">
        <v>100188.74</v>
      </c>
      <c r="D9711">
        <v>16.87</v>
      </c>
      <c r="E9711">
        <v>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>
        <v>0</v>
      </c>
      <c r="M9711">
        <v>0</v>
      </c>
      <c r="N9711">
        <v>0</v>
      </c>
      <c r="O9711">
        <v>0</v>
      </c>
      <c r="P9711">
        <v>0</v>
      </c>
      <c r="Q9711">
        <v>20</v>
      </c>
    </row>
    <row r="9712" spans="1:17" x14ac:dyDescent="0.3">
      <c r="A9712">
        <v>484.67</v>
      </c>
      <c r="B9712">
        <v>1.45</v>
      </c>
      <c r="C9712">
        <v>100184.69</v>
      </c>
      <c r="D9712">
        <v>16.87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>
        <v>0</v>
      </c>
      <c r="M9712">
        <v>0</v>
      </c>
      <c r="N9712">
        <v>0</v>
      </c>
      <c r="O9712">
        <v>0</v>
      </c>
      <c r="P9712">
        <v>0</v>
      </c>
      <c r="Q9712">
        <v>20</v>
      </c>
    </row>
    <row r="9713" spans="1:17" x14ac:dyDescent="0.3">
      <c r="A9713">
        <v>484.72</v>
      </c>
      <c r="B9713">
        <v>1.45</v>
      </c>
      <c r="C9713">
        <v>100184.69</v>
      </c>
      <c r="D9713">
        <v>16.87</v>
      </c>
      <c r="E9713">
        <v>0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>
        <v>0</v>
      </c>
      <c r="M9713">
        <v>0</v>
      </c>
      <c r="N9713">
        <v>0</v>
      </c>
      <c r="O9713">
        <v>0</v>
      </c>
      <c r="P9713">
        <v>0</v>
      </c>
      <c r="Q9713">
        <v>20</v>
      </c>
    </row>
    <row r="9714" spans="1:17" x14ac:dyDescent="0.3">
      <c r="A9714">
        <v>484.77</v>
      </c>
      <c r="B9714">
        <v>1.48</v>
      </c>
      <c r="C9714">
        <v>100184.35</v>
      </c>
      <c r="D9714">
        <v>16.87</v>
      </c>
      <c r="E9714">
        <v>0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>
        <v>0</v>
      </c>
      <c r="M9714">
        <v>0</v>
      </c>
      <c r="N9714">
        <v>0</v>
      </c>
      <c r="O9714">
        <v>0</v>
      </c>
      <c r="P9714">
        <v>0</v>
      </c>
      <c r="Q9714">
        <v>19</v>
      </c>
    </row>
    <row r="9715" spans="1:17" x14ac:dyDescent="0.3">
      <c r="A9715">
        <v>484.82</v>
      </c>
      <c r="B9715">
        <v>1.38</v>
      </c>
      <c r="C9715">
        <v>100185.57</v>
      </c>
      <c r="D9715">
        <v>16.87</v>
      </c>
      <c r="E9715">
        <v>0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>
        <v>0</v>
      </c>
      <c r="M9715">
        <v>0</v>
      </c>
      <c r="N9715">
        <v>0</v>
      </c>
      <c r="O9715">
        <v>0</v>
      </c>
      <c r="P9715">
        <v>0</v>
      </c>
      <c r="Q9715">
        <v>21</v>
      </c>
    </row>
    <row r="9716" spans="1:17" x14ac:dyDescent="0.3">
      <c r="A9716">
        <v>484.87</v>
      </c>
      <c r="B9716">
        <v>1.1000000000000001</v>
      </c>
      <c r="C9716">
        <v>100188.85</v>
      </c>
      <c r="D9716">
        <v>16.87</v>
      </c>
      <c r="E9716">
        <v>0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>
        <v>0</v>
      </c>
      <c r="M9716">
        <v>0</v>
      </c>
      <c r="N9716">
        <v>0</v>
      </c>
      <c r="O9716">
        <v>0</v>
      </c>
      <c r="P9716">
        <v>0</v>
      </c>
      <c r="Q9716">
        <v>19</v>
      </c>
    </row>
    <row r="9717" spans="1:17" x14ac:dyDescent="0.3">
      <c r="A9717">
        <v>484.92</v>
      </c>
      <c r="B9717">
        <v>1.1000000000000001</v>
      </c>
      <c r="C9717">
        <v>100188.85</v>
      </c>
      <c r="D9717">
        <v>16.87</v>
      </c>
      <c r="E9717">
        <v>0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>
        <v>0</v>
      </c>
      <c r="M9717">
        <v>0</v>
      </c>
      <c r="N9717">
        <v>0</v>
      </c>
      <c r="O9717">
        <v>0</v>
      </c>
      <c r="P9717">
        <v>0</v>
      </c>
      <c r="Q9717">
        <v>20</v>
      </c>
    </row>
    <row r="9718" spans="1:17" x14ac:dyDescent="0.3">
      <c r="A9718">
        <v>484.97</v>
      </c>
      <c r="B9718">
        <v>1.23</v>
      </c>
      <c r="C9718">
        <v>100187.31</v>
      </c>
      <c r="D9718">
        <v>16.87</v>
      </c>
      <c r="E9718">
        <v>0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0</v>
      </c>
      <c r="Q9718">
        <v>20</v>
      </c>
    </row>
    <row r="9719" spans="1:17" x14ac:dyDescent="0.3">
      <c r="A9719">
        <v>485.02</v>
      </c>
      <c r="B9719">
        <v>1.39</v>
      </c>
      <c r="C9719">
        <v>100185.41</v>
      </c>
      <c r="D9719">
        <v>16.87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>
        <v>0</v>
      </c>
      <c r="M9719">
        <v>0</v>
      </c>
      <c r="N9719">
        <v>0</v>
      </c>
      <c r="O9719">
        <v>0</v>
      </c>
      <c r="P9719">
        <v>0</v>
      </c>
      <c r="Q9719">
        <v>20</v>
      </c>
    </row>
    <row r="9720" spans="1:17" x14ac:dyDescent="0.3">
      <c r="A9720">
        <v>485.07</v>
      </c>
      <c r="B9720">
        <v>1.08</v>
      </c>
      <c r="C9720">
        <v>100189.1</v>
      </c>
      <c r="D9720">
        <v>16.87</v>
      </c>
      <c r="E9720">
        <v>0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>
        <v>0</v>
      </c>
      <c r="M9720">
        <v>0</v>
      </c>
      <c r="N9720">
        <v>0</v>
      </c>
      <c r="O9720">
        <v>0</v>
      </c>
      <c r="P9720">
        <v>0</v>
      </c>
      <c r="Q9720">
        <v>19</v>
      </c>
    </row>
    <row r="9721" spans="1:17" x14ac:dyDescent="0.3">
      <c r="A9721">
        <v>485.12</v>
      </c>
      <c r="B9721">
        <v>1.19</v>
      </c>
      <c r="C9721">
        <v>100187.75</v>
      </c>
      <c r="D9721">
        <v>16.87</v>
      </c>
      <c r="E9721">
        <v>0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>
        <v>0</v>
      </c>
      <c r="M9721">
        <v>0</v>
      </c>
      <c r="N9721">
        <v>0</v>
      </c>
      <c r="O9721">
        <v>0</v>
      </c>
      <c r="P9721">
        <v>0</v>
      </c>
      <c r="Q9721">
        <v>22</v>
      </c>
    </row>
    <row r="9722" spans="1:17" x14ac:dyDescent="0.3">
      <c r="A9722">
        <v>485.17</v>
      </c>
      <c r="B9722">
        <v>1.19</v>
      </c>
      <c r="C9722">
        <v>100187.75</v>
      </c>
      <c r="D9722">
        <v>16.87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0</v>
      </c>
      <c r="Q9722">
        <v>19</v>
      </c>
    </row>
    <row r="9723" spans="1:17" x14ac:dyDescent="0.3">
      <c r="A9723">
        <v>485.22</v>
      </c>
      <c r="B9723">
        <v>1.1299999999999999</v>
      </c>
      <c r="C9723">
        <v>100188.47</v>
      </c>
      <c r="D9723">
        <v>16.87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>
        <v>0</v>
      </c>
      <c r="M9723">
        <v>0</v>
      </c>
      <c r="N9723">
        <v>0</v>
      </c>
      <c r="O9723">
        <v>0</v>
      </c>
      <c r="P9723">
        <v>0</v>
      </c>
      <c r="Q9723">
        <v>21</v>
      </c>
    </row>
    <row r="9724" spans="1:17" x14ac:dyDescent="0.3">
      <c r="A9724">
        <v>485.27</v>
      </c>
      <c r="B9724">
        <v>1.31</v>
      </c>
      <c r="C9724">
        <v>100186.45</v>
      </c>
      <c r="D9724">
        <v>16.87</v>
      </c>
      <c r="E9724">
        <v>0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>
        <v>0</v>
      </c>
      <c r="M9724">
        <v>0</v>
      </c>
      <c r="N9724">
        <v>0</v>
      </c>
      <c r="O9724">
        <v>0</v>
      </c>
      <c r="P9724">
        <v>0</v>
      </c>
      <c r="Q9724">
        <v>21</v>
      </c>
    </row>
    <row r="9725" spans="1:17" x14ac:dyDescent="0.3">
      <c r="A9725">
        <v>485.32</v>
      </c>
      <c r="B9725">
        <v>1.31</v>
      </c>
      <c r="C9725">
        <v>100186.38</v>
      </c>
      <c r="D9725">
        <v>16.87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>
        <v>0</v>
      </c>
      <c r="M9725">
        <v>0</v>
      </c>
      <c r="N9725">
        <v>0</v>
      </c>
      <c r="O9725">
        <v>0</v>
      </c>
      <c r="P9725">
        <v>0</v>
      </c>
      <c r="Q9725">
        <v>20</v>
      </c>
    </row>
    <row r="9726" spans="1:17" x14ac:dyDescent="0.3">
      <c r="A9726">
        <v>485.37</v>
      </c>
      <c r="B9726">
        <v>1.31</v>
      </c>
      <c r="C9726">
        <v>100186.38</v>
      </c>
      <c r="D9726">
        <v>16.87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>
        <v>0</v>
      </c>
      <c r="M9726">
        <v>0</v>
      </c>
      <c r="N9726">
        <v>0</v>
      </c>
      <c r="O9726">
        <v>0</v>
      </c>
      <c r="P9726">
        <v>0</v>
      </c>
      <c r="Q9726">
        <v>19</v>
      </c>
    </row>
    <row r="9727" spans="1:17" x14ac:dyDescent="0.3">
      <c r="A9727">
        <v>485.42</v>
      </c>
      <c r="B9727">
        <v>1.35</v>
      </c>
      <c r="C9727">
        <v>100185.88</v>
      </c>
      <c r="D9727">
        <v>16.87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>
        <v>0</v>
      </c>
      <c r="M9727">
        <v>0</v>
      </c>
      <c r="N9727">
        <v>0</v>
      </c>
      <c r="O9727">
        <v>0</v>
      </c>
      <c r="P9727">
        <v>0</v>
      </c>
      <c r="Q9727">
        <v>22</v>
      </c>
    </row>
    <row r="9728" spans="1:17" x14ac:dyDescent="0.3">
      <c r="A9728">
        <v>485.47</v>
      </c>
      <c r="B9728">
        <v>1.06</v>
      </c>
      <c r="C9728">
        <v>100189.38</v>
      </c>
      <c r="D9728">
        <v>16.88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>
        <v>0</v>
      </c>
      <c r="M9728">
        <v>0</v>
      </c>
      <c r="N9728">
        <v>0</v>
      </c>
      <c r="O9728">
        <v>0</v>
      </c>
      <c r="P9728">
        <v>0</v>
      </c>
      <c r="Q9728">
        <v>19</v>
      </c>
    </row>
    <row r="9729" spans="1:17" x14ac:dyDescent="0.3">
      <c r="A9729">
        <v>485.52</v>
      </c>
      <c r="B9729">
        <v>1.22</v>
      </c>
      <c r="C9729">
        <v>100187.44</v>
      </c>
      <c r="D9729">
        <v>16.87</v>
      </c>
      <c r="E9729">
        <v>0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>
        <v>0</v>
      </c>
      <c r="M9729">
        <v>0</v>
      </c>
      <c r="N9729">
        <v>0</v>
      </c>
      <c r="O9729">
        <v>0</v>
      </c>
      <c r="P9729">
        <v>0</v>
      </c>
      <c r="Q9729">
        <v>20</v>
      </c>
    </row>
    <row r="9730" spans="1:17" x14ac:dyDescent="0.3">
      <c r="A9730">
        <v>485.57</v>
      </c>
      <c r="B9730">
        <v>1.22</v>
      </c>
      <c r="C9730">
        <v>100187.44</v>
      </c>
      <c r="D9730">
        <v>16.87</v>
      </c>
      <c r="E9730">
        <v>0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0</v>
      </c>
      <c r="Q9730">
        <v>20</v>
      </c>
    </row>
    <row r="9731" spans="1:17" x14ac:dyDescent="0.3">
      <c r="A9731">
        <v>485.62</v>
      </c>
      <c r="B9731">
        <v>1.06</v>
      </c>
      <c r="C9731">
        <v>100189.41</v>
      </c>
      <c r="D9731">
        <v>16.87</v>
      </c>
      <c r="E9731">
        <v>0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>
        <v>0</v>
      </c>
      <c r="M9731">
        <v>0</v>
      </c>
      <c r="N9731">
        <v>0</v>
      </c>
      <c r="O9731">
        <v>0</v>
      </c>
      <c r="P9731">
        <v>0</v>
      </c>
      <c r="Q9731">
        <v>21</v>
      </c>
    </row>
    <row r="9732" spans="1:17" x14ac:dyDescent="0.3">
      <c r="A9732">
        <v>485.67</v>
      </c>
      <c r="B9732">
        <v>1.23</v>
      </c>
      <c r="C9732">
        <v>100187.36</v>
      </c>
      <c r="D9732">
        <v>16.88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>
        <v>0</v>
      </c>
      <c r="M9732">
        <v>0</v>
      </c>
      <c r="N9732">
        <v>0</v>
      </c>
      <c r="O9732">
        <v>0</v>
      </c>
      <c r="P9732">
        <v>0</v>
      </c>
      <c r="Q9732">
        <v>20</v>
      </c>
    </row>
    <row r="9733" spans="1:17" x14ac:dyDescent="0.3">
      <c r="A9733">
        <v>485.72</v>
      </c>
      <c r="B9733">
        <v>1.08</v>
      </c>
      <c r="C9733">
        <v>100189.15</v>
      </c>
      <c r="D9733">
        <v>16.87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>
        <v>0</v>
      </c>
      <c r="M9733">
        <v>0</v>
      </c>
      <c r="N9733">
        <v>0</v>
      </c>
      <c r="O9733">
        <v>0</v>
      </c>
      <c r="P9733">
        <v>0</v>
      </c>
      <c r="Q9733">
        <v>22</v>
      </c>
    </row>
    <row r="9734" spans="1:17" x14ac:dyDescent="0.3">
      <c r="A9734">
        <v>485.76</v>
      </c>
      <c r="B9734">
        <v>1.1299999999999999</v>
      </c>
      <c r="C9734">
        <v>100188.47</v>
      </c>
      <c r="D9734">
        <v>16.87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>
        <v>0</v>
      </c>
      <c r="M9734">
        <v>0</v>
      </c>
      <c r="N9734">
        <v>0</v>
      </c>
      <c r="O9734">
        <v>0</v>
      </c>
      <c r="P9734">
        <v>0</v>
      </c>
      <c r="Q9734">
        <v>19</v>
      </c>
    </row>
    <row r="9735" spans="1:17" x14ac:dyDescent="0.3">
      <c r="A9735">
        <v>485.81</v>
      </c>
      <c r="B9735">
        <v>1.1299999999999999</v>
      </c>
      <c r="C9735">
        <v>100188.47</v>
      </c>
      <c r="D9735">
        <v>16.87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>
        <v>0</v>
      </c>
      <c r="M9735">
        <v>0</v>
      </c>
      <c r="N9735">
        <v>0</v>
      </c>
      <c r="O9735">
        <v>0</v>
      </c>
      <c r="P9735">
        <v>0</v>
      </c>
      <c r="Q9735">
        <v>20</v>
      </c>
    </row>
    <row r="9736" spans="1:17" x14ac:dyDescent="0.3">
      <c r="A9736">
        <v>485.86</v>
      </c>
      <c r="B9736">
        <v>1.06</v>
      </c>
      <c r="C9736">
        <v>100189.41</v>
      </c>
      <c r="D9736">
        <v>16.87</v>
      </c>
      <c r="E9736">
        <v>0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>
        <v>0</v>
      </c>
      <c r="M9736">
        <v>0</v>
      </c>
      <c r="N9736">
        <v>0</v>
      </c>
      <c r="O9736">
        <v>0</v>
      </c>
      <c r="P9736">
        <v>0</v>
      </c>
      <c r="Q9736">
        <v>20</v>
      </c>
    </row>
    <row r="9737" spans="1:17" x14ac:dyDescent="0.3">
      <c r="A9737">
        <v>485.91</v>
      </c>
      <c r="B9737">
        <v>0.72</v>
      </c>
      <c r="C9737">
        <v>100193.37</v>
      </c>
      <c r="D9737">
        <v>16.88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>
        <v>0</v>
      </c>
      <c r="M9737">
        <v>0</v>
      </c>
      <c r="N9737">
        <v>0</v>
      </c>
      <c r="O9737">
        <v>0</v>
      </c>
      <c r="P9737">
        <v>0</v>
      </c>
      <c r="Q9737">
        <v>20</v>
      </c>
    </row>
    <row r="9738" spans="1:17" x14ac:dyDescent="0.3">
      <c r="A9738">
        <v>485.96</v>
      </c>
      <c r="B9738">
        <v>0.77</v>
      </c>
      <c r="C9738">
        <v>100192.8</v>
      </c>
      <c r="D9738">
        <v>16.88</v>
      </c>
      <c r="E9738">
        <v>0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0</v>
      </c>
      <c r="Q9738">
        <v>19</v>
      </c>
    </row>
    <row r="9739" spans="1:17" x14ac:dyDescent="0.3">
      <c r="A9739">
        <v>486.01</v>
      </c>
      <c r="B9739">
        <v>0.77</v>
      </c>
      <c r="C9739">
        <v>100192.8</v>
      </c>
      <c r="D9739">
        <v>16.88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>
        <v>0</v>
      </c>
      <c r="M9739">
        <v>0</v>
      </c>
      <c r="N9739">
        <v>0</v>
      </c>
      <c r="O9739">
        <v>0</v>
      </c>
      <c r="P9739">
        <v>0</v>
      </c>
      <c r="Q9739">
        <v>19</v>
      </c>
    </row>
    <row r="9740" spans="1:17" x14ac:dyDescent="0.3">
      <c r="A9740">
        <v>486.07</v>
      </c>
      <c r="B9740">
        <v>0.91</v>
      </c>
      <c r="C9740">
        <v>100191.11</v>
      </c>
      <c r="D9740">
        <v>16.87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>
        <v>0</v>
      </c>
      <c r="M9740">
        <v>0</v>
      </c>
      <c r="N9740">
        <v>0</v>
      </c>
      <c r="O9740">
        <v>0</v>
      </c>
      <c r="P9740">
        <v>0</v>
      </c>
      <c r="Q9740">
        <v>21</v>
      </c>
    </row>
    <row r="9741" spans="1:17" x14ac:dyDescent="0.3">
      <c r="A9741">
        <v>486.12</v>
      </c>
      <c r="B9741">
        <v>0.89</v>
      </c>
      <c r="C9741">
        <v>100191.4</v>
      </c>
      <c r="D9741">
        <v>16.88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>
        <v>0</v>
      </c>
      <c r="M9741">
        <v>0</v>
      </c>
      <c r="N9741">
        <v>0</v>
      </c>
      <c r="O9741">
        <v>0</v>
      </c>
      <c r="P9741">
        <v>0</v>
      </c>
      <c r="Q9741">
        <v>21</v>
      </c>
    </row>
    <row r="9742" spans="1:17" x14ac:dyDescent="0.3">
      <c r="A9742">
        <v>486.17</v>
      </c>
      <c r="B9742">
        <v>1.1200000000000001</v>
      </c>
      <c r="C9742">
        <v>100188.6</v>
      </c>
      <c r="D9742">
        <v>16.88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0</v>
      </c>
      <c r="Q9742">
        <v>21</v>
      </c>
    </row>
    <row r="9743" spans="1:17" x14ac:dyDescent="0.3">
      <c r="A9743">
        <v>486.21</v>
      </c>
      <c r="B9743">
        <v>1.1200000000000001</v>
      </c>
      <c r="C9743">
        <v>100188.6</v>
      </c>
      <c r="D9743">
        <v>16.88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>
        <v>0</v>
      </c>
      <c r="M9743">
        <v>0</v>
      </c>
      <c r="N9743">
        <v>0</v>
      </c>
      <c r="O9743">
        <v>0</v>
      </c>
      <c r="P9743">
        <v>0</v>
      </c>
      <c r="Q9743">
        <v>20</v>
      </c>
    </row>
    <row r="9744" spans="1:17" x14ac:dyDescent="0.3">
      <c r="A9744">
        <v>486.26</v>
      </c>
      <c r="B9744">
        <v>1.1599999999999999</v>
      </c>
      <c r="C9744">
        <v>100188.16</v>
      </c>
      <c r="D9744">
        <v>16.87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>
        <v>0</v>
      </c>
      <c r="M9744">
        <v>0</v>
      </c>
      <c r="N9744">
        <v>0</v>
      </c>
      <c r="O9744">
        <v>0</v>
      </c>
      <c r="P9744">
        <v>0</v>
      </c>
      <c r="Q9744">
        <v>19</v>
      </c>
    </row>
    <row r="9745" spans="1:17" x14ac:dyDescent="0.3">
      <c r="A9745">
        <v>486.31</v>
      </c>
      <c r="B9745">
        <v>1.33</v>
      </c>
      <c r="C9745">
        <v>100186.21</v>
      </c>
      <c r="D9745">
        <v>16.88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>
        <v>0</v>
      </c>
      <c r="M9745">
        <v>0</v>
      </c>
      <c r="N9745">
        <v>0</v>
      </c>
      <c r="O9745">
        <v>0</v>
      </c>
      <c r="P9745">
        <v>0</v>
      </c>
      <c r="Q9745">
        <v>19</v>
      </c>
    </row>
    <row r="9746" spans="1:17" x14ac:dyDescent="0.3">
      <c r="A9746">
        <v>486.36</v>
      </c>
      <c r="B9746">
        <v>0.9</v>
      </c>
      <c r="C9746">
        <v>100191.25</v>
      </c>
      <c r="D9746">
        <v>16.88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>
        <v>0</v>
      </c>
      <c r="M9746">
        <v>0</v>
      </c>
      <c r="N9746">
        <v>0</v>
      </c>
      <c r="O9746">
        <v>0</v>
      </c>
      <c r="P9746">
        <v>0</v>
      </c>
      <c r="Q9746">
        <v>22</v>
      </c>
    </row>
    <row r="9747" spans="1:17" x14ac:dyDescent="0.3">
      <c r="A9747">
        <v>486.41</v>
      </c>
      <c r="B9747">
        <v>0.93</v>
      </c>
      <c r="C9747">
        <v>100190.86</v>
      </c>
      <c r="D9747">
        <v>16.87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>
        <v>0</v>
      </c>
      <c r="M9747">
        <v>0</v>
      </c>
      <c r="N9747">
        <v>0</v>
      </c>
      <c r="O9747">
        <v>0</v>
      </c>
      <c r="P9747">
        <v>0</v>
      </c>
      <c r="Q9747">
        <v>20</v>
      </c>
    </row>
    <row r="9748" spans="1:17" x14ac:dyDescent="0.3">
      <c r="A9748">
        <v>486.46</v>
      </c>
      <c r="B9748">
        <v>0.93</v>
      </c>
      <c r="C9748">
        <v>100190.86</v>
      </c>
      <c r="D9748">
        <v>16.87</v>
      </c>
      <c r="E9748">
        <v>0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>
        <v>0</v>
      </c>
      <c r="M9748">
        <v>0</v>
      </c>
      <c r="N9748">
        <v>0</v>
      </c>
      <c r="O9748">
        <v>0</v>
      </c>
      <c r="P9748">
        <v>0</v>
      </c>
      <c r="Q9748">
        <v>20</v>
      </c>
    </row>
    <row r="9749" spans="1:17" x14ac:dyDescent="0.3">
      <c r="A9749">
        <v>486.51</v>
      </c>
      <c r="B9749">
        <v>0.83</v>
      </c>
      <c r="C9749">
        <v>100192.03</v>
      </c>
      <c r="D9749">
        <v>16.88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>
        <v>0</v>
      </c>
      <c r="M9749">
        <v>0</v>
      </c>
      <c r="N9749">
        <v>0</v>
      </c>
      <c r="O9749">
        <v>0</v>
      </c>
      <c r="P9749">
        <v>0</v>
      </c>
      <c r="Q9749">
        <v>20</v>
      </c>
    </row>
    <row r="9750" spans="1:17" x14ac:dyDescent="0.3">
      <c r="A9750">
        <v>486.56</v>
      </c>
      <c r="B9750">
        <v>0.75</v>
      </c>
      <c r="C9750">
        <v>100193.05</v>
      </c>
      <c r="D9750">
        <v>16.88</v>
      </c>
      <c r="E9750">
        <v>0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>
        <v>0</v>
      </c>
      <c r="M9750">
        <v>0</v>
      </c>
      <c r="N9750">
        <v>0</v>
      </c>
      <c r="O9750">
        <v>0</v>
      </c>
      <c r="P9750">
        <v>0</v>
      </c>
      <c r="Q9750">
        <v>20</v>
      </c>
    </row>
    <row r="9751" spans="1:17" x14ac:dyDescent="0.3">
      <c r="A9751">
        <v>486.61</v>
      </c>
      <c r="B9751">
        <v>0.32</v>
      </c>
      <c r="C9751">
        <v>100198.19</v>
      </c>
      <c r="D9751">
        <v>16.88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>
        <v>0</v>
      </c>
      <c r="M9751">
        <v>0</v>
      </c>
      <c r="N9751">
        <v>0</v>
      </c>
      <c r="O9751">
        <v>0</v>
      </c>
      <c r="P9751">
        <v>0</v>
      </c>
      <c r="Q9751">
        <v>20</v>
      </c>
    </row>
    <row r="9752" spans="1:17" x14ac:dyDescent="0.3">
      <c r="A9752">
        <v>486.66</v>
      </c>
      <c r="B9752">
        <v>0.32</v>
      </c>
      <c r="C9752">
        <v>100198.19</v>
      </c>
      <c r="D9752">
        <v>16.88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>
        <v>0</v>
      </c>
      <c r="M9752">
        <v>0</v>
      </c>
      <c r="N9752">
        <v>0</v>
      </c>
      <c r="O9752">
        <v>0</v>
      </c>
      <c r="P9752">
        <v>0</v>
      </c>
      <c r="Q9752">
        <v>23</v>
      </c>
    </row>
    <row r="9753" spans="1:17" x14ac:dyDescent="0.3">
      <c r="A9753">
        <v>486.71</v>
      </c>
      <c r="B9753">
        <v>0.42</v>
      </c>
      <c r="C9753">
        <v>100197</v>
      </c>
      <c r="D9753">
        <v>16.88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>
        <v>0</v>
      </c>
      <c r="M9753">
        <v>0</v>
      </c>
      <c r="N9753">
        <v>0</v>
      </c>
      <c r="O9753">
        <v>0</v>
      </c>
      <c r="P9753">
        <v>0</v>
      </c>
      <c r="Q9753">
        <v>20</v>
      </c>
    </row>
    <row r="9754" spans="1:17" x14ac:dyDescent="0.3">
      <c r="A9754">
        <v>486.76</v>
      </c>
      <c r="B9754">
        <v>0.51</v>
      </c>
      <c r="C9754">
        <v>100195.85</v>
      </c>
      <c r="D9754">
        <v>16.88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0</v>
      </c>
      <c r="M9754">
        <v>0</v>
      </c>
      <c r="N9754">
        <v>0</v>
      </c>
      <c r="O9754">
        <v>0</v>
      </c>
      <c r="P9754">
        <v>0</v>
      </c>
      <c r="Q9754">
        <v>20</v>
      </c>
    </row>
    <row r="9755" spans="1:17" x14ac:dyDescent="0.3">
      <c r="A9755">
        <v>486.81</v>
      </c>
      <c r="B9755">
        <v>0.61</v>
      </c>
      <c r="C9755">
        <v>100194.77</v>
      </c>
      <c r="D9755">
        <v>16.88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>
        <v>0</v>
      </c>
      <c r="M9755">
        <v>0</v>
      </c>
      <c r="N9755">
        <v>0</v>
      </c>
      <c r="O9755">
        <v>0</v>
      </c>
      <c r="P9755">
        <v>0</v>
      </c>
      <c r="Q9755">
        <v>19</v>
      </c>
    </row>
    <row r="9756" spans="1:17" x14ac:dyDescent="0.3">
      <c r="A9756">
        <v>486.86</v>
      </c>
      <c r="B9756">
        <v>0.75</v>
      </c>
      <c r="C9756">
        <v>100193.05</v>
      </c>
      <c r="D9756">
        <v>16.88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>
        <v>0</v>
      </c>
      <c r="M9756">
        <v>0</v>
      </c>
      <c r="N9756">
        <v>0</v>
      </c>
      <c r="O9756">
        <v>0</v>
      </c>
      <c r="P9756">
        <v>0</v>
      </c>
      <c r="Q9756">
        <v>19</v>
      </c>
    </row>
    <row r="9757" spans="1:17" x14ac:dyDescent="0.3">
      <c r="A9757">
        <v>486.91</v>
      </c>
      <c r="B9757">
        <v>0.75</v>
      </c>
      <c r="C9757">
        <v>100193.05</v>
      </c>
      <c r="D9757">
        <v>16.88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>
        <v>0</v>
      </c>
      <c r="M9757">
        <v>0</v>
      </c>
      <c r="N9757">
        <v>0</v>
      </c>
      <c r="O9757">
        <v>0</v>
      </c>
      <c r="P9757">
        <v>0</v>
      </c>
      <c r="Q9757">
        <v>19</v>
      </c>
    </row>
    <row r="9758" spans="1:17" x14ac:dyDescent="0.3">
      <c r="A9758">
        <v>486.96</v>
      </c>
      <c r="B9758">
        <v>0.68</v>
      </c>
      <c r="C9758">
        <v>100193.81</v>
      </c>
      <c r="D9758">
        <v>16.88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>
        <v>0</v>
      </c>
      <c r="M9758">
        <v>0</v>
      </c>
      <c r="N9758">
        <v>0</v>
      </c>
      <c r="O9758">
        <v>0</v>
      </c>
      <c r="P9758">
        <v>0</v>
      </c>
      <c r="Q9758">
        <v>23</v>
      </c>
    </row>
    <row r="9759" spans="1:17" x14ac:dyDescent="0.3">
      <c r="A9759">
        <v>487.01</v>
      </c>
      <c r="B9759">
        <v>0.82</v>
      </c>
      <c r="C9759">
        <v>100192.17</v>
      </c>
      <c r="D9759">
        <v>16.88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>
        <v>0</v>
      </c>
      <c r="M9759">
        <v>0</v>
      </c>
      <c r="N9759">
        <v>0</v>
      </c>
      <c r="O9759">
        <v>0</v>
      </c>
      <c r="P9759">
        <v>0</v>
      </c>
      <c r="Q9759">
        <v>20</v>
      </c>
    </row>
    <row r="9760" spans="1:17" x14ac:dyDescent="0.3">
      <c r="A9760">
        <v>487.06</v>
      </c>
      <c r="B9760">
        <v>0.81</v>
      </c>
      <c r="C9760">
        <v>100192.33</v>
      </c>
      <c r="D9760">
        <v>16.88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>
        <v>0</v>
      </c>
      <c r="M9760">
        <v>0</v>
      </c>
      <c r="N9760">
        <v>0</v>
      </c>
      <c r="O9760">
        <v>0</v>
      </c>
      <c r="P9760">
        <v>0</v>
      </c>
      <c r="Q9760">
        <v>20</v>
      </c>
    </row>
    <row r="9761" spans="1:17" x14ac:dyDescent="0.3">
      <c r="A9761">
        <v>487.11</v>
      </c>
      <c r="B9761">
        <v>0.81</v>
      </c>
      <c r="C9761">
        <v>100192.33</v>
      </c>
      <c r="D9761">
        <v>16.88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>
        <v>0</v>
      </c>
      <c r="M9761">
        <v>0</v>
      </c>
      <c r="N9761">
        <v>0</v>
      </c>
      <c r="O9761">
        <v>0</v>
      </c>
      <c r="P9761">
        <v>0</v>
      </c>
      <c r="Q9761">
        <v>19</v>
      </c>
    </row>
    <row r="9762" spans="1:17" x14ac:dyDescent="0.3">
      <c r="A9762">
        <v>487.17</v>
      </c>
      <c r="B9762">
        <v>0.8</v>
      </c>
      <c r="C9762">
        <v>100192.43</v>
      </c>
      <c r="D9762">
        <v>16.88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>
        <v>0</v>
      </c>
      <c r="M9762">
        <v>0</v>
      </c>
      <c r="N9762">
        <v>0</v>
      </c>
      <c r="O9762">
        <v>0</v>
      </c>
      <c r="P9762">
        <v>0</v>
      </c>
      <c r="Q9762">
        <v>20</v>
      </c>
    </row>
    <row r="9763" spans="1:17" x14ac:dyDescent="0.3">
      <c r="A9763">
        <v>487.22</v>
      </c>
      <c r="B9763">
        <v>0.83</v>
      </c>
      <c r="C9763">
        <v>100192.1</v>
      </c>
      <c r="D9763">
        <v>16.88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>
        <v>0</v>
      </c>
      <c r="M9763">
        <v>0</v>
      </c>
      <c r="N9763">
        <v>0</v>
      </c>
      <c r="O9763">
        <v>0</v>
      </c>
      <c r="P9763">
        <v>0</v>
      </c>
      <c r="Q9763">
        <v>20</v>
      </c>
    </row>
    <row r="9764" spans="1:17" x14ac:dyDescent="0.3">
      <c r="A9764">
        <v>487.26</v>
      </c>
      <c r="B9764">
        <v>0.91</v>
      </c>
      <c r="C9764">
        <v>100191.16</v>
      </c>
      <c r="D9764">
        <v>16.88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>
        <v>0</v>
      </c>
      <c r="M9764">
        <v>0</v>
      </c>
      <c r="N9764">
        <v>0</v>
      </c>
      <c r="O9764">
        <v>0</v>
      </c>
      <c r="P9764">
        <v>0</v>
      </c>
      <c r="Q9764">
        <v>23</v>
      </c>
    </row>
    <row r="9765" spans="1:17" x14ac:dyDescent="0.3">
      <c r="A9765">
        <v>487.31</v>
      </c>
      <c r="B9765">
        <v>0.91</v>
      </c>
      <c r="C9765">
        <v>100191.16</v>
      </c>
      <c r="D9765">
        <v>16.88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>
        <v>0</v>
      </c>
      <c r="M9765">
        <v>0</v>
      </c>
      <c r="N9765">
        <v>0</v>
      </c>
      <c r="O9765">
        <v>0</v>
      </c>
      <c r="P9765">
        <v>0</v>
      </c>
      <c r="Q9765">
        <v>20</v>
      </c>
    </row>
    <row r="9766" spans="1:17" x14ac:dyDescent="0.3">
      <c r="A9766">
        <v>487.36</v>
      </c>
      <c r="B9766">
        <v>1.06</v>
      </c>
      <c r="C9766">
        <v>100189.32</v>
      </c>
      <c r="D9766">
        <v>16.88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>
        <v>0</v>
      </c>
      <c r="M9766">
        <v>0</v>
      </c>
      <c r="N9766">
        <v>0</v>
      </c>
      <c r="O9766">
        <v>0</v>
      </c>
      <c r="P9766">
        <v>0</v>
      </c>
      <c r="Q9766">
        <v>20</v>
      </c>
    </row>
    <row r="9767" spans="1:17" x14ac:dyDescent="0.3">
      <c r="A9767">
        <v>487.41</v>
      </c>
      <c r="B9767">
        <v>0.79</v>
      </c>
      <c r="C9767">
        <v>100192.57</v>
      </c>
      <c r="D9767">
        <v>16.88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>
        <v>0</v>
      </c>
      <c r="M9767">
        <v>0</v>
      </c>
      <c r="N9767">
        <v>0</v>
      </c>
      <c r="O9767">
        <v>0</v>
      </c>
      <c r="P9767">
        <v>0</v>
      </c>
      <c r="Q9767">
        <v>19</v>
      </c>
    </row>
    <row r="9768" spans="1:17" x14ac:dyDescent="0.3">
      <c r="A9768">
        <v>487.47</v>
      </c>
      <c r="B9768">
        <v>0.92</v>
      </c>
      <c r="C9768">
        <v>100190.99</v>
      </c>
      <c r="D9768">
        <v>16.88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>
        <v>0</v>
      </c>
      <c r="M9768">
        <v>0</v>
      </c>
      <c r="N9768">
        <v>0</v>
      </c>
      <c r="O9768">
        <v>0</v>
      </c>
      <c r="P9768">
        <v>0</v>
      </c>
      <c r="Q9768">
        <v>19</v>
      </c>
    </row>
    <row r="9769" spans="1:17" x14ac:dyDescent="0.3">
      <c r="A9769">
        <v>487.52</v>
      </c>
      <c r="B9769">
        <v>0.81</v>
      </c>
      <c r="C9769">
        <v>100192.39</v>
      </c>
      <c r="D9769">
        <v>16.88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>
        <v>0</v>
      </c>
      <c r="M9769">
        <v>0</v>
      </c>
      <c r="N9769">
        <v>0</v>
      </c>
      <c r="O9769">
        <v>0</v>
      </c>
      <c r="P9769">
        <v>0</v>
      </c>
      <c r="Q9769">
        <v>19</v>
      </c>
    </row>
    <row r="9770" spans="1:17" x14ac:dyDescent="0.3">
      <c r="A9770">
        <v>487.57</v>
      </c>
      <c r="B9770">
        <v>0.81</v>
      </c>
      <c r="C9770">
        <v>100192.39</v>
      </c>
      <c r="D9770">
        <v>16.88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20</v>
      </c>
    </row>
    <row r="9771" spans="1:17" x14ac:dyDescent="0.3">
      <c r="A9771">
        <v>487.62</v>
      </c>
      <c r="B9771">
        <v>0.87</v>
      </c>
      <c r="C9771">
        <v>100191.55</v>
      </c>
      <c r="D9771">
        <v>16.89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>
        <v>0</v>
      </c>
      <c r="M9771">
        <v>0</v>
      </c>
      <c r="N9771">
        <v>0</v>
      </c>
      <c r="O9771">
        <v>0</v>
      </c>
      <c r="P9771">
        <v>0</v>
      </c>
      <c r="Q9771">
        <v>20</v>
      </c>
    </row>
    <row r="9772" spans="1:17" x14ac:dyDescent="0.3">
      <c r="A9772">
        <v>487.67</v>
      </c>
      <c r="B9772">
        <v>0.71</v>
      </c>
      <c r="C9772">
        <v>100193.57</v>
      </c>
      <c r="D9772">
        <v>16.89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>
        <v>0</v>
      </c>
      <c r="M9772">
        <v>0</v>
      </c>
      <c r="N9772">
        <v>0</v>
      </c>
      <c r="O9772">
        <v>0</v>
      </c>
      <c r="P9772">
        <v>0</v>
      </c>
      <c r="Q9772">
        <v>20</v>
      </c>
    </row>
    <row r="9773" spans="1:17" x14ac:dyDescent="0.3">
      <c r="A9773">
        <v>487.71</v>
      </c>
      <c r="B9773">
        <v>0.81</v>
      </c>
      <c r="C9773">
        <v>100192.39</v>
      </c>
      <c r="D9773">
        <v>16.88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>
        <v>0</v>
      </c>
      <c r="M9773">
        <v>0</v>
      </c>
      <c r="N9773">
        <v>0</v>
      </c>
      <c r="O9773">
        <v>0</v>
      </c>
      <c r="P9773">
        <v>0</v>
      </c>
      <c r="Q9773">
        <v>19</v>
      </c>
    </row>
    <row r="9774" spans="1:17" x14ac:dyDescent="0.3">
      <c r="A9774">
        <v>487.76</v>
      </c>
      <c r="B9774">
        <v>0.81</v>
      </c>
      <c r="C9774">
        <v>100192.39</v>
      </c>
      <c r="D9774">
        <v>16.88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>
        <v>0</v>
      </c>
      <c r="M9774">
        <v>0</v>
      </c>
      <c r="N9774">
        <v>0</v>
      </c>
      <c r="O9774">
        <v>0</v>
      </c>
      <c r="P9774">
        <v>0</v>
      </c>
      <c r="Q9774">
        <v>19</v>
      </c>
    </row>
    <row r="9775" spans="1:17" x14ac:dyDescent="0.3">
      <c r="A9775">
        <v>487.81</v>
      </c>
      <c r="B9775">
        <v>0.59</v>
      </c>
      <c r="C9775">
        <v>100194.88</v>
      </c>
      <c r="D9775">
        <v>16.88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>
        <v>0</v>
      </c>
      <c r="M9775">
        <v>0</v>
      </c>
      <c r="N9775">
        <v>0</v>
      </c>
      <c r="O9775">
        <v>0</v>
      </c>
      <c r="P9775">
        <v>0</v>
      </c>
      <c r="Q9775">
        <v>19</v>
      </c>
    </row>
    <row r="9776" spans="1:17" x14ac:dyDescent="0.3">
      <c r="A9776">
        <v>487.86</v>
      </c>
      <c r="B9776">
        <v>0.72</v>
      </c>
      <c r="C9776">
        <v>100193.41</v>
      </c>
      <c r="D9776">
        <v>16.89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>
        <v>0</v>
      </c>
      <c r="M9776">
        <v>0</v>
      </c>
      <c r="N9776">
        <v>0</v>
      </c>
      <c r="O9776">
        <v>0</v>
      </c>
      <c r="P9776">
        <v>0</v>
      </c>
      <c r="Q9776">
        <v>20</v>
      </c>
    </row>
    <row r="9777" spans="1:17" x14ac:dyDescent="0.3">
      <c r="A9777">
        <v>487.91</v>
      </c>
      <c r="B9777">
        <v>0.85</v>
      </c>
      <c r="C9777">
        <v>100191.86</v>
      </c>
      <c r="D9777">
        <v>16.89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>
        <v>0</v>
      </c>
      <c r="M9777">
        <v>0</v>
      </c>
      <c r="N9777">
        <v>0</v>
      </c>
      <c r="O9777">
        <v>0</v>
      </c>
      <c r="P9777">
        <v>0</v>
      </c>
      <c r="Q9777">
        <v>23</v>
      </c>
    </row>
    <row r="9778" spans="1:17" x14ac:dyDescent="0.3">
      <c r="A9778">
        <v>487.96</v>
      </c>
      <c r="B9778">
        <v>0.67</v>
      </c>
      <c r="C9778">
        <v>100191.86</v>
      </c>
      <c r="D9778">
        <v>16.89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>
        <v>0</v>
      </c>
      <c r="M9778">
        <v>0</v>
      </c>
      <c r="N9778">
        <v>0</v>
      </c>
      <c r="O9778">
        <v>0</v>
      </c>
      <c r="P9778">
        <v>0</v>
      </c>
      <c r="Q9778">
        <v>20</v>
      </c>
    </row>
    <row r="9779" spans="1:17" x14ac:dyDescent="0.3">
      <c r="A9779">
        <v>488.01</v>
      </c>
      <c r="B9779">
        <v>0.67</v>
      </c>
      <c r="C9779">
        <v>100193.96</v>
      </c>
      <c r="D9779">
        <v>16.88</v>
      </c>
      <c r="E9779">
        <v>0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>
        <v>0</v>
      </c>
      <c r="M9779">
        <v>0</v>
      </c>
      <c r="N9779">
        <v>0</v>
      </c>
      <c r="O9779">
        <v>0</v>
      </c>
      <c r="P9779">
        <v>0</v>
      </c>
      <c r="Q9779">
        <v>19</v>
      </c>
    </row>
    <row r="9780" spans="1:17" x14ac:dyDescent="0.3">
      <c r="A9780">
        <v>488.07</v>
      </c>
      <c r="B9780">
        <v>0.76</v>
      </c>
      <c r="C9780">
        <v>100192.94</v>
      </c>
      <c r="D9780">
        <v>16.89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>
        <v>0</v>
      </c>
      <c r="M9780">
        <v>0</v>
      </c>
      <c r="N9780">
        <v>0</v>
      </c>
      <c r="O9780">
        <v>0</v>
      </c>
      <c r="P9780">
        <v>0</v>
      </c>
      <c r="Q9780">
        <v>20</v>
      </c>
    </row>
    <row r="9781" spans="1:17" x14ac:dyDescent="0.3">
      <c r="A9781">
        <v>488.11</v>
      </c>
      <c r="B9781">
        <v>0.71</v>
      </c>
      <c r="C9781">
        <v>100193.47</v>
      </c>
      <c r="D9781">
        <v>16.88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>
        <v>0</v>
      </c>
      <c r="M9781">
        <v>0</v>
      </c>
      <c r="N9781">
        <v>0</v>
      </c>
      <c r="O9781">
        <v>0</v>
      </c>
      <c r="P9781">
        <v>0</v>
      </c>
      <c r="Q9781">
        <v>20</v>
      </c>
    </row>
    <row r="9782" spans="1:17" x14ac:dyDescent="0.3">
      <c r="A9782">
        <v>488.16</v>
      </c>
      <c r="B9782">
        <v>0.83</v>
      </c>
      <c r="C9782">
        <v>100192.07</v>
      </c>
      <c r="D9782">
        <v>16.88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>
        <v>0</v>
      </c>
      <c r="M9782">
        <v>0</v>
      </c>
      <c r="N9782">
        <v>0</v>
      </c>
      <c r="O9782">
        <v>0</v>
      </c>
      <c r="P9782">
        <v>0</v>
      </c>
      <c r="Q9782">
        <v>20</v>
      </c>
    </row>
    <row r="9783" spans="1:17" x14ac:dyDescent="0.3">
      <c r="A9783">
        <v>488.21</v>
      </c>
      <c r="B9783">
        <v>0.83</v>
      </c>
      <c r="C9783">
        <v>100192.07</v>
      </c>
      <c r="D9783">
        <v>16.88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>
        <v>0</v>
      </c>
      <c r="M9783">
        <v>0</v>
      </c>
      <c r="N9783">
        <v>0</v>
      </c>
      <c r="O9783">
        <v>0</v>
      </c>
      <c r="P9783">
        <v>0</v>
      </c>
      <c r="Q9783">
        <v>23</v>
      </c>
    </row>
    <row r="9784" spans="1:17" x14ac:dyDescent="0.3">
      <c r="A9784">
        <v>488.26</v>
      </c>
      <c r="B9784">
        <v>0.82</v>
      </c>
      <c r="C9784">
        <v>100192.17</v>
      </c>
      <c r="D9784">
        <v>16.89</v>
      </c>
      <c r="E9784">
        <v>0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>
        <v>0</v>
      </c>
      <c r="M9784">
        <v>0</v>
      </c>
      <c r="N9784">
        <v>0</v>
      </c>
      <c r="O9784">
        <v>0</v>
      </c>
      <c r="P9784">
        <v>0</v>
      </c>
      <c r="Q9784">
        <v>20</v>
      </c>
    </row>
    <row r="9785" spans="1:17" x14ac:dyDescent="0.3">
      <c r="A9785">
        <v>488.31</v>
      </c>
      <c r="B9785">
        <v>0.77</v>
      </c>
      <c r="C9785">
        <v>100192.79</v>
      </c>
      <c r="D9785">
        <v>16.89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>
        <v>0</v>
      </c>
      <c r="M9785">
        <v>0</v>
      </c>
      <c r="N9785">
        <v>0</v>
      </c>
      <c r="O9785">
        <v>0</v>
      </c>
      <c r="P9785">
        <v>0</v>
      </c>
      <c r="Q9785">
        <v>19</v>
      </c>
    </row>
    <row r="9786" spans="1:17" x14ac:dyDescent="0.3">
      <c r="A9786">
        <v>488.36</v>
      </c>
      <c r="B9786">
        <v>0.82</v>
      </c>
      <c r="C9786">
        <v>100192.17</v>
      </c>
      <c r="D9786">
        <v>16.89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>
        <v>0</v>
      </c>
      <c r="M9786">
        <v>0</v>
      </c>
      <c r="N9786">
        <v>0</v>
      </c>
      <c r="O9786">
        <v>0</v>
      </c>
      <c r="P9786">
        <v>0</v>
      </c>
      <c r="Q9786">
        <v>19</v>
      </c>
    </row>
    <row r="9787" spans="1:17" x14ac:dyDescent="0.3">
      <c r="A9787">
        <v>488.41</v>
      </c>
      <c r="B9787">
        <v>0.82</v>
      </c>
      <c r="C9787">
        <v>100192.17</v>
      </c>
      <c r="D9787">
        <v>16.89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>
        <v>0</v>
      </c>
      <c r="M9787">
        <v>0</v>
      </c>
      <c r="N9787">
        <v>0</v>
      </c>
      <c r="O9787">
        <v>0</v>
      </c>
      <c r="P9787">
        <v>0</v>
      </c>
      <c r="Q9787">
        <v>20</v>
      </c>
    </row>
    <row r="9788" spans="1:17" x14ac:dyDescent="0.3">
      <c r="A9788">
        <v>488.46</v>
      </c>
      <c r="B9788">
        <v>0.71</v>
      </c>
      <c r="C9788">
        <v>100193.47</v>
      </c>
      <c r="D9788">
        <v>16.88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>
        <v>0</v>
      </c>
      <c r="M9788">
        <v>0</v>
      </c>
      <c r="N9788">
        <v>0</v>
      </c>
      <c r="O9788">
        <v>0</v>
      </c>
      <c r="P9788">
        <v>0</v>
      </c>
      <c r="Q9788">
        <v>20</v>
      </c>
    </row>
    <row r="9789" spans="1:17" x14ac:dyDescent="0.3">
      <c r="A9789">
        <v>488.52</v>
      </c>
      <c r="B9789">
        <v>0.75</v>
      </c>
      <c r="C9789">
        <v>100193.08</v>
      </c>
      <c r="D9789">
        <v>16.89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>
        <v>0</v>
      </c>
      <c r="M9789">
        <v>0</v>
      </c>
      <c r="N9789">
        <v>0</v>
      </c>
      <c r="O9789">
        <v>0</v>
      </c>
      <c r="P9789">
        <v>0</v>
      </c>
      <c r="Q9789">
        <v>23</v>
      </c>
    </row>
    <row r="9790" spans="1:17" x14ac:dyDescent="0.3">
      <c r="A9790">
        <v>488.56</v>
      </c>
      <c r="B9790">
        <v>0.69</v>
      </c>
      <c r="C9790">
        <v>100193.72</v>
      </c>
      <c r="D9790">
        <v>16.89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>
        <v>0</v>
      </c>
      <c r="M9790">
        <v>0</v>
      </c>
      <c r="N9790">
        <v>0</v>
      </c>
      <c r="O9790">
        <v>0</v>
      </c>
      <c r="P9790">
        <v>0</v>
      </c>
      <c r="Q9790">
        <v>19</v>
      </c>
    </row>
    <row r="9791" spans="1:17" x14ac:dyDescent="0.3">
      <c r="A9791">
        <v>488.61</v>
      </c>
      <c r="B9791">
        <v>0.61</v>
      </c>
      <c r="C9791">
        <v>100194.66</v>
      </c>
      <c r="D9791">
        <v>16.89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>
        <v>0</v>
      </c>
      <c r="M9791">
        <v>0</v>
      </c>
      <c r="N9791">
        <v>0</v>
      </c>
      <c r="O9791">
        <v>0</v>
      </c>
      <c r="P9791">
        <v>0</v>
      </c>
      <c r="Q9791">
        <v>19</v>
      </c>
    </row>
    <row r="9792" spans="1:17" x14ac:dyDescent="0.3">
      <c r="A9792">
        <v>488.66</v>
      </c>
      <c r="B9792">
        <v>0.61</v>
      </c>
      <c r="C9792">
        <v>100194.66</v>
      </c>
      <c r="D9792">
        <v>16.89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>
        <v>0</v>
      </c>
      <c r="M9792">
        <v>0</v>
      </c>
      <c r="N9792">
        <v>0</v>
      </c>
      <c r="O9792">
        <v>0</v>
      </c>
      <c r="P9792">
        <v>0</v>
      </c>
      <c r="Q9792">
        <v>19</v>
      </c>
    </row>
    <row r="9793" spans="1:17" x14ac:dyDescent="0.3">
      <c r="A9793">
        <v>488.71</v>
      </c>
      <c r="B9793">
        <v>0.31</v>
      </c>
      <c r="C9793">
        <v>100198.21</v>
      </c>
      <c r="D9793">
        <v>16.89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>
        <v>0</v>
      </c>
      <c r="M9793">
        <v>0</v>
      </c>
      <c r="N9793">
        <v>0</v>
      </c>
      <c r="O9793">
        <v>0</v>
      </c>
      <c r="P9793">
        <v>0</v>
      </c>
      <c r="Q9793">
        <v>20</v>
      </c>
    </row>
    <row r="9794" spans="1:17" x14ac:dyDescent="0.3">
      <c r="A9794">
        <v>488.76</v>
      </c>
      <c r="B9794">
        <v>0.25</v>
      </c>
      <c r="C9794">
        <v>100198.99</v>
      </c>
      <c r="D9794">
        <v>16.89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20</v>
      </c>
    </row>
    <row r="9795" spans="1:17" x14ac:dyDescent="0.3">
      <c r="A9795">
        <v>488.81</v>
      </c>
      <c r="B9795">
        <v>0.35</v>
      </c>
      <c r="C9795">
        <v>100197.77</v>
      </c>
      <c r="D9795">
        <v>16.89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>
        <v>0</v>
      </c>
      <c r="M9795">
        <v>0</v>
      </c>
      <c r="N9795">
        <v>0</v>
      </c>
      <c r="O9795">
        <v>0</v>
      </c>
      <c r="P9795">
        <v>0</v>
      </c>
      <c r="Q9795">
        <v>23</v>
      </c>
    </row>
    <row r="9796" spans="1:17" x14ac:dyDescent="0.3">
      <c r="A9796">
        <v>488.86</v>
      </c>
      <c r="B9796">
        <v>0.35</v>
      </c>
      <c r="C9796">
        <v>100197.77</v>
      </c>
      <c r="D9796">
        <v>16.89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>
        <v>0</v>
      </c>
      <c r="M9796">
        <v>0</v>
      </c>
      <c r="N9796">
        <v>0</v>
      </c>
      <c r="O9796">
        <v>0</v>
      </c>
      <c r="P9796">
        <v>0</v>
      </c>
      <c r="Q9796">
        <v>20</v>
      </c>
    </row>
    <row r="9797" spans="1:17" x14ac:dyDescent="0.3">
      <c r="A9797">
        <v>488.91</v>
      </c>
      <c r="B9797">
        <v>0.25</v>
      </c>
      <c r="C9797">
        <v>100198.99</v>
      </c>
      <c r="D9797">
        <v>16.89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>
        <v>0</v>
      </c>
      <c r="M9797">
        <v>0</v>
      </c>
      <c r="N9797">
        <v>0</v>
      </c>
      <c r="O9797">
        <v>0</v>
      </c>
      <c r="P9797">
        <v>0</v>
      </c>
      <c r="Q9797">
        <v>19</v>
      </c>
    </row>
    <row r="9798" spans="1:17" x14ac:dyDescent="0.3">
      <c r="A9798">
        <v>488.96</v>
      </c>
      <c r="B9798">
        <v>0.34</v>
      </c>
      <c r="C9798">
        <v>100197.92</v>
      </c>
      <c r="D9798">
        <v>16.89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>
        <v>0</v>
      </c>
      <c r="M9798">
        <v>0</v>
      </c>
      <c r="N9798">
        <v>0</v>
      </c>
      <c r="O9798">
        <v>0</v>
      </c>
      <c r="P9798">
        <v>0</v>
      </c>
      <c r="Q9798">
        <v>19</v>
      </c>
    </row>
    <row r="9799" spans="1:17" x14ac:dyDescent="0.3">
      <c r="A9799">
        <v>489.01</v>
      </c>
      <c r="B9799">
        <v>0.04</v>
      </c>
      <c r="C9799">
        <v>100201.49</v>
      </c>
      <c r="D9799">
        <v>16.89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>
        <v>0</v>
      </c>
      <c r="M9799">
        <v>0</v>
      </c>
      <c r="N9799">
        <v>0</v>
      </c>
      <c r="O9799">
        <v>0</v>
      </c>
      <c r="P9799">
        <v>0</v>
      </c>
      <c r="Q9799">
        <v>20</v>
      </c>
    </row>
    <row r="9800" spans="1:17" x14ac:dyDescent="0.3">
      <c r="A9800">
        <v>489.06</v>
      </c>
      <c r="B9800">
        <v>0.04</v>
      </c>
      <c r="C9800">
        <v>100201.49</v>
      </c>
      <c r="D9800">
        <v>16.89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>
        <v>0</v>
      </c>
      <c r="M9800">
        <v>0</v>
      </c>
      <c r="N9800">
        <v>0</v>
      </c>
      <c r="O9800">
        <v>0</v>
      </c>
      <c r="P9800">
        <v>0</v>
      </c>
      <c r="Q9800">
        <v>20</v>
      </c>
    </row>
    <row r="9801" spans="1:17" x14ac:dyDescent="0.3">
      <c r="A9801">
        <v>489.11</v>
      </c>
      <c r="B9801">
        <v>0.08</v>
      </c>
      <c r="C9801">
        <v>100200.96000000001</v>
      </c>
      <c r="D9801">
        <v>16.89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>
        <v>0</v>
      </c>
      <c r="M9801">
        <v>0</v>
      </c>
      <c r="N9801">
        <v>0</v>
      </c>
      <c r="O9801">
        <v>0</v>
      </c>
      <c r="P9801">
        <v>0</v>
      </c>
      <c r="Q9801">
        <v>23</v>
      </c>
    </row>
    <row r="9802" spans="1:17" x14ac:dyDescent="0.3">
      <c r="A9802">
        <v>489.16</v>
      </c>
      <c r="B9802">
        <v>0.1</v>
      </c>
      <c r="C9802">
        <v>100200.8</v>
      </c>
      <c r="D9802">
        <v>16.89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0</v>
      </c>
      <c r="Q9802">
        <v>19</v>
      </c>
    </row>
    <row r="9803" spans="1:17" x14ac:dyDescent="0.3">
      <c r="A9803">
        <v>489.21</v>
      </c>
      <c r="B9803">
        <v>0.09</v>
      </c>
      <c r="C9803">
        <v>100200.88</v>
      </c>
      <c r="D9803">
        <v>16.89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>
        <v>0</v>
      </c>
      <c r="M9803">
        <v>0</v>
      </c>
      <c r="N9803">
        <v>0</v>
      </c>
      <c r="O9803">
        <v>0</v>
      </c>
      <c r="P9803">
        <v>0</v>
      </c>
      <c r="Q9803">
        <v>19</v>
      </c>
    </row>
    <row r="9804" spans="1:17" x14ac:dyDescent="0.3">
      <c r="A9804">
        <v>489.26</v>
      </c>
      <c r="B9804">
        <v>0.1</v>
      </c>
      <c r="C9804">
        <v>100200.77</v>
      </c>
      <c r="D9804">
        <v>16.89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>
        <v>0</v>
      </c>
      <c r="M9804">
        <v>0</v>
      </c>
      <c r="N9804">
        <v>0</v>
      </c>
      <c r="O9804">
        <v>0</v>
      </c>
      <c r="P9804">
        <v>0</v>
      </c>
      <c r="Q9804">
        <v>20</v>
      </c>
    </row>
    <row r="9805" spans="1:17" x14ac:dyDescent="0.3">
      <c r="A9805">
        <v>489.31</v>
      </c>
      <c r="B9805">
        <v>0.1</v>
      </c>
      <c r="C9805">
        <v>100200.77</v>
      </c>
      <c r="D9805">
        <v>16.89</v>
      </c>
      <c r="E9805">
        <v>0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>
        <v>0</v>
      </c>
      <c r="M9805">
        <v>0</v>
      </c>
      <c r="N9805">
        <v>0</v>
      </c>
      <c r="O9805">
        <v>0</v>
      </c>
      <c r="P9805">
        <v>0</v>
      </c>
      <c r="Q9805">
        <v>20</v>
      </c>
    </row>
    <row r="9806" spans="1:17" x14ac:dyDescent="0.3">
      <c r="A9806">
        <v>489.36</v>
      </c>
      <c r="B9806">
        <v>7.0000000000000007E-2</v>
      </c>
      <c r="C9806">
        <v>100201.11</v>
      </c>
      <c r="D9806">
        <v>16.89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0</v>
      </c>
      <c r="K9806">
        <v>0</v>
      </c>
      <c r="L9806">
        <v>0</v>
      </c>
      <c r="M9806">
        <v>0</v>
      </c>
      <c r="N9806">
        <v>0</v>
      </c>
      <c r="O9806">
        <v>0</v>
      </c>
      <c r="P9806">
        <v>0</v>
      </c>
      <c r="Q9806">
        <v>20</v>
      </c>
    </row>
    <row r="9807" spans="1:17" x14ac:dyDescent="0.3">
      <c r="A9807">
        <v>489.41</v>
      </c>
      <c r="B9807">
        <v>7.0000000000000007E-2</v>
      </c>
      <c r="C9807">
        <v>100201.11</v>
      </c>
      <c r="D9807">
        <v>16.89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>
        <v>0</v>
      </c>
      <c r="M9807">
        <v>0</v>
      </c>
      <c r="N9807">
        <v>0</v>
      </c>
      <c r="O9807">
        <v>0</v>
      </c>
      <c r="P9807">
        <v>0</v>
      </c>
      <c r="Q9807">
        <v>20</v>
      </c>
    </row>
    <row r="9808" spans="1:17" x14ac:dyDescent="0.3">
      <c r="A9808">
        <v>489.46</v>
      </c>
      <c r="B9808">
        <v>7.0000000000000007E-2</v>
      </c>
      <c r="C9808">
        <v>100201.17</v>
      </c>
      <c r="D9808">
        <v>16.89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>
        <v>0</v>
      </c>
      <c r="M9808">
        <v>0</v>
      </c>
      <c r="N9808">
        <v>0</v>
      </c>
      <c r="O9808">
        <v>0</v>
      </c>
      <c r="P9808">
        <v>0</v>
      </c>
      <c r="Q9808">
        <v>19</v>
      </c>
    </row>
    <row r="9809" spans="1:17" x14ac:dyDescent="0.3">
      <c r="A9809">
        <v>489.51</v>
      </c>
      <c r="B9809">
        <v>7.0000000000000007E-2</v>
      </c>
      <c r="C9809">
        <v>100201.17</v>
      </c>
      <c r="D9809">
        <v>16.89</v>
      </c>
      <c r="E9809">
        <v>0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>
        <v>0</v>
      </c>
      <c r="M9809">
        <v>0</v>
      </c>
      <c r="N9809">
        <v>0</v>
      </c>
      <c r="O9809">
        <v>0</v>
      </c>
      <c r="P9809">
        <v>0</v>
      </c>
      <c r="Q9809">
        <v>19</v>
      </c>
    </row>
    <row r="9810" spans="1:17" x14ac:dyDescent="0.3">
      <c r="A9810">
        <v>489.56</v>
      </c>
      <c r="B9810">
        <v>0.11</v>
      </c>
      <c r="C9810">
        <v>100200.64</v>
      </c>
      <c r="D9810">
        <v>16.89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>
        <v>0</v>
      </c>
      <c r="M9810">
        <v>0</v>
      </c>
      <c r="N9810">
        <v>0</v>
      </c>
      <c r="O9810">
        <v>0</v>
      </c>
      <c r="P9810">
        <v>0</v>
      </c>
      <c r="Q9810">
        <v>19</v>
      </c>
    </row>
    <row r="9811" spans="1:17" x14ac:dyDescent="0.3">
      <c r="A9811">
        <v>489.61</v>
      </c>
      <c r="B9811">
        <v>0.17</v>
      </c>
      <c r="C9811">
        <v>100199.86</v>
      </c>
      <c r="D9811">
        <v>16.89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>
        <v>0</v>
      </c>
      <c r="M9811">
        <v>0</v>
      </c>
      <c r="N9811">
        <v>0</v>
      </c>
      <c r="O9811">
        <v>0</v>
      </c>
      <c r="P9811">
        <v>0</v>
      </c>
      <c r="Q9811">
        <v>20</v>
      </c>
    </row>
    <row r="9812" spans="1:17" x14ac:dyDescent="0.3">
      <c r="A9812">
        <v>489.66</v>
      </c>
      <c r="B9812">
        <v>0.11</v>
      </c>
      <c r="C9812">
        <v>100200.64</v>
      </c>
      <c r="D9812">
        <v>16.89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>
        <v>0</v>
      </c>
      <c r="M9812">
        <v>0</v>
      </c>
      <c r="N9812">
        <v>0</v>
      </c>
      <c r="O9812">
        <v>0</v>
      </c>
      <c r="P9812">
        <v>0</v>
      </c>
      <c r="Q9812">
        <v>20</v>
      </c>
    </row>
    <row r="9813" spans="1:17" x14ac:dyDescent="0.3">
      <c r="A9813">
        <v>489.71</v>
      </c>
      <c r="B9813">
        <v>0.21</v>
      </c>
      <c r="C9813">
        <v>100200.64</v>
      </c>
      <c r="D9813">
        <v>16.89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0</v>
      </c>
      <c r="Q9813">
        <v>21</v>
      </c>
    </row>
    <row r="9814" spans="1:17" x14ac:dyDescent="0.3">
      <c r="A9814">
        <v>489.76</v>
      </c>
      <c r="B9814">
        <v>0.21</v>
      </c>
      <c r="C9814">
        <v>100199.39</v>
      </c>
      <c r="D9814">
        <v>16.89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>
        <v>0</v>
      </c>
      <c r="M9814">
        <v>0</v>
      </c>
      <c r="N9814">
        <v>0</v>
      </c>
      <c r="O9814">
        <v>0</v>
      </c>
      <c r="P9814">
        <v>0</v>
      </c>
      <c r="Q9814">
        <v>22</v>
      </c>
    </row>
    <row r="9815" spans="1:17" x14ac:dyDescent="0.3">
      <c r="A9815">
        <v>489.81</v>
      </c>
      <c r="B9815">
        <v>0.17</v>
      </c>
      <c r="C9815">
        <v>100199.86</v>
      </c>
      <c r="D9815">
        <v>16.89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>
        <v>0</v>
      </c>
      <c r="M9815">
        <v>0</v>
      </c>
      <c r="N9815">
        <v>0</v>
      </c>
      <c r="O9815">
        <v>0</v>
      </c>
      <c r="P9815">
        <v>0</v>
      </c>
      <c r="Q9815">
        <v>19</v>
      </c>
    </row>
    <row r="9816" spans="1:17" x14ac:dyDescent="0.3">
      <c r="A9816">
        <v>489.86</v>
      </c>
      <c r="B9816">
        <v>0.43</v>
      </c>
      <c r="C9816">
        <v>100196.88</v>
      </c>
      <c r="D9816">
        <v>16.89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>
        <v>0</v>
      </c>
      <c r="M9816">
        <v>0</v>
      </c>
      <c r="N9816">
        <v>0</v>
      </c>
      <c r="O9816">
        <v>0</v>
      </c>
      <c r="P9816">
        <v>0</v>
      </c>
      <c r="Q9816">
        <v>19</v>
      </c>
    </row>
    <row r="9817" spans="1:17" x14ac:dyDescent="0.3">
      <c r="A9817">
        <v>489.91</v>
      </c>
      <c r="B9817">
        <v>0.83</v>
      </c>
      <c r="C9817">
        <v>100192.08</v>
      </c>
      <c r="D9817">
        <v>16.89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>
        <v>0</v>
      </c>
      <c r="M9817">
        <v>0</v>
      </c>
      <c r="N9817">
        <v>0</v>
      </c>
      <c r="O9817">
        <v>0</v>
      </c>
      <c r="P9817">
        <v>0</v>
      </c>
      <c r="Q9817">
        <v>20</v>
      </c>
    </row>
    <row r="9818" spans="1:17" x14ac:dyDescent="0.3">
      <c r="A9818">
        <v>489.96</v>
      </c>
      <c r="B9818">
        <v>0.83</v>
      </c>
      <c r="C9818">
        <v>100192.08</v>
      </c>
      <c r="D9818">
        <v>16.89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0</v>
      </c>
      <c r="Q9818">
        <v>20</v>
      </c>
    </row>
    <row r="9819" spans="1:17" x14ac:dyDescent="0.3">
      <c r="A9819">
        <v>490.01</v>
      </c>
      <c r="B9819">
        <v>0.77</v>
      </c>
      <c r="C9819">
        <v>100192.83</v>
      </c>
      <c r="D9819">
        <v>16.89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>
        <v>0</v>
      </c>
      <c r="M9819">
        <v>0</v>
      </c>
      <c r="N9819">
        <v>0</v>
      </c>
      <c r="O9819">
        <v>0</v>
      </c>
      <c r="P9819">
        <v>0</v>
      </c>
      <c r="Q9819">
        <v>20</v>
      </c>
    </row>
    <row r="9820" spans="1:17" x14ac:dyDescent="0.3">
      <c r="A9820">
        <v>490.06</v>
      </c>
      <c r="B9820">
        <v>1.03</v>
      </c>
      <c r="C9820">
        <v>100189.75</v>
      </c>
      <c r="D9820">
        <v>16.89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>
        <v>0</v>
      </c>
      <c r="M9820">
        <v>0</v>
      </c>
      <c r="N9820">
        <v>0</v>
      </c>
      <c r="O9820">
        <v>0</v>
      </c>
      <c r="P9820">
        <v>0</v>
      </c>
      <c r="Q9820">
        <v>22</v>
      </c>
    </row>
    <row r="9821" spans="1:17" x14ac:dyDescent="0.3">
      <c r="A9821">
        <v>490.11</v>
      </c>
      <c r="B9821">
        <v>1.43</v>
      </c>
      <c r="C9821">
        <v>100184.89</v>
      </c>
      <c r="D9821">
        <v>16.89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>
        <v>0</v>
      </c>
      <c r="M9821">
        <v>0</v>
      </c>
      <c r="N9821">
        <v>0</v>
      </c>
      <c r="O9821">
        <v>0</v>
      </c>
      <c r="P9821">
        <v>0</v>
      </c>
      <c r="Q9821">
        <v>20</v>
      </c>
    </row>
    <row r="9822" spans="1:17" x14ac:dyDescent="0.3">
      <c r="A9822">
        <v>490.16</v>
      </c>
      <c r="B9822">
        <v>1.43</v>
      </c>
      <c r="C9822">
        <v>100184.89</v>
      </c>
      <c r="D9822">
        <v>16.89</v>
      </c>
      <c r="E9822">
        <v>0</v>
      </c>
      <c r="F9822">
        <v>0</v>
      </c>
      <c r="G9822">
        <v>0</v>
      </c>
      <c r="H9822">
        <v>0</v>
      </c>
      <c r="I9822">
        <v>0</v>
      </c>
      <c r="J9822">
        <v>0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0</v>
      </c>
      <c r="Q9822">
        <v>19</v>
      </c>
    </row>
    <row r="9823" spans="1:17" x14ac:dyDescent="0.3">
      <c r="A9823">
        <v>490.21</v>
      </c>
      <c r="B9823">
        <v>1.72</v>
      </c>
      <c r="C9823">
        <v>100181.5</v>
      </c>
      <c r="D9823">
        <v>16.89</v>
      </c>
      <c r="E9823">
        <v>0</v>
      </c>
      <c r="F9823">
        <v>0</v>
      </c>
      <c r="G9823">
        <v>0</v>
      </c>
      <c r="H9823">
        <v>0</v>
      </c>
      <c r="I9823">
        <v>0</v>
      </c>
      <c r="J9823">
        <v>0</v>
      </c>
      <c r="K9823">
        <v>0</v>
      </c>
      <c r="L9823">
        <v>0</v>
      </c>
      <c r="M9823">
        <v>0</v>
      </c>
      <c r="N9823">
        <v>0</v>
      </c>
      <c r="O9823">
        <v>0</v>
      </c>
      <c r="P9823">
        <v>0</v>
      </c>
      <c r="Q9823">
        <v>20</v>
      </c>
    </row>
    <row r="9824" spans="1:17" x14ac:dyDescent="0.3">
      <c r="A9824">
        <v>490.26</v>
      </c>
      <c r="B9824">
        <v>1.39</v>
      </c>
      <c r="C9824">
        <v>100185.46</v>
      </c>
      <c r="D9824">
        <v>16.899999999999999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>
        <v>0</v>
      </c>
      <c r="M9824">
        <v>0</v>
      </c>
      <c r="N9824">
        <v>0</v>
      </c>
      <c r="O9824">
        <v>0</v>
      </c>
      <c r="P9824">
        <v>0</v>
      </c>
      <c r="Q9824">
        <v>20</v>
      </c>
    </row>
    <row r="9825" spans="1:17" x14ac:dyDescent="0.3">
      <c r="A9825">
        <v>490.31</v>
      </c>
      <c r="B9825">
        <v>1.62</v>
      </c>
      <c r="C9825">
        <v>100182.66</v>
      </c>
      <c r="D9825">
        <v>16.899999999999999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>
        <v>0</v>
      </c>
      <c r="M9825">
        <v>0</v>
      </c>
      <c r="N9825">
        <v>0</v>
      </c>
      <c r="O9825">
        <v>0</v>
      </c>
      <c r="P9825">
        <v>0</v>
      </c>
      <c r="Q9825">
        <v>20</v>
      </c>
    </row>
    <row r="9826" spans="1:17" x14ac:dyDescent="0.3">
      <c r="A9826">
        <v>490.36</v>
      </c>
      <c r="B9826">
        <v>0.63</v>
      </c>
      <c r="C9826">
        <v>100182.66</v>
      </c>
      <c r="D9826">
        <v>16.899999999999999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>
        <v>0</v>
      </c>
      <c r="M9826">
        <v>0</v>
      </c>
      <c r="N9826">
        <v>0</v>
      </c>
      <c r="O9826">
        <v>0</v>
      </c>
      <c r="P9826">
        <v>0</v>
      </c>
      <c r="Q9826">
        <v>22</v>
      </c>
    </row>
    <row r="9827" spans="1:17" x14ac:dyDescent="0.3">
      <c r="A9827">
        <v>490.41</v>
      </c>
      <c r="B9827">
        <v>0.63</v>
      </c>
      <c r="C9827">
        <v>100194.49</v>
      </c>
      <c r="D9827">
        <v>16.899999999999999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>
        <v>0</v>
      </c>
      <c r="M9827">
        <v>0</v>
      </c>
      <c r="N9827">
        <v>0</v>
      </c>
      <c r="O9827">
        <v>0</v>
      </c>
      <c r="P9827">
        <v>0</v>
      </c>
      <c r="Q9827">
        <v>19</v>
      </c>
    </row>
    <row r="9828" spans="1:17" x14ac:dyDescent="0.3">
      <c r="A9828">
        <v>490.46</v>
      </c>
      <c r="B9828">
        <v>0.72</v>
      </c>
      <c r="C9828">
        <v>100193.38</v>
      </c>
      <c r="D9828">
        <v>16.899999999999999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>
        <v>0</v>
      </c>
      <c r="M9828">
        <v>0</v>
      </c>
      <c r="N9828">
        <v>0</v>
      </c>
      <c r="O9828">
        <v>0</v>
      </c>
      <c r="P9828">
        <v>0</v>
      </c>
      <c r="Q9828">
        <v>19</v>
      </c>
    </row>
    <row r="9829" spans="1:17" x14ac:dyDescent="0.3">
      <c r="A9829">
        <v>490.51</v>
      </c>
      <c r="B9829">
        <v>0.92</v>
      </c>
      <c r="C9829">
        <v>100191.07</v>
      </c>
      <c r="D9829">
        <v>16.899999999999999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>
        <v>0</v>
      </c>
      <c r="M9829">
        <v>0</v>
      </c>
      <c r="N9829">
        <v>0</v>
      </c>
      <c r="O9829">
        <v>0</v>
      </c>
      <c r="P9829">
        <v>0</v>
      </c>
      <c r="Q9829">
        <v>20</v>
      </c>
    </row>
    <row r="9830" spans="1:17" x14ac:dyDescent="0.3">
      <c r="A9830">
        <v>490.56</v>
      </c>
      <c r="B9830">
        <v>0.91</v>
      </c>
      <c r="C9830">
        <v>100191.13</v>
      </c>
      <c r="D9830">
        <v>16.89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>
        <v>0</v>
      </c>
      <c r="M9830">
        <v>0</v>
      </c>
      <c r="N9830">
        <v>0</v>
      </c>
      <c r="O9830">
        <v>0</v>
      </c>
      <c r="P9830">
        <v>0</v>
      </c>
      <c r="Q9830">
        <v>20</v>
      </c>
    </row>
    <row r="9831" spans="1:17" x14ac:dyDescent="0.3">
      <c r="A9831">
        <v>490.61</v>
      </c>
      <c r="B9831">
        <v>0.91</v>
      </c>
      <c r="C9831">
        <v>100191.13</v>
      </c>
      <c r="D9831">
        <v>16.89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>
        <v>0</v>
      </c>
      <c r="M9831">
        <v>0</v>
      </c>
      <c r="N9831">
        <v>0</v>
      </c>
      <c r="O9831">
        <v>0</v>
      </c>
      <c r="P9831">
        <v>0</v>
      </c>
      <c r="Q9831">
        <v>19</v>
      </c>
    </row>
    <row r="9832" spans="1:17" x14ac:dyDescent="0.3">
      <c r="A9832">
        <v>490.66</v>
      </c>
      <c r="B9832">
        <v>0.94</v>
      </c>
      <c r="C9832">
        <v>100190.75</v>
      </c>
      <c r="D9832">
        <v>16.899999999999999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>
        <v>0</v>
      </c>
      <c r="M9832">
        <v>0</v>
      </c>
      <c r="N9832">
        <v>0</v>
      </c>
      <c r="O9832">
        <v>0</v>
      </c>
      <c r="P9832">
        <v>0</v>
      </c>
      <c r="Q9832">
        <v>22</v>
      </c>
    </row>
    <row r="9833" spans="1:17" x14ac:dyDescent="0.3">
      <c r="A9833">
        <v>490.71</v>
      </c>
      <c r="B9833">
        <v>0.92</v>
      </c>
      <c r="C9833">
        <v>100191.03999999999</v>
      </c>
      <c r="D9833">
        <v>16.899999999999999</v>
      </c>
      <c r="E9833">
        <v>0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>
        <v>0</v>
      </c>
      <c r="M9833">
        <v>0</v>
      </c>
      <c r="N9833">
        <v>0</v>
      </c>
      <c r="O9833">
        <v>0</v>
      </c>
      <c r="P9833">
        <v>0</v>
      </c>
      <c r="Q9833">
        <v>19</v>
      </c>
    </row>
    <row r="9834" spans="1:17" x14ac:dyDescent="0.3">
      <c r="A9834">
        <v>490.76</v>
      </c>
      <c r="B9834">
        <v>0.94</v>
      </c>
      <c r="C9834">
        <v>100190.82</v>
      </c>
      <c r="D9834">
        <v>16.89</v>
      </c>
      <c r="E9834">
        <v>0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>
        <v>0</v>
      </c>
      <c r="M9834">
        <v>0</v>
      </c>
      <c r="N9834">
        <v>0</v>
      </c>
      <c r="O9834">
        <v>0</v>
      </c>
      <c r="P9834">
        <v>0</v>
      </c>
      <c r="Q9834">
        <v>19</v>
      </c>
    </row>
    <row r="9835" spans="1:17" x14ac:dyDescent="0.3">
      <c r="A9835">
        <v>490.81</v>
      </c>
      <c r="B9835">
        <v>0.94</v>
      </c>
      <c r="C9835">
        <v>100190.82</v>
      </c>
      <c r="D9835">
        <v>16.89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>
        <v>0</v>
      </c>
      <c r="M9835">
        <v>0</v>
      </c>
      <c r="N9835">
        <v>0</v>
      </c>
      <c r="O9835">
        <v>0</v>
      </c>
      <c r="P9835">
        <v>0</v>
      </c>
      <c r="Q9835">
        <v>20</v>
      </c>
    </row>
    <row r="9836" spans="1:17" x14ac:dyDescent="0.3">
      <c r="A9836">
        <v>490.86</v>
      </c>
      <c r="B9836">
        <v>0.87</v>
      </c>
      <c r="C9836">
        <v>100191.66</v>
      </c>
      <c r="D9836">
        <v>16.899999999999999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>
        <v>0</v>
      </c>
      <c r="M9836">
        <v>0</v>
      </c>
      <c r="N9836">
        <v>0</v>
      </c>
      <c r="O9836">
        <v>0</v>
      </c>
      <c r="P9836">
        <v>0</v>
      </c>
      <c r="Q9836">
        <v>20</v>
      </c>
    </row>
    <row r="9837" spans="1:17" x14ac:dyDescent="0.3">
      <c r="A9837">
        <v>490.91</v>
      </c>
      <c r="B9837">
        <v>0.75</v>
      </c>
      <c r="C9837">
        <v>100193.03</v>
      </c>
      <c r="D9837">
        <v>16.899999999999999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>
        <v>0</v>
      </c>
      <c r="M9837">
        <v>0</v>
      </c>
      <c r="N9837">
        <v>0</v>
      </c>
      <c r="O9837">
        <v>0</v>
      </c>
      <c r="P9837">
        <v>0</v>
      </c>
      <c r="Q9837">
        <v>19</v>
      </c>
    </row>
    <row r="9838" spans="1:17" x14ac:dyDescent="0.3">
      <c r="A9838">
        <v>490.96</v>
      </c>
      <c r="B9838">
        <v>0.66</v>
      </c>
      <c r="C9838">
        <v>100194.13</v>
      </c>
      <c r="D9838">
        <v>16.899999999999999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>
        <v>0</v>
      </c>
      <c r="M9838">
        <v>0</v>
      </c>
      <c r="N9838">
        <v>0</v>
      </c>
      <c r="O9838">
        <v>0</v>
      </c>
      <c r="P9838">
        <v>0</v>
      </c>
      <c r="Q9838">
        <v>22</v>
      </c>
    </row>
    <row r="9839" spans="1:17" x14ac:dyDescent="0.3">
      <c r="A9839">
        <v>491.01</v>
      </c>
      <c r="B9839">
        <v>0.72</v>
      </c>
      <c r="C9839">
        <v>100193.38</v>
      </c>
      <c r="D9839">
        <v>16.899999999999999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>
        <v>0</v>
      </c>
      <c r="M9839">
        <v>0</v>
      </c>
      <c r="N9839">
        <v>0</v>
      </c>
      <c r="O9839">
        <v>0</v>
      </c>
      <c r="P9839">
        <v>0</v>
      </c>
      <c r="Q9839">
        <v>19</v>
      </c>
    </row>
    <row r="9840" spans="1:17" x14ac:dyDescent="0.3">
      <c r="A9840">
        <v>491.06</v>
      </c>
      <c r="B9840">
        <v>0.72</v>
      </c>
      <c r="C9840">
        <v>100193.38</v>
      </c>
      <c r="D9840">
        <v>16.899999999999999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>
        <v>0</v>
      </c>
      <c r="M9840">
        <v>0</v>
      </c>
      <c r="N9840">
        <v>0</v>
      </c>
      <c r="O9840">
        <v>0</v>
      </c>
      <c r="P9840">
        <v>0</v>
      </c>
      <c r="Q9840">
        <v>21</v>
      </c>
    </row>
    <row r="9841" spans="1:17" x14ac:dyDescent="0.3">
      <c r="A9841">
        <v>491.11</v>
      </c>
      <c r="B9841">
        <v>0.77</v>
      </c>
      <c r="C9841">
        <v>100192.75</v>
      </c>
      <c r="D9841">
        <v>16.899999999999999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>
        <v>0</v>
      </c>
      <c r="M9841">
        <v>0</v>
      </c>
      <c r="N9841">
        <v>0</v>
      </c>
      <c r="O9841">
        <v>0</v>
      </c>
      <c r="P9841">
        <v>0</v>
      </c>
      <c r="Q9841">
        <v>21</v>
      </c>
    </row>
    <row r="9842" spans="1:17" x14ac:dyDescent="0.3">
      <c r="A9842">
        <v>491.16</v>
      </c>
      <c r="B9842">
        <v>0.67</v>
      </c>
      <c r="C9842">
        <v>100193.97</v>
      </c>
      <c r="D9842">
        <v>16.899999999999999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>
        <v>0</v>
      </c>
      <c r="M9842">
        <v>0</v>
      </c>
      <c r="N9842">
        <v>0</v>
      </c>
      <c r="O9842">
        <v>0</v>
      </c>
      <c r="P9842">
        <v>0</v>
      </c>
      <c r="Q9842">
        <v>21</v>
      </c>
    </row>
    <row r="9843" spans="1:17" x14ac:dyDescent="0.3">
      <c r="A9843">
        <v>491.21</v>
      </c>
      <c r="B9843">
        <v>0.92</v>
      </c>
      <c r="C9843">
        <v>100191.02</v>
      </c>
      <c r="D9843">
        <v>16.899999999999999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>
        <v>0</v>
      </c>
      <c r="M9843">
        <v>0</v>
      </c>
      <c r="N9843">
        <v>0</v>
      </c>
      <c r="O9843">
        <v>0</v>
      </c>
      <c r="P9843">
        <v>0</v>
      </c>
      <c r="Q9843">
        <v>20</v>
      </c>
    </row>
    <row r="9844" spans="1:17" x14ac:dyDescent="0.3">
      <c r="A9844">
        <v>491.26</v>
      </c>
      <c r="B9844">
        <v>0.92</v>
      </c>
      <c r="C9844">
        <v>100191.02</v>
      </c>
      <c r="D9844">
        <v>16.899999999999999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>
        <v>0</v>
      </c>
      <c r="M9844">
        <v>0</v>
      </c>
      <c r="N9844">
        <v>0</v>
      </c>
      <c r="O9844">
        <v>0</v>
      </c>
      <c r="P9844">
        <v>0</v>
      </c>
      <c r="Q9844">
        <v>19</v>
      </c>
    </row>
    <row r="9845" spans="1:17" x14ac:dyDescent="0.3">
      <c r="A9845">
        <v>491.31</v>
      </c>
      <c r="B9845">
        <v>0.89</v>
      </c>
      <c r="C9845">
        <v>100191.33</v>
      </c>
      <c r="D9845">
        <v>16.899999999999999</v>
      </c>
      <c r="E9845">
        <v>0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>
        <v>0</v>
      </c>
      <c r="M9845">
        <v>0</v>
      </c>
      <c r="N9845">
        <v>0</v>
      </c>
      <c r="O9845">
        <v>0</v>
      </c>
      <c r="P9845">
        <v>0</v>
      </c>
      <c r="Q9845">
        <v>19</v>
      </c>
    </row>
    <row r="9846" spans="1:17" x14ac:dyDescent="0.3">
      <c r="A9846">
        <v>491.36</v>
      </c>
      <c r="B9846">
        <v>0.69</v>
      </c>
      <c r="C9846">
        <v>100193.76</v>
      </c>
      <c r="D9846">
        <v>16.899999999999999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>
        <v>0</v>
      </c>
      <c r="M9846">
        <v>0</v>
      </c>
      <c r="N9846">
        <v>0</v>
      </c>
      <c r="O9846">
        <v>0</v>
      </c>
      <c r="P9846">
        <v>0</v>
      </c>
      <c r="Q9846">
        <v>20</v>
      </c>
    </row>
    <row r="9847" spans="1:17" x14ac:dyDescent="0.3">
      <c r="A9847">
        <v>491.41</v>
      </c>
      <c r="B9847">
        <v>1.1399999999999999</v>
      </c>
      <c r="C9847">
        <v>100188.37</v>
      </c>
      <c r="D9847">
        <v>16.899999999999999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>
        <v>0</v>
      </c>
      <c r="M9847">
        <v>0</v>
      </c>
      <c r="N9847">
        <v>0</v>
      </c>
      <c r="O9847">
        <v>0</v>
      </c>
      <c r="P9847">
        <v>0</v>
      </c>
      <c r="Q9847">
        <v>20</v>
      </c>
    </row>
    <row r="9848" spans="1:17" x14ac:dyDescent="0.3">
      <c r="A9848">
        <v>491.46</v>
      </c>
      <c r="B9848">
        <v>1.52</v>
      </c>
      <c r="C9848">
        <v>100188.37</v>
      </c>
      <c r="D9848">
        <v>16.899999999999999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>
        <v>0</v>
      </c>
      <c r="M9848">
        <v>0</v>
      </c>
      <c r="N9848">
        <v>0</v>
      </c>
      <c r="O9848">
        <v>0</v>
      </c>
      <c r="P9848">
        <v>0</v>
      </c>
      <c r="Q9848">
        <v>20</v>
      </c>
    </row>
    <row r="9849" spans="1:17" x14ac:dyDescent="0.3">
      <c r="A9849">
        <v>491.51</v>
      </c>
      <c r="B9849">
        <v>1.52</v>
      </c>
      <c r="C9849">
        <v>100183.85</v>
      </c>
      <c r="D9849">
        <v>16.899999999999999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>
        <v>0</v>
      </c>
      <c r="M9849">
        <v>0</v>
      </c>
      <c r="N9849">
        <v>0</v>
      </c>
      <c r="O9849">
        <v>0</v>
      </c>
      <c r="P9849">
        <v>0</v>
      </c>
      <c r="Q9849">
        <v>19</v>
      </c>
    </row>
    <row r="9850" spans="1:17" x14ac:dyDescent="0.3">
      <c r="A9850">
        <v>491.56</v>
      </c>
      <c r="B9850">
        <v>1</v>
      </c>
      <c r="C9850">
        <v>100190.08</v>
      </c>
      <c r="D9850">
        <v>16.899999999999999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0</v>
      </c>
      <c r="Q9850">
        <v>19</v>
      </c>
    </row>
    <row r="9851" spans="1:17" x14ac:dyDescent="0.3">
      <c r="A9851">
        <v>491.61</v>
      </c>
      <c r="B9851">
        <v>0.79</v>
      </c>
      <c r="C9851">
        <v>100192.52</v>
      </c>
      <c r="D9851">
        <v>16.899999999999999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>
        <v>0</v>
      </c>
      <c r="M9851">
        <v>0</v>
      </c>
      <c r="N9851">
        <v>0</v>
      </c>
      <c r="O9851">
        <v>0</v>
      </c>
      <c r="P9851">
        <v>0</v>
      </c>
      <c r="Q9851">
        <v>31</v>
      </c>
    </row>
    <row r="9852" spans="1:17" x14ac:dyDescent="0.3">
      <c r="A9852">
        <v>491.66</v>
      </c>
      <c r="B9852">
        <v>0.76</v>
      </c>
      <c r="C9852">
        <v>100192.98</v>
      </c>
      <c r="D9852">
        <v>16.899999999999999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>
        <v>0</v>
      </c>
      <c r="M9852">
        <v>0</v>
      </c>
      <c r="N9852">
        <v>0</v>
      </c>
      <c r="O9852">
        <v>0</v>
      </c>
      <c r="P9852">
        <v>0</v>
      </c>
      <c r="Q9852">
        <v>20</v>
      </c>
    </row>
    <row r="9853" spans="1:17" x14ac:dyDescent="0.3">
      <c r="A9853">
        <v>491.71</v>
      </c>
      <c r="B9853">
        <v>0.76</v>
      </c>
      <c r="C9853">
        <v>100192.98</v>
      </c>
      <c r="D9853">
        <v>16.899999999999999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>
        <v>0</v>
      </c>
      <c r="M9853">
        <v>0</v>
      </c>
      <c r="N9853">
        <v>0</v>
      </c>
      <c r="O9853">
        <v>0</v>
      </c>
      <c r="P9853">
        <v>0</v>
      </c>
      <c r="Q9853">
        <v>20</v>
      </c>
    </row>
    <row r="9854" spans="1:17" x14ac:dyDescent="0.3">
      <c r="A9854">
        <v>491.76</v>
      </c>
      <c r="B9854">
        <v>0.81</v>
      </c>
      <c r="C9854">
        <v>100192.36</v>
      </c>
      <c r="D9854">
        <v>16.899999999999999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0</v>
      </c>
      <c r="Q9854">
        <v>19</v>
      </c>
    </row>
    <row r="9855" spans="1:17" x14ac:dyDescent="0.3">
      <c r="A9855">
        <v>491.81</v>
      </c>
      <c r="B9855">
        <v>0.83</v>
      </c>
      <c r="C9855">
        <v>100192.05</v>
      </c>
      <c r="D9855">
        <v>16.899999999999999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>
        <v>0</v>
      </c>
      <c r="M9855">
        <v>0</v>
      </c>
      <c r="N9855">
        <v>0</v>
      </c>
      <c r="O9855">
        <v>0</v>
      </c>
      <c r="P9855">
        <v>0</v>
      </c>
      <c r="Q9855">
        <v>19</v>
      </c>
    </row>
    <row r="9856" spans="1:17" x14ac:dyDescent="0.3">
      <c r="A9856">
        <v>491.87</v>
      </c>
      <c r="B9856">
        <v>0.78</v>
      </c>
      <c r="C9856">
        <v>100192.67</v>
      </c>
      <c r="D9856">
        <v>16.899999999999999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>
        <v>0</v>
      </c>
      <c r="M9856">
        <v>0</v>
      </c>
      <c r="N9856">
        <v>0</v>
      </c>
      <c r="O9856">
        <v>0</v>
      </c>
      <c r="P9856">
        <v>0</v>
      </c>
      <c r="Q9856">
        <v>19</v>
      </c>
    </row>
    <row r="9857" spans="1:17" x14ac:dyDescent="0.3">
      <c r="A9857">
        <v>491.91</v>
      </c>
      <c r="B9857">
        <v>0.76</v>
      </c>
      <c r="C9857">
        <v>100192.98</v>
      </c>
      <c r="D9857">
        <v>16.899999999999999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>
        <v>0</v>
      </c>
      <c r="M9857">
        <v>0</v>
      </c>
      <c r="N9857">
        <v>0</v>
      </c>
      <c r="O9857">
        <v>0</v>
      </c>
      <c r="P9857">
        <v>0</v>
      </c>
      <c r="Q9857">
        <v>23</v>
      </c>
    </row>
    <row r="9858" spans="1:17" x14ac:dyDescent="0.3">
      <c r="A9858">
        <v>491.97</v>
      </c>
      <c r="B9858">
        <v>0.76</v>
      </c>
      <c r="C9858">
        <v>100192.98</v>
      </c>
      <c r="D9858">
        <v>16.899999999999999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20</v>
      </c>
    </row>
    <row r="9859" spans="1:17" x14ac:dyDescent="0.3">
      <c r="A9859">
        <v>492.02</v>
      </c>
      <c r="B9859">
        <v>1.2</v>
      </c>
      <c r="C9859">
        <v>100187.69</v>
      </c>
      <c r="D9859">
        <v>16.899999999999999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>
        <v>0</v>
      </c>
      <c r="M9859">
        <v>0</v>
      </c>
      <c r="N9859">
        <v>0</v>
      </c>
      <c r="O9859">
        <v>0</v>
      </c>
      <c r="P9859">
        <v>0</v>
      </c>
      <c r="Q9859">
        <v>20</v>
      </c>
    </row>
    <row r="9860" spans="1:17" x14ac:dyDescent="0.3">
      <c r="A9860">
        <v>492.07</v>
      </c>
      <c r="B9860">
        <v>1.07</v>
      </c>
      <c r="C9860">
        <v>100189.22</v>
      </c>
      <c r="D9860">
        <v>16.91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>
        <v>0</v>
      </c>
      <c r="M9860">
        <v>0</v>
      </c>
      <c r="N9860">
        <v>0</v>
      </c>
      <c r="O9860">
        <v>0</v>
      </c>
      <c r="P9860">
        <v>0</v>
      </c>
      <c r="Q9860">
        <v>19</v>
      </c>
    </row>
    <row r="9861" spans="1:17" x14ac:dyDescent="0.3">
      <c r="A9861">
        <v>492.12</v>
      </c>
      <c r="B9861">
        <v>0.86</v>
      </c>
      <c r="C9861">
        <v>100191.71</v>
      </c>
      <c r="D9861">
        <v>16.91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>
        <v>0</v>
      </c>
      <c r="M9861">
        <v>0</v>
      </c>
      <c r="N9861">
        <v>0</v>
      </c>
      <c r="O9861">
        <v>0</v>
      </c>
      <c r="P9861">
        <v>0</v>
      </c>
      <c r="Q9861">
        <v>19</v>
      </c>
    </row>
    <row r="9862" spans="1:17" x14ac:dyDescent="0.3">
      <c r="A9862">
        <v>492.17</v>
      </c>
      <c r="B9862">
        <v>0.86</v>
      </c>
      <c r="C9862">
        <v>100191.71</v>
      </c>
      <c r="D9862">
        <v>16.91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>
        <v>0</v>
      </c>
      <c r="M9862">
        <v>0</v>
      </c>
      <c r="N9862">
        <v>0</v>
      </c>
      <c r="O9862">
        <v>0</v>
      </c>
      <c r="P9862">
        <v>0</v>
      </c>
      <c r="Q9862">
        <v>19</v>
      </c>
    </row>
    <row r="9863" spans="1:17" x14ac:dyDescent="0.3">
      <c r="A9863">
        <v>492.22</v>
      </c>
      <c r="B9863">
        <v>1.03</v>
      </c>
      <c r="C9863">
        <v>100189.69</v>
      </c>
      <c r="D9863">
        <v>16.91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>
        <v>0</v>
      </c>
      <c r="M9863">
        <v>0</v>
      </c>
      <c r="N9863">
        <v>0</v>
      </c>
      <c r="O9863">
        <v>0</v>
      </c>
      <c r="P9863">
        <v>0</v>
      </c>
      <c r="Q9863">
        <v>23</v>
      </c>
    </row>
    <row r="9864" spans="1:17" x14ac:dyDescent="0.3">
      <c r="A9864">
        <v>492.27</v>
      </c>
      <c r="B9864">
        <v>0.97</v>
      </c>
      <c r="C9864">
        <v>100190.46</v>
      </c>
      <c r="D9864">
        <v>16.91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>
        <v>0</v>
      </c>
      <c r="M9864">
        <v>0</v>
      </c>
      <c r="N9864">
        <v>0</v>
      </c>
      <c r="O9864">
        <v>0</v>
      </c>
      <c r="P9864">
        <v>0</v>
      </c>
      <c r="Q9864">
        <v>20</v>
      </c>
    </row>
    <row r="9865" spans="1:17" x14ac:dyDescent="0.3">
      <c r="A9865">
        <v>492.32</v>
      </c>
      <c r="B9865">
        <v>1.01</v>
      </c>
      <c r="C9865">
        <v>100189.94</v>
      </c>
      <c r="D9865">
        <v>16.91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>
        <v>0</v>
      </c>
      <c r="M9865">
        <v>0</v>
      </c>
      <c r="N9865">
        <v>0</v>
      </c>
      <c r="O9865">
        <v>0</v>
      </c>
      <c r="P9865">
        <v>0</v>
      </c>
      <c r="Q9865">
        <v>20</v>
      </c>
    </row>
    <row r="9866" spans="1:17" x14ac:dyDescent="0.3">
      <c r="A9866">
        <v>492.37</v>
      </c>
      <c r="B9866">
        <v>0.85</v>
      </c>
      <c r="C9866">
        <v>100189.94</v>
      </c>
      <c r="D9866">
        <v>16.91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19</v>
      </c>
    </row>
    <row r="9867" spans="1:17" x14ac:dyDescent="0.3">
      <c r="A9867">
        <v>492.42</v>
      </c>
      <c r="B9867">
        <v>0.85</v>
      </c>
      <c r="C9867">
        <v>100191.8</v>
      </c>
      <c r="D9867">
        <v>16.91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>
        <v>0</v>
      </c>
      <c r="M9867">
        <v>0</v>
      </c>
      <c r="N9867">
        <v>0</v>
      </c>
      <c r="O9867">
        <v>0</v>
      </c>
      <c r="P9867">
        <v>0</v>
      </c>
      <c r="Q9867">
        <v>19</v>
      </c>
    </row>
    <row r="9868" spans="1:17" x14ac:dyDescent="0.3">
      <c r="A9868">
        <v>492.47</v>
      </c>
      <c r="B9868">
        <v>0.94</v>
      </c>
      <c r="C9868">
        <v>100190.78</v>
      </c>
      <c r="D9868">
        <v>16.91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>
        <v>0</v>
      </c>
      <c r="M9868">
        <v>0</v>
      </c>
      <c r="N9868">
        <v>0</v>
      </c>
      <c r="O9868">
        <v>0</v>
      </c>
      <c r="P9868">
        <v>0</v>
      </c>
      <c r="Q9868">
        <v>19</v>
      </c>
    </row>
    <row r="9869" spans="1:17" x14ac:dyDescent="0.3">
      <c r="A9869">
        <v>492.52</v>
      </c>
      <c r="B9869">
        <v>1.03</v>
      </c>
      <c r="C9869">
        <v>100189.69</v>
      </c>
      <c r="D9869">
        <v>16.91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>
        <v>0</v>
      </c>
      <c r="M9869">
        <v>0</v>
      </c>
      <c r="N9869">
        <v>0</v>
      </c>
      <c r="O9869">
        <v>0</v>
      </c>
      <c r="P9869">
        <v>0</v>
      </c>
      <c r="Q9869">
        <v>23</v>
      </c>
    </row>
    <row r="9870" spans="1:17" x14ac:dyDescent="0.3">
      <c r="A9870">
        <v>492.57</v>
      </c>
      <c r="B9870">
        <v>0.98</v>
      </c>
      <c r="C9870">
        <v>100190.31</v>
      </c>
      <c r="D9870">
        <v>16.91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>
        <v>0</v>
      </c>
      <c r="M9870">
        <v>0</v>
      </c>
      <c r="N9870">
        <v>0</v>
      </c>
      <c r="O9870">
        <v>0</v>
      </c>
      <c r="P9870">
        <v>0</v>
      </c>
      <c r="Q9870">
        <v>20</v>
      </c>
    </row>
    <row r="9871" spans="1:17" x14ac:dyDescent="0.3">
      <c r="A9871">
        <v>492.62</v>
      </c>
      <c r="B9871">
        <v>0.98</v>
      </c>
      <c r="C9871">
        <v>100190.31</v>
      </c>
      <c r="D9871">
        <v>16.91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>
        <v>0</v>
      </c>
      <c r="M9871">
        <v>0</v>
      </c>
      <c r="N9871">
        <v>0</v>
      </c>
      <c r="O9871">
        <v>0</v>
      </c>
      <c r="P9871">
        <v>0</v>
      </c>
      <c r="Q9871">
        <v>20</v>
      </c>
    </row>
    <row r="9872" spans="1:17" x14ac:dyDescent="0.3">
      <c r="A9872">
        <v>492.67</v>
      </c>
      <c r="B9872">
        <v>1.2</v>
      </c>
      <c r="C9872">
        <v>100187.66</v>
      </c>
      <c r="D9872">
        <v>16.91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>
        <v>0</v>
      </c>
      <c r="M9872">
        <v>0</v>
      </c>
      <c r="N9872">
        <v>0</v>
      </c>
      <c r="O9872">
        <v>0</v>
      </c>
      <c r="P9872">
        <v>0</v>
      </c>
      <c r="Q9872">
        <v>20</v>
      </c>
    </row>
    <row r="9873" spans="1:17" x14ac:dyDescent="0.3">
      <c r="A9873">
        <v>492.72</v>
      </c>
      <c r="B9873">
        <v>0.91</v>
      </c>
      <c r="C9873">
        <v>100191.16</v>
      </c>
      <c r="D9873">
        <v>16.91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>
        <v>0</v>
      </c>
      <c r="M9873">
        <v>0</v>
      </c>
      <c r="N9873">
        <v>0</v>
      </c>
      <c r="O9873">
        <v>0</v>
      </c>
      <c r="P9873">
        <v>0</v>
      </c>
      <c r="Q9873">
        <v>19</v>
      </c>
    </row>
    <row r="9874" spans="1:17" x14ac:dyDescent="0.3">
      <c r="A9874">
        <v>492.77</v>
      </c>
      <c r="B9874">
        <v>1.1499999999999999</v>
      </c>
      <c r="C9874">
        <v>100188.28</v>
      </c>
      <c r="D9874">
        <v>16.91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>
        <v>0</v>
      </c>
      <c r="M9874">
        <v>0</v>
      </c>
      <c r="N9874">
        <v>0</v>
      </c>
      <c r="O9874">
        <v>0</v>
      </c>
      <c r="P9874">
        <v>0</v>
      </c>
      <c r="Q9874">
        <v>19</v>
      </c>
    </row>
    <row r="9875" spans="1:17" x14ac:dyDescent="0.3">
      <c r="A9875">
        <v>492.81</v>
      </c>
      <c r="B9875">
        <v>1.1499999999999999</v>
      </c>
      <c r="C9875">
        <v>100188.28</v>
      </c>
      <c r="D9875">
        <v>16.91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>
        <v>0</v>
      </c>
      <c r="M9875">
        <v>0</v>
      </c>
      <c r="N9875">
        <v>0</v>
      </c>
      <c r="O9875">
        <v>0</v>
      </c>
      <c r="P9875">
        <v>0</v>
      </c>
      <c r="Q9875">
        <v>23</v>
      </c>
    </row>
    <row r="9876" spans="1:17" x14ac:dyDescent="0.3">
      <c r="A9876">
        <v>492.87</v>
      </c>
      <c r="B9876">
        <v>1.07</v>
      </c>
      <c r="C9876">
        <v>100189.22</v>
      </c>
      <c r="D9876">
        <v>16.91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>
        <v>0</v>
      </c>
      <c r="M9876">
        <v>0</v>
      </c>
      <c r="N9876">
        <v>0</v>
      </c>
      <c r="O9876">
        <v>0</v>
      </c>
      <c r="P9876">
        <v>0</v>
      </c>
      <c r="Q9876">
        <v>20</v>
      </c>
    </row>
    <row r="9877" spans="1:17" x14ac:dyDescent="0.3">
      <c r="A9877">
        <v>492.92</v>
      </c>
      <c r="B9877">
        <v>0.95</v>
      </c>
      <c r="C9877">
        <v>100190.67</v>
      </c>
      <c r="D9877">
        <v>16.91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>
        <v>0</v>
      </c>
      <c r="M9877">
        <v>0</v>
      </c>
      <c r="N9877">
        <v>0</v>
      </c>
      <c r="O9877">
        <v>0</v>
      </c>
      <c r="P9877">
        <v>0</v>
      </c>
      <c r="Q9877">
        <v>19</v>
      </c>
    </row>
    <row r="9878" spans="1:17" x14ac:dyDescent="0.3">
      <c r="A9878">
        <v>492.97</v>
      </c>
      <c r="B9878">
        <v>0.72</v>
      </c>
      <c r="C9878">
        <v>100193.36</v>
      </c>
      <c r="D9878">
        <v>16.91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>
        <v>0</v>
      </c>
      <c r="M9878">
        <v>0</v>
      </c>
      <c r="N9878">
        <v>0</v>
      </c>
      <c r="O9878">
        <v>0</v>
      </c>
      <c r="P9878">
        <v>0</v>
      </c>
      <c r="Q9878">
        <v>19</v>
      </c>
    </row>
    <row r="9879" spans="1:17" x14ac:dyDescent="0.3">
      <c r="A9879">
        <v>493.02</v>
      </c>
      <c r="B9879">
        <v>0.59</v>
      </c>
      <c r="C9879">
        <v>100194.92</v>
      </c>
      <c r="D9879">
        <v>16.91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>
        <v>0</v>
      </c>
      <c r="M9879">
        <v>0</v>
      </c>
      <c r="N9879">
        <v>0</v>
      </c>
      <c r="O9879">
        <v>0</v>
      </c>
      <c r="P9879">
        <v>0</v>
      </c>
      <c r="Q9879">
        <v>20</v>
      </c>
    </row>
    <row r="9880" spans="1:17" x14ac:dyDescent="0.3">
      <c r="A9880">
        <v>493.07</v>
      </c>
      <c r="B9880">
        <v>0.59</v>
      </c>
      <c r="C9880">
        <v>100194.92</v>
      </c>
      <c r="D9880">
        <v>16.91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>
        <v>0</v>
      </c>
      <c r="M9880">
        <v>0</v>
      </c>
      <c r="N9880">
        <v>0</v>
      </c>
      <c r="O9880">
        <v>0</v>
      </c>
      <c r="P9880">
        <v>0</v>
      </c>
      <c r="Q9880">
        <v>21</v>
      </c>
    </row>
    <row r="9881" spans="1:17" x14ac:dyDescent="0.3">
      <c r="A9881">
        <v>493.12</v>
      </c>
      <c r="B9881">
        <v>0.49</v>
      </c>
      <c r="C9881">
        <v>100196.17</v>
      </c>
      <c r="D9881">
        <v>16.91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>
        <v>0</v>
      </c>
      <c r="M9881">
        <v>0</v>
      </c>
      <c r="N9881">
        <v>0</v>
      </c>
      <c r="O9881">
        <v>0</v>
      </c>
      <c r="P9881">
        <v>0</v>
      </c>
      <c r="Q9881">
        <v>20</v>
      </c>
    </row>
    <row r="9882" spans="1:17" x14ac:dyDescent="0.3">
      <c r="A9882">
        <v>493.17</v>
      </c>
      <c r="B9882">
        <v>0.66</v>
      </c>
      <c r="C9882">
        <v>100194.11</v>
      </c>
      <c r="D9882">
        <v>16.91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>
        <v>0</v>
      </c>
      <c r="M9882">
        <v>0</v>
      </c>
      <c r="N9882">
        <v>0</v>
      </c>
      <c r="O9882">
        <v>0</v>
      </c>
      <c r="P9882">
        <v>0</v>
      </c>
      <c r="Q9882">
        <v>20</v>
      </c>
    </row>
    <row r="9883" spans="1:17" x14ac:dyDescent="0.3">
      <c r="A9883">
        <v>493.22</v>
      </c>
      <c r="B9883">
        <v>0.83</v>
      </c>
      <c r="C9883">
        <v>100192.12</v>
      </c>
      <c r="D9883">
        <v>16.91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>
        <v>0</v>
      </c>
      <c r="M9883">
        <v>0</v>
      </c>
      <c r="N9883">
        <v>0</v>
      </c>
      <c r="O9883">
        <v>0</v>
      </c>
      <c r="P9883">
        <v>0</v>
      </c>
      <c r="Q9883">
        <v>19</v>
      </c>
    </row>
    <row r="9884" spans="1:17" x14ac:dyDescent="0.3">
      <c r="A9884">
        <v>493.27</v>
      </c>
      <c r="B9884">
        <v>0.83</v>
      </c>
      <c r="C9884">
        <v>100192.12</v>
      </c>
      <c r="D9884">
        <v>16.91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>
        <v>0</v>
      </c>
      <c r="M9884">
        <v>0</v>
      </c>
      <c r="N9884">
        <v>0</v>
      </c>
      <c r="O9884">
        <v>0</v>
      </c>
      <c r="P9884">
        <v>0</v>
      </c>
      <c r="Q9884">
        <v>19</v>
      </c>
    </row>
    <row r="9885" spans="1:17" x14ac:dyDescent="0.3">
      <c r="A9885">
        <v>493.32</v>
      </c>
      <c r="B9885">
        <v>0.61</v>
      </c>
      <c r="C9885">
        <v>100194.71</v>
      </c>
      <c r="D9885">
        <v>16.91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>
        <v>0</v>
      </c>
      <c r="M9885">
        <v>0</v>
      </c>
      <c r="N9885">
        <v>0</v>
      </c>
      <c r="O9885">
        <v>0</v>
      </c>
      <c r="P9885">
        <v>0</v>
      </c>
      <c r="Q9885">
        <v>19</v>
      </c>
    </row>
    <row r="9886" spans="1:17" x14ac:dyDescent="0.3">
      <c r="A9886">
        <v>493.37</v>
      </c>
      <c r="B9886">
        <v>0.73</v>
      </c>
      <c r="C9886">
        <v>100193.33</v>
      </c>
      <c r="D9886">
        <v>16.91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0</v>
      </c>
      <c r="Q9886">
        <v>20</v>
      </c>
    </row>
    <row r="9887" spans="1:17" x14ac:dyDescent="0.3">
      <c r="A9887">
        <v>493.42</v>
      </c>
      <c r="B9887">
        <v>0.63</v>
      </c>
      <c r="C9887">
        <v>100194.4</v>
      </c>
      <c r="D9887">
        <v>16.91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>
        <v>0</v>
      </c>
      <c r="M9887">
        <v>0</v>
      </c>
      <c r="N9887">
        <v>0</v>
      </c>
      <c r="O9887">
        <v>0</v>
      </c>
      <c r="P9887">
        <v>0</v>
      </c>
      <c r="Q9887">
        <v>20</v>
      </c>
    </row>
    <row r="9888" spans="1:17" x14ac:dyDescent="0.3">
      <c r="A9888">
        <v>493.47</v>
      </c>
      <c r="B9888">
        <v>0.8</v>
      </c>
      <c r="C9888">
        <v>100192.07</v>
      </c>
      <c r="D9888">
        <v>16.91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>
        <v>0</v>
      </c>
      <c r="M9888">
        <v>0</v>
      </c>
      <c r="N9888">
        <v>0</v>
      </c>
      <c r="O9888">
        <v>0</v>
      </c>
      <c r="P9888">
        <v>0</v>
      </c>
      <c r="Q9888">
        <v>23</v>
      </c>
    </row>
    <row r="9889" spans="1:17" x14ac:dyDescent="0.3">
      <c r="A9889">
        <v>493.52</v>
      </c>
      <c r="B9889">
        <v>0.8</v>
      </c>
      <c r="C9889">
        <v>100192.47</v>
      </c>
      <c r="D9889">
        <v>16.920000000000002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>
        <v>0</v>
      </c>
      <c r="M9889">
        <v>0</v>
      </c>
      <c r="N9889">
        <v>0</v>
      </c>
      <c r="O9889">
        <v>0</v>
      </c>
      <c r="P9889">
        <v>0</v>
      </c>
      <c r="Q9889">
        <v>19</v>
      </c>
    </row>
    <row r="9890" spans="1:17" x14ac:dyDescent="0.3">
      <c r="A9890">
        <v>493.57</v>
      </c>
      <c r="B9890">
        <v>0.89</v>
      </c>
      <c r="C9890">
        <v>100191.39</v>
      </c>
      <c r="D9890">
        <v>16.920000000000002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0</v>
      </c>
      <c r="Q9890">
        <v>19</v>
      </c>
    </row>
    <row r="9891" spans="1:17" x14ac:dyDescent="0.3">
      <c r="A9891">
        <v>493.62</v>
      </c>
      <c r="B9891">
        <v>0.83</v>
      </c>
      <c r="C9891">
        <v>100192.09</v>
      </c>
      <c r="D9891">
        <v>16.91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>
        <v>0</v>
      </c>
      <c r="M9891">
        <v>0</v>
      </c>
      <c r="N9891">
        <v>0</v>
      </c>
      <c r="O9891">
        <v>0</v>
      </c>
      <c r="P9891">
        <v>0</v>
      </c>
      <c r="Q9891">
        <v>19</v>
      </c>
    </row>
    <row r="9892" spans="1:17" x14ac:dyDescent="0.3">
      <c r="A9892">
        <v>493.67</v>
      </c>
      <c r="B9892">
        <v>0.82</v>
      </c>
      <c r="C9892">
        <v>100192.22</v>
      </c>
      <c r="D9892">
        <v>16.91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>
        <v>0</v>
      </c>
      <c r="M9892">
        <v>0</v>
      </c>
      <c r="N9892">
        <v>0</v>
      </c>
      <c r="O9892">
        <v>0</v>
      </c>
      <c r="P9892">
        <v>0</v>
      </c>
      <c r="Q9892">
        <v>20</v>
      </c>
    </row>
    <row r="9893" spans="1:17" x14ac:dyDescent="0.3">
      <c r="A9893">
        <v>493.72</v>
      </c>
      <c r="B9893">
        <v>0.82</v>
      </c>
      <c r="C9893">
        <v>100192.22</v>
      </c>
      <c r="D9893">
        <v>16.91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>
        <v>0</v>
      </c>
      <c r="M9893">
        <v>0</v>
      </c>
      <c r="N9893">
        <v>0</v>
      </c>
      <c r="O9893">
        <v>0</v>
      </c>
      <c r="P9893">
        <v>0</v>
      </c>
      <c r="Q9893">
        <v>20</v>
      </c>
    </row>
    <row r="9894" spans="1:17" x14ac:dyDescent="0.3">
      <c r="A9894">
        <v>493.77</v>
      </c>
      <c r="B9894">
        <v>0.56999999999999995</v>
      </c>
      <c r="C9894">
        <v>100195.12</v>
      </c>
      <c r="D9894">
        <v>16.920000000000002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>
        <v>0</v>
      </c>
      <c r="M9894">
        <v>0</v>
      </c>
      <c r="N9894">
        <v>0</v>
      </c>
      <c r="O9894">
        <v>0</v>
      </c>
      <c r="P9894">
        <v>0</v>
      </c>
      <c r="Q9894">
        <v>22</v>
      </c>
    </row>
    <row r="9895" spans="1:17" x14ac:dyDescent="0.3">
      <c r="A9895">
        <v>493.82</v>
      </c>
      <c r="B9895">
        <v>0.43</v>
      </c>
      <c r="C9895">
        <v>100196.89</v>
      </c>
      <c r="D9895">
        <v>16.91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>
        <v>0</v>
      </c>
      <c r="M9895">
        <v>0</v>
      </c>
      <c r="N9895">
        <v>0</v>
      </c>
      <c r="O9895">
        <v>0</v>
      </c>
      <c r="P9895">
        <v>0</v>
      </c>
      <c r="Q9895">
        <v>19</v>
      </c>
    </row>
    <row r="9896" spans="1:17" x14ac:dyDescent="0.3">
      <c r="A9896">
        <v>493.87</v>
      </c>
      <c r="B9896">
        <v>0.88</v>
      </c>
      <c r="C9896">
        <v>100191.47</v>
      </c>
      <c r="D9896">
        <v>16.91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>
        <v>0</v>
      </c>
      <c r="M9896">
        <v>0</v>
      </c>
      <c r="N9896">
        <v>0</v>
      </c>
      <c r="O9896">
        <v>0</v>
      </c>
      <c r="P9896">
        <v>0</v>
      </c>
      <c r="Q9896">
        <v>19</v>
      </c>
    </row>
    <row r="9897" spans="1:17" x14ac:dyDescent="0.3">
      <c r="A9897">
        <v>493.92</v>
      </c>
      <c r="B9897">
        <v>0.88</v>
      </c>
      <c r="C9897">
        <v>100191.47</v>
      </c>
      <c r="D9897">
        <v>16.91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>
        <v>0</v>
      </c>
      <c r="M9897">
        <v>0</v>
      </c>
      <c r="N9897">
        <v>0</v>
      </c>
      <c r="O9897">
        <v>0</v>
      </c>
      <c r="P9897">
        <v>0</v>
      </c>
      <c r="Q9897">
        <v>19</v>
      </c>
    </row>
    <row r="9898" spans="1:17" x14ac:dyDescent="0.3">
      <c r="A9898">
        <v>493.97</v>
      </c>
      <c r="B9898">
        <v>0.93</v>
      </c>
      <c r="C9898">
        <v>100190.92</v>
      </c>
      <c r="D9898">
        <v>16.920000000000002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>
        <v>0</v>
      </c>
      <c r="M9898">
        <v>0</v>
      </c>
      <c r="N9898">
        <v>0</v>
      </c>
      <c r="O9898">
        <v>0</v>
      </c>
      <c r="P9898">
        <v>0</v>
      </c>
      <c r="Q9898">
        <v>20</v>
      </c>
    </row>
    <row r="9899" spans="1:17" x14ac:dyDescent="0.3">
      <c r="A9899">
        <v>494.02</v>
      </c>
      <c r="B9899">
        <v>1.07</v>
      </c>
      <c r="C9899">
        <v>100189.27</v>
      </c>
      <c r="D9899">
        <v>16.91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>
        <v>0</v>
      </c>
      <c r="M9899">
        <v>0</v>
      </c>
      <c r="N9899">
        <v>0</v>
      </c>
      <c r="O9899">
        <v>0</v>
      </c>
      <c r="P9899">
        <v>0</v>
      </c>
      <c r="Q9899">
        <v>20</v>
      </c>
    </row>
    <row r="9900" spans="1:17" x14ac:dyDescent="0.3">
      <c r="A9900">
        <v>494.07</v>
      </c>
      <c r="B9900">
        <v>0.62</v>
      </c>
      <c r="C9900">
        <v>100194.56</v>
      </c>
      <c r="D9900">
        <v>16.91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>
        <v>0</v>
      </c>
      <c r="M9900">
        <v>0</v>
      </c>
      <c r="N9900">
        <v>0</v>
      </c>
      <c r="O9900">
        <v>0</v>
      </c>
      <c r="P9900">
        <v>0</v>
      </c>
      <c r="Q9900">
        <v>22</v>
      </c>
    </row>
    <row r="9901" spans="1:17" x14ac:dyDescent="0.3">
      <c r="A9901">
        <v>494.12</v>
      </c>
      <c r="B9901">
        <v>0.5</v>
      </c>
      <c r="C9901">
        <v>100196.03</v>
      </c>
      <c r="D9901">
        <v>16.920000000000002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>
        <v>0</v>
      </c>
      <c r="M9901">
        <v>0</v>
      </c>
      <c r="N9901">
        <v>0</v>
      </c>
      <c r="O9901">
        <v>0</v>
      </c>
      <c r="P9901">
        <v>0</v>
      </c>
      <c r="Q9901">
        <v>19</v>
      </c>
    </row>
    <row r="9902" spans="1:17" x14ac:dyDescent="0.3">
      <c r="A9902">
        <v>494.17</v>
      </c>
      <c r="B9902">
        <v>0.5</v>
      </c>
      <c r="C9902">
        <v>100196.03</v>
      </c>
      <c r="D9902">
        <v>16.920000000000002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0</v>
      </c>
      <c r="Q9902">
        <v>20</v>
      </c>
    </row>
    <row r="9903" spans="1:17" x14ac:dyDescent="0.3">
      <c r="A9903">
        <v>494.22</v>
      </c>
      <c r="B9903">
        <v>0.43</v>
      </c>
      <c r="C9903">
        <v>100196.89</v>
      </c>
      <c r="D9903">
        <v>16.91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>
        <v>0</v>
      </c>
      <c r="M9903">
        <v>0</v>
      </c>
      <c r="N9903">
        <v>0</v>
      </c>
      <c r="O9903">
        <v>0</v>
      </c>
      <c r="P9903">
        <v>0</v>
      </c>
      <c r="Q9903">
        <v>21</v>
      </c>
    </row>
    <row r="9904" spans="1:17" x14ac:dyDescent="0.3">
      <c r="A9904">
        <v>494.27</v>
      </c>
      <c r="B9904">
        <v>0.12</v>
      </c>
      <c r="C9904">
        <v>100200.55</v>
      </c>
      <c r="D9904">
        <v>16.920000000000002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>
        <v>0</v>
      </c>
      <c r="M9904">
        <v>0</v>
      </c>
      <c r="N9904">
        <v>0</v>
      </c>
      <c r="O9904">
        <v>0</v>
      </c>
      <c r="P9904">
        <v>0</v>
      </c>
      <c r="Q9904">
        <v>21</v>
      </c>
    </row>
    <row r="9905" spans="1:17" x14ac:dyDescent="0.3">
      <c r="A9905">
        <v>494.32</v>
      </c>
      <c r="B9905">
        <v>0.13</v>
      </c>
      <c r="C9905">
        <v>100200.39</v>
      </c>
      <c r="D9905">
        <v>16.920000000000002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>
        <v>0</v>
      </c>
      <c r="M9905">
        <v>0</v>
      </c>
      <c r="N9905">
        <v>0</v>
      </c>
      <c r="O9905">
        <v>0</v>
      </c>
      <c r="P9905">
        <v>0</v>
      </c>
      <c r="Q9905">
        <v>20</v>
      </c>
    </row>
    <row r="9906" spans="1:17" x14ac:dyDescent="0.3">
      <c r="A9906">
        <v>494.37</v>
      </c>
      <c r="B9906">
        <v>0.13</v>
      </c>
      <c r="C9906">
        <v>100200.39</v>
      </c>
      <c r="D9906">
        <v>16.920000000000002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>
        <v>0</v>
      </c>
      <c r="M9906">
        <v>0</v>
      </c>
      <c r="N9906">
        <v>0</v>
      </c>
      <c r="O9906">
        <v>0</v>
      </c>
      <c r="P9906">
        <v>0</v>
      </c>
      <c r="Q9906">
        <v>22</v>
      </c>
    </row>
    <row r="9907" spans="1:17" x14ac:dyDescent="0.3">
      <c r="A9907">
        <v>494.42</v>
      </c>
      <c r="B9907">
        <v>0.27</v>
      </c>
      <c r="C9907">
        <v>100198.67</v>
      </c>
      <c r="D9907">
        <v>16.920000000000002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>
        <v>0</v>
      </c>
      <c r="M9907">
        <v>0</v>
      </c>
      <c r="N9907">
        <v>0</v>
      </c>
      <c r="O9907">
        <v>0</v>
      </c>
      <c r="P9907">
        <v>0</v>
      </c>
      <c r="Q9907">
        <v>19</v>
      </c>
    </row>
    <row r="9908" spans="1:17" x14ac:dyDescent="0.3">
      <c r="A9908">
        <v>494.47</v>
      </c>
      <c r="B9908">
        <v>0.24</v>
      </c>
      <c r="C9908">
        <v>100199.14</v>
      </c>
      <c r="D9908">
        <v>16.920000000000002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>
        <v>0</v>
      </c>
      <c r="M9908">
        <v>0</v>
      </c>
      <c r="N9908">
        <v>0</v>
      </c>
      <c r="O9908">
        <v>0</v>
      </c>
      <c r="P9908">
        <v>0</v>
      </c>
      <c r="Q9908">
        <v>19</v>
      </c>
    </row>
    <row r="9909" spans="1:17" x14ac:dyDescent="0.3">
      <c r="A9909">
        <v>494.52</v>
      </c>
      <c r="B9909">
        <v>0.2</v>
      </c>
      <c r="C9909">
        <v>100199.63</v>
      </c>
      <c r="D9909">
        <v>16.920000000000002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>
        <v>0</v>
      </c>
      <c r="M9909">
        <v>0</v>
      </c>
      <c r="N9909">
        <v>0</v>
      </c>
      <c r="O9909">
        <v>0</v>
      </c>
      <c r="P9909">
        <v>0</v>
      </c>
      <c r="Q9909">
        <v>20</v>
      </c>
    </row>
    <row r="9910" spans="1:17" x14ac:dyDescent="0.3">
      <c r="A9910">
        <v>494.57</v>
      </c>
      <c r="B9910">
        <v>-0.03</v>
      </c>
      <c r="C9910">
        <v>100202.28</v>
      </c>
      <c r="D9910">
        <v>16.920000000000002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>
        <v>0</v>
      </c>
      <c r="M9910">
        <v>0</v>
      </c>
      <c r="N9910">
        <v>0</v>
      </c>
      <c r="O9910">
        <v>0</v>
      </c>
      <c r="P9910">
        <v>0</v>
      </c>
      <c r="Q9910">
        <v>20</v>
      </c>
    </row>
    <row r="9911" spans="1:17" x14ac:dyDescent="0.3">
      <c r="A9911">
        <v>494.62</v>
      </c>
      <c r="B9911">
        <v>-0.03</v>
      </c>
      <c r="C9911">
        <v>100202.28</v>
      </c>
      <c r="D9911">
        <v>16.920000000000002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>
        <v>0</v>
      </c>
      <c r="M9911">
        <v>0</v>
      </c>
      <c r="N9911">
        <v>0</v>
      </c>
      <c r="O9911">
        <v>0</v>
      </c>
      <c r="P9911">
        <v>0</v>
      </c>
      <c r="Q9911">
        <v>20</v>
      </c>
    </row>
    <row r="9912" spans="1:17" x14ac:dyDescent="0.3">
      <c r="A9912">
        <v>494.67</v>
      </c>
      <c r="B9912">
        <v>0.14000000000000001</v>
      </c>
      <c r="C9912">
        <v>100200.33</v>
      </c>
      <c r="D9912">
        <v>16.920000000000002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>
        <v>0</v>
      </c>
      <c r="M9912">
        <v>0</v>
      </c>
      <c r="N9912">
        <v>0</v>
      </c>
      <c r="O9912">
        <v>0</v>
      </c>
      <c r="P9912">
        <v>0</v>
      </c>
      <c r="Q9912">
        <v>21</v>
      </c>
    </row>
    <row r="9913" spans="1:17" x14ac:dyDescent="0.3">
      <c r="A9913">
        <v>494.72</v>
      </c>
      <c r="B9913">
        <v>-0.14000000000000001</v>
      </c>
      <c r="C9913">
        <v>100203.57</v>
      </c>
      <c r="D9913">
        <v>16.920000000000002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>
        <v>0</v>
      </c>
      <c r="M9913">
        <v>0</v>
      </c>
      <c r="N9913">
        <v>0</v>
      </c>
      <c r="O9913">
        <v>0</v>
      </c>
      <c r="P9913">
        <v>0</v>
      </c>
      <c r="Q9913">
        <v>20</v>
      </c>
    </row>
    <row r="9914" spans="1:17" x14ac:dyDescent="0.3">
      <c r="A9914">
        <v>494.77</v>
      </c>
      <c r="B9914">
        <v>-0.28999999999999998</v>
      </c>
      <c r="C9914">
        <v>100205.37</v>
      </c>
      <c r="D9914">
        <v>16.920000000000002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>
        <v>0</v>
      </c>
      <c r="M9914">
        <v>0</v>
      </c>
      <c r="N9914">
        <v>0</v>
      </c>
      <c r="O9914">
        <v>0</v>
      </c>
      <c r="P9914">
        <v>0</v>
      </c>
      <c r="Q9914">
        <v>20</v>
      </c>
    </row>
    <row r="9915" spans="1:17" x14ac:dyDescent="0.3">
      <c r="A9915">
        <v>494.82</v>
      </c>
      <c r="B9915">
        <v>-0.28999999999999998</v>
      </c>
      <c r="C9915">
        <v>100205.37</v>
      </c>
      <c r="D9915">
        <v>16.920000000000002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>
        <v>0</v>
      </c>
      <c r="M9915">
        <v>0</v>
      </c>
      <c r="N9915">
        <v>0</v>
      </c>
      <c r="O9915">
        <v>0</v>
      </c>
      <c r="P9915">
        <v>0</v>
      </c>
      <c r="Q9915">
        <v>21</v>
      </c>
    </row>
    <row r="9916" spans="1:17" x14ac:dyDescent="0.3">
      <c r="A9916">
        <v>494.87</v>
      </c>
      <c r="B9916">
        <v>-0.09</v>
      </c>
      <c r="C9916">
        <v>100202.97</v>
      </c>
      <c r="D9916">
        <v>16.920000000000002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>
        <v>0</v>
      </c>
      <c r="M9916">
        <v>0</v>
      </c>
      <c r="N9916">
        <v>0</v>
      </c>
      <c r="O9916">
        <v>0</v>
      </c>
      <c r="P9916">
        <v>0</v>
      </c>
      <c r="Q9916">
        <v>21</v>
      </c>
    </row>
    <row r="9917" spans="1:17" x14ac:dyDescent="0.3">
      <c r="A9917">
        <v>494.92</v>
      </c>
      <c r="B9917">
        <v>-0.25</v>
      </c>
      <c r="C9917">
        <v>100204.9</v>
      </c>
      <c r="D9917">
        <v>16.920000000000002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>
        <v>0</v>
      </c>
      <c r="M9917">
        <v>0</v>
      </c>
      <c r="N9917">
        <v>0</v>
      </c>
      <c r="O9917">
        <v>0</v>
      </c>
      <c r="P9917">
        <v>0</v>
      </c>
      <c r="Q9917">
        <v>21</v>
      </c>
    </row>
    <row r="9918" spans="1:17" x14ac:dyDescent="0.3">
      <c r="A9918">
        <v>494.97</v>
      </c>
      <c r="B9918">
        <v>7.0000000000000007E-2</v>
      </c>
      <c r="C9918">
        <v>100201.17</v>
      </c>
      <c r="D9918">
        <v>16.920000000000002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>
        <v>0</v>
      </c>
      <c r="M9918">
        <v>0</v>
      </c>
      <c r="N9918">
        <v>0</v>
      </c>
      <c r="O9918">
        <v>0</v>
      </c>
      <c r="P9918">
        <v>0</v>
      </c>
      <c r="Q9918">
        <v>22</v>
      </c>
    </row>
    <row r="9919" spans="1:17" x14ac:dyDescent="0.3">
      <c r="A9919">
        <v>495.02</v>
      </c>
      <c r="B9919">
        <v>7.0000000000000007E-2</v>
      </c>
      <c r="C9919">
        <v>100201.17</v>
      </c>
      <c r="D9919">
        <v>16.920000000000002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>
        <v>0</v>
      </c>
      <c r="M9919">
        <v>0</v>
      </c>
      <c r="N9919">
        <v>0</v>
      </c>
      <c r="O9919">
        <v>0</v>
      </c>
      <c r="P9919">
        <v>0</v>
      </c>
      <c r="Q9919">
        <v>19</v>
      </c>
    </row>
    <row r="9920" spans="1:17" x14ac:dyDescent="0.3">
      <c r="A9920">
        <v>495.07</v>
      </c>
      <c r="B9920">
        <v>0.24</v>
      </c>
      <c r="C9920">
        <v>100199.08</v>
      </c>
      <c r="D9920">
        <v>16.920000000000002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>
        <v>0</v>
      </c>
      <c r="M9920">
        <v>0</v>
      </c>
      <c r="N9920">
        <v>0</v>
      </c>
      <c r="O9920">
        <v>0</v>
      </c>
      <c r="P9920">
        <v>0</v>
      </c>
      <c r="Q9920">
        <v>19</v>
      </c>
    </row>
    <row r="9921" spans="1:17" x14ac:dyDescent="0.3">
      <c r="A9921">
        <v>495.12</v>
      </c>
      <c r="B9921">
        <v>0.31</v>
      </c>
      <c r="C9921">
        <v>100198.31</v>
      </c>
      <c r="D9921">
        <v>16.920000000000002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>
        <v>0</v>
      </c>
      <c r="M9921">
        <v>0</v>
      </c>
      <c r="N9921">
        <v>0</v>
      </c>
      <c r="O9921">
        <v>0</v>
      </c>
      <c r="P9921">
        <v>0</v>
      </c>
      <c r="Q9921">
        <v>20</v>
      </c>
    </row>
    <row r="9922" spans="1:17" x14ac:dyDescent="0.3">
      <c r="A9922">
        <v>495.17</v>
      </c>
      <c r="B9922">
        <v>0.32</v>
      </c>
      <c r="C9922">
        <v>100198.15</v>
      </c>
      <c r="D9922">
        <v>16.920000000000002</v>
      </c>
      <c r="E9922">
        <v>0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>
        <v>0</v>
      </c>
      <c r="M9922">
        <v>0</v>
      </c>
      <c r="N9922">
        <v>0</v>
      </c>
      <c r="O9922">
        <v>0</v>
      </c>
      <c r="P9922">
        <v>0</v>
      </c>
      <c r="Q9922">
        <v>20</v>
      </c>
    </row>
    <row r="9923" spans="1:17" x14ac:dyDescent="0.3">
      <c r="A9923">
        <v>495.22</v>
      </c>
      <c r="B9923">
        <v>0.11</v>
      </c>
      <c r="C9923">
        <v>100200.64</v>
      </c>
      <c r="D9923">
        <v>16.920000000000002</v>
      </c>
      <c r="E9923">
        <v>0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>
        <v>0</v>
      </c>
      <c r="M9923">
        <v>0</v>
      </c>
      <c r="N9923">
        <v>0</v>
      </c>
      <c r="O9923">
        <v>0</v>
      </c>
      <c r="P9923">
        <v>0</v>
      </c>
      <c r="Q9923">
        <v>19</v>
      </c>
    </row>
    <row r="9924" spans="1:17" x14ac:dyDescent="0.3">
      <c r="A9924">
        <v>495.27</v>
      </c>
      <c r="B9924">
        <v>0.11</v>
      </c>
      <c r="C9924">
        <v>100200.64</v>
      </c>
      <c r="D9924">
        <v>16.920000000000002</v>
      </c>
      <c r="E9924">
        <v>0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>
        <v>0</v>
      </c>
      <c r="M9924">
        <v>0</v>
      </c>
      <c r="N9924">
        <v>0</v>
      </c>
      <c r="O9924">
        <v>0</v>
      </c>
      <c r="P9924">
        <v>0</v>
      </c>
      <c r="Q9924">
        <v>19</v>
      </c>
    </row>
    <row r="9925" spans="1:17" x14ac:dyDescent="0.3">
      <c r="A9925">
        <v>495.32</v>
      </c>
      <c r="B9925">
        <v>0.4</v>
      </c>
      <c r="C9925">
        <v>100197.21</v>
      </c>
      <c r="D9925">
        <v>16.920000000000002</v>
      </c>
      <c r="E9925">
        <v>0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>
        <v>0</v>
      </c>
      <c r="M9925">
        <v>0</v>
      </c>
      <c r="N9925">
        <v>0</v>
      </c>
      <c r="O9925">
        <v>0</v>
      </c>
      <c r="P9925">
        <v>0</v>
      </c>
      <c r="Q9925">
        <v>22</v>
      </c>
    </row>
    <row r="9926" spans="1:17" x14ac:dyDescent="0.3">
      <c r="A9926">
        <v>495.37</v>
      </c>
      <c r="B9926">
        <v>0.59</v>
      </c>
      <c r="C9926">
        <v>100194.96</v>
      </c>
      <c r="D9926">
        <v>16.93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>
        <v>0</v>
      </c>
      <c r="M9926">
        <v>0</v>
      </c>
      <c r="N9926">
        <v>0</v>
      </c>
      <c r="O9926">
        <v>0</v>
      </c>
      <c r="P9926">
        <v>0</v>
      </c>
      <c r="Q9926">
        <v>20</v>
      </c>
    </row>
    <row r="9927" spans="1:17" x14ac:dyDescent="0.3">
      <c r="A9927">
        <v>495.42</v>
      </c>
      <c r="B9927">
        <v>0.24</v>
      </c>
      <c r="C9927">
        <v>100199.08</v>
      </c>
      <c r="D9927">
        <v>16.920000000000002</v>
      </c>
      <c r="E9927">
        <v>0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>
        <v>0</v>
      </c>
      <c r="M9927">
        <v>0</v>
      </c>
      <c r="N9927">
        <v>0</v>
      </c>
      <c r="O9927">
        <v>0</v>
      </c>
      <c r="P9927">
        <v>0</v>
      </c>
      <c r="Q9927">
        <v>20</v>
      </c>
    </row>
    <row r="9928" spans="1:17" x14ac:dyDescent="0.3">
      <c r="A9928">
        <v>495.47</v>
      </c>
      <c r="B9928">
        <v>0.24</v>
      </c>
      <c r="C9928">
        <v>100199.08</v>
      </c>
      <c r="D9928">
        <v>16.920000000000002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>
        <v>0</v>
      </c>
      <c r="M9928">
        <v>0</v>
      </c>
      <c r="N9928">
        <v>0</v>
      </c>
      <c r="O9928">
        <v>0</v>
      </c>
      <c r="P9928">
        <v>0</v>
      </c>
      <c r="Q9928">
        <v>20</v>
      </c>
    </row>
    <row r="9929" spans="1:17" x14ac:dyDescent="0.3">
      <c r="A9929">
        <v>495.52</v>
      </c>
      <c r="B9929">
        <v>0.34</v>
      </c>
      <c r="C9929">
        <v>100197.9</v>
      </c>
      <c r="D9929">
        <v>16.920000000000002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>
        <v>0</v>
      </c>
      <c r="M9929">
        <v>0</v>
      </c>
      <c r="N9929">
        <v>0</v>
      </c>
      <c r="O9929">
        <v>0</v>
      </c>
      <c r="P9929">
        <v>0</v>
      </c>
      <c r="Q9929">
        <v>19</v>
      </c>
    </row>
    <row r="9930" spans="1:17" x14ac:dyDescent="0.3">
      <c r="A9930">
        <v>495.57</v>
      </c>
      <c r="B9930">
        <v>0.25</v>
      </c>
      <c r="C9930">
        <v>100199</v>
      </c>
      <c r="D9930">
        <v>16.93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>
        <v>0</v>
      </c>
      <c r="M9930">
        <v>0</v>
      </c>
      <c r="N9930">
        <v>0</v>
      </c>
      <c r="O9930">
        <v>0</v>
      </c>
      <c r="P9930">
        <v>0</v>
      </c>
      <c r="Q9930">
        <v>19</v>
      </c>
    </row>
    <row r="9931" spans="1:17" x14ac:dyDescent="0.3">
      <c r="A9931">
        <v>495.62</v>
      </c>
      <c r="B9931">
        <v>0.23</v>
      </c>
      <c r="C9931">
        <v>100199.24</v>
      </c>
      <c r="D9931">
        <v>16.920000000000002</v>
      </c>
      <c r="E9931">
        <v>0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>
        <v>0</v>
      </c>
      <c r="M9931">
        <v>0</v>
      </c>
      <c r="N9931">
        <v>0</v>
      </c>
      <c r="O9931">
        <v>0</v>
      </c>
      <c r="P9931">
        <v>0</v>
      </c>
      <c r="Q9931">
        <v>22</v>
      </c>
    </row>
    <row r="9932" spans="1:17" x14ac:dyDescent="0.3">
      <c r="A9932">
        <v>495.67</v>
      </c>
      <c r="B9932">
        <v>0.21</v>
      </c>
      <c r="C9932">
        <v>100199.46</v>
      </c>
      <c r="D9932">
        <v>16.920000000000002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>
        <v>0</v>
      </c>
      <c r="M9932">
        <v>0</v>
      </c>
      <c r="N9932">
        <v>0</v>
      </c>
      <c r="O9932">
        <v>0</v>
      </c>
      <c r="P9932">
        <v>0</v>
      </c>
      <c r="Q9932">
        <v>21</v>
      </c>
    </row>
    <row r="9933" spans="1:17" x14ac:dyDescent="0.3">
      <c r="A9933">
        <v>495.72</v>
      </c>
      <c r="B9933">
        <v>0.21</v>
      </c>
      <c r="C9933">
        <v>100199.46</v>
      </c>
      <c r="D9933">
        <v>16.920000000000002</v>
      </c>
      <c r="E9933">
        <v>0</v>
      </c>
      <c r="F9933">
        <v>0</v>
      </c>
      <c r="G9933">
        <v>0</v>
      </c>
      <c r="H9933">
        <v>0</v>
      </c>
      <c r="I9933">
        <v>0</v>
      </c>
      <c r="J9933">
        <v>0</v>
      </c>
      <c r="K9933">
        <v>0</v>
      </c>
      <c r="L9933">
        <v>0</v>
      </c>
      <c r="M9933">
        <v>0</v>
      </c>
      <c r="N9933">
        <v>0</v>
      </c>
      <c r="O9933">
        <v>0</v>
      </c>
      <c r="P9933">
        <v>0</v>
      </c>
      <c r="Q9933">
        <v>21</v>
      </c>
    </row>
    <row r="9934" spans="1:17" x14ac:dyDescent="0.3">
      <c r="A9934">
        <v>495.77</v>
      </c>
      <c r="B9934">
        <v>0.16</v>
      </c>
      <c r="C9934">
        <v>100200.02</v>
      </c>
      <c r="D9934">
        <v>16.920000000000002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>
        <v>0</v>
      </c>
      <c r="M9934">
        <v>0</v>
      </c>
      <c r="N9934">
        <v>0</v>
      </c>
      <c r="O9934">
        <v>0</v>
      </c>
      <c r="P9934">
        <v>0</v>
      </c>
      <c r="Q9934">
        <v>20</v>
      </c>
    </row>
    <row r="9935" spans="1:17" x14ac:dyDescent="0.3">
      <c r="A9935">
        <v>495.82</v>
      </c>
      <c r="B9935">
        <v>0.23</v>
      </c>
      <c r="C9935">
        <v>100199.24</v>
      </c>
      <c r="D9935">
        <v>16.920000000000002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>
        <v>0</v>
      </c>
      <c r="M9935">
        <v>0</v>
      </c>
      <c r="N9935">
        <v>0</v>
      </c>
      <c r="O9935">
        <v>0</v>
      </c>
      <c r="P9935">
        <v>0</v>
      </c>
      <c r="Q9935">
        <v>19</v>
      </c>
    </row>
    <row r="9936" spans="1:17" x14ac:dyDescent="0.3">
      <c r="A9936">
        <v>495.87</v>
      </c>
      <c r="B9936">
        <v>0.22</v>
      </c>
      <c r="C9936">
        <v>100199.37</v>
      </c>
      <c r="D9936">
        <v>16.920000000000002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>
        <v>0</v>
      </c>
      <c r="M9936">
        <v>0</v>
      </c>
      <c r="N9936">
        <v>0</v>
      </c>
      <c r="O9936">
        <v>0</v>
      </c>
      <c r="P9936">
        <v>0</v>
      </c>
      <c r="Q9936">
        <v>19</v>
      </c>
    </row>
    <row r="9937" spans="1:17" x14ac:dyDescent="0.3">
      <c r="A9937">
        <v>495.92</v>
      </c>
      <c r="B9937">
        <v>0.22</v>
      </c>
      <c r="C9937">
        <v>100199.37</v>
      </c>
      <c r="D9937">
        <v>16.920000000000002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>
        <v>0</v>
      </c>
      <c r="M9937">
        <v>0</v>
      </c>
      <c r="N9937">
        <v>0</v>
      </c>
      <c r="O9937">
        <v>0</v>
      </c>
      <c r="P9937">
        <v>0</v>
      </c>
      <c r="Q9937">
        <v>22</v>
      </c>
    </row>
    <row r="9938" spans="1:17" x14ac:dyDescent="0.3">
      <c r="A9938">
        <v>495.97</v>
      </c>
      <c r="B9938">
        <v>0.05</v>
      </c>
      <c r="C9938">
        <v>100201.39</v>
      </c>
      <c r="D9938">
        <v>16.920000000000002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  <c r="P9938">
        <v>0</v>
      </c>
      <c r="Q9938">
        <v>20</v>
      </c>
    </row>
    <row r="9939" spans="1:17" x14ac:dyDescent="0.3">
      <c r="A9939">
        <v>496.02</v>
      </c>
      <c r="B9939">
        <v>0.3</v>
      </c>
      <c r="C9939">
        <v>100198.44</v>
      </c>
      <c r="D9939">
        <v>16.920000000000002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>
        <v>0</v>
      </c>
      <c r="M9939">
        <v>0</v>
      </c>
      <c r="N9939">
        <v>0</v>
      </c>
      <c r="O9939">
        <v>0</v>
      </c>
      <c r="P9939">
        <v>0</v>
      </c>
      <c r="Q9939">
        <v>20</v>
      </c>
    </row>
    <row r="9940" spans="1:17" x14ac:dyDescent="0.3">
      <c r="A9940">
        <v>496.07</v>
      </c>
      <c r="B9940">
        <v>0.24</v>
      </c>
      <c r="C9940">
        <v>100199.07</v>
      </c>
      <c r="D9940">
        <v>16.920000000000002</v>
      </c>
      <c r="E9940">
        <v>0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>
        <v>0</v>
      </c>
      <c r="M9940">
        <v>0</v>
      </c>
      <c r="N9940">
        <v>0</v>
      </c>
      <c r="O9940">
        <v>0</v>
      </c>
      <c r="P9940">
        <v>0</v>
      </c>
      <c r="Q9940">
        <v>20</v>
      </c>
    </row>
    <row r="9941" spans="1:17" x14ac:dyDescent="0.3">
      <c r="A9941">
        <v>496.12</v>
      </c>
      <c r="B9941">
        <v>0.24</v>
      </c>
      <c r="C9941">
        <v>100199.07</v>
      </c>
      <c r="D9941">
        <v>16.920000000000002</v>
      </c>
      <c r="E9941">
        <v>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>
        <v>0</v>
      </c>
      <c r="M9941">
        <v>0</v>
      </c>
      <c r="N9941">
        <v>0</v>
      </c>
      <c r="O9941">
        <v>0</v>
      </c>
      <c r="P9941">
        <v>0</v>
      </c>
      <c r="Q9941">
        <v>19</v>
      </c>
    </row>
    <row r="9942" spans="1:17" x14ac:dyDescent="0.3">
      <c r="A9942">
        <v>496.17</v>
      </c>
      <c r="B9942">
        <v>0.13</v>
      </c>
      <c r="C9942">
        <v>100200.46</v>
      </c>
      <c r="D9942">
        <v>16.920000000000002</v>
      </c>
      <c r="E9942">
        <v>0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>
        <v>0</v>
      </c>
      <c r="M9942">
        <v>0</v>
      </c>
      <c r="N9942">
        <v>0</v>
      </c>
      <c r="O9942">
        <v>0</v>
      </c>
      <c r="P9942">
        <v>0</v>
      </c>
      <c r="Q9942">
        <v>19</v>
      </c>
    </row>
    <row r="9943" spans="1:17" x14ac:dyDescent="0.3">
      <c r="A9943">
        <v>496.22</v>
      </c>
      <c r="B9943">
        <v>0.31</v>
      </c>
      <c r="C9943">
        <v>100198.28</v>
      </c>
      <c r="D9943">
        <v>16.920000000000002</v>
      </c>
      <c r="E9943">
        <v>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>
        <v>0</v>
      </c>
      <c r="M9943">
        <v>0</v>
      </c>
      <c r="N9943">
        <v>0</v>
      </c>
      <c r="O9943">
        <v>0</v>
      </c>
      <c r="P9943">
        <v>0</v>
      </c>
      <c r="Q9943">
        <v>23</v>
      </c>
    </row>
    <row r="9944" spans="1:17" x14ac:dyDescent="0.3">
      <c r="A9944">
        <v>496.27</v>
      </c>
      <c r="B9944">
        <v>0.17</v>
      </c>
      <c r="C9944">
        <v>100199.94</v>
      </c>
      <c r="D9944">
        <v>16.93</v>
      </c>
      <c r="E9944">
        <v>0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>
        <v>0</v>
      </c>
      <c r="M9944">
        <v>0</v>
      </c>
      <c r="N9944">
        <v>0</v>
      </c>
      <c r="O9944">
        <v>0</v>
      </c>
      <c r="P9944">
        <v>0</v>
      </c>
      <c r="Q9944">
        <v>21</v>
      </c>
    </row>
    <row r="9945" spans="1:17" x14ac:dyDescent="0.3">
      <c r="A9945">
        <v>496.32</v>
      </c>
      <c r="B9945">
        <v>0.17</v>
      </c>
      <c r="C9945">
        <v>100199.99</v>
      </c>
      <c r="D9945">
        <v>16.920000000000002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>
        <v>0</v>
      </c>
      <c r="M9945">
        <v>0</v>
      </c>
      <c r="N9945">
        <v>0</v>
      </c>
      <c r="O9945">
        <v>0</v>
      </c>
      <c r="P9945">
        <v>0</v>
      </c>
      <c r="Q9945">
        <v>21</v>
      </c>
    </row>
    <row r="9946" spans="1:17" x14ac:dyDescent="0.3">
      <c r="A9946">
        <v>496.37</v>
      </c>
      <c r="B9946">
        <v>0.17</v>
      </c>
      <c r="C9946">
        <v>100199.99</v>
      </c>
      <c r="D9946">
        <v>16.920000000000002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>
        <v>0</v>
      </c>
      <c r="M9946">
        <v>0</v>
      </c>
      <c r="N9946">
        <v>0</v>
      </c>
      <c r="O9946">
        <v>0</v>
      </c>
      <c r="P9946">
        <v>0</v>
      </c>
      <c r="Q9946">
        <v>20</v>
      </c>
    </row>
    <row r="9947" spans="1:17" x14ac:dyDescent="0.3">
      <c r="A9947">
        <v>496.42</v>
      </c>
      <c r="B9947">
        <v>0.45</v>
      </c>
      <c r="C9947">
        <v>100196.57</v>
      </c>
      <c r="D9947">
        <v>16.920000000000002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>
        <v>0</v>
      </c>
      <c r="M9947">
        <v>0</v>
      </c>
      <c r="N9947">
        <v>0</v>
      </c>
      <c r="O9947">
        <v>0</v>
      </c>
      <c r="P9947">
        <v>0</v>
      </c>
      <c r="Q9947">
        <v>19</v>
      </c>
    </row>
    <row r="9948" spans="1:17" x14ac:dyDescent="0.3">
      <c r="A9948">
        <v>496.47</v>
      </c>
      <c r="B9948">
        <v>0.46</v>
      </c>
      <c r="C9948">
        <v>100196.51</v>
      </c>
      <c r="D9948">
        <v>16.93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>
        <v>0</v>
      </c>
      <c r="M9948">
        <v>0</v>
      </c>
      <c r="N9948">
        <v>0</v>
      </c>
      <c r="O9948">
        <v>0</v>
      </c>
      <c r="P9948">
        <v>0</v>
      </c>
      <c r="Q9948">
        <v>19</v>
      </c>
    </row>
    <row r="9949" spans="1:17" x14ac:dyDescent="0.3">
      <c r="A9949">
        <v>496.52</v>
      </c>
      <c r="B9949">
        <v>0.44</v>
      </c>
      <c r="C9949">
        <v>100196.72</v>
      </c>
      <c r="D9949">
        <v>16.920000000000002</v>
      </c>
      <c r="E9949">
        <v>0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>
        <v>0</v>
      </c>
      <c r="M9949">
        <v>0</v>
      </c>
      <c r="N9949">
        <v>0</v>
      </c>
      <c r="O9949">
        <v>0</v>
      </c>
      <c r="P9949">
        <v>0</v>
      </c>
      <c r="Q9949">
        <v>22</v>
      </c>
    </row>
    <row r="9950" spans="1:17" x14ac:dyDescent="0.3">
      <c r="A9950">
        <v>496.57</v>
      </c>
      <c r="B9950">
        <v>0.44</v>
      </c>
      <c r="C9950">
        <v>100196.72</v>
      </c>
      <c r="D9950">
        <v>16.920000000000002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0</v>
      </c>
      <c r="Q9950">
        <v>20</v>
      </c>
    </row>
    <row r="9951" spans="1:17" x14ac:dyDescent="0.3">
      <c r="A9951">
        <v>496.62</v>
      </c>
      <c r="B9951">
        <v>0.55000000000000004</v>
      </c>
      <c r="C9951">
        <v>100195.42</v>
      </c>
      <c r="D9951">
        <v>16.93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>
        <v>0</v>
      </c>
      <c r="M9951">
        <v>0</v>
      </c>
      <c r="N9951">
        <v>0</v>
      </c>
      <c r="O9951">
        <v>0</v>
      </c>
      <c r="P9951">
        <v>0</v>
      </c>
      <c r="Q9951">
        <v>20</v>
      </c>
    </row>
    <row r="9952" spans="1:17" x14ac:dyDescent="0.3">
      <c r="A9952">
        <v>496.67</v>
      </c>
      <c r="B9952">
        <v>0.38</v>
      </c>
      <c r="C9952">
        <v>100197.42</v>
      </c>
      <c r="D9952">
        <v>16.93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>
        <v>0</v>
      </c>
      <c r="M9952">
        <v>0</v>
      </c>
      <c r="N9952">
        <v>0</v>
      </c>
      <c r="O9952">
        <v>0</v>
      </c>
      <c r="P9952">
        <v>0</v>
      </c>
      <c r="Q9952">
        <v>20</v>
      </c>
    </row>
    <row r="9953" spans="1:17" x14ac:dyDescent="0.3">
      <c r="A9953">
        <v>496.72</v>
      </c>
      <c r="B9953">
        <v>0.54</v>
      </c>
      <c r="C9953">
        <v>100195.57</v>
      </c>
      <c r="D9953">
        <v>16.93</v>
      </c>
      <c r="E9953">
        <v>0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>
        <v>0</v>
      </c>
      <c r="M9953">
        <v>0</v>
      </c>
      <c r="N9953">
        <v>0</v>
      </c>
      <c r="O9953">
        <v>0</v>
      </c>
      <c r="P9953">
        <v>0</v>
      </c>
      <c r="Q9953">
        <v>20</v>
      </c>
    </row>
    <row r="9954" spans="1:17" x14ac:dyDescent="0.3">
      <c r="A9954">
        <v>496.77</v>
      </c>
      <c r="B9954">
        <v>1.01</v>
      </c>
      <c r="C9954">
        <v>100195.57</v>
      </c>
      <c r="D9954">
        <v>16.93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0</v>
      </c>
      <c r="Q9954">
        <v>20</v>
      </c>
    </row>
    <row r="9955" spans="1:17" x14ac:dyDescent="0.3">
      <c r="A9955">
        <v>496.82</v>
      </c>
      <c r="B9955">
        <v>1.01</v>
      </c>
      <c r="C9955">
        <v>100189.97</v>
      </c>
      <c r="D9955">
        <v>16.93</v>
      </c>
      <c r="E9955">
        <v>0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>
        <v>0</v>
      </c>
      <c r="M9955">
        <v>0</v>
      </c>
      <c r="N9955">
        <v>0</v>
      </c>
      <c r="O9955">
        <v>0</v>
      </c>
      <c r="P9955">
        <v>0</v>
      </c>
      <c r="Q9955">
        <v>22</v>
      </c>
    </row>
    <row r="9956" spans="1:17" x14ac:dyDescent="0.3">
      <c r="A9956">
        <v>496.87</v>
      </c>
      <c r="B9956">
        <v>0.96</v>
      </c>
      <c r="C9956">
        <v>100190.6</v>
      </c>
      <c r="D9956">
        <v>16.93</v>
      </c>
      <c r="E9956">
        <v>0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>
        <v>0</v>
      </c>
      <c r="M9956">
        <v>0</v>
      </c>
      <c r="N9956">
        <v>0</v>
      </c>
      <c r="O9956">
        <v>0</v>
      </c>
      <c r="P9956">
        <v>0</v>
      </c>
      <c r="Q9956">
        <v>20</v>
      </c>
    </row>
    <row r="9957" spans="1:17" x14ac:dyDescent="0.3">
      <c r="A9957">
        <v>496.92</v>
      </c>
      <c r="B9957">
        <v>0.2</v>
      </c>
      <c r="C9957">
        <v>100199.6</v>
      </c>
      <c r="D9957">
        <v>16.93</v>
      </c>
      <c r="E9957">
        <v>0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>
        <v>0</v>
      </c>
      <c r="M9957">
        <v>0</v>
      </c>
      <c r="N9957">
        <v>0</v>
      </c>
      <c r="O9957">
        <v>0</v>
      </c>
      <c r="P9957">
        <v>0</v>
      </c>
      <c r="Q9957">
        <v>20</v>
      </c>
    </row>
    <row r="9958" spans="1:17" x14ac:dyDescent="0.3">
      <c r="A9958">
        <v>496.97</v>
      </c>
      <c r="B9958">
        <v>0.16</v>
      </c>
      <c r="C9958">
        <v>100200.07</v>
      </c>
      <c r="D9958">
        <v>16.93</v>
      </c>
      <c r="E9958">
        <v>0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>
        <v>0</v>
      </c>
      <c r="M9958">
        <v>0</v>
      </c>
      <c r="N9958">
        <v>0</v>
      </c>
      <c r="O9958">
        <v>0</v>
      </c>
      <c r="P9958">
        <v>0</v>
      </c>
      <c r="Q9958">
        <v>20</v>
      </c>
    </row>
    <row r="9959" spans="1:17" x14ac:dyDescent="0.3">
      <c r="A9959">
        <v>497.02</v>
      </c>
      <c r="B9959">
        <v>0.16</v>
      </c>
      <c r="C9959">
        <v>100200.07</v>
      </c>
      <c r="D9959">
        <v>16.93</v>
      </c>
      <c r="E9959">
        <v>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>
        <v>0</v>
      </c>
      <c r="M9959">
        <v>0</v>
      </c>
      <c r="N9959">
        <v>0</v>
      </c>
      <c r="O9959">
        <v>0</v>
      </c>
      <c r="P9959">
        <v>0</v>
      </c>
      <c r="Q9959">
        <v>19</v>
      </c>
    </row>
    <row r="9960" spans="1:17" x14ac:dyDescent="0.3">
      <c r="A9960">
        <v>497.07</v>
      </c>
      <c r="B9960">
        <v>0.38</v>
      </c>
      <c r="C9960">
        <v>100197.44</v>
      </c>
      <c r="D9960">
        <v>16.93</v>
      </c>
      <c r="E9960">
        <v>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>
        <v>0</v>
      </c>
      <c r="M9960">
        <v>0</v>
      </c>
      <c r="N9960">
        <v>0</v>
      </c>
      <c r="O9960">
        <v>0</v>
      </c>
      <c r="P9960">
        <v>0</v>
      </c>
      <c r="Q9960">
        <v>19</v>
      </c>
    </row>
    <row r="9961" spans="1:17" x14ac:dyDescent="0.3">
      <c r="A9961">
        <v>497.12</v>
      </c>
      <c r="B9961">
        <v>0.41</v>
      </c>
      <c r="C9961">
        <v>100197.1</v>
      </c>
      <c r="D9961">
        <v>16.93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>
        <v>0</v>
      </c>
      <c r="M9961">
        <v>0</v>
      </c>
      <c r="N9961">
        <v>0</v>
      </c>
      <c r="O9961">
        <v>0</v>
      </c>
      <c r="P9961">
        <v>0</v>
      </c>
      <c r="Q9961">
        <v>21</v>
      </c>
    </row>
    <row r="9962" spans="1:17" x14ac:dyDescent="0.3">
      <c r="A9962">
        <v>497.17</v>
      </c>
      <c r="B9962">
        <v>0.24</v>
      </c>
      <c r="C9962">
        <v>100199.13</v>
      </c>
      <c r="D9962">
        <v>16.93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>
        <v>0</v>
      </c>
      <c r="M9962">
        <v>0</v>
      </c>
      <c r="N9962">
        <v>0</v>
      </c>
      <c r="O9962">
        <v>0</v>
      </c>
      <c r="P9962">
        <v>0</v>
      </c>
      <c r="Q9962">
        <v>23</v>
      </c>
    </row>
    <row r="9963" spans="1:17" x14ac:dyDescent="0.3">
      <c r="A9963">
        <v>497.22</v>
      </c>
      <c r="B9963">
        <v>0.24</v>
      </c>
      <c r="C9963">
        <v>100199.13</v>
      </c>
      <c r="D9963">
        <v>16.93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>
        <v>0</v>
      </c>
      <c r="M9963">
        <v>0</v>
      </c>
      <c r="N9963">
        <v>0</v>
      </c>
      <c r="O9963">
        <v>0</v>
      </c>
      <c r="P9963">
        <v>0</v>
      </c>
      <c r="Q9963">
        <v>20</v>
      </c>
    </row>
    <row r="9964" spans="1:17" x14ac:dyDescent="0.3">
      <c r="A9964">
        <v>497.27</v>
      </c>
      <c r="B9964">
        <v>0.3</v>
      </c>
      <c r="C9964">
        <v>100198.38</v>
      </c>
      <c r="D9964">
        <v>16.93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>
        <v>0</v>
      </c>
      <c r="M9964">
        <v>0</v>
      </c>
      <c r="N9964">
        <v>0</v>
      </c>
      <c r="O9964">
        <v>0</v>
      </c>
      <c r="P9964">
        <v>0</v>
      </c>
      <c r="Q9964">
        <v>20</v>
      </c>
    </row>
    <row r="9965" spans="1:17" x14ac:dyDescent="0.3">
      <c r="A9965">
        <v>497.31</v>
      </c>
      <c r="B9965">
        <v>0.05</v>
      </c>
      <c r="C9965">
        <v>100201.32</v>
      </c>
      <c r="D9965">
        <v>16.93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>
        <v>0</v>
      </c>
      <c r="M9965">
        <v>0</v>
      </c>
      <c r="N9965">
        <v>0</v>
      </c>
      <c r="O9965">
        <v>0</v>
      </c>
      <c r="P9965">
        <v>0</v>
      </c>
      <c r="Q9965">
        <v>19</v>
      </c>
    </row>
    <row r="9966" spans="1:17" x14ac:dyDescent="0.3">
      <c r="A9966">
        <v>497.36</v>
      </c>
      <c r="B9966">
        <v>-7.0000000000000007E-2</v>
      </c>
      <c r="C9966">
        <v>100202.74</v>
      </c>
      <c r="D9966">
        <v>16.93</v>
      </c>
      <c r="E9966">
        <v>0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19</v>
      </c>
    </row>
    <row r="9967" spans="1:17" x14ac:dyDescent="0.3">
      <c r="A9967">
        <v>497.41</v>
      </c>
      <c r="B9967">
        <v>0.17</v>
      </c>
      <c r="C9967">
        <v>100202.74</v>
      </c>
      <c r="D9967">
        <v>16.93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>
        <v>0</v>
      </c>
      <c r="M9967">
        <v>0</v>
      </c>
      <c r="N9967">
        <v>0</v>
      </c>
      <c r="O9967">
        <v>0</v>
      </c>
      <c r="P9967">
        <v>0</v>
      </c>
      <c r="Q9967">
        <v>19</v>
      </c>
    </row>
    <row r="9968" spans="1:17" x14ac:dyDescent="0.3">
      <c r="A9968">
        <v>497.46</v>
      </c>
      <c r="B9968">
        <v>0.17</v>
      </c>
      <c r="C9968">
        <v>100199.91</v>
      </c>
      <c r="D9968">
        <v>16.93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>
        <v>0</v>
      </c>
      <c r="M9968">
        <v>0</v>
      </c>
      <c r="N9968">
        <v>0</v>
      </c>
      <c r="O9968">
        <v>0</v>
      </c>
      <c r="P9968">
        <v>0</v>
      </c>
      <c r="Q9968">
        <v>23</v>
      </c>
    </row>
    <row r="9969" spans="1:17" x14ac:dyDescent="0.3">
      <c r="A9969">
        <v>497.52</v>
      </c>
      <c r="B9969">
        <v>-0.28999999999999998</v>
      </c>
      <c r="C9969">
        <v>100205.27</v>
      </c>
      <c r="D9969">
        <v>16.93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>
        <v>0</v>
      </c>
      <c r="M9969">
        <v>0</v>
      </c>
      <c r="N9969">
        <v>0</v>
      </c>
      <c r="O9969">
        <v>0</v>
      </c>
      <c r="P9969">
        <v>0</v>
      </c>
      <c r="Q9969">
        <v>20</v>
      </c>
    </row>
    <row r="9970" spans="1:17" x14ac:dyDescent="0.3">
      <c r="A9970">
        <v>497.57</v>
      </c>
      <c r="B9970">
        <v>-0.21</v>
      </c>
      <c r="C9970">
        <v>100204.39</v>
      </c>
      <c r="D9970">
        <v>16.93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>
        <v>0</v>
      </c>
      <c r="M9970">
        <v>0</v>
      </c>
      <c r="N9970">
        <v>0</v>
      </c>
      <c r="O9970">
        <v>0</v>
      </c>
      <c r="P9970">
        <v>0</v>
      </c>
      <c r="Q9970">
        <v>19</v>
      </c>
    </row>
    <row r="9971" spans="1:17" x14ac:dyDescent="0.3">
      <c r="A9971">
        <v>497.62</v>
      </c>
      <c r="B9971">
        <v>0.14000000000000001</v>
      </c>
      <c r="C9971">
        <v>100200.25</v>
      </c>
      <c r="D9971">
        <v>16.93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>
        <v>0</v>
      </c>
      <c r="M9971">
        <v>0</v>
      </c>
      <c r="N9971">
        <v>0</v>
      </c>
      <c r="O9971">
        <v>0</v>
      </c>
      <c r="P9971">
        <v>0</v>
      </c>
      <c r="Q9971">
        <v>20</v>
      </c>
    </row>
    <row r="9972" spans="1:17" x14ac:dyDescent="0.3">
      <c r="A9972">
        <v>497.67</v>
      </c>
      <c r="B9972">
        <v>0.14000000000000001</v>
      </c>
      <c r="C9972">
        <v>100200.25</v>
      </c>
      <c r="D9972">
        <v>16.93</v>
      </c>
      <c r="E9972">
        <v>0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>
        <v>0</v>
      </c>
      <c r="M9972">
        <v>0</v>
      </c>
      <c r="N9972">
        <v>0</v>
      </c>
      <c r="O9972">
        <v>0</v>
      </c>
      <c r="P9972">
        <v>0</v>
      </c>
      <c r="Q9972">
        <v>20</v>
      </c>
    </row>
    <row r="9973" spans="1:17" x14ac:dyDescent="0.3">
      <c r="A9973">
        <v>497.72</v>
      </c>
      <c r="B9973">
        <v>-0.25</v>
      </c>
      <c r="C9973">
        <v>100204.86</v>
      </c>
      <c r="D9973">
        <v>16.93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>
        <v>0</v>
      </c>
      <c r="M9973">
        <v>0</v>
      </c>
      <c r="N9973">
        <v>0</v>
      </c>
      <c r="O9973">
        <v>0</v>
      </c>
      <c r="P9973">
        <v>0</v>
      </c>
      <c r="Q9973">
        <v>20</v>
      </c>
    </row>
    <row r="9974" spans="1:17" x14ac:dyDescent="0.3">
      <c r="A9974">
        <v>497.76</v>
      </c>
      <c r="B9974">
        <v>-0.26</v>
      </c>
      <c r="C9974">
        <v>100205.02</v>
      </c>
      <c r="D9974">
        <v>16.93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23</v>
      </c>
    </row>
    <row r="9975" spans="1:17" x14ac:dyDescent="0.3">
      <c r="A9975">
        <v>497.81</v>
      </c>
      <c r="B9975">
        <v>-7.0000000000000007E-2</v>
      </c>
      <c r="C9975">
        <v>100202.71</v>
      </c>
      <c r="D9975">
        <v>16.93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>
        <v>0</v>
      </c>
      <c r="M9975">
        <v>0</v>
      </c>
      <c r="N9975">
        <v>0</v>
      </c>
      <c r="O9975">
        <v>0</v>
      </c>
      <c r="P9975">
        <v>0</v>
      </c>
      <c r="Q9975">
        <v>20</v>
      </c>
    </row>
    <row r="9976" spans="1:17" x14ac:dyDescent="0.3">
      <c r="A9976">
        <v>497.86</v>
      </c>
      <c r="B9976">
        <v>-7.0000000000000007E-2</v>
      </c>
      <c r="C9976">
        <v>100202.71</v>
      </c>
      <c r="D9976">
        <v>16.93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>
        <v>0</v>
      </c>
      <c r="M9976">
        <v>0</v>
      </c>
      <c r="N9976">
        <v>0</v>
      </c>
      <c r="O9976">
        <v>0</v>
      </c>
      <c r="P9976">
        <v>0</v>
      </c>
      <c r="Q9976">
        <v>20</v>
      </c>
    </row>
    <row r="9977" spans="1:17" x14ac:dyDescent="0.3">
      <c r="A9977">
        <v>497.91</v>
      </c>
      <c r="B9977">
        <v>-0.16</v>
      </c>
      <c r="C9977">
        <v>100203.77</v>
      </c>
      <c r="D9977">
        <v>16.93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>
        <v>0</v>
      </c>
      <c r="M9977">
        <v>0</v>
      </c>
      <c r="N9977">
        <v>0</v>
      </c>
      <c r="O9977">
        <v>0</v>
      </c>
      <c r="P9977">
        <v>0</v>
      </c>
      <c r="Q9977">
        <v>19</v>
      </c>
    </row>
    <row r="9978" spans="1:17" x14ac:dyDescent="0.3">
      <c r="A9978">
        <v>497.96</v>
      </c>
      <c r="B9978">
        <v>-0.26</v>
      </c>
      <c r="C9978">
        <v>100204.96</v>
      </c>
      <c r="D9978">
        <v>16.93</v>
      </c>
      <c r="E9978">
        <v>0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>
        <v>0</v>
      </c>
      <c r="M9978">
        <v>0</v>
      </c>
      <c r="N9978">
        <v>0</v>
      </c>
      <c r="O9978">
        <v>0</v>
      </c>
      <c r="P9978">
        <v>0</v>
      </c>
      <c r="Q9978">
        <v>19</v>
      </c>
    </row>
    <row r="9979" spans="1:17" x14ac:dyDescent="0.3">
      <c r="A9979">
        <v>498.01</v>
      </c>
      <c r="B9979">
        <v>-0.23</v>
      </c>
      <c r="C9979">
        <v>100204.64</v>
      </c>
      <c r="D9979">
        <v>16.93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>
        <v>0</v>
      </c>
      <c r="M9979">
        <v>0</v>
      </c>
      <c r="N9979">
        <v>0</v>
      </c>
      <c r="O9979">
        <v>0</v>
      </c>
      <c r="P9979">
        <v>0</v>
      </c>
      <c r="Q9979">
        <v>19</v>
      </c>
    </row>
    <row r="9980" spans="1:17" x14ac:dyDescent="0.3">
      <c r="A9980">
        <v>498.06</v>
      </c>
      <c r="B9980">
        <v>-0.06</v>
      </c>
      <c r="C9980">
        <v>100202.63</v>
      </c>
      <c r="D9980">
        <v>16.93</v>
      </c>
      <c r="E9980">
        <v>0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>
        <v>0</v>
      </c>
      <c r="M9980">
        <v>0</v>
      </c>
      <c r="N9980">
        <v>0</v>
      </c>
      <c r="O9980">
        <v>0</v>
      </c>
      <c r="P9980">
        <v>0</v>
      </c>
      <c r="Q9980">
        <v>23</v>
      </c>
    </row>
    <row r="9981" spans="1:17" x14ac:dyDescent="0.3">
      <c r="A9981">
        <v>498.11</v>
      </c>
      <c r="B9981">
        <v>-0.06</v>
      </c>
      <c r="C9981">
        <v>100202.63</v>
      </c>
      <c r="D9981">
        <v>16.93</v>
      </c>
      <c r="E9981">
        <v>0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>
        <v>0</v>
      </c>
      <c r="M9981">
        <v>0</v>
      </c>
      <c r="N9981">
        <v>0</v>
      </c>
      <c r="O9981">
        <v>0</v>
      </c>
      <c r="P9981">
        <v>0</v>
      </c>
      <c r="Q9981">
        <v>20</v>
      </c>
    </row>
    <row r="9982" spans="1:17" x14ac:dyDescent="0.3">
      <c r="A9982">
        <v>498.16</v>
      </c>
      <c r="B9982">
        <v>0.17</v>
      </c>
      <c r="C9982">
        <v>100199.88</v>
      </c>
      <c r="D9982">
        <v>16.93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>
        <v>0</v>
      </c>
      <c r="M9982">
        <v>0</v>
      </c>
      <c r="N9982">
        <v>0</v>
      </c>
      <c r="O9982">
        <v>0</v>
      </c>
      <c r="P9982">
        <v>0</v>
      </c>
      <c r="Q9982">
        <v>19</v>
      </c>
    </row>
    <row r="9983" spans="1:17" x14ac:dyDescent="0.3">
      <c r="A9983">
        <v>498.22</v>
      </c>
      <c r="B9983">
        <v>-0.22</v>
      </c>
      <c r="C9983">
        <v>100204.5</v>
      </c>
      <c r="D9983">
        <v>16.93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>
        <v>0</v>
      </c>
      <c r="M9983">
        <v>0</v>
      </c>
      <c r="N9983">
        <v>0</v>
      </c>
      <c r="O9983">
        <v>0</v>
      </c>
      <c r="P9983">
        <v>0</v>
      </c>
      <c r="Q9983">
        <v>20</v>
      </c>
    </row>
    <row r="9984" spans="1:17" x14ac:dyDescent="0.3">
      <c r="A9984">
        <v>498.27</v>
      </c>
      <c r="B9984">
        <v>-0.21</v>
      </c>
      <c r="C9984">
        <v>100204.34</v>
      </c>
      <c r="D9984">
        <v>16.93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>
        <v>0</v>
      </c>
      <c r="M9984">
        <v>0</v>
      </c>
      <c r="N9984">
        <v>0</v>
      </c>
      <c r="O9984">
        <v>0</v>
      </c>
      <c r="P9984">
        <v>0</v>
      </c>
      <c r="Q9984">
        <v>20</v>
      </c>
    </row>
    <row r="9985" spans="1:17" x14ac:dyDescent="0.3">
      <c r="A9985">
        <v>498.31</v>
      </c>
      <c r="B9985">
        <v>-0.21</v>
      </c>
      <c r="C9985">
        <v>100204.34</v>
      </c>
      <c r="D9985">
        <v>16.93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0</v>
      </c>
      <c r="Q9985">
        <v>21</v>
      </c>
    </row>
    <row r="9986" spans="1:17" x14ac:dyDescent="0.3">
      <c r="A9986">
        <v>498.36</v>
      </c>
      <c r="B9986">
        <v>-0.22</v>
      </c>
      <c r="C9986">
        <v>100204.5</v>
      </c>
      <c r="D9986">
        <v>16.93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  <c r="P9986">
        <v>0</v>
      </c>
      <c r="Q9986">
        <v>23</v>
      </c>
    </row>
    <row r="9987" spans="1:17" x14ac:dyDescent="0.3">
      <c r="A9987">
        <v>498.41</v>
      </c>
      <c r="B9987">
        <v>-0.24</v>
      </c>
      <c r="C9987">
        <v>100204.8</v>
      </c>
      <c r="D9987">
        <v>16.93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>
        <v>0</v>
      </c>
      <c r="M9987">
        <v>0</v>
      </c>
      <c r="N9987">
        <v>0</v>
      </c>
      <c r="O9987">
        <v>0</v>
      </c>
      <c r="P9987">
        <v>0</v>
      </c>
      <c r="Q9987">
        <v>21</v>
      </c>
    </row>
    <row r="9988" spans="1:17" x14ac:dyDescent="0.3">
      <c r="A9988">
        <v>498.46</v>
      </c>
      <c r="B9988">
        <v>-0.36</v>
      </c>
      <c r="C9988">
        <v>100206.17</v>
      </c>
      <c r="D9988">
        <v>16.940000000000001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>
        <v>0</v>
      </c>
      <c r="M9988">
        <v>0</v>
      </c>
      <c r="N9988">
        <v>0</v>
      </c>
      <c r="O9988">
        <v>0</v>
      </c>
      <c r="P9988">
        <v>0</v>
      </c>
      <c r="Q9988">
        <v>19</v>
      </c>
    </row>
    <row r="9989" spans="1:17" x14ac:dyDescent="0.3">
      <c r="A9989">
        <v>498.51</v>
      </c>
      <c r="B9989">
        <v>-0.36</v>
      </c>
      <c r="C9989">
        <v>100206.17</v>
      </c>
      <c r="D9989">
        <v>16.940000000000001</v>
      </c>
      <c r="E9989">
        <v>0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>
        <v>0</v>
      </c>
      <c r="M9989">
        <v>0</v>
      </c>
      <c r="N9989">
        <v>0</v>
      </c>
      <c r="O9989">
        <v>0</v>
      </c>
      <c r="P9989">
        <v>0</v>
      </c>
      <c r="Q9989">
        <v>19</v>
      </c>
    </row>
    <row r="9990" spans="1:17" x14ac:dyDescent="0.3">
      <c r="A9990">
        <v>498.56</v>
      </c>
      <c r="B9990">
        <v>-0.05</v>
      </c>
      <c r="C9990">
        <v>100202.45</v>
      </c>
      <c r="D9990">
        <v>16.940000000000001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>
        <v>0</v>
      </c>
      <c r="M9990">
        <v>0</v>
      </c>
      <c r="N9990">
        <v>0</v>
      </c>
      <c r="O9990">
        <v>0</v>
      </c>
      <c r="P9990">
        <v>0</v>
      </c>
      <c r="Q9990">
        <v>19</v>
      </c>
    </row>
    <row r="9991" spans="1:17" x14ac:dyDescent="0.3">
      <c r="A9991">
        <v>498.61</v>
      </c>
      <c r="B9991">
        <v>-0.26</v>
      </c>
      <c r="C9991">
        <v>100205.03</v>
      </c>
      <c r="D9991">
        <v>16.940000000000001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>
        <v>0</v>
      </c>
      <c r="M9991">
        <v>0</v>
      </c>
      <c r="N9991">
        <v>0</v>
      </c>
      <c r="O9991">
        <v>0</v>
      </c>
      <c r="P9991">
        <v>0</v>
      </c>
      <c r="Q9991">
        <v>19</v>
      </c>
    </row>
    <row r="9992" spans="1:17" x14ac:dyDescent="0.3">
      <c r="A9992">
        <v>498.66</v>
      </c>
      <c r="B9992">
        <v>-0.13</v>
      </c>
      <c r="C9992">
        <v>100203.38</v>
      </c>
      <c r="D9992">
        <v>16.940000000000001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>
        <v>0</v>
      </c>
      <c r="M9992">
        <v>0</v>
      </c>
      <c r="N9992">
        <v>0</v>
      </c>
      <c r="O9992">
        <v>0</v>
      </c>
      <c r="P9992">
        <v>0</v>
      </c>
      <c r="Q9992">
        <v>23</v>
      </c>
    </row>
    <row r="9993" spans="1:17" x14ac:dyDescent="0.3">
      <c r="A9993">
        <v>498.71</v>
      </c>
      <c r="B9993">
        <v>-0.16</v>
      </c>
      <c r="C9993">
        <v>100203.38</v>
      </c>
      <c r="D9993">
        <v>16.940000000000001</v>
      </c>
      <c r="E9993">
        <v>0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>
        <v>0</v>
      </c>
      <c r="M9993">
        <v>0</v>
      </c>
      <c r="N9993">
        <v>0</v>
      </c>
      <c r="O9993">
        <v>0</v>
      </c>
      <c r="P9993">
        <v>0</v>
      </c>
      <c r="Q9993">
        <v>20</v>
      </c>
    </row>
    <row r="9994" spans="1:17" x14ac:dyDescent="0.3">
      <c r="A9994">
        <v>498.76</v>
      </c>
      <c r="B9994">
        <v>-0.16</v>
      </c>
      <c r="C9994">
        <v>100203.78</v>
      </c>
      <c r="D9994">
        <v>16.940000000000001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0</v>
      </c>
      <c r="Q9994">
        <v>19</v>
      </c>
    </row>
    <row r="9995" spans="1:17" x14ac:dyDescent="0.3">
      <c r="A9995">
        <v>498.81</v>
      </c>
      <c r="B9995">
        <v>0.01</v>
      </c>
      <c r="C9995">
        <v>100201.82</v>
      </c>
      <c r="D9995">
        <v>16.940000000000001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>
        <v>0</v>
      </c>
      <c r="M9995">
        <v>0</v>
      </c>
      <c r="N9995">
        <v>0</v>
      </c>
      <c r="O9995">
        <v>0</v>
      </c>
      <c r="P9995">
        <v>0</v>
      </c>
      <c r="Q9995">
        <v>19</v>
      </c>
    </row>
    <row r="9996" spans="1:17" x14ac:dyDescent="0.3">
      <c r="A9996">
        <v>498.86</v>
      </c>
      <c r="B9996">
        <v>-0.13</v>
      </c>
      <c r="C9996">
        <v>100203.47</v>
      </c>
      <c r="D9996">
        <v>16.940000000000001</v>
      </c>
      <c r="E9996">
        <v>0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>
        <v>0</v>
      </c>
      <c r="M9996">
        <v>0</v>
      </c>
      <c r="N9996">
        <v>0</v>
      </c>
      <c r="O9996">
        <v>0</v>
      </c>
      <c r="P9996">
        <v>0</v>
      </c>
      <c r="Q9996">
        <v>19</v>
      </c>
    </row>
    <row r="9997" spans="1:17" x14ac:dyDescent="0.3">
      <c r="A9997">
        <v>498.91</v>
      </c>
      <c r="B9997">
        <v>7.0000000000000007E-2</v>
      </c>
      <c r="C9997">
        <v>100201.05</v>
      </c>
      <c r="D9997">
        <v>16.940000000000001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>
        <v>0</v>
      </c>
      <c r="M9997">
        <v>0</v>
      </c>
      <c r="N9997">
        <v>0</v>
      </c>
      <c r="O9997">
        <v>0</v>
      </c>
      <c r="P9997">
        <v>0</v>
      </c>
      <c r="Q9997">
        <v>20</v>
      </c>
    </row>
    <row r="9998" spans="1:17" x14ac:dyDescent="0.3">
      <c r="A9998">
        <v>498.96</v>
      </c>
      <c r="B9998">
        <v>7.0000000000000007E-2</v>
      </c>
      <c r="C9998">
        <v>100201.05</v>
      </c>
      <c r="D9998">
        <v>16.940000000000001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>
        <v>0</v>
      </c>
      <c r="M9998">
        <v>0</v>
      </c>
      <c r="N9998">
        <v>0</v>
      </c>
      <c r="O9998">
        <v>0</v>
      </c>
      <c r="P9998">
        <v>0</v>
      </c>
      <c r="Q9998">
        <v>23</v>
      </c>
    </row>
    <row r="9999" spans="1:17" x14ac:dyDescent="0.3">
      <c r="A9999">
        <v>499.01</v>
      </c>
      <c r="B9999">
        <v>-0.21</v>
      </c>
      <c r="C9999">
        <v>100204.32</v>
      </c>
      <c r="D9999">
        <v>16.940000000000001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>
        <v>0</v>
      </c>
      <c r="M9999">
        <v>0</v>
      </c>
      <c r="N9999">
        <v>0</v>
      </c>
      <c r="O9999">
        <v>0</v>
      </c>
      <c r="P9999">
        <v>0</v>
      </c>
      <c r="Q9999">
        <v>21</v>
      </c>
    </row>
    <row r="10000" spans="1:17" x14ac:dyDescent="0.3">
      <c r="A10000">
        <v>499.06</v>
      </c>
      <c r="B10000">
        <v>-0.22</v>
      </c>
      <c r="C10000">
        <v>100204.5</v>
      </c>
      <c r="D10000">
        <v>16.93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>
        <v>0</v>
      </c>
      <c r="M10000">
        <v>0</v>
      </c>
      <c r="N10000">
        <v>0</v>
      </c>
      <c r="O10000">
        <v>0</v>
      </c>
      <c r="P10000">
        <v>0</v>
      </c>
      <c r="Q10000">
        <v>20</v>
      </c>
    </row>
    <row r="10001" spans="1:17" x14ac:dyDescent="0.3">
      <c r="A10001">
        <v>499.11</v>
      </c>
      <c r="B10001">
        <v>-0.21</v>
      </c>
      <c r="C10001">
        <v>100204.32</v>
      </c>
      <c r="D10001">
        <v>16.940000000000001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>
        <v>0</v>
      </c>
      <c r="M10001">
        <v>0</v>
      </c>
      <c r="N10001">
        <v>0</v>
      </c>
      <c r="O10001">
        <v>0</v>
      </c>
      <c r="P10001">
        <v>0</v>
      </c>
      <c r="Q10001">
        <v>20</v>
      </c>
    </row>
    <row r="10002" spans="1:17" x14ac:dyDescent="0.3">
      <c r="A10002">
        <v>499.16</v>
      </c>
      <c r="B10002">
        <v>0.17</v>
      </c>
      <c r="C10002">
        <v>100204.32</v>
      </c>
      <c r="D10002">
        <v>16.940000000000001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>
        <v>0</v>
      </c>
      <c r="M10002">
        <v>0</v>
      </c>
      <c r="N10002">
        <v>0</v>
      </c>
      <c r="O10002">
        <v>0</v>
      </c>
      <c r="P10002">
        <v>0</v>
      </c>
      <c r="Q10002">
        <v>20</v>
      </c>
    </row>
    <row r="10003" spans="1:17" x14ac:dyDescent="0.3">
      <c r="A10003">
        <v>499.21</v>
      </c>
      <c r="B10003">
        <v>0.17</v>
      </c>
      <c r="C10003">
        <v>100199.96</v>
      </c>
      <c r="D10003">
        <v>16.940000000000001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>
        <v>0</v>
      </c>
      <c r="M10003">
        <v>0</v>
      </c>
      <c r="N10003">
        <v>0</v>
      </c>
      <c r="O10003">
        <v>0</v>
      </c>
      <c r="P10003">
        <v>0</v>
      </c>
      <c r="Q10003">
        <v>21</v>
      </c>
    </row>
    <row r="10004" spans="1:17" x14ac:dyDescent="0.3">
      <c r="A10004">
        <v>499.26</v>
      </c>
      <c r="B10004">
        <v>-0.3</v>
      </c>
      <c r="C10004">
        <v>100205.47</v>
      </c>
      <c r="D10004">
        <v>16.940000000000001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>
        <v>0</v>
      </c>
      <c r="M10004">
        <v>0</v>
      </c>
      <c r="N10004">
        <v>0</v>
      </c>
      <c r="O10004">
        <v>0</v>
      </c>
      <c r="P10004">
        <v>0</v>
      </c>
      <c r="Q10004">
        <v>23</v>
      </c>
    </row>
    <row r="10005" spans="1:17" x14ac:dyDescent="0.3">
      <c r="A10005">
        <v>499.31</v>
      </c>
      <c r="B10005">
        <v>-0.38</v>
      </c>
      <c r="C10005">
        <v>100206.41</v>
      </c>
      <c r="D10005">
        <v>16.940000000000001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>
        <v>0</v>
      </c>
      <c r="M10005">
        <v>0</v>
      </c>
      <c r="N10005">
        <v>0</v>
      </c>
      <c r="O10005">
        <v>0</v>
      </c>
      <c r="P10005">
        <v>0</v>
      </c>
      <c r="Q10005">
        <v>20</v>
      </c>
    </row>
    <row r="10006" spans="1:17" x14ac:dyDescent="0.3">
      <c r="A10006">
        <v>499.36</v>
      </c>
      <c r="B10006">
        <v>-0.54</v>
      </c>
      <c r="C10006">
        <v>100208.28</v>
      </c>
      <c r="D10006">
        <v>16.940000000000001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>
        <v>0</v>
      </c>
      <c r="M10006">
        <v>0</v>
      </c>
      <c r="N10006">
        <v>0</v>
      </c>
      <c r="O10006">
        <v>0</v>
      </c>
      <c r="P10006">
        <v>0</v>
      </c>
      <c r="Q10006">
        <v>19</v>
      </c>
    </row>
    <row r="10007" spans="1:17" x14ac:dyDescent="0.3">
      <c r="A10007">
        <v>499.41</v>
      </c>
      <c r="B10007">
        <v>-0.54</v>
      </c>
      <c r="C10007">
        <v>100208.28</v>
      </c>
      <c r="D10007">
        <v>16.940000000000001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>
        <v>0</v>
      </c>
      <c r="M10007">
        <v>0</v>
      </c>
      <c r="N10007">
        <v>0</v>
      </c>
      <c r="O10007">
        <v>0</v>
      </c>
      <c r="P10007">
        <v>0</v>
      </c>
      <c r="Q10007">
        <v>19</v>
      </c>
    </row>
    <row r="10008" spans="1:17" x14ac:dyDescent="0.3">
      <c r="A10008">
        <v>499.46</v>
      </c>
      <c r="B10008">
        <v>-0.13</v>
      </c>
      <c r="C10008">
        <v>100203.47</v>
      </c>
      <c r="D10008">
        <v>16.940000000000001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>
        <v>0</v>
      </c>
      <c r="M10008">
        <v>0</v>
      </c>
      <c r="N10008">
        <v>0</v>
      </c>
      <c r="O10008">
        <v>0</v>
      </c>
      <c r="P10008">
        <v>0</v>
      </c>
      <c r="Q10008">
        <v>19</v>
      </c>
    </row>
    <row r="10009" spans="1:17" x14ac:dyDescent="0.3">
      <c r="A10009">
        <v>499.51</v>
      </c>
      <c r="B10009">
        <v>-0.09</v>
      </c>
      <c r="C10009">
        <v>100202.99</v>
      </c>
      <c r="D10009">
        <v>16.940000000000001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>
        <v>0</v>
      </c>
      <c r="M10009">
        <v>0</v>
      </c>
      <c r="N10009">
        <v>0</v>
      </c>
      <c r="O10009">
        <v>0</v>
      </c>
      <c r="P10009">
        <v>0</v>
      </c>
      <c r="Q10009">
        <v>19</v>
      </c>
    </row>
    <row r="10010" spans="1:17" x14ac:dyDescent="0.3">
      <c r="A10010">
        <v>499.56</v>
      </c>
      <c r="B10010">
        <v>-0.34</v>
      </c>
      <c r="C10010">
        <v>100205.92</v>
      </c>
      <c r="D10010">
        <v>16.940000000000001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>
        <v>0</v>
      </c>
      <c r="M10010">
        <v>0</v>
      </c>
      <c r="N10010">
        <v>0</v>
      </c>
      <c r="O10010">
        <v>0</v>
      </c>
      <c r="P10010">
        <v>0</v>
      </c>
      <c r="Q10010">
        <v>20</v>
      </c>
    </row>
    <row r="10011" spans="1:17" x14ac:dyDescent="0.3">
      <c r="A10011">
        <v>499.61</v>
      </c>
      <c r="B10011">
        <v>-0.34</v>
      </c>
      <c r="C10011">
        <v>100205.92</v>
      </c>
      <c r="D10011">
        <v>16.940000000000001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>
        <v>0</v>
      </c>
      <c r="M10011">
        <v>0</v>
      </c>
      <c r="N10011">
        <v>0</v>
      </c>
      <c r="O10011">
        <v>0</v>
      </c>
      <c r="P10011">
        <v>0</v>
      </c>
      <c r="Q10011">
        <v>23</v>
      </c>
    </row>
    <row r="10012" spans="1:17" x14ac:dyDescent="0.3">
      <c r="A10012">
        <v>499.66</v>
      </c>
      <c r="B10012">
        <v>-0.23</v>
      </c>
      <c r="C10012">
        <v>100204.7</v>
      </c>
      <c r="D10012">
        <v>16.940000000000001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>
        <v>0</v>
      </c>
      <c r="M10012">
        <v>0</v>
      </c>
      <c r="N10012">
        <v>0</v>
      </c>
      <c r="O10012">
        <v>0</v>
      </c>
      <c r="P10012">
        <v>0</v>
      </c>
      <c r="Q10012">
        <v>19</v>
      </c>
    </row>
    <row r="10013" spans="1:17" x14ac:dyDescent="0.3">
      <c r="A10013">
        <v>499.71</v>
      </c>
      <c r="B10013">
        <v>-0.01</v>
      </c>
      <c r="C10013">
        <v>100202.05</v>
      </c>
      <c r="D10013">
        <v>16.940000000000001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>
        <v>0</v>
      </c>
      <c r="M10013">
        <v>0</v>
      </c>
      <c r="N10013">
        <v>0</v>
      </c>
      <c r="O10013">
        <v>0</v>
      </c>
      <c r="P10013">
        <v>0</v>
      </c>
      <c r="Q10013">
        <v>19</v>
      </c>
    </row>
    <row r="10014" spans="1:17" x14ac:dyDescent="0.3">
      <c r="A10014">
        <v>499.76</v>
      </c>
      <c r="B10014">
        <v>-0.13</v>
      </c>
      <c r="C10014">
        <v>100203.46</v>
      </c>
      <c r="D10014">
        <v>16.940000000000001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>
        <v>0</v>
      </c>
      <c r="M10014">
        <v>0</v>
      </c>
      <c r="N10014">
        <v>0</v>
      </c>
      <c r="O10014">
        <v>0</v>
      </c>
      <c r="P10014">
        <v>0</v>
      </c>
      <c r="Q10014">
        <v>19</v>
      </c>
    </row>
    <row r="10015" spans="1:17" x14ac:dyDescent="0.3">
      <c r="A10015">
        <v>499.81</v>
      </c>
      <c r="B10015">
        <v>0.04</v>
      </c>
      <c r="C10015">
        <v>100203.46</v>
      </c>
      <c r="D10015">
        <v>16.940000000000001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>
        <v>0</v>
      </c>
      <c r="M10015">
        <v>0</v>
      </c>
      <c r="N10015">
        <v>0</v>
      </c>
      <c r="O10015">
        <v>0</v>
      </c>
      <c r="P10015">
        <v>0</v>
      </c>
      <c r="Q10015">
        <v>20</v>
      </c>
    </row>
    <row r="10016" spans="1:17" x14ac:dyDescent="0.3">
      <c r="A10016">
        <v>499.86</v>
      </c>
      <c r="B10016">
        <v>0.01</v>
      </c>
      <c r="C10016">
        <v>100201.87</v>
      </c>
      <c r="D10016">
        <v>16.940000000000001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>
        <v>0</v>
      </c>
      <c r="M10016">
        <v>0</v>
      </c>
      <c r="N10016">
        <v>0</v>
      </c>
      <c r="O10016">
        <v>0</v>
      </c>
      <c r="P10016">
        <v>0</v>
      </c>
      <c r="Q10016">
        <v>20</v>
      </c>
    </row>
    <row r="10017" spans="1:17" x14ac:dyDescent="0.3">
      <c r="A10017">
        <v>499.91</v>
      </c>
      <c r="B10017">
        <v>-0.14000000000000001</v>
      </c>
      <c r="C10017">
        <v>100203.61</v>
      </c>
      <c r="D10017">
        <v>16.940000000000001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>
        <v>0</v>
      </c>
      <c r="M10017">
        <v>0</v>
      </c>
      <c r="N10017">
        <v>0</v>
      </c>
      <c r="O10017">
        <v>0</v>
      </c>
      <c r="P10017">
        <v>0</v>
      </c>
      <c r="Q10017">
        <v>23</v>
      </c>
    </row>
    <row r="10018" spans="1:17" x14ac:dyDescent="0.3">
      <c r="A10018">
        <v>499.96</v>
      </c>
      <c r="B10018">
        <v>-0.48</v>
      </c>
      <c r="C10018">
        <v>100207.63</v>
      </c>
      <c r="D10018">
        <v>16.940000000000001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>
        <v>0</v>
      </c>
      <c r="M10018">
        <v>0</v>
      </c>
      <c r="N10018">
        <v>0</v>
      </c>
      <c r="O10018">
        <v>0</v>
      </c>
      <c r="P10018">
        <v>0</v>
      </c>
      <c r="Q10018">
        <v>20</v>
      </c>
    </row>
    <row r="10019" spans="1:17" x14ac:dyDescent="0.3">
      <c r="A10019">
        <v>500.01</v>
      </c>
      <c r="B10019">
        <v>-0.43</v>
      </c>
      <c r="C10019">
        <v>100207.03</v>
      </c>
      <c r="D10019">
        <v>16.940000000000001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>
        <v>0</v>
      </c>
      <c r="M10019">
        <v>0</v>
      </c>
      <c r="N10019">
        <v>0</v>
      </c>
      <c r="O10019">
        <v>0</v>
      </c>
      <c r="P10019">
        <v>0</v>
      </c>
      <c r="Q10019">
        <v>20</v>
      </c>
    </row>
    <row r="10020" spans="1:17" x14ac:dyDescent="0.3">
      <c r="A10020">
        <v>500.06</v>
      </c>
      <c r="B10020">
        <v>-0.43</v>
      </c>
      <c r="C10020">
        <v>100207.03</v>
      </c>
      <c r="D10020">
        <v>16.940000000000001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>
        <v>0</v>
      </c>
      <c r="M10020">
        <v>0</v>
      </c>
      <c r="N10020">
        <v>0</v>
      </c>
      <c r="O10020">
        <v>0</v>
      </c>
      <c r="P10020">
        <v>0</v>
      </c>
      <c r="Q10020">
        <v>20</v>
      </c>
    </row>
    <row r="10021" spans="1:17" x14ac:dyDescent="0.3">
      <c r="A10021">
        <v>500.11</v>
      </c>
      <c r="B10021">
        <v>0.12</v>
      </c>
      <c r="C10021">
        <v>100200.47</v>
      </c>
      <c r="D10021">
        <v>16.940000000000001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>
        <v>0</v>
      </c>
      <c r="M10021">
        <v>0</v>
      </c>
      <c r="N10021">
        <v>0</v>
      </c>
      <c r="O10021">
        <v>0</v>
      </c>
      <c r="P10021">
        <v>0</v>
      </c>
      <c r="Q10021">
        <v>21</v>
      </c>
    </row>
    <row r="10022" spans="1:17" x14ac:dyDescent="0.3">
      <c r="A10022">
        <v>500.16</v>
      </c>
      <c r="B10022">
        <v>-0.14000000000000001</v>
      </c>
      <c r="C10022">
        <v>100203.52</v>
      </c>
      <c r="D10022">
        <v>16.940000000000001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>
        <v>0</v>
      </c>
      <c r="M10022">
        <v>0</v>
      </c>
      <c r="N10022">
        <v>0</v>
      </c>
      <c r="O10022">
        <v>0</v>
      </c>
      <c r="P10022">
        <v>0</v>
      </c>
      <c r="Q10022">
        <v>21</v>
      </c>
    </row>
    <row r="10023" spans="1:17" x14ac:dyDescent="0.3">
      <c r="A10023">
        <v>500.21</v>
      </c>
      <c r="B10023">
        <v>-0.49</v>
      </c>
      <c r="C10023">
        <v>100207.66</v>
      </c>
      <c r="D10023">
        <v>16.940000000000001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>
        <v>0</v>
      </c>
      <c r="M10023">
        <v>0</v>
      </c>
      <c r="N10023">
        <v>0</v>
      </c>
      <c r="O10023">
        <v>0</v>
      </c>
      <c r="P10023">
        <v>0</v>
      </c>
      <c r="Q10023">
        <v>23</v>
      </c>
    </row>
    <row r="10024" spans="1:17" x14ac:dyDescent="0.3">
      <c r="A10024">
        <v>500.26</v>
      </c>
      <c r="B10024">
        <v>-0.49</v>
      </c>
      <c r="C10024">
        <v>100207.66</v>
      </c>
      <c r="D10024">
        <v>16.940000000000001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>
        <v>0</v>
      </c>
      <c r="M10024">
        <v>0</v>
      </c>
      <c r="N10024">
        <v>0</v>
      </c>
      <c r="O10024">
        <v>0</v>
      </c>
      <c r="P10024">
        <v>0</v>
      </c>
      <c r="Q10024">
        <v>19</v>
      </c>
    </row>
    <row r="10025" spans="1:17" x14ac:dyDescent="0.3">
      <c r="A10025">
        <v>500.31</v>
      </c>
      <c r="B10025">
        <v>-0.61</v>
      </c>
      <c r="C10025">
        <v>100209.18</v>
      </c>
      <c r="D10025">
        <v>16.940000000000001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>
        <v>0</v>
      </c>
      <c r="M10025">
        <v>0</v>
      </c>
      <c r="N10025">
        <v>0</v>
      </c>
      <c r="O10025">
        <v>0</v>
      </c>
      <c r="P10025">
        <v>0</v>
      </c>
      <c r="Q10025">
        <v>19</v>
      </c>
    </row>
    <row r="10026" spans="1:17" x14ac:dyDescent="0.3">
      <c r="A10026">
        <v>500.36</v>
      </c>
      <c r="B10026">
        <v>-0.85</v>
      </c>
      <c r="C10026">
        <v>100211.92</v>
      </c>
      <c r="D10026">
        <v>16.940000000000001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>
        <v>0</v>
      </c>
      <c r="M10026">
        <v>0</v>
      </c>
      <c r="N10026">
        <v>0</v>
      </c>
      <c r="O10026">
        <v>0</v>
      </c>
      <c r="P10026">
        <v>0</v>
      </c>
      <c r="Q10026">
        <v>19</v>
      </c>
    </row>
    <row r="10027" spans="1:17" x14ac:dyDescent="0.3">
      <c r="A10027">
        <v>500.41</v>
      </c>
      <c r="B10027">
        <v>-0.7</v>
      </c>
      <c r="C10027">
        <v>100210.28</v>
      </c>
      <c r="D10027">
        <v>16.940000000000001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>
        <v>0</v>
      </c>
      <c r="M10027">
        <v>0</v>
      </c>
      <c r="N10027">
        <v>0</v>
      </c>
      <c r="O10027">
        <v>0</v>
      </c>
      <c r="P10027">
        <v>0</v>
      </c>
      <c r="Q10027">
        <v>20</v>
      </c>
    </row>
    <row r="10028" spans="1:17" x14ac:dyDescent="0.3">
      <c r="A10028">
        <v>500.46</v>
      </c>
      <c r="B10028">
        <v>-0.54</v>
      </c>
      <c r="C10028">
        <v>100208.35</v>
      </c>
      <c r="D10028">
        <v>16.940000000000001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>
        <v>0</v>
      </c>
      <c r="M10028">
        <v>0</v>
      </c>
      <c r="N10028">
        <v>0</v>
      </c>
      <c r="O10028">
        <v>0</v>
      </c>
      <c r="P10028">
        <v>0</v>
      </c>
      <c r="Q10028">
        <v>20</v>
      </c>
    </row>
    <row r="10029" spans="1:17" x14ac:dyDescent="0.3">
      <c r="A10029">
        <v>500.51</v>
      </c>
      <c r="B10029">
        <v>-0.54</v>
      </c>
      <c r="C10029">
        <v>100208.35</v>
      </c>
      <c r="D10029">
        <v>16.940000000000001</v>
      </c>
      <c r="E10029">
        <v>0</v>
      </c>
      <c r="F10029">
        <v>0</v>
      </c>
      <c r="G10029">
        <v>0</v>
      </c>
      <c r="H10029">
        <v>0</v>
      </c>
      <c r="I10029">
        <v>0</v>
      </c>
      <c r="J10029">
        <v>0</v>
      </c>
      <c r="K10029">
        <v>0</v>
      </c>
      <c r="L10029">
        <v>0</v>
      </c>
      <c r="M10029">
        <v>0</v>
      </c>
      <c r="N10029">
        <v>0</v>
      </c>
      <c r="O10029">
        <v>0</v>
      </c>
      <c r="P10029">
        <v>0</v>
      </c>
      <c r="Q10029">
        <v>21</v>
      </c>
    </row>
    <row r="10030" spans="1:17" x14ac:dyDescent="0.3">
      <c r="A10030">
        <v>500.56</v>
      </c>
      <c r="B10030">
        <v>-0.5</v>
      </c>
      <c r="C10030">
        <v>100207.78</v>
      </c>
      <c r="D10030">
        <v>16.940000000000001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>
        <v>0</v>
      </c>
      <c r="M10030">
        <v>0</v>
      </c>
      <c r="N10030">
        <v>0</v>
      </c>
      <c r="O10030">
        <v>0</v>
      </c>
      <c r="P10030">
        <v>0</v>
      </c>
      <c r="Q10030">
        <v>19</v>
      </c>
    </row>
    <row r="10031" spans="1:17" x14ac:dyDescent="0.3">
      <c r="A10031">
        <v>500.61</v>
      </c>
      <c r="B10031">
        <v>-0.61</v>
      </c>
      <c r="C10031">
        <v>100209.13</v>
      </c>
      <c r="D10031">
        <v>16.940000000000001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>
        <v>0</v>
      </c>
      <c r="M10031">
        <v>0</v>
      </c>
      <c r="N10031">
        <v>0</v>
      </c>
      <c r="O10031">
        <v>0</v>
      </c>
      <c r="P10031">
        <v>0</v>
      </c>
      <c r="Q10031">
        <v>19</v>
      </c>
    </row>
    <row r="10032" spans="1:17" x14ac:dyDescent="0.3">
      <c r="A10032">
        <v>500.66</v>
      </c>
      <c r="B10032">
        <v>-0.66</v>
      </c>
      <c r="C10032">
        <v>100209.75</v>
      </c>
      <c r="D10032">
        <v>16.940000000000001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>
        <v>0</v>
      </c>
      <c r="M10032">
        <v>0</v>
      </c>
      <c r="N10032">
        <v>0</v>
      </c>
      <c r="O10032">
        <v>0</v>
      </c>
      <c r="P10032">
        <v>0</v>
      </c>
      <c r="Q10032">
        <v>19</v>
      </c>
    </row>
    <row r="10033" spans="1:17" x14ac:dyDescent="0.3">
      <c r="A10033">
        <v>500.71</v>
      </c>
      <c r="B10033">
        <v>-0.66</v>
      </c>
      <c r="C10033">
        <v>100209.75</v>
      </c>
      <c r="D10033">
        <v>16.940000000000001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>
        <v>0</v>
      </c>
      <c r="M10033">
        <v>0</v>
      </c>
      <c r="N10033">
        <v>0</v>
      </c>
      <c r="O10033">
        <v>0</v>
      </c>
      <c r="P10033">
        <v>0</v>
      </c>
      <c r="Q10033">
        <v>20</v>
      </c>
    </row>
    <row r="10034" spans="1:17" x14ac:dyDescent="0.3">
      <c r="A10034">
        <v>500.76</v>
      </c>
      <c r="B10034">
        <v>-0.52</v>
      </c>
      <c r="C10034">
        <v>100208.03</v>
      </c>
      <c r="D10034">
        <v>16.940000000000001</v>
      </c>
      <c r="E10034">
        <v>0</v>
      </c>
      <c r="F10034">
        <v>0</v>
      </c>
      <c r="G10034">
        <v>0</v>
      </c>
      <c r="H10034">
        <v>0</v>
      </c>
      <c r="I10034">
        <v>0</v>
      </c>
      <c r="J10034">
        <v>0</v>
      </c>
      <c r="K10034">
        <v>0</v>
      </c>
      <c r="L10034">
        <v>0</v>
      </c>
      <c r="M10034">
        <v>0</v>
      </c>
      <c r="N10034">
        <v>0</v>
      </c>
      <c r="O10034">
        <v>0</v>
      </c>
      <c r="P10034">
        <v>0</v>
      </c>
      <c r="Q10034">
        <v>20</v>
      </c>
    </row>
    <row r="10035" spans="1:17" x14ac:dyDescent="0.3">
      <c r="A10035">
        <v>500.81</v>
      </c>
      <c r="B10035">
        <v>-0.53</v>
      </c>
      <c r="C10035">
        <v>100208.17</v>
      </c>
      <c r="D10035">
        <v>16.95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>
        <v>0</v>
      </c>
      <c r="M10035">
        <v>0</v>
      </c>
      <c r="N10035">
        <v>0</v>
      </c>
      <c r="O10035">
        <v>0</v>
      </c>
      <c r="P10035">
        <v>0</v>
      </c>
      <c r="Q10035">
        <v>23</v>
      </c>
    </row>
    <row r="10036" spans="1:17" x14ac:dyDescent="0.3">
      <c r="A10036">
        <v>500.86</v>
      </c>
      <c r="B10036">
        <v>-0.42</v>
      </c>
      <c r="C10036">
        <v>100206.94</v>
      </c>
      <c r="D10036">
        <v>16.940000000000001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>
        <v>0</v>
      </c>
      <c r="M10036">
        <v>0</v>
      </c>
      <c r="N10036">
        <v>0</v>
      </c>
      <c r="O10036">
        <v>0</v>
      </c>
      <c r="P10036">
        <v>0</v>
      </c>
      <c r="Q10036">
        <v>19</v>
      </c>
    </row>
    <row r="10037" spans="1:17" x14ac:dyDescent="0.3">
      <c r="A10037">
        <v>500.91</v>
      </c>
      <c r="B10037">
        <v>-0.42</v>
      </c>
      <c r="C10037">
        <v>100206.94</v>
      </c>
      <c r="D10037">
        <v>16.940000000000001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>
        <v>0</v>
      </c>
      <c r="M10037">
        <v>0</v>
      </c>
      <c r="N10037">
        <v>0</v>
      </c>
      <c r="O10037">
        <v>0</v>
      </c>
      <c r="P10037">
        <v>0</v>
      </c>
      <c r="Q10037">
        <v>19</v>
      </c>
    </row>
    <row r="10038" spans="1:17" x14ac:dyDescent="0.3">
      <c r="A10038">
        <v>500.96</v>
      </c>
      <c r="B10038">
        <v>-0.17</v>
      </c>
      <c r="C10038">
        <v>100203.99</v>
      </c>
      <c r="D10038">
        <v>16.940000000000001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>
        <v>0</v>
      </c>
      <c r="M10038">
        <v>0</v>
      </c>
      <c r="N10038">
        <v>0</v>
      </c>
      <c r="O10038">
        <v>0</v>
      </c>
      <c r="P10038">
        <v>0</v>
      </c>
      <c r="Q10038">
        <v>20</v>
      </c>
    </row>
    <row r="10039" spans="1:17" x14ac:dyDescent="0.3">
      <c r="A10039">
        <v>501.01</v>
      </c>
      <c r="B10039">
        <v>-0.12</v>
      </c>
      <c r="C10039">
        <v>100203.36</v>
      </c>
      <c r="D10039">
        <v>16.940000000000001</v>
      </c>
      <c r="E10039">
        <v>0</v>
      </c>
      <c r="F10039">
        <v>0</v>
      </c>
      <c r="G10039">
        <v>0</v>
      </c>
      <c r="H10039">
        <v>0</v>
      </c>
      <c r="I10039">
        <v>0</v>
      </c>
      <c r="J10039">
        <v>0</v>
      </c>
      <c r="K10039">
        <v>0</v>
      </c>
      <c r="L10039">
        <v>0</v>
      </c>
      <c r="M10039">
        <v>0</v>
      </c>
      <c r="N10039">
        <v>0</v>
      </c>
      <c r="O10039">
        <v>0</v>
      </c>
      <c r="P10039">
        <v>0</v>
      </c>
      <c r="Q10039">
        <v>20</v>
      </c>
    </row>
    <row r="10040" spans="1:17" x14ac:dyDescent="0.3">
      <c r="A10040">
        <v>501.06</v>
      </c>
      <c r="B10040">
        <v>-0.41</v>
      </c>
      <c r="C10040">
        <v>100206.71</v>
      </c>
      <c r="D10040">
        <v>16.95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>
        <v>0</v>
      </c>
      <c r="M10040">
        <v>0</v>
      </c>
      <c r="N10040">
        <v>0</v>
      </c>
      <c r="O10040">
        <v>0</v>
      </c>
      <c r="P10040">
        <v>0</v>
      </c>
      <c r="Q10040">
        <v>20</v>
      </c>
    </row>
    <row r="10041" spans="1:17" x14ac:dyDescent="0.3">
      <c r="A10041">
        <v>501.11</v>
      </c>
      <c r="B10041">
        <v>-0.56999999999999995</v>
      </c>
      <c r="C10041">
        <v>100208.66</v>
      </c>
      <c r="D10041">
        <v>16.940000000000001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>
        <v>0</v>
      </c>
      <c r="M10041">
        <v>0</v>
      </c>
      <c r="N10041">
        <v>0</v>
      </c>
      <c r="O10041">
        <v>0</v>
      </c>
      <c r="P10041">
        <v>0</v>
      </c>
      <c r="Q10041">
        <v>22</v>
      </c>
    </row>
    <row r="10042" spans="1:17" x14ac:dyDescent="0.3">
      <c r="A10042">
        <v>501.16</v>
      </c>
      <c r="B10042">
        <v>-0.56999999999999995</v>
      </c>
      <c r="C10042">
        <v>100208.66</v>
      </c>
      <c r="D10042">
        <v>16.940000000000001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>
        <v>0</v>
      </c>
      <c r="M10042">
        <v>0</v>
      </c>
      <c r="N10042">
        <v>0</v>
      </c>
      <c r="O10042">
        <v>0</v>
      </c>
      <c r="P10042">
        <v>0</v>
      </c>
      <c r="Q10042">
        <v>19</v>
      </c>
    </row>
    <row r="10043" spans="1:17" x14ac:dyDescent="0.3">
      <c r="A10043">
        <v>501.21</v>
      </c>
      <c r="B10043">
        <v>-0.54</v>
      </c>
      <c r="C10043">
        <v>100208.39</v>
      </c>
      <c r="D10043">
        <v>16.95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>
        <v>0</v>
      </c>
      <c r="M10043">
        <v>0</v>
      </c>
      <c r="N10043">
        <v>0</v>
      </c>
      <c r="O10043">
        <v>0</v>
      </c>
      <c r="P10043">
        <v>0</v>
      </c>
      <c r="Q10043">
        <v>20</v>
      </c>
    </row>
    <row r="10044" spans="1:17" x14ac:dyDescent="0.3">
      <c r="A10044">
        <v>501.26</v>
      </c>
      <c r="B10044">
        <v>-0.45</v>
      </c>
      <c r="C10044">
        <v>100207.25</v>
      </c>
      <c r="D10044">
        <v>16.95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>
        <v>0</v>
      </c>
      <c r="M10044">
        <v>0</v>
      </c>
      <c r="N10044">
        <v>0</v>
      </c>
      <c r="O10044">
        <v>0</v>
      </c>
      <c r="P10044">
        <v>0</v>
      </c>
      <c r="Q10044">
        <v>20</v>
      </c>
    </row>
    <row r="10045" spans="1:17" x14ac:dyDescent="0.3">
      <c r="A10045">
        <v>501.31</v>
      </c>
      <c r="B10045">
        <v>-0.28999999999999998</v>
      </c>
      <c r="C10045">
        <v>100205.28</v>
      </c>
      <c r="D10045">
        <v>16.95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>
        <v>0</v>
      </c>
      <c r="M10045">
        <v>0</v>
      </c>
      <c r="N10045">
        <v>0</v>
      </c>
      <c r="O10045">
        <v>0</v>
      </c>
      <c r="P10045">
        <v>0</v>
      </c>
      <c r="Q10045">
        <v>20</v>
      </c>
    </row>
    <row r="10046" spans="1:17" x14ac:dyDescent="0.3">
      <c r="A10046">
        <v>501.36</v>
      </c>
      <c r="B10046">
        <v>-0.28999999999999998</v>
      </c>
      <c r="C10046">
        <v>100205.28</v>
      </c>
      <c r="D10046">
        <v>16.95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>
        <v>0</v>
      </c>
      <c r="M10046">
        <v>0</v>
      </c>
      <c r="N10046">
        <v>0</v>
      </c>
      <c r="O10046">
        <v>0</v>
      </c>
      <c r="P10046">
        <v>0</v>
      </c>
      <c r="Q10046">
        <v>20</v>
      </c>
    </row>
    <row r="10047" spans="1:17" x14ac:dyDescent="0.3">
      <c r="A10047">
        <v>501.41</v>
      </c>
      <c r="B10047">
        <v>-0.38</v>
      </c>
      <c r="C10047">
        <v>100206.37</v>
      </c>
      <c r="D10047">
        <v>16.95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>
        <v>0</v>
      </c>
      <c r="M10047">
        <v>0</v>
      </c>
      <c r="N10047">
        <v>0</v>
      </c>
      <c r="O10047">
        <v>0</v>
      </c>
      <c r="P10047">
        <v>0</v>
      </c>
      <c r="Q10047">
        <v>30</v>
      </c>
    </row>
    <row r="10048" spans="1:17" x14ac:dyDescent="0.3">
      <c r="A10048">
        <v>501.46</v>
      </c>
      <c r="B10048">
        <v>-0.47</v>
      </c>
      <c r="C10048">
        <v>100207.5</v>
      </c>
      <c r="D10048">
        <v>16.96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>
        <v>0</v>
      </c>
      <c r="M10048">
        <v>0</v>
      </c>
      <c r="N10048">
        <v>0</v>
      </c>
      <c r="O10048">
        <v>0</v>
      </c>
      <c r="P10048">
        <v>0</v>
      </c>
      <c r="Q10048">
        <v>19</v>
      </c>
    </row>
    <row r="10049" spans="1:17" x14ac:dyDescent="0.3">
      <c r="A10049">
        <v>501.51</v>
      </c>
      <c r="B10049">
        <v>-0.22</v>
      </c>
      <c r="C10049">
        <v>100204.5</v>
      </c>
      <c r="D10049">
        <v>16.95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>
        <v>0</v>
      </c>
      <c r="M10049">
        <v>0</v>
      </c>
      <c r="N10049">
        <v>0</v>
      </c>
      <c r="O10049">
        <v>0</v>
      </c>
      <c r="P10049">
        <v>0</v>
      </c>
      <c r="Q10049">
        <v>19</v>
      </c>
    </row>
    <row r="10050" spans="1:17" x14ac:dyDescent="0.3">
      <c r="A10050">
        <v>501.56</v>
      </c>
      <c r="B10050">
        <v>-0.38</v>
      </c>
      <c r="C10050">
        <v>100206.37</v>
      </c>
      <c r="D10050">
        <v>16.95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>
        <v>0</v>
      </c>
      <c r="M10050">
        <v>0</v>
      </c>
      <c r="N10050">
        <v>0</v>
      </c>
      <c r="O10050">
        <v>0</v>
      </c>
      <c r="P10050">
        <v>0</v>
      </c>
      <c r="Q10050">
        <v>21</v>
      </c>
    </row>
    <row r="10051" spans="1:17" x14ac:dyDescent="0.3">
      <c r="A10051">
        <v>501.61</v>
      </c>
      <c r="B10051">
        <v>-0.38</v>
      </c>
      <c r="C10051">
        <v>100206.37</v>
      </c>
      <c r="D10051">
        <v>16.95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>
        <v>0</v>
      </c>
      <c r="M10051">
        <v>0</v>
      </c>
      <c r="N10051">
        <v>0</v>
      </c>
      <c r="O10051">
        <v>0</v>
      </c>
      <c r="P10051">
        <v>0</v>
      </c>
      <c r="Q10051">
        <v>21</v>
      </c>
    </row>
    <row r="10052" spans="1:17" x14ac:dyDescent="0.3">
      <c r="A10052">
        <v>501.66</v>
      </c>
      <c r="B10052">
        <v>-0.28000000000000003</v>
      </c>
      <c r="C10052">
        <v>100205.22</v>
      </c>
      <c r="D10052">
        <v>16.95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>
        <v>0</v>
      </c>
      <c r="M10052">
        <v>0</v>
      </c>
      <c r="N10052">
        <v>0</v>
      </c>
      <c r="O10052">
        <v>0</v>
      </c>
      <c r="P10052">
        <v>0</v>
      </c>
      <c r="Q10052">
        <v>20</v>
      </c>
    </row>
    <row r="10053" spans="1:17" x14ac:dyDescent="0.3">
      <c r="A10053">
        <v>501.71</v>
      </c>
      <c r="B10053">
        <v>-0.34</v>
      </c>
      <c r="C10053">
        <v>100206</v>
      </c>
      <c r="D10053">
        <v>16.95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>
        <v>0</v>
      </c>
      <c r="M10053">
        <v>0</v>
      </c>
      <c r="N10053">
        <v>0</v>
      </c>
      <c r="O10053">
        <v>0</v>
      </c>
      <c r="P10053">
        <v>0</v>
      </c>
      <c r="Q10053">
        <v>22</v>
      </c>
    </row>
    <row r="10054" spans="1:17" x14ac:dyDescent="0.3">
      <c r="A10054">
        <v>501.76</v>
      </c>
      <c r="B10054">
        <v>-0.25</v>
      </c>
      <c r="C10054">
        <v>100204.84</v>
      </c>
      <c r="D10054">
        <v>16.95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>
        <v>0</v>
      </c>
      <c r="M10054">
        <v>0</v>
      </c>
      <c r="N10054">
        <v>0</v>
      </c>
      <c r="O10054">
        <v>0</v>
      </c>
      <c r="P10054">
        <v>0</v>
      </c>
      <c r="Q10054">
        <v>19</v>
      </c>
    </row>
    <row r="10055" spans="1:17" x14ac:dyDescent="0.3">
      <c r="A10055">
        <v>501.81</v>
      </c>
      <c r="B10055">
        <v>-0.25</v>
      </c>
      <c r="C10055">
        <v>100204.84</v>
      </c>
      <c r="D10055">
        <v>16.95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>
        <v>0</v>
      </c>
      <c r="M10055">
        <v>0</v>
      </c>
      <c r="N10055">
        <v>0</v>
      </c>
      <c r="O10055">
        <v>0</v>
      </c>
      <c r="P10055">
        <v>0</v>
      </c>
      <c r="Q10055">
        <v>19</v>
      </c>
    </row>
    <row r="10056" spans="1:17" x14ac:dyDescent="0.3">
      <c r="A10056">
        <v>501.86</v>
      </c>
      <c r="B10056">
        <v>-0.17</v>
      </c>
      <c r="C10056">
        <v>100203.91</v>
      </c>
      <c r="D10056">
        <v>16.95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>
        <v>0</v>
      </c>
      <c r="M10056">
        <v>0</v>
      </c>
      <c r="N10056">
        <v>0</v>
      </c>
      <c r="O10056">
        <v>0</v>
      </c>
      <c r="P10056">
        <v>0</v>
      </c>
      <c r="Q10056">
        <v>20</v>
      </c>
    </row>
    <row r="10057" spans="1:17" x14ac:dyDescent="0.3">
      <c r="A10057">
        <v>501.91</v>
      </c>
      <c r="B10057">
        <v>-0.17</v>
      </c>
      <c r="C10057">
        <v>100203.91</v>
      </c>
      <c r="D10057">
        <v>16.95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>
        <v>0</v>
      </c>
      <c r="M10057">
        <v>0</v>
      </c>
      <c r="N10057">
        <v>0</v>
      </c>
      <c r="O10057">
        <v>0</v>
      </c>
      <c r="P10057">
        <v>0</v>
      </c>
      <c r="Q10057">
        <v>20</v>
      </c>
    </row>
    <row r="10058" spans="1:17" x14ac:dyDescent="0.3">
      <c r="A10058">
        <v>501.96</v>
      </c>
      <c r="B10058">
        <v>-0.34</v>
      </c>
      <c r="C10058">
        <v>100205.9</v>
      </c>
      <c r="D10058">
        <v>16.95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>
        <v>0</v>
      </c>
      <c r="M10058">
        <v>0</v>
      </c>
      <c r="N10058">
        <v>0</v>
      </c>
      <c r="O10058">
        <v>0</v>
      </c>
      <c r="P10058">
        <v>0</v>
      </c>
      <c r="Q10058">
        <v>19</v>
      </c>
    </row>
    <row r="10059" spans="1:17" x14ac:dyDescent="0.3">
      <c r="A10059">
        <v>502.01</v>
      </c>
      <c r="B10059">
        <v>-0.17</v>
      </c>
      <c r="C10059">
        <v>100203.88</v>
      </c>
      <c r="D10059">
        <v>16.95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>
        <v>0</v>
      </c>
      <c r="M10059">
        <v>0</v>
      </c>
      <c r="N10059">
        <v>0</v>
      </c>
      <c r="O10059">
        <v>0</v>
      </c>
      <c r="P10059">
        <v>0</v>
      </c>
      <c r="Q10059">
        <v>22</v>
      </c>
    </row>
    <row r="10060" spans="1:17" x14ac:dyDescent="0.3">
      <c r="A10060">
        <v>502.06</v>
      </c>
      <c r="B10060">
        <v>-0.17</v>
      </c>
      <c r="C10060">
        <v>100203.88</v>
      </c>
      <c r="D10060">
        <v>16.95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>
        <v>0</v>
      </c>
      <c r="M10060">
        <v>0</v>
      </c>
      <c r="N10060">
        <v>0</v>
      </c>
      <c r="O10060">
        <v>0</v>
      </c>
      <c r="P10060">
        <v>0</v>
      </c>
      <c r="Q10060">
        <v>20</v>
      </c>
    </row>
    <row r="10061" spans="1:17" x14ac:dyDescent="0.3">
      <c r="A10061">
        <v>502.11</v>
      </c>
      <c r="B10061">
        <v>-0.33</v>
      </c>
      <c r="C10061">
        <v>100205.85</v>
      </c>
      <c r="D10061">
        <v>16.95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>
        <v>0</v>
      </c>
      <c r="M10061">
        <v>0</v>
      </c>
      <c r="N10061">
        <v>0</v>
      </c>
      <c r="O10061">
        <v>0</v>
      </c>
      <c r="P10061">
        <v>0</v>
      </c>
      <c r="Q10061">
        <v>21</v>
      </c>
    </row>
    <row r="10062" spans="1:17" x14ac:dyDescent="0.3">
      <c r="A10062">
        <v>502.16</v>
      </c>
      <c r="B10062">
        <v>-0.44</v>
      </c>
      <c r="C10062">
        <v>100207.14</v>
      </c>
      <c r="D10062">
        <v>16.95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>
        <v>0</v>
      </c>
      <c r="M10062">
        <v>0</v>
      </c>
      <c r="N10062">
        <v>0</v>
      </c>
      <c r="O10062">
        <v>0</v>
      </c>
      <c r="P10062">
        <v>0</v>
      </c>
      <c r="Q10062">
        <v>21</v>
      </c>
    </row>
    <row r="10063" spans="1:17" x14ac:dyDescent="0.3">
      <c r="A10063">
        <v>502.21</v>
      </c>
      <c r="B10063">
        <v>-0.39</v>
      </c>
      <c r="C10063">
        <v>100206.53</v>
      </c>
      <c r="D10063">
        <v>16.95</v>
      </c>
      <c r="E10063">
        <v>0</v>
      </c>
      <c r="F10063">
        <v>0</v>
      </c>
      <c r="G10063">
        <v>0</v>
      </c>
      <c r="H10063">
        <v>0</v>
      </c>
      <c r="I10063">
        <v>0</v>
      </c>
      <c r="J10063">
        <v>0</v>
      </c>
      <c r="K10063">
        <v>0</v>
      </c>
      <c r="L10063">
        <v>0</v>
      </c>
      <c r="M10063">
        <v>0</v>
      </c>
      <c r="N10063">
        <v>0</v>
      </c>
      <c r="O10063">
        <v>0</v>
      </c>
      <c r="P10063">
        <v>0</v>
      </c>
      <c r="Q10063">
        <v>21</v>
      </c>
    </row>
    <row r="10064" spans="1:17" x14ac:dyDescent="0.3">
      <c r="A10064">
        <v>502.26</v>
      </c>
      <c r="B10064">
        <v>-0.39</v>
      </c>
      <c r="C10064">
        <v>100206.53</v>
      </c>
      <c r="D10064">
        <v>16.95</v>
      </c>
      <c r="E10064">
        <v>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>
        <v>0</v>
      </c>
      <c r="M10064">
        <v>0</v>
      </c>
      <c r="N10064">
        <v>0</v>
      </c>
      <c r="O10064">
        <v>0</v>
      </c>
      <c r="P10064">
        <v>0</v>
      </c>
      <c r="Q10064">
        <v>20</v>
      </c>
    </row>
    <row r="10065" spans="1:17" x14ac:dyDescent="0.3">
      <c r="A10065">
        <v>502.31</v>
      </c>
      <c r="B10065">
        <v>-0.36</v>
      </c>
      <c r="C10065">
        <v>100206.22</v>
      </c>
      <c r="D10065">
        <v>16.95</v>
      </c>
      <c r="E10065">
        <v>0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>
        <v>0</v>
      </c>
      <c r="M10065">
        <v>0</v>
      </c>
      <c r="N10065">
        <v>0</v>
      </c>
      <c r="O10065">
        <v>0</v>
      </c>
      <c r="P10065">
        <v>0</v>
      </c>
      <c r="Q10065">
        <v>22</v>
      </c>
    </row>
    <row r="10066" spans="1:17" x14ac:dyDescent="0.3">
      <c r="A10066">
        <v>502.36</v>
      </c>
      <c r="B10066">
        <v>-0.26</v>
      </c>
      <c r="C10066">
        <v>100205.07</v>
      </c>
      <c r="D10066">
        <v>16.95</v>
      </c>
      <c r="E10066">
        <v>0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>
        <v>0</v>
      </c>
      <c r="M10066">
        <v>0</v>
      </c>
      <c r="N10066">
        <v>0</v>
      </c>
      <c r="O10066">
        <v>0</v>
      </c>
      <c r="P10066">
        <v>0</v>
      </c>
      <c r="Q10066">
        <v>19</v>
      </c>
    </row>
    <row r="10067" spans="1:17" x14ac:dyDescent="0.3">
      <c r="A10067">
        <v>502.41</v>
      </c>
      <c r="B10067">
        <v>-0.11</v>
      </c>
      <c r="C10067">
        <v>100203.2</v>
      </c>
      <c r="D10067">
        <v>16.95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>
        <v>0</v>
      </c>
      <c r="M10067">
        <v>0</v>
      </c>
      <c r="N10067">
        <v>0</v>
      </c>
      <c r="O10067">
        <v>0</v>
      </c>
      <c r="P10067">
        <v>0</v>
      </c>
      <c r="Q10067">
        <v>20</v>
      </c>
    </row>
    <row r="10068" spans="1:17" x14ac:dyDescent="0.3">
      <c r="A10068">
        <v>502.46</v>
      </c>
      <c r="B10068">
        <v>-0.11</v>
      </c>
      <c r="C10068">
        <v>100203.2</v>
      </c>
      <c r="D10068">
        <v>16.95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>
        <v>0</v>
      </c>
      <c r="M10068">
        <v>0</v>
      </c>
      <c r="N10068">
        <v>0</v>
      </c>
      <c r="O10068">
        <v>0</v>
      </c>
      <c r="P10068">
        <v>0</v>
      </c>
      <c r="Q10068">
        <v>20</v>
      </c>
    </row>
    <row r="10069" spans="1:17" x14ac:dyDescent="0.3">
      <c r="A10069">
        <v>502.51</v>
      </c>
      <c r="B10069">
        <v>-0.01</v>
      </c>
      <c r="C10069">
        <v>100202.01</v>
      </c>
      <c r="D10069">
        <v>16.95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>
        <v>0</v>
      </c>
      <c r="M10069">
        <v>0</v>
      </c>
      <c r="N10069">
        <v>0</v>
      </c>
      <c r="O10069">
        <v>0</v>
      </c>
      <c r="P10069">
        <v>0</v>
      </c>
      <c r="Q10069">
        <v>20</v>
      </c>
    </row>
    <row r="10070" spans="1:17" x14ac:dyDescent="0.3">
      <c r="A10070">
        <v>502.56</v>
      </c>
      <c r="B10070">
        <v>-0.1</v>
      </c>
      <c r="C10070">
        <v>100203.04</v>
      </c>
      <c r="D10070">
        <v>16.95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>
        <v>0</v>
      </c>
      <c r="M10070">
        <v>0</v>
      </c>
      <c r="N10070">
        <v>0</v>
      </c>
      <c r="O10070">
        <v>0</v>
      </c>
      <c r="P10070">
        <v>0</v>
      </c>
      <c r="Q10070">
        <v>19</v>
      </c>
    </row>
    <row r="10071" spans="1:17" x14ac:dyDescent="0.3">
      <c r="A10071">
        <v>502.61</v>
      </c>
      <c r="B10071">
        <v>-7.0000000000000007E-2</v>
      </c>
      <c r="C10071">
        <v>100202.73</v>
      </c>
      <c r="D10071">
        <v>16.95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>
        <v>0</v>
      </c>
      <c r="M10071">
        <v>0</v>
      </c>
      <c r="N10071">
        <v>0</v>
      </c>
      <c r="O10071">
        <v>0</v>
      </c>
      <c r="P10071">
        <v>0</v>
      </c>
      <c r="Q10071">
        <v>20</v>
      </c>
    </row>
    <row r="10072" spans="1:17" x14ac:dyDescent="0.3">
      <c r="A10072">
        <v>502.66</v>
      </c>
      <c r="B10072">
        <v>0.02</v>
      </c>
      <c r="C10072">
        <v>100202.73</v>
      </c>
      <c r="D10072">
        <v>16.95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>
        <v>0</v>
      </c>
      <c r="M10072">
        <v>0</v>
      </c>
      <c r="N10072">
        <v>0</v>
      </c>
      <c r="O10072">
        <v>0</v>
      </c>
      <c r="P10072">
        <v>0</v>
      </c>
      <c r="Q10072">
        <v>22</v>
      </c>
    </row>
    <row r="10073" spans="1:17" x14ac:dyDescent="0.3">
      <c r="A10073">
        <v>502.71</v>
      </c>
      <c r="B10073">
        <v>0.02</v>
      </c>
      <c r="C10073">
        <v>100201.75</v>
      </c>
      <c r="D10073">
        <v>16.96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>
        <v>0</v>
      </c>
      <c r="M10073">
        <v>0</v>
      </c>
      <c r="N10073">
        <v>0</v>
      </c>
      <c r="O10073">
        <v>0</v>
      </c>
      <c r="P10073">
        <v>0</v>
      </c>
      <c r="Q10073">
        <v>19</v>
      </c>
    </row>
    <row r="10074" spans="1:17" x14ac:dyDescent="0.3">
      <c r="A10074">
        <v>502.76</v>
      </c>
      <c r="B10074">
        <v>-0.04</v>
      </c>
      <c r="C10074">
        <v>100202.37</v>
      </c>
      <c r="D10074">
        <v>16.96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>
        <v>0</v>
      </c>
      <c r="M10074">
        <v>0</v>
      </c>
      <c r="N10074">
        <v>0</v>
      </c>
      <c r="O10074">
        <v>0</v>
      </c>
      <c r="P10074">
        <v>0</v>
      </c>
      <c r="Q10074">
        <v>20</v>
      </c>
    </row>
    <row r="10075" spans="1:17" x14ac:dyDescent="0.3">
      <c r="A10075">
        <v>502.81</v>
      </c>
      <c r="B10075">
        <v>-0.13</v>
      </c>
      <c r="C10075">
        <v>100203.49</v>
      </c>
      <c r="D10075">
        <v>16.96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>
        <v>0</v>
      </c>
      <c r="M10075">
        <v>0</v>
      </c>
      <c r="N10075">
        <v>0</v>
      </c>
      <c r="O10075">
        <v>0</v>
      </c>
      <c r="P10075">
        <v>0</v>
      </c>
      <c r="Q10075">
        <v>20</v>
      </c>
    </row>
    <row r="10076" spans="1:17" x14ac:dyDescent="0.3">
      <c r="A10076">
        <v>502.86</v>
      </c>
      <c r="B10076">
        <v>-0.24</v>
      </c>
      <c r="C10076">
        <v>100204.73</v>
      </c>
      <c r="D10076">
        <v>16.96</v>
      </c>
      <c r="E10076">
        <v>0</v>
      </c>
      <c r="F10076">
        <v>0</v>
      </c>
      <c r="G10076">
        <v>0</v>
      </c>
      <c r="H10076">
        <v>0</v>
      </c>
      <c r="I10076">
        <v>0</v>
      </c>
      <c r="J10076">
        <v>0</v>
      </c>
      <c r="K10076">
        <v>0</v>
      </c>
      <c r="L10076">
        <v>0</v>
      </c>
      <c r="M10076">
        <v>0</v>
      </c>
      <c r="N10076">
        <v>0</v>
      </c>
      <c r="O10076">
        <v>0</v>
      </c>
      <c r="P10076">
        <v>0</v>
      </c>
      <c r="Q10076">
        <v>19</v>
      </c>
    </row>
    <row r="10077" spans="1:17" x14ac:dyDescent="0.3">
      <c r="A10077">
        <v>502.91</v>
      </c>
      <c r="B10077">
        <v>-0.24</v>
      </c>
      <c r="C10077">
        <v>100204.73</v>
      </c>
      <c r="D10077">
        <v>16.96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>
        <v>0</v>
      </c>
      <c r="M10077">
        <v>0</v>
      </c>
      <c r="N10077">
        <v>0</v>
      </c>
      <c r="O10077">
        <v>0</v>
      </c>
      <c r="P10077">
        <v>0</v>
      </c>
      <c r="Q10077">
        <v>19</v>
      </c>
    </row>
    <row r="10078" spans="1:17" x14ac:dyDescent="0.3">
      <c r="A10078">
        <v>502.96</v>
      </c>
      <c r="B10078">
        <v>-0.34</v>
      </c>
      <c r="C10078">
        <v>100205.95</v>
      </c>
      <c r="D10078">
        <v>16.96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>
        <v>0</v>
      </c>
      <c r="M10078">
        <v>0</v>
      </c>
      <c r="N10078">
        <v>0</v>
      </c>
      <c r="O10078">
        <v>0</v>
      </c>
      <c r="P10078">
        <v>0</v>
      </c>
      <c r="Q10078">
        <v>22</v>
      </c>
    </row>
    <row r="10079" spans="1:17" x14ac:dyDescent="0.3">
      <c r="A10079">
        <v>503.01</v>
      </c>
      <c r="B10079">
        <v>-0.15</v>
      </c>
      <c r="C10079">
        <v>100203.66</v>
      </c>
      <c r="D10079">
        <v>16.95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>
        <v>0</v>
      </c>
      <c r="M10079">
        <v>0</v>
      </c>
      <c r="N10079">
        <v>0</v>
      </c>
      <c r="O10079">
        <v>0</v>
      </c>
      <c r="P10079">
        <v>0</v>
      </c>
      <c r="Q10079">
        <v>21</v>
      </c>
    </row>
    <row r="10080" spans="1:17" x14ac:dyDescent="0.3">
      <c r="A10080">
        <v>503.06</v>
      </c>
      <c r="B10080">
        <v>-0.44</v>
      </c>
      <c r="C10080">
        <v>100207.14</v>
      </c>
      <c r="D10080">
        <v>16.96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>
        <v>0</v>
      </c>
      <c r="M10080">
        <v>0</v>
      </c>
      <c r="N10080">
        <v>0</v>
      </c>
      <c r="O10080">
        <v>0</v>
      </c>
      <c r="P10080">
        <v>0</v>
      </c>
      <c r="Q10080">
        <v>21</v>
      </c>
    </row>
    <row r="10081" spans="1:17" x14ac:dyDescent="0.3">
      <c r="A10081">
        <v>503.11</v>
      </c>
      <c r="B10081">
        <v>-0.44</v>
      </c>
      <c r="C10081">
        <v>100207.14</v>
      </c>
      <c r="D10081">
        <v>16.96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>
        <v>0</v>
      </c>
      <c r="M10081">
        <v>0</v>
      </c>
      <c r="N10081">
        <v>0</v>
      </c>
      <c r="O10081">
        <v>0</v>
      </c>
      <c r="P10081">
        <v>0</v>
      </c>
      <c r="Q10081">
        <v>21</v>
      </c>
    </row>
    <row r="10082" spans="1:17" x14ac:dyDescent="0.3">
      <c r="A10082">
        <v>503.16</v>
      </c>
      <c r="B10082">
        <v>-0.17</v>
      </c>
      <c r="C10082">
        <v>100203.96</v>
      </c>
      <c r="D10082">
        <v>16.96</v>
      </c>
      <c r="E10082">
        <v>0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>
        <v>0</v>
      </c>
      <c r="M10082">
        <v>0</v>
      </c>
      <c r="N10082">
        <v>0</v>
      </c>
      <c r="O10082">
        <v>0</v>
      </c>
      <c r="P10082">
        <v>0</v>
      </c>
      <c r="Q10082">
        <v>19</v>
      </c>
    </row>
    <row r="10083" spans="1:17" x14ac:dyDescent="0.3">
      <c r="A10083">
        <v>503.21</v>
      </c>
      <c r="B10083">
        <v>-0.21</v>
      </c>
      <c r="C10083">
        <v>100204.33</v>
      </c>
      <c r="D10083">
        <v>16.96</v>
      </c>
      <c r="E10083">
        <v>0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0</v>
      </c>
      <c r="L10083">
        <v>0</v>
      </c>
      <c r="M10083">
        <v>0</v>
      </c>
      <c r="N10083">
        <v>0</v>
      </c>
      <c r="O10083">
        <v>0</v>
      </c>
      <c r="P10083">
        <v>0</v>
      </c>
      <c r="Q10083">
        <v>19</v>
      </c>
    </row>
    <row r="10084" spans="1:17" x14ac:dyDescent="0.3">
      <c r="A10084">
        <v>503.26</v>
      </c>
      <c r="B10084">
        <v>-0.48</v>
      </c>
      <c r="C10084">
        <v>100207.6</v>
      </c>
      <c r="D10084">
        <v>16.96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>
        <v>0</v>
      </c>
      <c r="M10084">
        <v>0</v>
      </c>
      <c r="N10084">
        <v>0</v>
      </c>
      <c r="O10084">
        <v>0</v>
      </c>
      <c r="P10084">
        <v>0</v>
      </c>
      <c r="Q10084">
        <v>23</v>
      </c>
    </row>
    <row r="10085" spans="1:17" x14ac:dyDescent="0.3">
      <c r="A10085">
        <v>503.31</v>
      </c>
      <c r="B10085">
        <v>-0.25</v>
      </c>
      <c r="C10085">
        <v>100204.86</v>
      </c>
      <c r="D10085">
        <v>16.96</v>
      </c>
      <c r="E10085">
        <v>0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>
        <v>0</v>
      </c>
      <c r="M10085">
        <v>0</v>
      </c>
      <c r="N10085">
        <v>0</v>
      </c>
      <c r="O10085">
        <v>0</v>
      </c>
      <c r="P10085">
        <v>0</v>
      </c>
      <c r="Q10085">
        <v>21</v>
      </c>
    </row>
    <row r="10086" spans="1:17" x14ac:dyDescent="0.3">
      <c r="A10086">
        <v>503.36</v>
      </c>
      <c r="B10086">
        <v>-0.25</v>
      </c>
      <c r="C10086">
        <v>100204.86</v>
      </c>
      <c r="D10086">
        <v>16.96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>
        <v>0</v>
      </c>
      <c r="M10086">
        <v>0</v>
      </c>
      <c r="N10086">
        <v>0</v>
      </c>
      <c r="O10086">
        <v>0</v>
      </c>
      <c r="P10086">
        <v>0</v>
      </c>
      <c r="Q10086">
        <v>21</v>
      </c>
    </row>
    <row r="10087" spans="1:17" x14ac:dyDescent="0.3">
      <c r="A10087">
        <v>503.41</v>
      </c>
      <c r="B10087">
        <v>-0.06</v>
      </c>
      <c r="C10087">
        <v>100202.64</v>
      </c>
      <c r="D10087">
        <v>16.95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>
        <v>0</v>
      </c>
      <c r="M10087">
        <v>0</v>
      </c>
      <c r="N10087">
        <v>0</v>
      </c>
      <c r="O10087">
        <v>0</v>
      </c>
      <c r="P10087">
        <v>0</v>
      </c>
      <c r="Q10087">
        <v>21</v>
      </c>
    </row>
    <row r="10088" spans="1:17" x14ac:dyDescent="0.3">
      <c r="A10088">
        <v>503.46</v>
      </c>
      <c r="B10088">
        <v>-7.0000000000000007E-2</v>
      </c>
      <c r="C10088">
        <v>100202.78</v>
      </c>
      <c r="D10088">
        <v>16.96</v>
      </c>
      <c r="E10088">
        <v>0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>
        <v>0</v>
      </c>
      <c r="M10088">
        <v>0</v>
      </c>
      <c r="N10088">
        <v>0</v>
      </c>
      <c r="O10088">
        <v>0</v>
      </c>
      <c r="P10088">
        <v>0</v>
      </c>
      <c r="Q10088">
        <v>20</v>
      </c>
    </row>
    <row r="10089" spans="1:17" x14ac:dyDescent="0.3">
      <c r="A10089">
        <v>503.51</v>
      </c>
      <c r="B10089">
        <v>-0.23</v>
      </c>
      <c r="C10089">
        <v>100204.58</v>
      </c>
      <c r="D10089">
        <v>16.96</v>
      </c>
      <c r="E10089">
        <v>0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>
        <v>0</v>
      </c>
      <c r="M10089">
        <v>0</v>
      </c>
      <c r="N10089">
        <v>0</v>
      </c>
      <c r="O10089">
        <v>0</v>
      </c>
      <c r="P10089">
        <v>0</v>
      </c>
      <c r="Q10089">
        <v>20</v>
      </c>
    </row>
    <row r="10090" spans="1:17" x14ac:dyDescent="0.3">
      <c r="A10090">
        <v>503.56</v>
      </c>
      <c r="B10090">
        <v>-0.23</v>
      </c>
      <c r="C10090">
        <v>100204.58</v>
      </c>
      <c r="D10090">
        <v>16.96</v>
      </c>
      <c r="E10090">
        <v>0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>
        <v>0</v>
      </c>
      <c r="M10090">
        <v>0</v>
      </c>
      <c r="N10090">
        <v>0</v>
      </c>
      <c r="O10090">
        <v>0</v>
      </c>
      <c r="P10090">
        <v>0</v>
      </c>
      <c r="Q10090">
        <v>22</v>
      </c>
    </row>
    <row r="10091" spans="1:17" x14ac:dyDescent="0.3">
      <c r="A10091">
        <v>503.61</v>
      </c>
      <c r="B10091">
        <v>-0.23</v>
      </c>
      <c r="C10091">
        <v>100204.64</v>
      </c>
      <c r="D10091">
        <v>16.96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>
        <v>0</v>
      </c>
      <c r="M10091">
        <v>0</v>
      </c>
      <c r="N10091">
        <v>0</v>
      </c>
      <c r="O10091">
        <v>0</v>
      </c>
      <c r="P10091">
        <v>0</v>
      </c>
      <c r="Q10091">
        <v>20</v>
      </c>
    </row>
    <row r="10092" spans="1:17" x14ac:dyDescent="0.3">
      <c r="A10092">
        <v>503.66</v>
      </c>
      <c r="B10092">
        <v>-0.22</v>
      </c>
      <c r="C10092">
        <v>100204.55</v>
      </c>
      <c r="D10092">
        <v>16.96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>
        <v>0</v>
      </c>
      <c r="M10092">
        <v>0</v>
      </c>
      <c r="N10092">
        <v>0</v>
      </c>
      <c r="O10092">
        <v>0</v>
      </c>
      <c r="P10092">
        <v>0</v>
      </c>
      <c r="Q10092">
        <v>20</v>
      </c>
    </row>
    <row r="10093" spans="1:17" x14ac:dyDescent="0.3">
      <c r="A10093">
        <v>503.71</v>
      </c>
      <c r="B10093">
        <v>-0.08</v>
      </c>
      <c r="C10093">
        <v>100202.84</v>
      </c>
      <c r="D10093">
        <v>16.96</v>
      </c>
      <c r="E10093">
        <v>0</v>
      </c>
      <c r="F10093">
        <v>0</v>
      </c>
      <c r="G10093">
        <v>0</v>
      </c>
      <c r="H10093">
        <v>0</v>
      </c>
      <c r="I10093">
        <v>0</v>
      </c>
      <c r="J10093">
        <v>0</v>
      </c>
      <c r="K10093">
        <v>0</v>
      </c>
      <c r="L10093">
        <v>0</v>
      </c>
      <c r="M10093">
        <v>0</v>
      </c>
      <c r="N10093">
        <v>0</v>
      </c>
      <c r="O10093">
        <v>0</v>
      </c>
      <c r="P10093">
        <v>0</v>
      </c>
      <c r="Q10093">
        <v>20</v>
      </c>
    </row>
    <row r="10094" spans="1:17" x14ac:dyDescent="0.3">
      <c r="A10094">
        <v>503.75</v>
      </c>
      <c r="B10094">
        <v>-0.08</v>
      </c>
      <c r="C10094">
        <v>100202.84</v>
      </c>
      <c r="D10094">
        <v>16.96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>
        <v>0</v>
      </c>
      <c r="M10094">
        <v>0</v>
      </c>
      <c r="N10094">
        <v>0</v>
      </c>
      <c r="O10094">
        <v>0</v>
      </c>
      <c r="P10094">
        <v>0</v>
      </c>
      <c r="Q10094">
        <v>19</v>
      </c>
    </row>
    <row r="10095" spans="1:17" x14ac:dyDescent="0.3">
      <c r="A10095">
        <v>503.8</v>
      </c>
      <c r="B10095">
        <v>-0.04</v>
      </c>
      <c r="C10095">
        <v>100202.37</v>
      </c>
      <c r="D10095">
        <v>16.96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>
        <v>0</v>
      </c>
      <c r="M10095">
        <v>0</v>
      </c>
      <c r="N10095">
        <v>0</v>
      </c>
      <c r="O10095">
        <v>0</v>
      </c>
      <c r="P10095">
        <v>0</v>
      </c>
      <c r="Q10095">
        <v>19</v>
      </c>
    </row>
    <row r="10096" spans="1:17" x14ac:dyDescent="0.3">
      <c r="A10096">
        <v>503.85</v>
      </c>
      <c r="B10096">
        <v>-0.05</v>
      </c>
      <c r="C10096">
        <v>100202.52</v>
      </c>
      <c r="D10096">
        <v>16.96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>
        <v>0</v>
      </c>
      <c r="M10096">
        <v>0</v>
      </c>
      <c r="N10096">
        <v>0</v>
      </c>
      <c r="O10096">
        <v>0</v>
      </c>
      <c r="P10096">
        <v>0</v>
      </c>
      <c r="Q10096">
        <v>22</v>
      </c>
    </row>
    <row r="10097" spans="1:17" x14ac:dyDescent="0.3">
      <c r="A10097">
        <v>503.9</v>
      </c>
      <c r="B10097">
        <v>0</v>
      </c>
      <c r="C10097">
        <v>100201.9</v>
      </c>
      <c r="D10097">
        <v>16.96</v>
      </c>
      <c r="E10097">
        <v>0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>
        <v>0</v>
      </c>
      <c r="M10097">
        <v>0</v>
      </c>
      <c r="N10097">
        <v>0</v>
      </c>
      <c r="O10097">
        <v>0</v>
      </c>
      <c r="P10097">
        <v>0</v>
      </c>
      <c r="Q10097">
        <v>20</v>
      </c>
    </row>
    <row r="10098" spans="1:17" x14ac:dyDescent="0.3">
      <c r="A10098">
        <v>503.96</v>
      </c>
      <c r="B10098">
        <v>-7.0000000000000007E-2</v>
      </c>
      <c r="C10098">
        <v>100202.78</v>
      </c>
      <c r="D10098">
        <v>16.96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>
        <v>0</v>
      </c>
      <c r="M10098">
        <v>0</v>
      </c>
      <c r="N10098">
        <v>0</v>
      </c>
      <c r="O10098">
        <v>0</v>
      </c>
      <c r="P10098">
        <v>0</v>
      </c>
      <c r="Q10098">
        <v>20</v>
      </c>
    </row>
    <row r="10099" spans="1:17" x14ac:dyDescent="0.3">
      <c r="A10099">
        <v>504.01</v>
      </c>
      <c r="B10099">
        <v>-7.0000000000000007E-2</v>
      </c>
      <c r="C10099">
        <v>100202.78</v>
      </c>
      <c r="D10099">
        <v>16.96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>
        <v>0</v>
      </c>
      <c r="M10099">
        <v>0</v>
      </c>
      <c r="N10099">
        <v>0</v>
      </c>
      <c r="O10099">
        <v>0</v>
      </c>
      <c r="P10099">
        <v>0</v>
      </c>
      <c r="Q10099">
        <v>20</v>
      </c>
    </row>
    <row r="10100" spans="1:17" x14ac:dyDescent="0.3">
      <c r="A10100">
        <v>504.06</v>
      </c>
      <c r="B10100">
        <v>-0.34</v>
      </c>
      <c r="C10100">
        <v>100205.96</v>
      </c>
      <c r="D10100">
        <v>16.97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>
        <v>0</v>
      </c>
      <c r="M10100">
        <v>0</v>
      </c>
      <c r="N10100">
        <v>0</v>
      </c>
      <c r="O10100">
        <v>0</v>
      </c>
      <c r="P10100">
        <v>0</v>
      </c>
      <c r="Q10100">
        <v>19</v>
      </c>
    </row>
    <row r="10101" spans="1:17" x14ac:dyDescent="0.3">
      <c r="A10101">
        <v>504.11</v>
      </c>
      <c r="B10101">
        <v>-0.52</v>
      </c>
      <c r="C10101">
        <v>100208.14</v>
      </c>
      <c r="D10101">
        <v>16.97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>
        <v>0</v>
      </c>
      <c r="M10101">
        <v>0</v>
      </c>
      <c r="N10101">
        <v>0</v>
      </c>
      <c r="O10101">
        <v>0</v>
      </c>
      <c r="P10101">
        <v>0</v>
      </c>
      <c r="Q10101">
        <v>20</v>
      </c>
    </row>
    <row r="10102" spans="1:17" x14ac:dyDescent="0.3">
      <c r="A10102">
        <v>504.16</v>
      </c>
      <c r="B10102">
        <v>-0.25</v>
      </c>
      <c r="C10102">
        <v>100204.88</v>
      </c>
      <c r="D10102">
        <v>16.97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>
        <v>0</v>
      </c>
      <c r="M10102">
        <v>0</v>
      </c>
      <c r="N10102">
        <v>0</v>
      </c>
      <c r="O10102">
        <v>0</v>
      </c>
      <c r="P10102">
        <v>0</v>
      </c>
      <c r="Q10102">
        <v>23</v>
      </c>
    </row>
    <row r="10103" spans="1:17" x14ac:dyDescent="0.3">
      <c r="A10103">
        <v>504.21</v>
      </c>
      <c r="B10103">
        <v>-0.25</v>
      </c>
      <c r="C10103">
        <v>100204.88</v>
      </c>
      <c r="D10103">
        <v>16.97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>
        <v>0</v>
      </c>
      <c r="M10103">
        <v>0</v>
      </c>
      <c r="N10103">
        <v>0</v>
      </c>
      <c r="O10103">
        <v>0</v>
      </c>
      <c r="P10103">
        <v>0</v>
      </c>
      <c r="Q10103">
        <v>20</v>
      </c>
    </row>
    <row r="10104" spans="1:17" x14ac:dyDescent="0.3">
      <c r="A10104">
        <v>504.26</v>
      </c>
      <c r="B10104">
        <v>-0.3</v>
      </c>
      <c r="C10104">
        <v>100205.47</v>
      </c>
      <c r="D10104">
        <v>16.97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>
        <v>0</v>
      </c>
      <c r="M10104">
        <v>0</v>
      </c>
      <c r="N10104">
        <v>0</v>
      </c>
      <c r="O10104">
        <v>0</v>
      </c>
      <c r="P10104">
        <v>0</v>
      </c>
      <c r="Q10104">
        <v>21</v>
      </c>
    </row>
    <row r="10105" spans="1:17" x14ac:dyDescent="0.3">
      <c r="A10105">
        <v>504.3</v>
      </c>
      <c r="B10105">
        <v>-0.23</v>
      </c>
      <c r="C10105">
        <v>100204.67</v>
      </c>
      <c r="D10105">
        <v>16.97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>
        <v>0</v>
      </c>
      <c r="M10105">
        <v>0</v>
      </c>
      <c r="N10105">
        <v>0</v>
      </c>
      <c r="O10105">
        <v>0</v>
      </c>
      <c r="P10105">
        <v>0</v>
      </c>
      <c r="Q10105">
        <v>21</v>
      </c>
    </row>
    <row r="10106" spans="1:17" x14ac:dyDescent="0.3">
      <c r="A10106">
        <v>504.35</v>
      </c>
      <c r="B10106">
        <v>-0.5</v>
      </c>
      <c r="C10106">
        <v>100207.8</v>
      </c>
      <c r="D10106">
        <v>16.97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>
        <v>0</v>
      </c>
      <c r="M10106">
        <v>0</v>
      </c>
      <c r="N10106">
        <v>0</v>
      </c>
      <c r="O10106">
        <v>0</v>
      </c>
      <c r="P10106">
        <v>0</v>
      </c>
      <c r="Q10106">
        <v>20</v>
      </c>
    </row>
    <row r="10107" spans="1:17" x14ac:dyDescent="0.3">
      <c r="A10107">
        <v>504.4</v>
      </c>
      <c r="B10107">
        <v>-0.5</v>
      </c>
      <c r="C10107">
        <v>100207.8</v>
      </c>
      <c r="D10107">
        <v>16.97</v>
      </c>
      <c r="E10107">
        <v>0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>
        <v>0</v>
      </c>
      <c r="M10107">
        <v>0</v>
      </c>
      <c r="N10107">
        <v>0</v>
      </c>
      <c r="O10107">
        <v>0</v>
      </c>
      <c r="P10107">
        <v>0</v>
      </c>
      <c r="Q10107">
        <v>20</v>
      </c>
    </row>
    <row r="10108" spans="1:17" x14ac:dyDescent="0.3">
      <c r="A10108">
        <v>504.45</v>
      </c>
      <c r="B10108">
        <v>-0.19</v>
      </c>
      <c r="C10108">
        <v>100204.15</v>
      </c>
      <c r="D10108">
        <v>16.96</v>
      </c>
      <c r="E10108">
        <v>0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>
        <v>0</v>
      </c>
      <c r="M10108">
        <v>0</v>
      </c>
      <c r="N10108">
        <v>0</v>
      </c>
      <c r="O10108">
        <v>0</v>
      </c>
      <c r="P10108">
        <v>0</v>
      </c>
      <c r="Q10108">
        <v>22</v>
      </c>
    </row>
    <row r="10109" spans="1:17" x14ac:dyDescent="0.3">
      <c r="A10109">
        <v>504.5</v>
      </c>
      <c r="B10109">
        <v>-0.38</v>
      </c>
      <c r="C10109">
        <v>100206.42</v>
      </c>
      <c r="D10109">
        <v>16.97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>
        <v>0</v>
      </c>
      <c r="M10109">
        <v>0</v>
      </c>
      <c r="N10109">
        <v>0</v>
      </c>
      <c r="O10109">
        <v>0</v>
      </c>
      <c r="P10109">
        <v>0</v>
      </c>
      <c r="Q10109">
        <v>20</v>
      </c>
    </row>
    <row r="10110" spans="1:17" x14ac:dyDescent="0.3">
      <c r="A10110">
        <v>504.55</v>
      </c>
      <c r="B10110">
        <v>-0.51</v>
      </c>
      <c r="C10110">
        <v>100207.99</v>
      </c>
      <c r="D10110">
        <v>16.97</v>
      </c>
      <c r="E10110">
        <v>0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>
        <v>0</v>
      </c>
      <c r="M10110">
        <v>0</v>
      </c>
      <c r="N10110">
        <v>0</v>
      </c>
      <c r="O10110">
        <v>0</v>
      </c>
      <c r="P10110">
        <v>0</v>
      </c>
      <c r="Q10110">
        <v>21</v>
      </c>
    </row>
    <row r="10111" spans="1:17" x14ac:dyDescent="0.3">
      <c r="A10111">
        <v>504.6</v>
      </c>
      <c r="B10111">
        <v>-0.45</v>
      </c>
      <c r="C10111">
        <v>100207.99</v>
      </c>
      <c r="D10111">
        <v>16.97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>
        <v>0</v>
      </c>
      <c r="M10111">
        <v>0</v>
      </c>
      <c r="N10111">
        <v>0</v>
      </c>
      <c r="O10111">
        <v>0</v>
      </c>
      <c r="P10111">
        <v>0</v>
      </c>
      <c r="Q10111">
        <v>21</v>
      </c>
    </row>
    <row r="10112" spans="1:17" x14ac:dyDescent="0.3">
      <c r="A10112">
        <v>504.65</v>
      </c>
      <c r="B10112">
        <v>-0.45</v>
      </c>
      <c r="C10112">
        <v>100207.32</v>
      </c>
      <c r="D10112">
        <v>16.97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>
        <v>0</v>
      </c>
      <c r="M10112">
        <v>0</v>
      </c>
      <c r="N10112">
        <v>0</v>
      </c>
      <c r="O10112">
        <v>0</v>
      </c>
      <c r="P10112">
        <v>0</v>
      </c>
      <c r="Q10112">
        <v>19</v>
      </c>
    </row>
    <row r="10113" spans="1:17" x14ac:dyDescent="0.3">
      <c r="A10113">
        <v>504.7</v>
      </c>
      <c r="B10113">
        <v>-0.36</v>
      </c>
      <c r="C10113">
        <v>100206.25</v>
      </c>
      <c r="D10113">
        <v>16.97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>
        <v>0</v>
      </c>
      <c r="M10113">
        <v>0</v>
      </c>
      <c r="N10113">
        <v>0</v>
      </c>
      <c r="O10113">
        <v>0</v>
      </c>
      <c r="P10113">
        <v>0</v>
      </c>
      <c r="Q10113">
        <v>19</v>
      </c>
    </row>
    <row r="10114" spans="1:17" x14ac:dyDescent="0.3">
      <c r="A10114">
        <v>504.75</v>
      </c>
      <c r="B10114">
        <v>-0.4</v>
      </c>
      <c r="C10114">
        <v>100206.63</v>
      </c>
      <c r="D10114">
        <v>16.97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>
        <v>0</v>
      </c>
      <c r="M10114">
        <v>0</v>
      </c>
      <c r="N10114">
        <v>0</v>
      </c>
      <c r="O10114">
        <v>0</v>
      </c>
      <c r="P10114">
        <v>0</v>
      </c>
      <c r="Q10114">
        <v>22</v>
      </c>
    </row>
    <row r="10115" spans="1:17" x14ac:dyDescent="0.3">
      <c r="A10115">
        <v>504.8</v>
      </c>
      <c r="B10115">
        <v>-0.31</v>
      </c>
      <c r="C10115">
        <v>100205.6</v>
      </c>
      <c r="D10115">
        <v>16.97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>
        <v>0</v>
      </c>
      <c r="M10115">
        <v>0</v>
      </c>
      <c r="N10115">
        <v>0</v>
      </c>
      <c r="O10115">
        <v>0</v>
      </c>
      <c r="P10115">
        <v>0</v>
      </c>
      <c r="Q10115">
        <v>20</v>
      </c>
    </row>
    <row r="10116" spans="1:17" x14ac:dyDescent="0.3">
      <c r="A10116">
        <v>504.85</v>
      </c>
      <c r="B10116">
        <v>-0.31</v>
      </c>
      <c r="C10116">
        <v>100205.6</v>
      </c>
      <c r="D10116">
        <v>16.97</v>
      </c>
      <c r="E10116">
        <v>0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>
        <v>0</v>
      </c>
      <c r="M10116">
        <v>0</v>
      </c>
      <c r="N10116">
        <v>0</v>
      </c>
      <c r="O10116">
        <v>0</v>
      </c>
      <c r="P10116">
        <v>0</v>
      </c>
      <c r="Q10116">
        <v>21</v>
      </c>
    </row>
    <row r="10117" spans="1:17" x14ac:dyDescent="0.3">
      <c r="A10117">
        <v>504.9</v>
      </c>
      <c r="B10117">
        <v>-0.28999999999999998</v>
      </c>
      <c r="C10117">
        <v>100205.28</v>
      </c>
      <c r="D10117">
        <v>16.97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>
        <v>0</v>
      </c>
      <c r="M10117">
        <v>0</v>
      </c>
      <c r="N10117">
        <v>0</v>
      </c>
      <c r="O10117">
        <v>0</v>
      </c>
      <c r="P10117">
        <v>0</v>
      </c>
      <c r="Q10117">
        <v>21</v>
      </c>
    </row>
    <row r="10118" spans="1:17" x14ac:dyDescent="0.3">
      <c r="A10118">
        <v>504.95</v>
      </c>
      <c r="B10118">
        <v>-0.21</v>
      </c>
      <c r="C10118">
        <v>100204.35</v>
      </c>
      <c r="D10118">
        <v>16.97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>
        <v>0</v>
      </c>
      <c r="M10118">
        <v>0</v>
      </c>
      <c r="N10118">
        <v>0</v>
      </c>
      <c r="O10118">
        <v>0</v>
      </c>
      <c r="P10118">
        <v>0</v>
      </c>
      <c r="Q10118">
        <v>20</v>
      </c>
    </row>
    <row r="10119" spans="1:17" x14ac:dyDescent="0.3">
      <c r="A10119">
        <v>505</v>
      </c>
      <c r="B10119">
        <v>-0.05</v>
      </c>
      <c r="C10119">
        <v>100202.51</v>
      </c>
      <c r="D10119">
        <v>16.97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>
        <v>0</v>
      </c>
      <c r="M10119">
        <v>0</v>
      </c>
      <c r="N10119">
        <v>0</v>
      </c>
      <c r="O10119">
        <v>0</v>
      </c>
      <c r="P10119">
        <v>0</v>
      </c>
      <c r="Q10119">
        <v>20</v>
      </c>
    </row>
    <row r="10120" spans="1:17" x14ac:dyDescent="0.3">
      <c r="A10120">
        <v>505.05</v>
      </c>
      <c r="B10120">
        <v>-0.05</v>
      </c>
      <c r="C10120">
        <v>100202.51</v>
      </c>
      <c r="D10120">
        <v>16.97</v>
      </c>
      <c r="E10120">
        <v>0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>
        <v>0</v>
      </c>
      <c r="M10120">
        <v>0</v>
      </c>
      <c r="N10120">
        <v>0</v>
      </c>
      <c r="O10120">
        <v>0</v>
      </c>
      <c r="P10120">
        <v>0</v>
      </c>
      <c r="Q10120">
        <v>22</v>
      </c>
    </row>
    <row r="10121" spans="1:17" x14ac:dyDescent="0.3">
      <c r="A10121">
        <v>505.1</v>
      </c>
      <c r="B10121">
        <v>7.0000000000000007E-2</v>
      </c>
      <c r="C10121">
        <v>100201.09</v>
      </c>
      <c r="D10121">
        <v>16.97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>
        <v>0</v>
      </c>
      <c r="M10121">
        <v>0</v>
      </c>
      <c r="N10121">
        <v>0</v>
      </c>
      <c r="O10121">
        <v>0</v>
      </c>
      <c r="P10121">
        <v>0</v>
      </c>
      <c r="Q10121">
        <v>20</v>
      </c>
    </row>
    <row r="10122" spans="1:17" x14ac:dyDescent="0.3">
      <c r="A10122">
        <v>505.15</v>
      </c>
      <c r="B10122">
        <v>0.34</v>
      </c>
      <c r="C10122">
        <v>100197.89</v>
      </c>
      <c r="D10122">
        <v>16.98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0</v>
      </c>
      <c r="M10122">
        <v>0</v>
      </c>
      <c r="N10122">
        <v>0</v>
      </c>
      <c r="O10122">
        <v>0</v>
      </c>
      <c r="P10122">
        <v>0</v>
      </c>
      <c r="Q10122">
        <v>20</v>
      </c>
    </row>
    <row r="10123" spans="1:17" x14ac:dyDescent="0.3">
      <c r="A10123">
        <v>505.2</v>
      </c>
      <c r="B10123">
        <v>0.72</v>
      </c>
      <c r="C10123">
        <v>100193.46</v>
      </c>
      <c r="D10123">
        <v>16.97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>
        <v>0</v>
      </c>
      <c r="M10123">
        <v>0</v>
      </c>
      <c r="N10123">
        <v>0</v>
      </c>
      <c r="O10123">
        <v>0</v>
      </c>
      <c r="P10123">
        <v>0</v>
      </c>
      <c r="Q10123">
        <v>20</v>
      </c>
    </row>
    <row r="10124" spans="1:17" x14ac:dyDescent="0.3">
      <c r="A10124">
        <v>505.25</v>
      </c>
      <c r="B10124">
        <v>0.72</v>
      </c>
      <c r="C10124">
        <v>100193.46</v>
      </c>
      <c r="D10124">
        <v>16.97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>
        <v>0</v>
      </c>
      <c r="M10124">
        <v>0</v>
      </c>
      <c r="N10124">
        <v>0</v>
      </c>
      <c r="O10124">
        <v>0</v>
      </c>
      <c r="P10124">
        <v>0</v>
      </c>
      <c r="Q10124">
        <v>19</v>
      </c>
    </row>
    <row r="10125" spans="1:17" x14ac:dyDescent="0.3">
      <c r="A10125">
        <v>505.3</v>
      </c>
      <c r="B10125">
        <v>0.8</v>
      </c>
      <c r="C10125">
        <v>100192.39</v>
      </c>
      <c r="D10125">
        <v>16.97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>
        <v>0</v>
      </c>
      <c r="M10125">
        <v>0</v>
      </c>
      <c r="N10125">
        <v>0</v>
      </c>
      <c r="O10125">
        <v>0</v>
      </c>
      <c r="P10125">
        <v>0</v>
      </c>
      <c r="Q10125">
        <v>19</v>
      </c>
    </row>
    <row r="10126" spans="1:17" x14ac:dyDescent="0.3">
      <c r="A10126">
        <v>505.35</v>
      </c>
      <c r="B10126">
        <v>0.9</v>
      </c>
      <c r="C10126">
        <v>100191.3</v>
      </c>
      <c r="D10126">
        <v>16.97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>
        <v>0</v>
      </c>
      <c r="M10126">
        <v>0</v>
      </c>
      <c r="N10126">
        <v>0</v>
      </c>
      <c r="O10126">
        <v>0</v>
      </c>
      <c r="P10126">
        <v>0</v>
      </c>
      <c r="Q10126">
        <v>19</v>
      </c>
    </row>
    <row r="10127" spans="1:17" x14ac:dyDescent="0.3">
      <c r="A10127">
        <v>505.4</v>
      </c>
      <c r="B10127">
        <v>0.71</v>
      </c>
      <c r="C10127">
        <v>100193.47</v>
      </c>
      <c r="D10127">
        <v>16.98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>
        <v>0</v>
      </c>
      <c r="M10127">
        <v>0</v>
      </c>
      <c r="N10127">
        <v>0</v>
      </c>
      <c r="O10127">
        <v>0</v>
      </c>
      <c r="P10127">
        <v>0</v>
      </c>
      <c r="Q10127">
        <v>20</v>
      </c>
    </row>
    <row r="10128" spans="1:17" x14ac:dyDescent="0.3">
      <c r="A10128">
        <v>505.45</v>
      </c>
      <c r="B10128">
        <v>0.76</v>
      </c>
      <c r="C10128">
        <v>100192.91</v>
      </c>
      <c r="D10128">
        <v>16.98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>
        <v>0</v>
      </c>
      <c r="M10128">
        <v>0</v>
      </c>
      <c r="N10128">
        <v>0</v>
      </c>
      <c r="O10128">
        <v>0</v>
      </c>
      <c r="P10128">
        <v>0</v>
      </c>
      <c r="Q10128">
        <v>21</v>
      </c>
    </row>
    <row r="10129" spans="1:17" x14ac:dyDescent="0.3">
      <c r="A10129">
        <v>505.5</v>
      </c>
      <c r="B10129">
        <v>0.76</v>
      </c>
      <c r="C10129">
        <v>100192.91</v>
      </c>
      <c r="D10129">
        <v>16.98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>
        <v>0</v>
      </c>
      <c r="M10129">
        <v>0</v>
      </c>
      <c r="N10129">
        <v>0</v>
      </c>
      <c r="O10129">
        <v>0</v>
      </c>
      <c r="P10129">
        <v>0</v>
      </c>
      <c r="Q10129">
        <v>21</v>
      </c>
    </row>
    <row r="10130" spans="1:17" x14ac:dyDescent="0.3">
      <c r="A10130">
        <v>505.55</v>
      </c>
      <c r="B10130">
        <v>1.2</v>
      </c>
      <c r="C10130">
        <v>100187.64</v>
      </c>
      <c r="D10130">
        <v>16.97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>
        <v>0</v>
      </c>
      <c r="M10130">
        <v>0</v>
      </c>
      <c r="N10130">
        <v>0</v>
      </c>
      <c r="O10130">
        <v>0</v>
      </c>
      <c r="P10130">
        <v>0</v>
      </c>
      <c r="Q10130">
        <v>20</v>
      </c>
    </row>
    <row r="10131" spans="1:17" x14ac:dyDescent="0.3">
      <c r="A10131">
        <v>505.6</v>
      </c>
      <c r="B10131">
        <v>0.76</v>
      </c>
      <c r="C10131">
        <v>100192.93</v>
      </c>
      <c r="D10131">
        <v>16.97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>
        <v>0</v>
      </c>
      <c r="M10131">
        <v>0</v>
      </c>
      <c r="N10131">
        <v>0</v>
      </c>
      <c r="O10131">
        <v>0</v>
      </c>
      <c r="P10131">
        <v>0</v>
      </c>
      <c r="Q10131">
        <v>20</v>
      </c>
    </row>
    <row r="10132" spans="1:17" x14ac:dyDescent="0.3">
      <c r="A10132">
        <v>505.65</v>
      </c>
      <c r="B10132">
        <v>0.92</v>
      </c>
      <c r="C10132">
        <v>100191.07</v>
      </c>
      <c r="D10132">
        <v>16.97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>
        <v>0</v>
      </c>
      <c r="M10132">
        <v>0</v>
      </c>
      <c r="N10132">
        <v>0</v>
      </c>
      <c r="O10132">
        <v>0</v>
      </c>
      <c r="P10132">
        <v>0</v>
      </c>
      <c r="Q10132">
        <v>20</v>
      </c>
    </row>
    <row r="10133" spans="1:17" x14ac:dyDescent="0.3">
      <c r="A10133">
        <v>505.7</v>
      </c>
      <c r="B10133">
        <v>0.92</v>
      </c>
      <c r="C10133">
        <v>100191.07</v>
      </c>
      <c r="D10133">
        <v>16.97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>
        <v>0</v>
      </c>
      <c r="M10133">
        <v>0</v>
      </c>
      <c r="N10133">
        <v>0</v>
      </c>
      <c r="O10133">
        <v>0</v>
      </c>
      <c r="P10133">
        <v>0</v>
      </c>
      <c r="Q10133">
        <v>23</v>
      </c>
    </row>
    <row r="10134" spans="1:17" x14ac:dyDescent="0.3">
      <c r="A10134">
        <v>505.74</v>
      </c>
      <c r="B10134">
        <v>0.86</v>
      </c>
      <c r="C10134">
        <v>100191.75</v>
      </c>
      <c r="D10134">
        <v>16.97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>
        <v>0</v>
      </c>
      <c r="M10134">
        <v>0</v>
      </c>
      <c r="N10134">
        <v>0</v>
      </c>
      <c r="O10134">
        <v>0</v>
      </c>
      <c r="P10134">
        <v>0</v>
      </c>
      <c r="Q10134">
        <v>20</v>
      </c>
    </row>
    <row r="10135" spans="1:17" x14ac:dyDescent="0.3">
      <c r="A10135">
        <v>505.8</v>
      </c>
      <c r="B10135">
        <v>0.92</v>
      </c>
      <c r="C10135">
        <v>100191.03</v>
      </c>
      <c r="D10135">
        <v>16.98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>
        <v>0</v>
      </c>
      <c r="M10135">
        <v>0</v>
      </c>
      <c r="N10135">
        <v>0</v>
      </c>
      <c r="O10135">
        <v>0</v>
      </c>
      <c r="P10135">
        <v>0</v>
      </c>
      <c r="Q10135">
        <v>20</v>
      </c>
    </row>
    <row r="10136" spans="1:17" x14ac:dyDescent="0.3">
      <c r="A10136">
        <v>505.85</v>
      </c>
      <c r="B10136">
        <v>1.07</v>
      </c>
      <c r="C10136">
        <v>100189.25</v>
      </c>
      <c r="D10136">
        <v>16.97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>
        <v>0</v>
      </c>
      <c r="M10136">
        <v>0</v>
      </c>
      <c r="N10136">
        <v>0</v>
      </c>
      <c r="O10136">
        <v>0</v>
      </c>
      <c r="P10136">
        <v>0</v>
      </c>
      <c r="Q10136">
        <v>19</v>
      </c>
    </row>
    <row r="10137" spans="1:17" x14ac:dyDescent="0.3">
      <c r="A10137">
        <v>505.9</v>
      </c>
      <c r="B10137">
        <v>1.01</v>
      </c>
      <c r="C10137">
        <v>100189.25</v>
      </c>
      <c r="D10137">
        <v>16.97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>
        <v>0</v>
      </c>
      <c r="M10137">
        <v>0</v>
      </c>
      <c r="N10137">
        <v>0</v>
      </c>
      <c r="O10137">
        <v>0</v>
      </c>
      <c r="P10137">
        <v>0</v>
      </c>
      <c r="Q10137">
        <v>19</v>
      </c>
    </row>
    <row r="10138" spans="1:17" x14ac:dyDescent="0.3">
      <c r="A10138">
        <v>505.95</v>
      </c>
      <c r="B10138">
        <v>1.01</v>
      </c>
      <c r="C10138">
        <v>100189.97</v>
      </c>
      <c r="D10138">
        <v>16.97</v>
      </c>
      <c r="E10138">
        <v>0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>
        <v>0</v>
      </c>
      <c r="M10138">
        <v>0</v>
      </c>
      <c r="N10138">
        <v>0</v>
      </c>
      <c r="O10138">
        <v>0</v>
      </c>
      <c r="P10138">
        <v>0</v>
      </c>
      <c r="Q10138">
        <v>20</v>
      </c>
    </row>
    <row r="10139" spans="1:17" x14ac:dyDescent="0.3">
      <c r="A10139">
        <v>506</v>
      </c>
      <c r="B10139">
        <v>1.19</v>
      </c>
      <c r="C10139">
        <v>100187.77</v>
      </c>
      <c r="D10139">
        <v>16.98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>
        <v>0</v>
      </c>
      <c r="M10139">
        <v>0</v>
      </c>
      <c r="N10139">
        <v>0</v>
      </c>
      <c r="O10139">
        <v>0</v>
      </c>
      <c r="P10139">
        <v>0</v>
      </c>
      <c r="Q10139">
        <v>23</v>
      </c>
    </row>
    <row r="10140" spans="1:17" x14ac:dyDescent="0.3">
      <c r="A10140">
        <v>506.05</v>
      </c>
      <c r="B10140">
        <v>1.23</v>
      </c>
      <c r="C10140">
        <v>100187.33</v>
      </c>
      <c r="D10140">
        <v>16.97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>
        <v>0</v>
      </c>
      <c r="M10140">
        <v>0</v>
      </c>
      <c r="N10140">
        <v>0</v>
      </c>
      <c r="O10140">
        <v>0</v>
      </c>
      <c r="P10140">
        <v>0</v>
      </c>
      <c r="Q10140">
        <v>20</v>
      </c>
    </row>
    <row r="10141" spans="1:17" x14ac:dyDescent="0.3">
      <c r="A10141">
        <v>506.09</v>
      </c>
      <c r="B10141">
        <v>0.92</v>
      </c>
      <c r="C10141">
        <v>100190.99</v>
      </c>
      <c r="D10141">
        <v>16.98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>
        <v>0</v>
      </c>
      <c r="M10141">
        <v>0</v>
      </c>
      <c r="N10141">
        <v>0</v>
      </c>
      <c r="O10141">
        <v>0</v>
      </c>
      <c r="P10141">
        <v>0</v>
      </c>
      <c r="Q10141">
        <v>20</v>
      </c>
    </row>
    <row r="10142" spans="1:17" x14ac:dyDescent="0.3">
      <c r="A10142">
        <v>506.14</v>
      </c>
      <c r="B10142">
        <v>0.92</v>
      </c>
      <c r="C10142">
        <v>100190.99</v>
      </c>
      <c r="D10142">
        <v>16.98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>
        <v>0</v>
      </c>
      <c r="M10142">
        <v>0</v>
      </c>
      <c r="N10142">
        <v>0</v>
      </c>
      <c r="O10142">
        <v>0</v>
      </c>
      <c r="P10142">
        <v>0</v>
      </c>
      <c r="Q10142">
        <v>19</v>
      </c>
    </row>
    <row r="10143" spans="1:17" x14ac:dyDescent="0.3">
      <c r="A10143">
        <v>506.19</v>
      </c>
      <c r="B10143">
        <v>0.93</v>
      </c>
      <c r="C10143">
        <v>100190.91</v>
      </c>
      <c r="D10143">
        <v>16.97</v>
      </c>
      <c r="E10143">
        <v>0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>
        <v>0</v>
      </c>
      <c r="M10143">
        <v>0</v>
      </c>
      <c r="N10143">
        <v>0</v>
      </c>
      <c r="O10143">
        <v>0</v>
      </c>
      <c r="P10143">
        <v>0</v>
      </c>
      <c r="Q10143">
        <v>19</v>
      </c>
    </row>
    <row r="10144" spans="1:17" x14ac:dyDescent="0.3">
      <c r="A10144">
        <v>506.25</v>
      </c>
      <c r="B10144">
        <v>1.23</v>
      </c>
      <c r="C10144">
        <v>100187.33</v>
      </c>
      <c r="D10144">
        <v>16.97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>
        <v>0</v>
      </c>
      <c r="M10144">
        <v>0</v>
      </c>
      <c r="N10144">
        <v>0</v>
      </c>
      <c r="O10144">
        <v>0</v>
      </c>
      <c r="P10144">
        <v>0</v>
      </c>
      <c r="Q10144">
        <v>19</v>
      </c>
    </row>
    <row r="10145" spans="1:17" x14ac:dyDescent="0.3">
      <c r="A10145">
        <v>506.3</v>
      </c>
      <c r="B10145">
        <v>1.0900000000000001</v>
      </c>
      <c r="C10145">
        <v>100188.97</v>
      </c>
      <c r="D10145">
        <v>16.97</v>
      </c>
      <c r="E10145">
        <v>0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>
        <v>0</v>
      </c>
      <c r="M10145">
        <v>0</v>
      </c>
      <c r="N10145">
        <v>0</v>
      </c>
      <c r="O10145">
        <v>0</v>
      </c>
      <c r="P10145">
        <v>0</v>
      </c>
      <c r="Q10145">
        <v>23</v>
      </c>
    </row>
    <row r="10146" spans="1:17" x14ac:dyDescent="0.3">
      <c r="A10146">
        <v>506.35</v>
      </c>
      <c r="B10146">
        <v>1.0900000000000001</v>
      </c>
      <c r="C10146">
        <v>100188.97</v>
      </c>
      <c r="D10146">
        <v>16.97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>
        <v>0</v>
      </c>
      <c r="M10146">
        <v>0</v>
      </c>
      <c r="N10146">
        <v>0</v>
      </c>
      <c r="O10146">
        <v>0</v>
      </c>
      <c r="P10146">
        <v>0</v>
      </c>
      <c r="Q10146">
        <v>21</v>
      </c>
    </row>
    <row r="10147" spans="1:17" x14ac:dyDescent="0.3">
      <c r="A10147">
        <v>506.4</v>
      </c>
      <c r="B10147">
        <v>0.96</v>
      </c>
      <c r="C10147">
        <v>100190.6</v>
      </c>
      <c r="D10147">
        <v>16.97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>
        <v>0</v>
      </c>
      <c r="M10147">
        <v>0</v>
      </c>
      <c r="N10147">
        <v>0</v>
      </c>
      <c r="O10147">
        <v>0</v>
      </c>
      <c r="P10147">
        <v>0</v>
      </c>
      <c r="Q10147">
        <v>20</v>
      </c>
    </row>
    <row r="10148" spans="1:17" x14ac:dyDescent="0.3">
      <c r="A10148">
        <v>506.44</v>
      </c>
      <c r="B10148">
        <v>1</v>
      </c>
      <c r="C10148">
        <v>100190.02</v>
      </c>
      <c r="D10148">
        <v>16.98</v>
      </c>
      <c r="E10148">
        <v>0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>
        <v>0</v>
      </c>
      <c r="M10148">
        <v>0</v>
      </c>
      <c r="N10148">
        <v>0</v>
      </c>
      <c r="O10148">
        <v>0</v>
      </c>
      <c r="P10148">
        <v>0</v>
      </c>
      <c r="Q10148">
        <v>19</v>
      </c>
    </row>
    <row r="10149" spans="1:17" x14ac:dyDescent="0.3">
      <c r="A10149">
        <v>506.49</v>
      </c>
      <c r="B10149">
        <v>1</v>
      </c>
      <c r="C10149">
        <v>100190.13</v>
      </c>
      <c r="D10149">
        <v>16.97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>
        <v>0</v>
      </c>
      <c r="M10149">
        <v>0</v>
      </c>
      <c r="N10149">
        <v>0</v>
      </c>
      <c r="O10149">
        <v>0</v>
      </c>
      <c r="P10149">
        <v>0</v>
      </c>
      <c r="Q10149">
        <v>19</v>
      </c>
    </row>
    <row r="10150" spans="1:17" x14ac:dyDescent="0.3">
      <c r="A10150">
        <v>506.54</v>
      </c>
      <c r="B10150">
        <v>0.92</v>
      </c>
      <c r="C10150">
        <v>100190.13</v>
      </c>
      <c r="D10150">
        <v>16.97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>
        <v>0</v>
      </c>
      <c r="M10150">
        <v>0</v>
      </c>
      <c r="N10150">
        <v>0</v>
      </c>
      <c r="O10150">
        <v>0</v>
      </c>
      <c r="P10150">
        <v>0</v>
      </c>
      <c r="Q10150">
        <v>19</v>
      </c>
    </row>
    <row r="10151" spans="1:17" x14ac:dyDescent="0.3">
      <c r="A10151">
        <v>506.59</v>
      </c>
      <c r="B10151">
        <v>0.92</v>
      </c>
      <c r="C10151">
        <v>100191.07</v>
      </c>
      <c r="D10151">
        <v>16.97</v>
      </c>
      <c r="E10151">
        <v>0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>
        <v>0</v>
      </c>
      <c r="M10151">
        <v>0</v>
      </c>
      <c r="N10151">
        <v>0</v>
      </c>
      <c r="O10151">
        <v>0</v>
      </c>
      <c r="P10151">
        <v>0</v>
      </c>
      <c r="Q10151">
        <v>23</v>
      </c>
    </row>
    <row r="10152" spans="1:17" x14ac:dyDescent="0.3">
      <c r="A10152">
        <v>506.64</v>
      </c>
      <c r="B10152">
        <v>0.78</v>
      </c>
      <c r="C10152">
        <v>100192.69</v>
      </c>
      <c r="D10152">
        <v>16.98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>
        <v>0</v>
      </c>
      <c r="M10152">
        <v>0</v>
      </c>
      <c r="N10152">
        <v>0</v>
      </c>
      <c r="O10152">
        <v>0</v>
      </c>
      <c r="P10152">
        <v>0</v>
      </c>
      <c r="Q10152">
        <v>20</v>
      </c>
    </row>
    <row r="10153" spans="1:17" x14ac:dyDescent="0.3">
      <c r="A10153">
        <v>506.69</v>
      </c>
      <c r="B10153">
        <v>0.91</v>
      </c>
      <c r="C10153">
        <v>100191.19</v>
      </c>
      <c r="D10153">
        <v>16.98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>
        <v>0</v>
      </c>
      <c r="M10153">
        <v>0</v>
      </c>
      <c r="N10153">
        <v>0</v>
      </c>
      <c r="O10153">
        <v>0</v>
      </c>
      <c r="P10153">
        <v>0</v>
      </c>
      <c r="Q10153">
        <v>21</v>
      </c>
    </row>
    <row r="10154" spans="1:17" x14ac:dyDescent="0.3">
      <c r="A10154">
        <v>506.74</v>
      </c>
      <c r="B10154">
        <v>1.1499999999999999</v>
      </c>
      <c r="C10154">
        <v>100188.33</v>
      </c>
      <c r="D10154">
        <v>16.98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>
        <v>0</v>
      </c>
      <c r="M10154">
        <v>0</v>
      </c>
      <c r="N10154">
        <v>0</v>
      </c>
      <c r="O10154">
        <v>0</v>
      </c>
      <c r="P10154">
        <v>0</v>
      </c>
      <c r="Q10154">
        <v>20</v>
      </c>
    </row>
    <row r="10155" spans="1:17" x14ac:dyDescent="0.3">
      <c r="A10155">
        <v>506.79</v>
      </c>
      <c r="B10155">
        <v>1.1499999999999999</v>
      </c>
      <c r="C10155">
        <v>100188.33</v>
      </c>
      <c r="D10155">
        <v>16.98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>
        <v>0</v>
      </c>
      <c r="M10155">
        <v>0</v>
      </c>
      <c r="N10155">
        <v>0</v>
      </c>
      <c r="O10155">
        <v>0</v>
      </c>
      <c r="P10155">
        <v>0</v>
      </c>
      <c r="Q10155">
        <v>20</v>
      </c>
    </row>
    <row r="10156" spans="1:17" x14ac:dyDescent="0.3">
      <c r="A10156">
        <v>506.84</v>
      </c>
      <c r="B10156">
        <v>1.21</v>
      </c>
      <c r="C10156">
        <v>100187.61</v>
      </c>
      <c r="D10156">
        <v>16.98</v>
      </c>
      <c r="E10156">
        <v>0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>
        <v>0</v>
      </c>
      <c r="M10156">
        <v>0</v>
      </c>
      <c r="N10156">
        <v>0</v>
      </c>
      <c r="O10156">
        <v>0</v>
      </c>
      <c r="P10156">
        <v>0</v>
      </c>
      <c r="Q10156">
        <v>20</v>
      </c>
    </row>
    <row r="10157" spans="1:17" x14ac:dyDescent="0.3">
      <c r="A10157">
        <v>506.89</v>
      </c>
      <c r="B10157">
        <v>0.88</v>
      </c>
      <c r="C10157">
        <v>100191.52</v>
      </c>
      <c r="D10157">
        <v>16.98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>
        <v>0</v>
      </c>
      <c r="M10157">
        <v>0</v>
      </c>
      <c r="N10157">
        <v>0</v>
      </c>
      <c r="O10157">
        <v>0</v>
      </c>
      <c r="P10157">
        <v>0</v>
      </c>
      <c r="Q10157">
        <v>23</v>
      </c>
    </row>
    <row r="10158" spans="1:17" x14ac:dyDescent="0.3">
      <c r="A10158">
        <v>506.94</v>
      </c>
      <c r="B10158">
        <v>0.96</v>
      </c>
      <c r="C10158">
        <v>100190.49</v>
      </c>
      <c r="D10158">
        <v>16.98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>
        <v>0</v>
      </c>
      <c r="M10158">
        <v>0</v>
      </c>
      <c r="N10158">
        <v>0</v>
      </c>
      <c r="O10158">
        <v>0</v>
      </c>
      <c r="P10158">
        <v>0</v>
      </c>
      <c r="Q10158">
        <v>20</v>
      </c>
    </row>
    <row r="10159" spans="1:17" x14ac:dyDescent="0.3">
      <c r="A10159">
        <v>506.99</v>
      </c>
      <c r="B10159">
        <v>0.96</v>
      </c>
      <c r="C10159">
        <v>100190.49</v>
      </c>
      <c r="D10159">
        <v>16.98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>
        <v>0</v>
      </c>
      <c r="M10159">
        <v>0</v>
      </c>
      <c r="N10159">
        <v>0</v>
      </c>
      <c r="O10159">
        <v>0</v>
      </c>
      <c r="P10159">
        <v>0</v>
      </c>
      <c r="Q10159">
        <v>20</v>
      </c>
    </row>
    <row r="10160" spans="1:17" x14ac:dyDescent="0.3">
      <c r="A10160">
        <v>507.04</v>
      </c>
      <c r="B10160">
        <v>0.94</v>
      </c>
      <c r="C10160">
        <v>100190.82</v>
      </c>
      <c r="D10160">
        <v>16.98</v>
      </c>
      <c r="E10160">
        <v>0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>
        <v>0</v>
      </c>
      <c r="M10160">
        <v>0</v>
      </c>
      <c r="N10160">
        <v>0</v>
      </c>
      <c r="O10160">
        <v>0</v>
      </c>
      <c r="P10160">
        <v>0</v>
      </c>
      <c r="Q10160">
        <v>19</v>
      </c>
    </row>
    <row r="10161" spans="1:17" x14ac:dyDescent="0.3">
      <c r="A10161">
        <v>507.09</v>
      </c>
      <c r="B10161">
        <v>0.69</v>
      </c>
      <c r="C10161">
        <v>100193.7</v>
      </c>
      <c r="D10161">
        <v>16.98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>
        <v>0</v>
      </c>
      <c r="M10161">
        <v>0</v>
      </c>
      <c r="N10161">
        <v>0</v>
      </c>
      <c r="O10161">
        <v>0</v>
      </c>
      <c r="P10161">
        <v>0</v>
      </c>
      <c r="Q10161">
        <v>19</v>
      </c>
    </row>
    <row r="10162" spans="1:17" x14ac:dyDescent="0.3">
      <c r="A10162">
        <v>507.14</v>
      </c>
      <c r="B10162">
        <v>1.07</v>
      </c>
      <c r="C10162">
        <v>100189.25</v>
      </c>
      <c r="D10162">
        <v>16.98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>
        <v>0</v>
      </c>
      <c r="M10162">
        <v>0</v>
      </c>
      <c r="N10162">
        <v>0</v>
      </c>
      <c r="O10162">
        <v>0</v>
      </c>
      <c r="P10162">
        <v>0</v>
      </c>
      <c r="Q10162">
        <v>20</v>
      </c>
    </row>
    <row r="10163" spans="1:17" x14ac:dyDescent="0.3">
      <c r="A10163">
        <v>507.19</v>
      </c>
      <c r="B10163">
        <v>0.78</v>
      </c>
      <c r="C10163">
        <v>100192.67</v>
      </c>
      <c r="D10163">
        <v>16.98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>
        <v>0</v>
      </c>
      <c r="M10163">
        <v>0</v>
      </c>
      <c r="N10163">
        <v>0</v>
      </c>
      <c r="O10163">
        <v>0</v>
      </c>
      <c r="P10163">
        <v>0</v>
      </c>
      <c r="Q10163">
        <v>20</v>
      </c>
    </row>
    <row r="10164" spans="1:17" x14ac:dyDescent="0.3">
      <c r="A10164">
        <v>507.24</v>
      </c>
      <c r="B10164">
        <v>0.78</v>
      </c>
      <c r="C10164">
        <v>100192.67</v>
      </c>
      <c r="D10164">
        <v>16.98</v>
      </c>
      <c r="E10164">
        <v>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>
        <v>0</v>
      </c>
      <c r="M10164">
        <v>0</v>
      </c>
      <c r="N10164">
        <v>0</v>
      </c>
      <c r="O10164">
        <v>0</v>
      </c>
      <c r="P10164">
        <v>0</v>
      </c>
      <c r="Q10164">
        <v>20</v>
      </c>
    </row>
    <row r="10165" spans="1:17" x14ac:dyDescent="0.3">
      <c r="A10165">
        <v>507.29</v>
      </c>
      <c r="B10165">
        <v>0.9</v>
      </c>
      <c r="C10165">
        <v>100191.27</v>
      </c>
      <c r="D10165">
        <v>16.98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>
        <v>0</v>
      </c>
      <c r="M10165">
        <v>0</v>
      </c>
      <c r="N10165">
        <v>0</v>
      </c>
      <c r="O10165">
        <v>0</v>
      </c>
      <c r="P10165">
        <v>0</v>
      </c>
      <c r="Q10165">
        <v>20</v>
      </c>
    </row>
    <row r="10166" spans="1:17" x14ac:dyDescent="0.3">
      <c r="A10166">
        <v>507.34</v>
      </c>
      <c r="B10166">
        <v>0.73</v>
      </c>
      <c r="C10166">
        <v>100193.29</v>
      </c>
      <c r="D10166">
        <v>16.98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>
        <v>0</v>
      </c>
      <c r="M10166">
        <v>0</v>
      </c>
      <c r="N10166">
        <v>0</v>
      </c>
      <c r="O10166">
        <v>0</v>
      </c>
      <c r="P10166">
        <v>0</v>
      </c>
      <c r="Q10166">
        <v>19</v>
      </c>
    </row>
    <row r="10167" spans="1:17" x14ac:dyDescent="0.3">
      <c r="A10167">
        <v>507.39</v>
      </c>
      <c r="B10167">
        <v>0.94</v>
      </c>
      <c r="C10167">
        <v>100190.8</v>
      </c>
      <c r="D10167">
        <v>16.98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>
        <v>0</v>
      </c>
      <c r="M10167">
        <v>0</v>
      </c>
      <c r="N10167">
        <v>0</v>
      </c>
      <c r="O10167">
        <v>0</v>
      </c>
      <c r="P10167">
        <v>0</v>
      </c>
      <c r="Q10167">
        <v>19</v>
      </c>
    </row>
    <row r="10168" spans="1:17" x14ac:dyDescent="0.3">
      <c r="A10168">
        <v>507.44</v>
      </c>
      <c r="B10168">
        <v>0.94</v>
      </c>
      <c r="C10168">
        <v>100190.8</v>
      </c>
      <c r="D10168">
        <v>16.98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>
        <v>0</v>
      </c>
      <c r="M10168">
        <v>0</v>
      </c>
      <c r="N10168">
        <v>0</v>
      </c>
      <c r="O10168">
        <v>0</v>
      </c>
      <c r="P10168">
        <v>0</v>
      </c>
      <c r="Q10168">
        <v>19</v>
      </c>
    </row>
    <row r="10169" spans="1:17" x14ac:dyDescent="0.3">
      <c r="A10169">
        <v>507.49</v>
      </c>
      <c r="B10169">
        <v>0.77</v>
      </c>
      <c r="C10169">
        <v>100192.85</v>
      </c>
      <c r="D10169">
        <v>16.98</v>
      </c>
      <c r="E10169">
        <v>0</v>
      </c>
      <c r="F10169">
        <v>0</v>
      </c>
      <c r="G10169">
        <v>0</v>
      </c>
      <c r="H10169">
        <v>0</v>
      </c>
      <c r="I10169">
        <v>0</v>
      </c>
      <c r="J10169">
        <v>0</v>
      </c>
      <c r="K10169">
        <v>0</v>
      </c>
      <c r="L10169">
        <v>0</v>
      </c>
      <c r="M10169">
        <v>0</v>
      </c>
      <c r="N10169">
        <v>0</v>
      </c>
      <c r="O10169">
        <v>0</v>
      </c>
      <c r="P10169">
        <v>0</v>
      </c>
      <c r="Q10169">
        <v>20</v>
      </c>
    </row>
    <row r="10170" spans="1:17" x14ac:dyDescent="0.3">
      <c r="A10170">
        <v>507.54</v>
      </c>
      <c r="B10170">
        <v>0.81</v>
      </c>
      <c r="C10170">
        <v>100192.3</v>
      </c>
      <c r="D10170">
        <v>16.98</v>
      </c>
      <c r="E10170">
        <v>0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>
        <v>0</v>
      </c>
      <c r="M10170">
        <v>0</v>
      </c>
      <c r="N10170">
        <v>0</v>
      </c>
      <c r="O10170">
        <v>0</v>
      </c>
      <c r="P10170">
        <v>0</v>
      </c>
      <c r="Q10170">
        <v>22</v>
      </c>
    </row>
    <row r="10171" spans="1:17" x14ac:dyDescent="0.3">
      <c r="A10171">
        <v>507.59</v>
      </c>
      <c r="B10171">
        <v>0.81</v>
      </c>
      <c r="C10171">
        <v>100192.3</v>
      </c>
      <c r="D10171">
        <v>16.98</v>
      </c>
      <c r="E10171">
        <v>0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>
        <v>0</v>
      </c>
      <c r="M10171">
        <v>0</v>
      </c>
      <c r="N10171">
        <v>0</v>
      </c>
      <c r="O10171">
        <v>0</v>
      </c>
      <c r="P10171">
        <v>0</v>
      </c>
      <c r="Q10171">
        <v>19</v>
      </c>
    </row>
    <row r="10172" spans="1:17" x14ac:dyDescent="0.3">
      <c r="A10172">
        <v>507.64</v>
      </c>
      <c r="B10172">
        <v>0.81</v>
      </c>
      <c r="C10172">
        <v>100192.3</v>
      </c>
      <c r="D10172">
        <v>16.98</v>
      </c>
      <c r="E10172">
        <v>0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>
        <v>0</v>
      </c>
      <c r="M10172">
        <v>0</v>
      </c>
      <c r="N10172">
        <v>0</v>
      </c>
      <c r="O10172">
        <v>0</v>
      </c>
      <c r="P10172">
        <v>0</v>
      </c>
      <c r="Q10172">
        <v>19</v>
      </c>
    </row>
    <row r="10173" spans="1:17" x14ac:dyDescent="0.3">
      <c r="A10173">
        <v>507.69</v>
      </c>
      <c r="B10173">
        <v>1.04</v>
      </c>
      <c r="C10173">
        <v>100189.55</v>
      </c>
      <c r="D10173">
        <v>16.98</v>
      </c>
      <c r="E10173">
        <v>0</v>
      </c>
      <c r="F10173">
        <v>0</v>
      </c>
      <c r="G10173">
        <v>0</v>
      </c>
      <c r="H10173">
        <v>0</v>
      </c>
      <c r="I10173">
        <v>0</v>
      </c>
      <c r="J10173">
        <v>0</v>
      </c>
      <c r="K10173">
        <v>0</v>
      </c>
      <c r="L10173">
        <v>0</v>
      </c>
      <c r="M10173">
        <v>0</v>
      </c>
      <c r="N10173">
        <v>0</v>
      </c>
      <c r="O10173">
        <v>0</v>
      </c>
      <c r="P10173">
        <v>0</v>
      </c>
      <c r="Q10173">
        <v>19</v>
      </c>
    </row>
    <row r="10174" spans="1:17" x14ac:dyDescent="0.3">
      <c r="A10174">
        <v>507.74</v>
      </c>
      <c r="B10174">
        <v>0.93</v>
      </c>
      <c r="C10174">
        <v>100190.87</v>
      </c>
      <c r="D10174">
        <v>16.989999999999998</v>
      </c>
      <c r="E10174">
        <v>0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>
        <v>0</v>
      </c>
      <c r="M10174">
        <v>0</v>
      </c>
      <c r="N10174">
        <v>0</v>
      </c>
      <c r="O10174">
        <v>0</v>
      </c>
      <c r="P10174">
        <v>0</v>
      </c>
      <c r="Q10174">
        <v>20</v>
      </c>
    </row>
    <row r="10175" spans="1:17" x14ac:dyDescent="0.3">
      <c r="A10175">
        <v>507.79</v>
      </c>
      <c r="B10175">
        <v>0.83</v>
      </c>
      <c r="C10175">
        <v>100192.11</v>
      </c>
      <c r="D10175">
        <v>16.989999999999998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>
        <v>0</v>
      </c>
      <c r="M10175">
        <v>0</v>
      </c>
      <c r="N10175">
        <v>0</v>
      </c>
      <c r="O10175">
        <v>0</v>
      </c>
      <c r="P10175">
        <v>0</v>
      </c>
      <c r="Q10175">
        <v>20</v>
      </c>
    </row>
    <row r="10176" spans="1:17" x14ac:dyDescent="0.3">
      <c r="A10176">
        <v>507.84</v>
      </c>
      <c r="B10176">
        <v>0.77</v>
      </c>
      <c r="C10176">
        <v>100192.77</v>
      </c>
      <c r="D10176">
        <v>16.98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>
        <v>0</v>
      </c>
      <c r="M10176">
        <v>0</v>
      </c>
      <c r="N10176">
        <v>0</v>
      </c>
      <c r="O10176">
        <v>0</v>
      </c>
      <c r="P10176">
        <v>0</v>
      </c>
      <c r="Q10176">
        <v>23</v>
      </c>
    </row>
    <row r="10177" spans="1:17" x14ac:dyDescent="0.3">
      <c r="A10177">
        <v>507.89</v>
      </c>
      <c r="B10177">
        <v>0.77</v>
      </c>
      <c r="C10177">
        <v>100192.77</v>
      </c>
      <c r="D10177">
        <v>16.98</v>
      </c>
      <c r="E10177">
        <v>0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>
        <v>0</v>
      </c>
      <c r="M10177">
        <v>0</v>
      </c>
      <c r="N10177">
        <v>0</v>
      </c>
      <c r="O10177">
        <v>0</v>
      </c>
      <c r="P10177">
        <v>0</v>
      </c>
      <c r="Q10177">
        <v>19</v>
      </c>
    </row>
    <row r="10178" spans="1:17" x14ac:dyDescent="0.3">
      <c r="A10178">
        <v>507.94</v>
      </c>
      <c r="B10178">
        <v>0.95</v>
      </c>
      <c r="C10178">
        <v>100190.64</v>
      </c>
      <c r="D10178">
        <v>16.98</v>
      </c>
      <c r="E10178">
        <v>0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>
        <v>0</v>
      </c>
      <c r="M10178">
        <v>0</v>
      </c>
      <c r="N10178">
        <v>0</v>
      </c>
      <c r="O10178">
        <v>0</v>
      </c>
      <c r="P10178">
        <v>0</v>
      </c>
      <c r="Q10178">
        <v>19</v>
      </c>
    </row>
    <row r="10179" spans="1:17" x14ac:dyDescent="0.3">
      <c r="A10179">
        <v>507.99</v>
      </c>
      <c r="B10179">
        <v>0.71</v>
      </c>
      <c r="C10179">
        <v>100193.52</v>
      </c>
      <c r="D10179">
        <v>16.989999999999998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>
        <v>0</v>
      </c>
      <c r="M10179">
        <v>0</v>
      </c>
      <c r="N10179">
        <v>0</v>
      </c>
      <c r="O10179">
        <v>0</v>
      </c>
      <c r="P10179">
        <v>0</v>
      </c>
      <c r="Q10179">
        <v>19</v>
      </c>
    </row>
    <row r="10180" spans="1:17" x14ac:dyDescent="0.3">
      <c r="A10180">
        <v>508.04</v>
      </c>
      <c r="B10180">
        <v>0.56999999999999995</v>
      </c>
      <c r="C10180">
        <v>100195.21</v>
      </c>
      <c r="D10180">
        <v>16.989999999999998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>
        <v>0</v>
      </c>
      <c r="M10180">
        <v>0</v>
      </c>
      <c r="N10180">
        <v>0</v>
      </c>
      <c r="O10180">
        <v>0</v>
      </c>
      <c r="P10180">
        <v>0</v>
      </c>
      <c r="Q10180">
        <v>20</v>
      </c>
    </row>
    <row r="10181" spans="1:17" x14ac:dyDescent="0.3">
      <c r="A10181">
        <v>508.09</v>
      </c>
      <c r="B10181">
        <v>0.56999999999999995</v>
      </c>
      <c r="C10181">
        <v>100195.21</v>
      </c>
      <c r="D10181">
        <v>16.989999999999998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>
        <v>0</v>
      </c>
      <c r="M10181">
        <v>0</v>
      </c>
      <c r="N10181">
        <v>0</v>
      </c>
      <c r="O10181">
        <v>0</v>
      </c>
      <c r="P10181">
        <v>0</v>
      </c>
      <c r="Q10181">
        <v>20</v>
      </c>
    </row>
    <row r="10182" spans="1:17" x14ac:dyDescent="0.3">
      <c r="A10182">
        <v>508.14</v>
      </c>
      <c r="B10182">
        <v>0.61</v>
      </c>
      <c r="C10182">
        <v>100194.77</v>
      </c>
      <c r="D10182">
        <v>16.989999999999998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>
        <v>0</v>
      </c>
      <c r="M10182">
        <v>0</v>
      </c>
      <c r="N10182">
        <v>0</v>
      </c>
      <c r="O10182">
        <v>0</v>
      </c>
      <c r="P10182">
        <v>0</v>
      </c>
      <c r="Q10182">
        <v>23</v>
      </c>
    </row>
    <row r="10183" spans="1:17" x14ac:dyDescent="0.3">
      <c r="A10183">
        <v>508.19</v>
      </c>
      <c r="B10183">
        <v>0.51</v>
      </c>
      <c r="C10183">
        <v>100195.85</v>
      </c>
      <c r="D10183">
        <v>16.989999999999998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>
        <v>0</v>
      </c>
      <c r="M10183">
        <v>0</v>
      </c>
      <c r="N10183">
        <v>0</v>
      </c>
      <c r="O10183">
        <v>0</v>
      </c>
      <c r="P10183">
        <v>0</v>
      </c>
      <c r="Q10183">
        <v>19</v>
      </c>
    </row>
    <row r="10184" spans="1:17" x14ac:dyDescent="0.3">
      <c r="A10184">
        <v>508.24</v>
      </c>
      <c r="B10184">
        <v>0.83</v>
      </c>
      <c r="C10184">
        <v>100192.11</v>
      </c>
      <c r="D10184">
        <v>16.989999999999998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>
        <v>0</v>
      </c>
      <c r="M10184">
        <v>0</v>
      </c>
      <c r="N10184">
        <v>0</v>
      </c>
      <c r="O10184">
        <v>0</v>
      </c>
      <c r="P10184">
        <v>0</v>
      </c>
      <c r="Q10184">
        <v>19</v>
      </c>
    </row>
    <row r="10185" spans="1:17" x14ac:dyDescent="0.3">
      <c r="A10185">
        <v>508.29</v>
      </c>
      <c r="B10185">
        <v>0.63</v>
      </c>
      <c r="C10185">
        <v>100194.46</v>
      </c>
      <c r="D10185">
        <v>16.989999999999998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>
        <v>0</v>
      </c>
      <c r="M10185">
        <v>0</v>
      </c>
      <c r="N10185">
        <v>0</v>
      </c>
      <c r="O10185">
        <v>0</v>
      </c>
      <c r="P10185">
        <v>0</v>
      </c>
      <c r="Q10185">
        <v>19</v>
      </c>
    </row>
    <row r="10186" spans="1:17" x14ac:dyDescent="0.3">
      <c r="A10186">
        <v>508.34</v>
      </c>
      <c r="B10186">
        <v>0.63</v>
      </c>
      <c r="C10186">
        <v>100194.46</v>
      </c>
      <c r="D10186">
        <v>16.989999999999998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>
        <v>0</v>
      </c>
      <c r="M10186">
        <v>0</v>
      </c>
      <c r="N10186">
        <v>0</v>
      </c>
      <c r="O10186">
        <v>0</v>
      </c>
      <c r="P10186">
        <v>0</v>
      </c>
      <c r="Q10186">
        <v>20</v>
      </c>
    </row>
    <row r="10187" spans="1:17" x14ac:dyDescent="0.3">
      <c r="A10187">
        <v>508.39</v>
      </c>
      <c r="B10187">
        <v>0.68</v>
      </c>
      <c r="C10187">
        <v>100193.83</v>
      </c>
      <c r="D10187">
        <v>16.989999999999998</v>
      </c>
      <c r="E10187">
        <v>0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>
        <v>0</v>
      </c>
      <c r="M10187">
        <v>0</v>
      </c>
      <c r="N10187">
        <v>0</v>
      </c>
      <c r="O10187">
        <v>0</v>
      </c>
      <c r="P10187">
        <v>0</v>
      </c>
      <c r="Q10187">
        <v>21</v>
      </c>
    </row>
    <row r="10188" spans="1:17" x14ac:dyDescent="0.3">
      <c r="A10188">
        <v>508.44</v>
      </c>
      <c r="B10188">
        <v>0.57999999999999996</v>
      </c>
      <c r="C10188">
        <v>100195.07</v>
      </c>
      <c r="D10188">
        <v>16.989999999999998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>
        <v>0</v>
      </c>
      <c r="M10188">
        <v>0</v>
      </c>
      <c r="N10188">
        <v>0</v>
      </c>
      <c r="O10188">
        <v>0</v>
      </c>
      <c r="P10188">
        <v>0</v>
      </c>
      <c r="Q10188">
        <v>23</v>
      </c>
    </row>
    <row r="10189" spans="1:17" x14ac:dyDescent="0.3">
      <c r="A10189">
        <v>508.49</v>
      </c>
      <c r="B10189">
        <v>0.48</v>
      </c>
      <c r="C10189">
        <v>100196.3</v>
      </c>
      <c r="D10189">
        <v>16.989999999999998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>
        <v>0</v>
      </c>
      <c r="M10189">
        <v>0</v>
      </c>
      <c r="N10189">
        <v>0</v>
      </c>
      <c r="O10189">
        <v>0</v>
      </c>
      <c r="P10189">
        <v>0</v>
      </c>
      <c r="Q10189">
        <v>19</v>
      </c>
    </row>
    <row r="10190" spans="1:17" x14ac:dyDescent="0.3">
      <c r="A10190">
        <v>508.54</v>
      </c>
      <c r="B10190">
        <v>0.48</v>
      </c>
      <c r="C10190">
        <v>100196.3</v>
      </c>
      <c r="D10190">
        <v>16.989999999999998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>
        <v>0</v>
      </c>
      <c r="M10190">
        <v>0</v>
      </c>
      <c r="N10190">
        <v>0</v>
      </c>
      <c r="O10190">
        <v>0</v>
      </c>
      <c r="P10190">
        <v>0</v>
      </c>
      <c r="Q10190">
        <v>19</v>
      </c>
    </row>
    <row r="10191" spans="1:17" x14ac:dyDescent="0.3">
      <c r="A10191">
        <v>508.59</v>
      </c>
      <c r="B10191">
        <v>0.47</v>
      </c>
      <c r="C10191">
        <v>100196.32</v>
      </c>
      <c r="D10191">
        <v>16.989999999999998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>
        <v>0</v>
      </c>
      <c r="M10191">
        <v>0</v>
      </c>
      <c r="N10191">
        <v>0</v>
      </c>
      <c r="O10191">
        <v>0</v>
      </c>
      <c r="P10191">
        <v>0</v>
      </c>
      <c r="Q10191">
        <v>19</v>
      </c>
    </row>
    <row r="10192" spans="1:17" x14ac:dyDescent="0.3">
      <c r="A10192">
        <v>508.64</v>
      </c>
      <c r="B10192">
        <v>0.52</v>
      </c>
      <c r="C10192">
        <v>100195.83</v>
      </c>
      <c r="D10192">
        <v>16.989999999999998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>
        <v>0</v>
      </c>
      <c r="M10192">
        <v>0</v>
      </c>
      <c r="N10192">
        <v>0</v>
      </c>
      <c r="O10192">
        <v>0</v>
      </c>
      <c r="P10192">
        <v>0</v>
      </c>
      <c r="Q10192">
        <v>20</v>
      </c>
    </row>
    <row r="10193" spans="1:17" x14ac:dyDescent="0.3">
      <c r="A10193">
        <v>508.69</v>
      </c>
      <c r="B10193">
        <v>0.74</v>
      </c>
      <c r="C10193">
        <v>100193.21</v>
      </c>
      <c r="D10193">
        <v>16.989999999999998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>
        <v>0</v>
      </c>
      <c r="M10193">
        <v>0</v>
      </c>
      <c r="N10193">
        <v>0</v>
      </c>
      <c r="O10193">
        <v>0</v>
      </c>
      <c r="P10193">
        <v>0</v>
      </c>
      <c r="Q10193">
        <v>20</v>
      </c>
    </row>
    <row r="10194" spans="1:17" x14ac:dyDescent="0.3">
      <c r="A10194">
        <v>508.74</v>
      </c>
      <c r="B10194">
        <v>0.74</v>
      </c>
      <c r="C10194">
        <v>100193.21</v>
      </c>
      <c r="D10194">
        <v>16.989999999999998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>
        <v>0</v>
      </c>
      <c r="M10194">
        <v>0</v>
      </c>
      <c r="N10194">
        <v>0</v>
      </c>
      <c r="O10194">
        <v>0</v>
      </c>
      <c r="P10194">
        <v>0</v>
      </c>
      <c r="Q10194">
        <v>23</v>
      </c>
    </row>
    <row r="10195" spans="1:17" x14ac:dyDescent="0.3">
      <c r="A10195">
        <v>508.79</v>
      </c>
      <c r="B10195">
        <v>0.43</v>
      </c>
      <c r="C10195">
        <v>100196.85</v>
      </c>
      <c r="D10195">
        <v>16.989999999999998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>
        <v>0</v>
      </c>
      <c r="M10195">
        <v>0</v>
      </c>
      <c r="N10195">
        <v>0</v>
      </c>
      <c r="O10195">
        <v>0</v>
      </c>
      <c r="P10195">
        <v>0</v>
      </c>
      <c r="Q10195">
        <v>20</v>
      </c>
    </row>
    <row r="10196" spans="1:17" x14ac:dyDescent="0.3">
      <c r="A10196">
        <v>508.84</v>
      </c>
      <c r="B10196">
        <v>0.62</v>
      </c>
      <c r="C10196">
        <v>100194.58</v>
      </c>
      <c r="D10196">
        <v>16.989999999999998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>
        <v>0</v>
      </c>
      <c r="M10196">
        <v>0</v>
      </c>
      <c r="N10196">
        <v>0</v>
      </c>
      <c r="O10196">
        <v>0</v>
      </c>
      <c r="P10196">
        <v>0</v>
      </c>
      <c r="Q10196">
        <v>19</v>
      </c>
    </row>
    <row r="10197" spans="1:17" x14ac:dyDescent="0.3">
      <c r="A10197">
        <v>508.89</v>
      </c>
      <c r="B10197">
        <v>0.4</v>
      </c>
      <c r="C10197">
        <v>100197.24</v>
      </c>
      <c r="D10197">
        <v>17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>
        <v>0</v>
      </c>
      <c r="M10197">
        <v>0</v>
      </c>
      <c r="N10197">
        <v>0</v>
      </c>
      <c r="O10197">
        <v>0</v>
      </c>
      <c r="P10197">
        <v>0</v>
      </c>
      <c r="Q10197">
        <v>19</v>
      </c>
    </row>
    <row r="10198" spans="1:17" x14ac:dyDescent="0.3">
      <c r="A10198">
        <v>508.94</v>
      </c>
      <c r="B10198">
        <v>0.44</v>
      </c>
      <c r="C10198">
        <v>100197.55</v>
      </c>
      <c r="D10198">
        <v>17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>
        <v>0</v>
      </c>
      <c r="M10198">
        <v>0</v>
      </c>
      <c r="N10198">
        <v>0</v>
      </c>
      <c r="O10198">
        <v>0</v>
      </c>
      <c r="P10198">
        <v>0</v>
      </c>
      <c r="Q10198">
        <v>20</v>
      </c>
    </row>
    <row r="10199" spans="1:17" x14ac:dyDescent="0.3">
      <c r="A10199">
        <v>508.99</v>
      </c>
      <c r="B10199">
        <v>0.44</v>
      </c>
      <c r="C10199">
        <v>100196.71</v>
      </c>
      <c r="D10199">
        <v>16.989999999999998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>
        <v>0</v>
      </c>
      <c r="M10199">
        <v>0</v>
      </c>
      <c r="N10199">
        <v>0</v>
      </c>
      <c r="O10199">
        <v>0</v>
      </c>
      <c r="P10199">
        <v>0</v>
      </c>
      <c r="Q10199">
        <v>20</v>
      </c>
    </row>
    <row r="10200" spans="1:17" x14ac:dyDescent="0.3">
      <c r="A10200">
        <v>509.04</v>
      </c>
      <c r="B10200">
        <v>0.44</v>
      </c>
      <c r="C10200">
        <v>100196.78</v>
      </c>
      <c r="D10200">
        <v>17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>
        <v>0</v>
      </c>
      <c r="M10200">
        <v>0</v>
      </c>
      <c r="N10200">
        <v>0</v>
      </c>
      <c r="O10200">
        <v>0</v>
      </c>
      <c r="P10200">
        <v>0</v>
      </c>
      <c r="Q10200">
        <v>20</v>
      </c>
    </row>
    <row r="10201" spans="1:17" x14ac:dyDescent="0.3">
      <c r="A10201">
        <v>509.09</v>
      </c>
      <c r="B10201">
        <v>0.61</v>
      </c>
      <c r="C10201">
        <v>100194.74</v>
      </c>
      <c r="D10201">
        <v>16.989999999999998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>
        <v>0</v>
      </c>
      <c r="M10201">
        <v>0</v>
      </c>
      <c r="N10201">
        <v>0</v>
      </c>
      <c r="O10201">
        <v>0</v>
      </c>
      <c r="P10201">
        <v>0</v>
      </c>
      <c r="Q10201">
        <v>17</v>
      </c>
    </row>
    <row r="10202" spans="1:17" x14ac:dyDescent="0.3">
      <c r="A10202">
        <v>509.14</v>
      </c>
      <c r="B10202">
        <v>0.53</v>
      </c>
      <c r="C10202">
        <v>100195.61</v>
      </c>
      <c r="D10202">
        <v>16.989999999999998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>
        <v>0</v>
      </c>
      <c r="M10202">
        <v>0</v>
      </c>
      <c r="N10202">
        <v>0</v>
      </c>
      <c r="O10202">
        <v>0</v>
      </c>
      <c r="P10202">
        <v>0</v>
      </c>
      <c r="Q10202">
        <v>20</v>
      </c>
    </row>
    <row r="10203" spans="1:17" x14ac:dyDescent="0.3">
      <c r="A10203">
        <v>509.19</v>
      </c>
      <c r="B10203">
        <v>0.53</v>
      </c>
      <c r="C10203">
        <v>100195.61</v>
      </c>
      <c r="D10203">
        <v>16.989999999999998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>
        <v>0</v>
      </c>
      <c r="M10203">
        <v>0</v>
      </c>
      <c r="N10203">
        <v>0</v>
      </c>
      <c r="O10203">
        <v>0</v>
      </c>
      <c r="P10203">
        <v>0</v>
      </c>
      <c r="Q10203">
        <v>19</v>
      </c>
    </row>
    <row r="10204" spans="1:17" x14ac:dyDescent="0.3">
      <c r="A10204">
        <v>509.24</v>
      </c>
      <c r="B10204">
        <v>0.41</v>
      </c>
      <c r="C10204">
        <v>100197.02</v>
      </c>
      <c r="D10204">
        <v>16.989999999999998</v>
      </c>
      <c r="E10204">
        <v>0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>
        <v>0</v>
      </c>
      <c r="M10204">
        <v>0</v>
      </c>
      <c r="N10204">
        <v>0</v>
      </c>
      <c r="O10204">
        <v>0</v>
      </c>
      <c r="P10204">
        <v>0</v>
      </c>
      <c r="Q10204">
        <v>20</v>
      </c>
    </row>
    <row r="10205" spans="1:17" x14ac:dyDescent="0.3">
      <c r="A10205">
        <v>509.29</v>
      </c>
      <c r="B10205">
        <v>0.49</v>
      </c>
      <c r="C10205">
        <v>100196.14</v>
      </c>
      <c r="D10205">
        <v>16.989999999999998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>
        <v>0</v>
      </c>
      <c r="M10205">
        <v>0</v>
      </c>
      <c r="N10205">
        <v>0</v>
      </c>
      <c r="O10205">
        <v>0</v>
      </c>
      <c r="P10205">
        <v>0</v>
      </c>
      <c r="Q10205">
        <v>20</v>
      </c>
    </row>
    <row r="10206" spans="1:17" x14ac:dyDescent="0.3">
      <c r="A10206">
        <v>509.34</v>
      </c>
      <c r="B10206">
        <v>0.52</v>
      </c>
      <c r="C10206">
        <v>100195.83</v>
      </c>
      <c r="D10206">
        <v>16.989999999999998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>
        <v>0</v>
      </c>
      <c r="M10206">
        <v>0</v>
      </c>
      <c r="N10206">
        <v>0</v>
      </c>
      <c r="O10206">
        <v>0</v>
      </c>
      <c r="P10206">
        <v>0</v>
      </c>
      <c r="Q10206">
        <v>20</v>
      </c>
    </row>
    <row r="10207" spans="1:17" x14ac:dyDescent="0.3">
      <c r="A10207">
        <v>509.39</v>
      </c>
      <c r="B10207">
        <v>0.52</v>
      </c>
      <c r="C10207">
        <v>100195.83</v>
      </c>
      <c r="D10207">
        <v>16.989999999999998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>
        <v>0</v>
      </c>
      <c r="M10207">
        <v>0</v>
      </c>
      <c r="N10207">
        <v>0</v>
      </c>
      <c r="O10207">
        <v>0</v>
      </c>
      <c r="P10207">
        <v>0</v>
      </c>
      <c r="Q10207">
        <v>22</v>
      </c>
    </row>
    <row r="10208" spans="1:17" x14ac:dyDescent="0.3">
      <c r="A10208">
        <v>509.44</v>
      </c>
      <c r="B10208">
        <v>0.67</v>
      </c>
      <c r="C10208">
        <v>100194.05</v>
      </c>
      <c r="D10208">
        <v>16.989999999999998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>
        <v>0</v>
      </c>
      <c r="M10208">
        <v>0</v>
      </c>
      <c r="N10208">
        <v>0</v>
      </c>
      <c r="O10208">
        <v>0</v>
      </c>
      <c r="P10208">
        <v>0</v>
      </c>
      <c r="Q10208">
        <v>20</v>
      </c>
    </row>
    <row r="10209" spans="1:17" x14ac:dyDescent="0.3">
      <c r="A10209">
        <v>509.49</v>
      </c>
      <c r="B10209">
        <v>0.79</v>
      </c>
      <c r="C10209">
        <v>100192.56</v>
      </c>
      <c r="D10209">
        <v>16.989999999999998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>
        <v>0</v>
      </c>
      <c r="M10209">
        <v>0</v>
      </c>
      <c r="N10209">
        <v>0</v>
      </c>
      <c r="O10209">
        <v>0</v>
      </c>
      <c r="P10209">
        <v>0</v>
      </c>
      <c r="Q10209">
        <v>19</v>
      </c>
    </row>
    <row r="10210" spans="1:17" x14ac:dyDescent="0.3">
      <c r="A10210">
        <v>509.54</v>
      </c>
      <c r="B10210">
        <v>0.76</v>
      </c>
      <c r="C10210">
        <v>100192.87</v>
      </c>
      <c r="D10210">
        <v>16.989999999999998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>
        <v>0</v>
      </c>
      <c r="M10210">
        <v>0</v>
      </c>
      <c r="N10210">
        <v>0</v>
      </c>
      <c r="O10210">
        <v>0</v>
      </c>
      <c r="P10210">
        <v>0</v>
      </c>
      <c r="Q10210">
        <v>20</v>
      </c>
    </row>
    <row r="10211" spans="1:17" x14ac:dyDescent="0.3">
      <c r="A10211">
        <v>509.59</v>
      </c>
      <c r="B10211">
        <v>0.56999999999999995</v>
      </c>
      <c r="C10211">
        <v>100195.14</v>
      </c>
      <c r="D10211">
        <v>16.989999999999998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>
        <v>0</v>
      </c>
      <c r="M10211">
        <v>0</v>
      </c>
      <c r="N10211">
        <v>0</v>
      </c>
      <c r="O10211">
        <v>0</v>
      </c>
      <c r="P10211">
        <v>0</v>
      </c>
      <c r="Q10211">
        <v>20</v>
      </c>
    </row>
    <row r="10212" spans="1:17" x14ac:dyDescent="0.3">
      <c r="A10212">
        <v>509.64</v>
      </c>
      <c r="B10212">
        <v>0.56999999999999995</v>
      </c>
      <c r="C10212">
        <v>100195.14</v>
      </c>
      <c r="D10212">
        <v>16.989999999999998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>
        <v>0</v>
      </c>
      <c r="M10212">
        <v>0</v>
      </c>
      <c r="N10212">
        <v>0</v>
      </c>
      <c r="O10212">
        <v>0</v>
      </c>
      <c r="P10212">
        <v>0</v>
      </c>
      <c r="Q10212">
        <v>20</v>
      </c>
    </row>
    <row r="10213" spans="1:17" x14ac:dyDescent="0.3">
      <c r="A10213">
        <v>509.69</v>
      </c>
      <c r="B10213">
        <v>0.44</v>
      </c>
      <c r="C10213">
        <v>100196.71</v>
      </c>
      <c r="D10213">
        <v>16.989999999999998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>
        <v>0</v>
      </c>
      <c r="M10213">
        <v>0</v>
      </c>
      <c r="N10213">
        <v>0</v>
      </c>
      <c r="O10213">
        <v>0</v>
      </c>
      <c r="P10213">
        <v>0</v>
      </c>
      <c r="Q10213">
        <v>22</v>
      </c>
    </row>
    <row r="10214" spans="1:17" x14ac:dyDescent="0.3">
      <c r="A10214">
        <v>509.74</v>
      </c>
      <c r="B10214">
        <v>0.46</v>
      </c>
      <c r="C10214">
        <v>100196.52</v>
      </c>
      <c r="D10214">
        <v>16.989999999999998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>
        <v>0</v>
      </c>
      <c r="M10214">
        <v>0</v>
      </c>
      <c r="N10214">
        <v>0</v>
      </c>
      <c r="O10214">
        <v>0</v>
      </c>
      <c r="P10214">
        <v>0</v>
      </c>
      <c r="Q10214">
        <v>19</v>
      </c>
    </row>
    <row r="10215" spans="1:17" x14ac:dyDescent="0.3">
      <c r="A10215">
        <v>509.79</v>
      </c>
      <c r="B10215">
        <v>0.38</v>
      </c>
      <c r="C10215">
        <v>100197.46</v>
      </c>
      <c r="D10215">
        <v>16.989999999999998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>
        <v>0</v>
      </c>
      <c r="M10215">
        <v>0</v>
      </c>
      <c r="N10215">
        <v>0</v>
      </c>
      <c r="O10215">
        <v>0</v>
      </c>
      <c r="P10215">
        <v>0</v>
      </c>
      <c r="Q10215">
        <v>19</v>
      </c>
    </row>
    <row r="10216" spans="1:17" x14ac:dyDescent="0.3">
      <c r="A10216">
        <v>509.84</v>
      </c>
      <c r="B10216">
        <v>0.38</v>
      </c>
      <c r="C10216">
        <v>100197.46</v>
      </c>
      <c r="D10216">
        <v>16.989999999999998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>
        <v>0</v>
      </c>
      <c r="M10216">
        <v>0</v>
      </c>
      <c r="N10216">
        <v>0</v>
      </c>
      <c r="O10216">
        <v>0</v>
      </c>
      <c r="P10216">
        <v>0</v>
      </c>
      <c r="Q10216">
        <v>21</v>
      </c>
    </row>
    <row r="10217" spans="1:17" x14ac:dyDescent="0.3">
      <c r="A10217">
        <v>509.89</v>
      </c>
      <c r="B10217">
        <v>0.48</v>
      </c>
      <c r="C10217">
        <v>100196.21</v>
      </c>
      <c r="D10217">
        <v>16.989999999999998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>
        <v>0</v>
      </c>
      <c r="M10217">
        <v>0</v>
      </c>
      <c r="N10217">
        <v>0</v>
      </c>
      <c r="O10217">
        <v>0</v>
      </c>
      <c r="P10217">
        <v>0</v>
      </c>
      <c r="Q10217">
        <v>20</v>
      </c>
    </row>
    <row r="10218" spans="1:17" x14ac:dyDescent="0.3">
      <c r="A10218">
        <v>509.94</v>
      </c>
      <c r="B10218">
        <v>0.35</v>
      </c>
      <c r="C10218">
        <v>100197.77</v>
      </c>
      <c r="D10218">
        <v>16.989999999999998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>
        <v>0</v>
      </c>
      <c r="M10218">
        <v>0</v>
      </c>
      <c r="N10218">
        <v>0</v>
      </c>
      <c r="O10218">
        <v>0</v>
      </c>
      <c r="P10218">
        <v>0</v>
      </c>
      <c r="Q10218">
        <v>20</v>
      </c>
    </row>
    <row r="10219" spans="1:17" x14ac:dyDescent="0.3">
      <c r="A10219">
        <v>509.99</v>
      </c>
      <c r="B10219">
        <v>0.46</v>
      </c>
      <c r="C10219">
        <v>100196.52</v>
      </c>
      <c r="D10219">
        <v>16.989999999999998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>
        <v>0</v>
      </c>
      <c r="M10219">
        <v>0</v>
      </c>
      <c r="N10219">
        <v>0</v>
      </c>
      <c r="O10219">
        <v>0</v>
      </c>
      <c r="P10219">
        <v>0</v>
      </c>
      <c r="Q10219">
        <v>22</v>
      </c>
    </row>
    <row r="10220" spans="1:17" x14ac:dyDescent="0.3">
      <c r="A10220">
        <v>510.04</v>
      </c>
      <c r="B10220">
        <v>0.46</v>
      </c>
      <c r="C10220">
        <v>100196.52</v>
      </c>
      <c r="D10220">
        <v>16.989999999999998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>
        <v>0</v>
      </c>
      <c r="M10220">
        <v>0</v>
      </c>
      <c r="N10220">
        <v>0</v>
      </c>
      <c r="O10220">
        <v>0</v>
      </c>
      <c r="P10220">
        <v>0</v>
      </c>
      <c r="Q10220">
        <v>19</v>
      </c>
    </row>
    <row r="10221" spans="1:17" x14ac:dyDescent="0.3">
      <c r="A10221">
        <v>510.09</v>
      </c>
      <c r="B10221">
        <v>0.63</v>
      </c>
      <c r="C10221">
        <v>100194.52</v>
      </c>
      <c r="D10221">
        <v>16.989999999999998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>
        <v>0</v>
      </c>
      <c r="M10221">
        <v>0</v>
      </c>
      <c r="N10221">
        <v>0</v>
      </c>
      <c r="O10221">
        <v>0</v>
      </c>
      <c r="P10221">
        <v>0</v>
      </c>
      <c r="Q10221">
        <v>19</v>
      </c>
    </row>
    <row r="10222" spans="1:17" x14ac:dyDescent="0.3">
      <c r="A10222">
        <v>510.14</v>
      </c>
      <c r="B10222">
        <v>0.55000000000000004</v>
      </c>
      <c r="C10222">
        <v>100195.37</v>
      </c>
      <c r="D10222">
        <v>17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>
        <v>0</v>
      </c>
      <c r="M10222">
        <v>0</v>
      </c>
      <c r="N10222">
        <v>0</v>
      </c>
      <c r="O10222">
        <v>0</v>
      </c>
      <c r="P10222">
        <v>0</v>
      </c>
      <c r="Q10222">
        <v>20</v>
      </c>
    </row>
    <row r="10223" spans="1:17" x14ac:dyDescent="0.3">
      <c r="A10223">
        <v>510.19</v>
      </c>
      <c r="B10223">
        <v>0.42</v>
      </c>
      <c r="C10223">
        <v>100196.99</v>
      </c>
      <c r="D10223">
        <v>16.989999999999998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>
        <v>0</v>
      </c>
      <c r="M10223">
        <v>0</v>
      </c>
      <c r="N10223">
        <v>0</v>
      </c>
      <c r="O10223">
        <v>0</v>
      </c>
      <c r="P10223">
        <v>0</v>
      </c>
      <c r="Q10223">
        <v>20</v>
      </c>
    </row>
    <row r="10224" spans="1:17" x14ac:dyDescent="0.3">
      <c r="A10224">
        <v>510.24</v>
      </c>
      <c r="B10224">
        <v>0.64</v>
      </c>
      <c r="C10224">
        <v>100194.36</v>
      </c>
      <c r="D10224">
        <v>16.989999999999998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>
        <v>0</v>
      </c>
      <c r="M10224">
        <v>0</v>
      </c>
      <c r="N10224">
        <v>0</v>
      </c>
      <c r="O10224">
        <v>0</v>
      </c>
      <c r="P10224">
        <v>0</v>
      </c>
      <c r="Q10224">
        <v>19</v>
      </c>
    </row>
    <row r="10225" spans="1:17" x14ac:dyDescent="0.3">
      <c r="A10225">
        <v>510.29</v>
      </c>
      <c r="B10225">
        <v>0.64</v>
      </c>
      <c r="C10225">
        <v>100194.36</v>
      </c>
      <c r="D10225">
        <v>16.989999999999998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>
        <v>0</v>
      </c>
      <c r="M10225">
        <v>0</v>
      </c>
      <c r="N10225">
        <v>0</v>
      </c>
      <c r="O10225">
        <v>0</v>
      </c>
      <c r="P10225">
        <v>0</v>
      </c>
      <c r="Q10225">
        <v>22</v>
      </c>
    </row>
    <row r="10226" spans="1:17" x14ac:dyDescent="0.3">
      <c r="A10226">
        <v>510.34</v>
      </c>
      <c r="B10226">
        <v>0.28000000000000003</v>
      </c>
      <c r="C10226">
        <v>100198.64</v>
      </c>
      <c r="D10226">
        <v>17</v>
      </c>
      <c r="E10226">
        <v>0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>
        <v>0</v>
      </c>
      <c r="M10226">
        <v>0</v>
      </c>
      <c r="N10226">
        <v>0</v>
      </c>
      <c r="O10226">
        <v>0</v>
      </c>
      <c r="P10226">
        <v>0</v>
      </c>
      <c r="Q10226">
        <v>19</v>
      </c>
    </row>
    <row r="10227" spans="1:17" x14ac:dyDescent="0.3">
      <c r="A10227">
        <v>510.39</v>
      </c>
      <c r="B10227">
        <v>0.56000000000000005</v>
      </c>
      <c r="C10227">
        <v>100195.28</v>
      </c>
      <c r="D10227">
        <v>16.989999999999998</v>
      </c>
      <c r="E10227">
        <v>0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>
        <v>0</v>
      </c>
      <c r="M10227">
        <v>0</v>
      </c>
      <c r="N10227">
        <v>0</v>
      </c>
      <c r="O10227">
        <v>0</v>
      </c>
      <c r="P10227">
        <v>0</v>
      </c>
      <c r="Q10227">
        <v>19</v>
      </c>
    </row>
    <row r="10228" spans="1:17" x14ac:dyDescent="0.3">
      <c r="A10228">
        <v>510.44</v>
      </c>
      <c r="B10228">
        <v>0.42</v>
      </c>
      <c r="C10228">
        <v>100196.92</v>
      </c>
      <c r="D10228">
        <v>17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>
        <v>0</v>
      </c>
      <c r="M10228">
        <v>0</v>
      </c>
      <c r="N10228">
        <v>0</v>
      </c>
      <c r="O10228">
        <v>0</v>
      </c>
      <c r="P10228">
        <v>0</v>
      </c>
      <c r="Q10228">
        <v>20</v>
      </c>
    </row>
    <row r="10229" spans="1:17" x14ac:dyDescent="0.3">
      <c r="A10229">
        <v>510.49</v>
      </c>
      <c r="B10229">
        <v>0.42</v>
      </c>
      <c r="C10229">
        <v>100196.92</v>
      </c>
      <c r="D10229">
        <v>17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>
        <v>0</v>
      </c>
      <c r="M10229">
        <v>0</v>
      </c>
      <c r="N10229">
        <v>0</v>
      </c>
      <c r="O10229">
        <v>0</v>
      </c>
      <c r="P10229">
        <v>0</v>
      </c>
      <c r="Q10229">
        <v>20</v>
      </c>
    </row>
    <row r="10230" spans="1:17" x14ac:dyDescent="0.3">
      <c r="A10230">
        <v>510.54</v>
      </c>
      <c r="B10230">
        <v>0.32</v>
      </c>
      <c r="C10230">
        <v>100198.17</v>
      </c>
      <c r="D10230">
        <v>17</v>
      </c>
      <c r="E10230">
        <v>0</v>
      </c>
      <c r="F10230">
        <v>0</v>
      </c>
      <c r="G10230">
        <v>0</v>
      </c>
      <c r="H10230">
        <v>0</v>
      </c>
      <c r="I10230">
        <v>0</v>
      </c>
      <c r="J10230">
        <v>0</v>
      </c>
      <c r="K10230">
        <v>0</v>
      </c>
      <c r="L10230">
        <v>0</v>
      </c>
      <c r="M10230">
        <v>0</v>
      </c>
      <c r="N10230">
        <v>0</v>
      </c>
      <c r="O10230">
        <v>0</v>
      </c>
      <c r="P10230">
        <v>0</v>
      </c>
      <c r="Q10230">
        <v>19</v>
      </c>
    </row>
    <row r="10231" spans="1:17" x14ac:dyDescent="0.3">
      <c r="A10231">
        <v>510.59</v>
      </c>
      <c r="B10231">
        <v>0.18</v>
      </c>
      <c r="C10231">
        <v>100199.83</v>
      </c>
      <c r="D10231">
        <v>17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>
        <v>0</v>
      </c>
      <c r="M10231">
        <v>0</v>
      </c>
      <c r="N10231">
        <v>0</v>
      </c>
      <c r="O10231">
        <v>0</v>
      </c>
      <c r="P10231">
        <v>0</v>
      </c>
      <c r="Q10231">
        <v>22</v>
      </c>
    </row>
    <row r="10232" spans="1:17" x14ac:dyDescent="0.3">
      <c r="A10232">
        <v>510.64</v>
      </c>
      <c r="B10232">
        <v>7.0000000000000007E-2</v>
      </c>
      <c r="C10232">
        <v>100201.1</v>
      </c>
      <c r="D10232">
        <v>17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>
        <v>0</v>
      </c>
      <c r="M10232">
        <v>0</v>
      </c>
      <c r="N10232">
        <v>0</v>
      </c>
      <c r="O10232">
        <v>0</v>
      </c>
      <c r="P10232">
        <v>0</v>
      </c>
      <c r="Q10232">
        <v>19</v>
      </c>
    </row>
    <row r="10233" spans="1:17" x14ac:dyDescent="0.3">
      <c r="A10233">
        <v>510.69</v>
      </c>
      <c r="B10233">
        <v>0.16</v>
      </c>
      <c r="C10233">
        <v>100200.02</v>
      </c>
      <c r="D10233">
        <v>17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>
        <v>0</v>
      </c>
      <c r="M10233">
        <v>0</v>
      </c>
      <c r="N10233">
        <v>0</v>
      </c>
      <c r="O10233">
        <v>0</v>
      </c>
      <c r="P10233">
        <v>0</v>
      </c>
      <c r="Q10233">
        <v>20</v>
      </c>
    </row>
    <row r="10234" spans="1:17" x14ac:dyDescent="0.3">
      <c r="A10234">
        <v>510.74</v>
      </c>
      <c r="B10234">
        <v>0.16</v>
      </c>
      <c r="C10234">
        <v>100200.02</v>
      </c>
      <c r="D10234">
        <v>17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>
        <v>0</v>
      </c>
      <c r="M10234">
        <v>0</v>
      </c>
      <c r="N10234">
        <v>0</v>
      </c>
      <c r="O10234">
        <v>0</v>
      </c>
      <c r="P10234">
        <v>0</v>
      </c>
      <c r="Q10234">
        <v>20</v>
      </c>
    </row>
    <row r="10235" spans="1:17" x14ac:dyDescent="0.3">
      <c r="A10235">
        <v>510.79</v>
      </c>
      <c r="B10235">
        <v>0.1</v>
      </c>
      <c r="C10235">
        <v>100200.8</v>
      </c>
      <c r="D10235">
        <v>17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>
        <v>0</v>
      </c>
      <c r="M10235">
        <v>0</v>
      </c>
      <c r="N10235">
        <v>0</v>
      </c>
      <c r="O10235">
        <v>0</v>
      </c>
      <c r="P10235">
        <v>0</v>
      </c>
      <c r="Q10235">
        <v>20</v>
      </c>
    </row>
    <row r="10236" spans="1:17" x14ac:dyDescent="0.3">
      <c r="A10236">
        <v>510.84</v>
      </c>
      <c r="B10236">
        <v>0.31</v>
      </c>
      <c r="C10236">
        <v>100198.3</v>
      </c>
      <c r="D10236">
        <v>17</v>
      </c>
      <c r="E10236">
        <v>0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>
        <v>0</v>
      </c>
      <c r="M10236">
        <v>0</v>
      </c>
      <c r="N10236">
        <v>0</v>
      </c>
      <c r="O10236">
        <v>0</v>
      </c>
      <c r="P10236">
        <v>0</v>
      </c>
      <c r="Q10236">
        <v>19</v>
      </c>
    </row>
    <row r="10237" spans="1:17" x14ac:dyDescent="0.3">
      <c r="A10237">
        <v>510.89</v>
      </c>
      <c r="B10237">
        <v>0.28999999999999998</v>
      </c>
      <c r="C10237">
        <v>100198.49</v>
      </c>
      <c r="D10237">
        <v>17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>
        <v>0</v>
      </c>
      <c r="M10237">
        <v>0</v>
      </c>
      <c r="N10237">
        <v>0</v>
      </c>
      <c r="O10237">
        <v>0</v>
      </c>
      <c r="P10237">
        <v>0</v>
      </c>
      <c r="Q10237">
        <v>19</v>
      </c>
    </row>
    <row r="10238" spans="1:17" x14ac:dyDescent="0.3">
      <c r="A10238">
        <v>510.94</v>
      </c>
      <c r="B10238">
        <v>0.28999999999999998</v>
      </c>
      <c r="C10238">
        <v>100198.49</v>
      </c>
      <c r="D10238">
        <v>17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>
        <v>0</v>
      </c>
      <c r="M10238">
        <v>0</v>
      </c>
      <c r="N10238">
        <v>0</v>
      </c>
      <c r="O10238">
        <v>0</v>
      </c>
      <c r="P10238">
        <v>0</v>
      </c>
      <c r="Q10238">
        <v>22</v>
      </c>
    </row>
    <row r="10239" spans="1:17" x14ac:dyDescent="0.3">
      <c r="A10239">
        <v>510.99</v>
      </c>
      <c r="B10239">
        <v>0.34</v>
      </c>
      <c r="C10239">
        <v>100197.92</v>
      </c>
      <c r="D10239">
        <v>16.989999999999998</v>
      </c>
      <c r="E10239">
        <v>0</v>
      </c>
      <c r="F10239">
        <v>0</v>
      </c>
      <c r="G10239">
        <v>0</v>
      </c>
      <c r="H10239">
        <v>0</v>
      </c>
      <c r="I10239">
        <v>0</v>
      </c>
      <c r="J10239">
        <v>0</v>
      </c>
      <c r="K10239">
        <v>0</v>
      </c>
      <c r="L10239">
        <v>0</v>
      </c>
      <c r="M10239">
        <v>0</v>
      </c>
      <c r="N10239">
        <v>0</v>
      </c>
      <c r="O10239">
        <v>0</v>
      </c>
      <c r="P10239">
        <v>0</v>
      </c>
      <c r="Q10239">
        <v>20</v>
      </c>
    </row>
    <row r="10240" spans="1:17" x14ac:dyDescent="0.3">
      <c r="A10240">
        <v>511.04</v>
      </c>
      <c r="B10240">
        <v>0.44</v>
      </c>
      <c r="C10240">
        <v>100196.75</v>
      </c>
      <c r="D10240">
        <v>17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>
        <v>0</v>
      </c>
      <c r="M10240">
        <v>0</v>
      </c>
      <c r="N10240">
        <v>0</v>
      </c>
      <c r="O10240">
        <v>0</v>
      </c>
      <c r="P10240">
        <v>0</v>
      </c>
      <c r="Q10240">
        <v>20</v>
      </c>
    </row>
    <row r="10241" spans="1:17" x14ac:dyDescent="0.3">
      <c r="A10241">
        <v>511.09</v>
      </c>
      <c r="B10241">
        <v>0.56999999999999995</v>
      </c>
      <c r="C10241">
        <v>100195.19</v>
      </c>
      <c r="D10241">
        <v>17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>
        <v>0</v>
      </c>
      <c r="M10241">
        <v>0</v>
      </c>
      <c r="N10241">
        <v>0</v>
      </c>
      <c r="O10241">
        <v>0</v>
      </c>
      <c r="P10241">
        <v>0</v>
      </c>
      <c r="Q10241">
        <v>20</v>
      </c>
    </row>
    <row r="10242" spans="1:17" x14ac:dyDescent="0.3">
      <c r="A10242">
        <v>511.14</v>
      </c>
      <c r="B10242">
        <v>0.56999999999999995</v>
      </c>
      <c r="C10242">
        <v>100195.19</v>
      </c>
      <c r="D10242">
        <v>17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>
        <v>0</v>
      </c>
      <c r="M10242">
        <v>0</v>
      </c>
      <c r="N10242">
        <v>0</v>
      </c>
      <c r="O10242">
        <v>0</v>
      </c>
      <c r="P10242">
        <v>0</v>
      </c>
      <c r="Q10242">
        <v>20</v>
      </c>
    </row>
    <row r="10243" spans="1:17" x14ac:dyDescent="0.3">
      <c r="A10243">
        <v>511.19</v>
      </c>
      <c r="B10243">
        <v>0.45</v>
      </c>
      <c r="C10243">
        <v>100196.57</v>
      </c>
      <c r="D10243">
        <v>17</v>
      </c>
      <c r="E10243">
        <v>0</v>
      </c>
      <c r="F10243">
        <v>0</v>
      </c>
      <c r="G10243">
        <v>0</v>
      </c>
      <c r="H10243">
        <v>0</v>
      </c>
      <c r="I10243">
        <v>0</v>
      </c>
      <c r="J10243">
        <v>0</v>
      </c>
      <c r="K10243">
        <v>0</v>
      </c>
      <c r="L10243">
        <v>0</v>
      </c>
      <c r="M10243">
        <v>0</v>
      </c>
      <c r="N10243">
        <v>0</v>
      </c>
      <c r="O10243">
        <v>0</v>
      </c>
      <c r="P10243">
        <v>0</v>
      </c>
      <c r="Q10243">
        <v>20</v>
      </c>
    </row>
    <row r="10244" spans="1:17" x14ac:dyDescent="0.3">
      <c r="A10244">
        <v>511.24</v>
      </c>
      <c r="B10244">
        <v>0.5</v>
      </c>
      <c r="C10244">
        <v>100195.97</v>
      </c>
      <c r="D10244">
        <v>17</v>
      </c>
      <c r="E10244">
        <v>0</v>
      </c>
      <c r="F10244">
        <v>0</v>
      </c>
      <c r="G10244">
        <v>0</v>
      </c>
      <c r="H10244">
        <v>0</v>
      </c>
      <c r="I10244">
        <v>0</v>
      </c>
      <c r="J10244">
        <v>0</v>
      </c>
      <c r="K10244">
        <v>0</v>
      </c>
      <c r="L10244">
        <v>0</v>
      </c>
      <c r="M10244">
        <v>0</v>
      </c>
      <c r="N10244">
        <v>0</v>
      </c>
      <c r="O10244">
        <v>0</v>
      </c>
      <c r="P10244">
        <v>0</v>
      </c>
      <c r="Q10244">
        <v>31</v>
      </c>
    </row>
    <row r="10245" spans="1:17" x14ac:dyDescent="0.3">
      <c r="A10245">
        <v>511.29</v>
      </c>
      <c r="B10245">
        <v>0.52</v>
      </c>
      <c r="C10245">
        <v>100195.84</v>
      </c>
      <c r="D10245">
        <v>17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0</v>
      </c>
      <c r="K10245">
        <v>0</v>
      </c>
      <c r="L10245">
        <v>0</v>
      </c>
      <c r="M10245">
        <v>0</v>
      </c>
      <c r="N10245">
        <v>0</v>
      </c>
      <c r="O10245">
        <v>0</v>
      </c>
      <c r="P10245">
        <v>0</v>
      </c>
      <c r="Q10245">
        <v>20</v>
      </c>
    </row>
    <row r="10246" spans="1:17" x14ac:dyDescent="0.3">
      <c r="A10246">
        <v>511.34</v>
      </c>
      <c r="B10246">
        <v>0.55000000000000004</v>
      </c>
      <c r="C10246">
        <v>100195.37</v>
      </c>
      <c r="D10246">
        <v>17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>
        <v>0</v>
      </c>
      <c r="M10246">
        <v>0</v>
      </c>
      <c r="N10246">
        <v>0</v>
      </c>
      <c r="O10246">
        <v>0</v>
      </c>
      <c r="P10246">
        <v>0</v>
      </c>
      <c r="Q10246">
        <v>20</v>
      </c>
    </row>
    <row r="10247" spans="1:17" x14ac:dyDescent="0.3">
      <c r="A10247">
        <v>511.39</v>
      </c>
      <c r="B10247">
        <v>0.55000000000000004</v>
      </c>
      <c r="C10247">
        <v>100195.37</v>
      </c>
      <c r="D10247">
        <v>17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>
        <v>0</v>
      </c>
      <c r="M10247">
        <v>0</v>
      </c>
      <c r="N10247">
        <v>0</v>
      </c>
      <c r="O10247">
        <v>0</v>
      </c>
      <c r="P10247">
        <v>0</v>
      </c>
      <c r="Q10247">
        <v>20</v>
      </c>
    </row>
    <row r="10248" spans="1:17" x14ac:dyDescent="0.3">
      <c r="A10248">
        <v>511.44</v>
      </c>
      <c r="B10248">
        <v>0.44</v>
      </c>
      <c r="C10248">
        <v>100196.75</v>
      </c>
      <c r="D10248">
        <v>17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>
        <v>0</v>
      </c>
      <c r="M10248">
        <v>0</v>
      </c>
      <c r="N10248">
        <v>0</v>
      </c>
      <c r="O10248">
        <v>0</v>
      </c>
      <c r="P10248">
        <v>0</v>
      </c>
      <c r="Q10248">
        <v>19</v>
      </c>
    </row>
    <row r="10249" spans="1:17" x14ac:dyDescent="0.3">
      <c r="A10249">
        <v>511.49</v>
      </c>
      <c r="B10249">
        <v>0.52</v>
      </c>
      <c r="C10249">
        <v>100195.82</v>
      </c>
      <c r="D10249">
        <v>17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>
        <v>0</v>
      </c>
      <c r="M10249">
        <v>0</v>
      </c>
      <c r="N10249">
        <v>0</v>
      </c>
      <c r="O10249">
        <v>0</v>
      </c>
      <c r="P10249">
        <v>0</v>
      </c>
      <c r="Q10249">
        <v>19</v>
      </c>
    </row>
    <row r="10250" spans="1:17" x14ac:dyDescent="0.3">
      <c r="A10250">
        <v>511.54</v>
      </c>
      <c r="B10250">
        <v>0.79</v>
      </c>
      <c r="C10250">
        <v>100192.55</v>
      </c>
      <c r="D10250">
        <v>17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>
        <v>0</v>
      </c>
      <c r="M10250">
        <v>0</v>
      </c>
      <c r="N10250">
        <v>0</v>
      </c>
      <c r="O10250">
        <v>0</v>
      </c>
      <c r="P10250">
        <v>0</v>
      </c>
      <c r="Q10250">
        <v>23</v>
      </c>
    </row>
    <row r="10251" spans="1:17" x14ac:dyDescent="0.3">
      <c r="A10251">
        <v>511.59</v>
      </c>
      <c r="B10251">
        <v>0.79</v>
      </c>
      <c r="C10251">
        <v>100192.55</v>
      </c>
      <c r="D10251">
        <v>17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>
        <v>0</v>
      </c>
      <c r="M10251">
        <v>0</v>
      </c>
      <c r="N10251">
        <v>0</v>
      </c>
      <c r="O10251">
        <v>0</v>
      </c>
      <c r="P10251">
        <v>0</v>
      </c>
      <c r="Q10251">
        <v>20</v>
      </c>
    </row>
    <row r="10252" spans="1:17" x14ac:dyDescent="0.3">
      <c r="A10252">
        <v>511.64</v>
      </c>
      <c r="B10252">
        <v>0.56999999999999995</v>
      </c>
      <c r="C10252">
        <v>100195.19</v>
      </c>
      <c r="D10252">
        <v>17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>
        <v>0</v>
      </c>
      <c r="M10252">
        <v>0</v>
      </c>
      <c r="N10252">
        <v>0</v>
      </c>
      <c r="O10252">
        <v>0</v>
      </c>
      <c r="P10252">
        <v>0</v>
      </c>
      <c r="Q10252">
        <v>20</v>
      </c>
    </row>
    <row r="10253" spans="1:17" x14ac:dyDescent="0.3">
      <c r="A10253">
        <v>511.69</v>
      </c>
      <c r="B10253">
        <v>0.62</v>
      </c>
      <c r="C10253">
        <v>100194.57</v>
      </c>
      <c r="D10253">
        <v>17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>
        <v>0</v>
      </c>
      <c r="M10253">
        <v>0</v>
      </c>
      <c r="N10253">
        <v>0</v>
      </c>
      <c r="O10253">
        <v>0</v>
      </c>
      <c r="P10253">
        <v>0</v>
      </c>
      <c r="Q10253">
        <v>19</v>
      </c>
    </row>
    <row r="10254" spans="1:17" x14ac:dyDescent="0.3">
      <c r="A10254">
        <v>511.74</v>
      </c>
      <c r="B10254">
        <v>0.6</v>
      </c>
      <c r="C10254">
        <v>100194.85</v>
      </c>
      <c r="D10254">
        <v>17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>
        <v>0</v>
      </c>
      <c r="M10254">
        <v>0</v>
      </c>
      <c r="N10254">
        <v>0</v>
      </c>
      <c r="O10254">
        <v>0</v>
      </c>
      <c r="P10254">
        <v>0</v>
      </c>
      <c r="Q10254">
        <v>20</v>
      </c>
    </row>
    <row r="10255" spans="1:17" x14ac:dyDescent="0.3">
      <c r="A10255">
        <v>511.79</v>
      </c>
      <c r="B10255">
        <v>0.4</v>
      </c>
      <c r="C10255">
        <v>100197.19</v>
      </c>
      <c r="D10255">
        <v>17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>
        <v>0</v>
      </c>
      <c r="M10255">
        <v>0</v>
      </c>
      <c r="N10255">
        <v>0</v>
      </c>
      <c r="O10255">
        <v>0</v>
      </c>
      <c r="P10255">
        <v>0</v>
      </c>
      <c r="Q10255">
        <v>20</v>
      </c>
    </row>
    <row r="10256" spans="1:17" x14ac:dyDescent="0.3">
      <c r="A10256">
        <v>511.84</v>
      </c>
      <c r="B10256">
        <v>0.4</v>
      </c>
      <c r="C10256">
        <v>100197.19</v>
      </c>
      <c r="D10256">
        <v>17</v>
      </c>
      <c r="E10256">
        <v>0</v>
      </c>
      <c r="F10256">
        <v>0</v>
      </c>
      <c r="G10256">
        <v>0</v>
      </c>
      <c r="H10256">
        <v>0</v>
      </c>
      <c r="I10256">
        <v>0</v>
      </c>
      <c r="J10256">
        <v>0</v>
      </c>
      <c r="K10256">
        <v>0</v>
      </c>
      <c r="L10256">
        <v>0</v>
      </c>
      <c r="M10256">
        <v>0</v>
      </c>
      <c r="N10256">
        <v>0</v>
      </c>
      <c r="O10256">
        <v>0</v>
      </c>
      <c r="P10256">
        <v>0</v>
      </c>
      <c r="Q10256">
        <v>23</v>
      </c>
    </row>
    <row r="10257" spans="1:17" x14ac:dyDescent="0.3">
      <c r="A10257">
        <v>511.89</v>
      </c>
      <c r="B10257">
        <v>0.48</v>
      </c>
      <c r="C10257">
        <v>100196.28</v>
      </c>
      <c r="D10257">
        <v>17</v>
      </c>
      <c r="E10257">
        <v>0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>
        <v>0</v>
      </c>
      <c r="M10257">
        <v>0</v>
      </c>
      <c r="N10257">
        <v>0</v>
      </c>
      <c r="O10257">
        <v>0</v>
      </c>
      <c r="P10257">
        <v>0</v>
      </c>
      <c r="Q10257">
        <v>20</v>
      </c>
    </row>
    <row r="10258" spans="1:17" x14ac:dyDescent="0.3">
      <c r="A10258">
        <v>511.94</v>
      </c>
      <c r="B10258">
        <v>0.7</v>
      </c>
      <c r="C10258">
        <v>100193.64</v>
      </c>
      <c r="D10258">
        <v>17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0</v>
      </c>
      <c r="K10258">
        <v>0</v>
      </c>
      <c r="L10258">
        <v>0</v>
      </c>
      <c r="M10258">
        <v>0</v>
      </c>
      <c r="N10258">
        <v>0</v>
      </c>
      <c r="O10258">
        <v>0</v>
      </c>
      <c r="P10258">
        <v>0</v>
      </c>
      <c r="Q10258">
        <v>20</v>
      </c>
    </row>
    <row r="10259" spans="1:17" x14ac:dyDescent="0.3">
      <c r="A10259">
        <v>511.99</v>
      </c>
      <c r="B10259">
        <v>0.57999999999999996</v>
      </c>
      <c r="C10259">
        <v>100195.01</v>
      </c>
      <c r="D10259">
        <v>17</v>
      </c>
      <c r="E10259">
        <v>0</v>
      </c>
      <c r="F10259">
        <v>0</v>
      </c>
      <c r="G10259">
        <v>0</v>
      </c>
      <c r="H10259">
        <v>0</v>
      </c>
      <c r="I10259">
        <v>0</v>
      </c>
      <c r="J10259">
        <v>0</v>
      </c>
      <c r="K10259">
        <v>0</v>
      </c>
      <c r="L10259">
        <v>0</v>
      </c>
      <c r="M10259">
        <v>0</v>
      </c>
      <c r="N10259">
        <v>0</v>
      </c>
      <c r="O10259">
        <v>0</v>
      </c>
      <c r="P10259">
        <v>0</v>
      </c>
      <c r="Q10259">
        <v>19</v>
      </c>
    </row>
    <row r="10260" spans="1:17" x14ac:dyDescent="0.3">
      <c r="A10260">
        <v>512.04</v>
      </c>
      <c r="B10260">
        <v>0.57999999999999996</v>
      </c>
      <c r="C10260">
        <v>100195.01</v>
      </c>
      <c r="D10260">
        <v>17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>
        <v>0</v>
      </c>
      <c r="M10260">
        <v>0</v>
      </c>
      <c r="N10260">
        <v>0</v>
      </c>
      <c r="O10260">
        <v>0</v>
      </c>
      <c r="P10260">
        <v>0</v>
      </c>
      <c r="Q10260">
        <v>19</v>
      </c>
    </row>
    <row r="10261" spans="1:17" x14ac:dyDescent="0.3">
      <c r="A10261">
        <v>512.09</v>
      </c>
      <c r="B10261">
        <v>0.38</v>
      </c>
      <c r="C10261">
        <v>100197.5</v>
      </c>
      <c r="D10261">
        <v>17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>
        <v>0</v>
      </c>
      <c r="M10261">
        <v>0</v>
      </c>
      <c r="N10261">
        <v>0</v>
      </c>
      <c r="O10261">
        <v>0</v>
      </c>
      <c r="P10261">
        <v>0</v>
      </c>
      <c r="Q10261">
        <v>19</v>
      </c>
    </row>
    <row r="10262" spans="1:17" x14ac:dyDescent="0.3">
      <c r="A10262">
        <v>512.14</v>
      </c>
      <c r="B10262">
        <v>0.37</v>
      </c>
      <c r="C10262">
        <v>100197.6</v>
      </c>
      <c r="D10262">
        <v>17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>
        <v>0</v>
      </c>
      <c r="M10262">
        <v>0</v>
      </c>
      <c r="N10262">
        <v>0</v>
      </c>
      <c r="O10262">
        <v>0</v>
      </c>
      <c r="P10262">
        <v>0</v>
      </c>
      <c r="Q10262">
        <v>23</v>
      </c>
    </row>
    <row r="10263" spans="1:17" x14ac:dyDescent="0.3">
      <c r="A10263">
        <v>512.19000000000005</v>
      </c>
      <c r="B10263">
        <v>0.34</v>
      </c>
      <c r="C10263">
        <v>100197.91</v>
      </c>
      <c r="D10263">
        <v>17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>
        <v>0</v>
      </c>
      <c r="M10263">
        <v>0</v>
      </c>
      <c r="N10263">
        <v>0</v>
      </c>
      <c r="O10263">
        <v>0</v>
      </c>
      <c r="P10263">
        <v>0</v>
      </c>
      <c r="Q10263">
        <v>20</v>
      </c>
    </row>
    <row r="10264" spans="1:17" x14ac:dyDescent="0.3">
      <c r="A10264">
        <v>512.24</v>
      </c>
      <c r="B10264">
        <v>0.34</v>
      </c>
      <c r="C10264">
        <v>100197.91</v>
      </c>
      <c r="D10264">
        <v>17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>
        <v>0</v>
      </c>
      <c r="M10264">
        <v>0</v>
      </c>
      <c r="N10264">
        <v>0</v>
      </c>
      <c r="O10264">
        <v>0</v>
      </c>
      <c r="P10264">
        <v>0</v>
      </c>
      <c r="Q10264">
        <v>20</v>
      </c>
    </row>
    <row r="10265" spans="1:17" x14ac:dyDescent="0.3">
      <c r="A10265">
        <v>512.29</v>
      </c>
      <c r="B10265">
        <v>0.38</v>
      </c>
      <c r="C10265">
        <v>100197.44</v>
      </c>
      <c r="D10265">
        <v>17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>
        <v>0</v>
      </c>
      <c r="M10265">
        <v>0</v>
      </c>
      <c r="N10265">
        <v>0</v>
      </c>
      <c r="O10265">
        <v>0</v>
      </c>
      <c r="P10265">
        <v>0</v>
      </c>
      <c r="Q10265">
        <v>19</v>
      </c>
    </row>
    <row r="10266" spans="1:17" x14ac:dyDescent="0.3">
      <c r="A10266">
        <v>512.34</v>
      </c>
      <c r="B10266">
        <v>0.53</v>
      </c>
      <c r="C10266">
        <v>100195.71</v>
      </c>
      <c r="D10266">
        <v>17.010000000000002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>
        <v>0</v>
      </c>
      <c r="M10266">
        <v>0</v>
      </c>
      <c r="N10266">
        <v>0</v>
      </c>
      <c r="O10266">
        <v>0</v>
      </c>
      <c r="P10266">
        <v>0</v>
      </c>
      <c r="Q10266">
        <v>19</v>
      </c>
    </row>
    <row r="10267" spans="1:17" x14ac:dyDescent="0.3">
      <c r="A10267">
        <v>512.39</v>
      </c>
      <c r="B10267">
        <v>0.5</v>
      </c>
      <c r="C10267">
        <v>100196.02</v>
      </c>
      <c r="D10267">
        <v>17.010000000000002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>
        <v>0</v>
      </c>
      <c r="M10267">
        <v>0</v>
      </c>
      <c r="N10267">
        <v>0</v>
      </c>
      <c r="O10267">
        <v>0</v>
      </c>
      <c r="P10267">
        <v>0</v>
      </c>
      <c r="Q10267">
        <v>19</v>
      </c>
    </row>
    <row r="10268" spans="1:17" x14ac:dyDescent="0.3">
      <c r="A10268">
        <v>512.44000000000005</v>
      </c>
      <c r="B10268">
        <v>0.5</v>
      </c>
      <c r="C10268">
        <v>100196.04</v>
      </c>
      <c r="D10268">
        <v>17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>
        <v>0</v>
      </c>
      <c r="M10268">
        <v>0</v>
      </c>
      <c r="N10268">
        <v>0</v>
      </c>
      <c r="O10268">
        <v>0</v>
      </c>
      <c r="P10268">
        <v>0</v>
      </c>
      <c r="Q10268">
        <v>22</v>
      </c>
    </row>
    <row r="10269" spans="1:17" x14ac:dyDescent="0.3">
      <c r="A10269">
        <v>512.49</v>
      </c>
      <c r="B10269">
        <v>0.5</v>
      </c>
      <c r="C10269">
        <v>100196.04</v>
      </c>
      <c r="D10269">
        <v>17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>
        <v>0</v>
      </c>
      <c r="M10269">
        <v>0</v>
      </c>
      <c r="N10269">
        <v>0</v>
      </c>
      <c r="O10269">
        <v>0</v>
      </c>
      <c r="P10269">
        <v>0</v>
      </c>
      <c r="Q10269">
        <v>20</v>
      </c>
    </row>
    <row r="10270" spans="1:17" x14ac:dyDescent="0.3">
      <c r="A10270">
        <v>512.54</v>
      </c>
      <c r="B10270">
        <v>0.57999999999999996</v>
      </c>
      <c r="C10270">
        <v>100195.08</v>
      </c>
      <c r="D10270">
        <v>17.010000000000002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>
        <v>0</v>
      </c>
      <c r="M10270">
        <v>0</v>
      </c>
      <c r="N10270">
        <v>0</v>
      </c>
      <c r="O10270">
        <v>0</v>
      </c>
      <c r="P10270">
        <v>0</v>
      </c>
      <c r="Q10270">
        <v>20</v>
      </c>
    </row>
    <row r="10271" spans="1:17" x14ac:dyDescent="0.3">
      <c r="A10271">
        <v>512.59</v>
      </c>
      <c r="B10271">
        <v>0.8</v>
      </c>
      <c r="C10271">
        <v>100192.43</v>
      </c>
      <c r="D10271">
        <v>17.010000000000002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>
        <v>0</v>
      </c>
      <c r="M10271">
        <v>0</v>
      </c>
      <c r="N10271">
        <v>0</v>
      </c>
      <c r="O10271">
        <v>0</v>
      </c>
      <c r="P10271">
        <v>0</v>
      </c>
      <c r="Q10271">
        <v>19</v>
      </c>
    </row>
    <row r="10272" spans="1:17" x14ac:dyDescent="0.3">
      <c r="A10272">
        <v>512.64</v>
      </c>
      <c r="B10272">
        <v>0.63</v>
      </c>
      <c r="C10272">
        <v>100194.4</v>
      </c>
      <c r="D10272">
        <v>17.010000000000002</v>
      </c>
      <c r="E10272">
        <v>0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>
        <v>0</v>
      </c>
      <c r="M10272">
        <v>0</v>
      </c>
      <c r="N10272">
        <v>0</v>
      </c>
      <c r="O10272">
        <v>0</v>
      </c>
      <c r="P10272">
        <v>0</v>
      </c>
      <c r="Q10272">
        <v>19</v>
      </c>
    </row>
    <row r="10273" spans="1:17" x14ac:dyDescent="0.3">
      <c r="A10273">
        <v>512.69000000000005</v>
      </c>
      <c r="B10273">
        <v>0.63</v>
      </c>
      <c r="C10273">
        <v>100194.4</v>
      </c>
      <c r="D10273">
        <v>17.010000000000002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>
        <v>0</v>
      </c>
      <c r="M10273">
        <v>0</v>
      </c>
      <c r="N10273">
        <v>0</v>
      </c>
      <c r="O10273">
        <v>0</v>
      </c>
      <c r="P10273">
        <v>0</v>
      </c>
      <c r="Q10273">
        <v>19</v>
      </c>
    </row>
    <row r="10274" spans="1:17" x14ac:dyDescent="0.3">
      <c r="A10274">
        <v>512.74</v>
      </c>
      <c r="B10274">
        <v>0.56999999999999995</v>
      </c>
      <c r="C10274">
        <v>100195.24</v>
      </c>
      <c r="D10274">
        <v>17.010000000000002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>
        <v>0</v>
      </c>
      <c r="M10274">
        <v>0</v>
      </c>
      <c r="N10274">
        <v>0</v>
      </c>
      <c r="O10274">
        <v>0</v>
      </c>
      <c r="P10274">
        <v>0</v>
      </c>
      <c r="Q10274">
        <v>20</v>
      </c>
    </row>
    <row r="10275" spans="1:17" x14ac:dyDescent="0.3">
      <c r="A10275">
        <v>512.79</v>
      </c>
      <c r="B10275">
        <v>0.71</v>
      </c>
      <c r="C10275">
        <v>100193.53</v>
      </c>
      <c r="D10275">
        <v>17.010000000000002</v>
      </c>
      <c r="E10275">
        <v>0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>
        <v>0</v>
      </c>
      <c r="M10275">
        <v>0</v>
      </c>
      <c r="N10275">
        <v>0</v>
      </c>
      <c r="O10275">
        <v>0</v>
      </c>
      <c r="P10275">
        <v>0</v>
      </c>
      <c r="Q10275">
        <v>23</v>
      </c>
    </row>
    <row r="10276" spans="1:17" x14ac:dyDescent="0.3">
      <c r="A10276">
        <v>512.84</v>
      </c>
      <c r="B10276">
        <v>0.68</v>
      </c>
      <c r="C10276">
        <v>100193.86</v>
      </c>
      <c r="D10276">
        <v>17</v>
      </c>
      <c r="E10276">
        <v>0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>
        <v>0</v>
      </c>
      <c r="M10276">
        <v>0</v>
      </c>
      <c r="N10276">
        <v>0</v>
      </c>
      <c r="O10276">
        <v>0</v>
      </c>
      <c r="P10276">
        <v>0</v>
      </c>
      <c r="Q10276">
        <v>19</v>
      </c>
    </row>
    <row r="10277" spans="1:17" x14ac:dyDescent="0.3">
      <c r="A10277">
        <v>512.89</v>
      </c>
      <c r="B10277">
        <v>0.65</v>
      </c>
      <c r="C10277">
        <v>100194.23</v>
      </c>
      <c r="D10277">
        <v>17</v>
      </c>
      <c r="E10277">
        <v>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>
        <v>0</v>
      </c>
      <c r="M10277">
        <v>0</v>
      </c>
      <c r="N10277">
        <v>0</v>
      </c>
      <c r="O10277">
        <v>0</v>
      </c>
      <c r="P10277">
        <v>0</v>
      </c>
      <c r="Q10277">
        <v>19</v>
      </c>
    </row>
    <row r="10278" spans="1:17" x14ac:dyDescent="0.3">
      <c r="A10278">
        <v>512.94000000000005</v>
      </c>
      <c r="B10278">
        <v>0.65</v>
      </c>
      <c r="C10278">
        <v>100194.23</v>
      </c>
      <c r="D10278">
        <v>17</v>
      </c>
      <c r="E10278">
        <v>0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>
        <v>0</v>
      </c>
      <c r="M10278">
        <v>0</v>
      </c>
      <c r="N10278">
        <v>0</v>
      </c>
      <c r="O10278">
        <v>0</v>
      </c>
      <c r="P10278">
        <v>0</v>
      </c>
      <c r="Q10278">
        <v>19</v>
      </c>
    </row>
    <row r="10279" spans="1:17" x14ac:dyDescent="0.3">
      <c r="A10279">
        <v>512.99</v>
      </c>
      <c r="B10279">
        <v>0.62</v>
      </c>
      <c r="C10279">
        <v>100194.61</v>
      </c>
      <c r="D10279">
        <v>17.010000000000002</v>
      </c>
      <c r="E10279">
        <v>0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>
        <v>0</v>
      </c>
      <c r="M10279">
        <v>0</v>
      </c>
      <c r="N10279">
        <v>0</v>
      </c>
      <c r="O10279">
        <v>0</v>
      </c>
      <c r="P10279">
        <v>0</v>
      </c>
      <c r="Q10279">
        <v>20</v>
      </c>
    </row>
    <row r="10280" spans="1:17" x14ac:dyDescent="0.3">
      <c r="A10280">
        <v>513.04</v>
      </c>
      <c r="B10280">
        <v>0.48</v>
      </c>
      <c r="C10280">
        <v>100196.27</v>
      </c>
      <c r="D10280">
        <v>17.010000000000002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>
        <v>0</v>
      </c>
      <c r="M10280">
        <v>0</v>
      </c>
      <c r="N10280">
        <v>0</v>
      </c>
      <c r="O10280">
        <v>0</v>
      </c>
      <c r="P10280">
        <v>0</v>
      </c>
      <c r="Q10280">
        <v>20</v>
      </c>
    </row>
    <row r="10281" spans="1:17" x14ac:dyDescent="0.3">
      <c r="A10281">
        <v>513.09</v>
      </c>
      <c r="B10281">
        <v>0.33</v>
      </c>
      <c r="C10281">
        <v>100198.05</v>
      </c>
      <c r="D10281">
        <v>17.010000000000002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>
        <v>0</v>
      </c>
      <c r="M10281">
        <v>0</v>
      </c>
      <c r="N10281">
        <v>0</v>
      </c>
      <c r="O10281">
        <v>0</v>
      </c>
      <c r="P10281">
        <v>0</v>
      </c>
      <c r="Q10281">
        <v>23</v>
      </c>
    </row>
    <row r="10282" spans="1:17" x14ac:dyDescent="0.3">
      <c r="A10282">
        <v>513.14</v>
      </c>
      <c r="B10282">
        <v>0.33</v>
      </c>
      <c r="C10282">
        <v>100198.05</v>
      </c>
      <c r="D10282">
        <v>17.010000000000002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>
        <v>0</v>
      </c>
      <c r="M10282">
        <v>0</v>
      </c>
      <c r="N10282">
        <v>0</v>
      </c>
      <c r="O10282">
        <v>0</v>
      </c>
      <c r="P10282">
        <v>0</v>
      </c>
      <c r="Q10282">
        <v>19</v>
      </c>
    </row>
    <row r="10283" spans="1:17" x14ac:dyDescent="0.3">
      <c r="A10283">
        <v>513.19000000000005</v>
      </c>
      <c r="B10283">
        <v>0.47</v>
      </c>
      <c r="C10283">
        <v>100196.33</v>
      </c>
      <c r="D10283">
        <v>17.010000000000002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>
        <v>0</v>
      </c>
      <c r="M10283">
        <v>0</v>
      </c>
      <c r="N10283">
        <v>0</v>
      </c>
      <c r="O10283">
        <v>0</v>
      </c>
      <c r="P10283">
        <v>0</v>
      </c>
      <c r="Q10283">
        <v>20</v>
      </c>
    </row>
    <row r="10284" spans="1:17" x14ac:dyDescent="0.3">
      <c r="A10284">
        <v>513.24</v>
      </c>
      <c r="B10284">
        <v>0.56000000000000005</v>
      </c>
      <c r="C10284">
        <v>100195.31</v>
      </c>
      <c r="D10284">
        <v>17.010000000000002</v>
      </c>
      <c r="E10284">
        <v>0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>
        <v>0</v>
      </c>
      <c r="M10284">
        <v>0</v>
      </c>
      <c r="N10284">
        <v>0</v>
      </c>
      <c r="O10284">
        <v>0</v>
      </c>
      <c r="P10284">
        <v>0</v>
      </c>
      <c r="Q10284">
        <v>20</v>
      </c>
    </row>
    <row r="10285" spans="1:17" x14ac:dyDescent="0.3">
      <c r="A10285">
        <v>513.29</v>
      </c>
      <c r="B10285">
        <v>0.52</v>
      </c>
      <c r="C10285">
        <v>100195.78</v>
      </c>
      <c r="D10285">
        <v>17.010000000000002</v>
      </c>
      <c r="E10285">
        <v>0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>
        <v>0</v>
      </c>
      <c r="M10285">
        <v>0</v>
      </c>
      <c r="N10285">
        <v>0</v>
      </c>
      <c r="O10285">
        <v>0</v>
      </c>
      <c r="P10285">
        <v>0</v>
      </c>
      <c r="Q10285">
        <v>21</v>
      </c>
    </row>
    <row r="10286" spans="1:17" x14ac:dyDescent="0.3">
      <c r="A10286">
        <v>513.34</v>
      </c>
      <c r="B10286">
        <v>0.52</v>
      </c>
      <c r="C10286">
        <v>100195.78</v>
      </c>
      <c r="D10286">
        <v>17.010000000000002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>
        <v>0</v>
      </c>
      <c r="M10286">
        <v>0</v>
      </c>
      <c r="N10286">
        <v>0</v>
      </c>
      <c r="O10286">
        <v>0</v>
      </c>
      <c r="P10286">
        <v>0</v>
      </c>
      <c r="Q10286">
        <v>21</v>
      </c>
    </row>
    <row r="10287" spans="1:17" x14ac:dyDescent="0.3">
      <c r="A10287">
        <v>513.39</v>
      </c>
      <c r="B10287">
        <v>0.54</v>
      </c>
      <c r="C10287">
        <v>100195.49</v>
      </c>
      <c r="D10287">
        <v>17.010000000000002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>
        <v>0</v>
      </c>
      <c r="M10287">
        <v>0</v>
      </c>
      <c r="N10287">
        <v>0</v>
      </c>
      <c r="O10287">
        <v>0</v>
      </c>
      <c r="P10287">
        <v>0</v>
      </c>
      <c r="Q10287">
        <v>23</v>
      </c>
    </row>
    <row r="10288" spans="1:17" x14ac:dyDescent="0.3">
      <c r="A10288">
        <v>513.44000000000005</v>
      </c>
      <c r="B10288">
        <v>0.52</v>
      </c>
      <c r="C10288">
        <v>100195.8</v>
      </c>
      <c r="D10288">
        <v>17.010000000000002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>
        <v>0</v>
      </c>
      <c r="M10288">
        <v>0</v>
      </c>
      <c r="N10288">
        <v>0</v>
      </c>
      <c r="O10288">
        <v>0</v>
      </c>
      <c r="P10288">
        <v>0</v>
      </c>
      <c r="Q10288">
        <v>19</v>
      </c>
    </row>
    <row r="10289" spans="1:17" x14ac:dyDescent="0.3">
      <c r="A10289">
        <v>513.49</v>
      </c>
      <c r="B10289">
        <v>0.33</v>
      </c>
      <c r="C10289">
        <v>100197.98</v>
      </c>
      <c r="D10289">
        <v>17.010000000000002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>
        <v>0</v>
      </c>
      <c r="M10289">
        <v>0</v>
      </c>
      <c r="N10289">
        <v>0</v>
      </c>
      <c r="O10289">
        <v>0</v>
      </c>
      <c r="P10289">
        <v>0</v>
      </c>
      <c r="Q10289">
        <v>19</v>
      </c>
    </row>
    <row r="10290" spans="1:17" x14ac:dyDescent="0.3">
      <c r="A10290">
        <v>513.54</v>
      </c>
      <c r="B10290">
        <v>0.5</v>
      </c>
      <c r="C10290">
        <v>100195.96</v>
      </c>
      <c r="D10290">
        <v>17.010000000000002</v>
      </c>
      <c r="E10290">
        <v>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>
        <v>0</v>
      </c>
      <c r="M10290">
        <v>0</v>
      </c>
      <c r="N10290">
        <v>0</v>
      </c>
      <c r="O10290">
        <v>0</v>
      </c>
      <c r="P10290">
        <v>0</v>
      </c>
      <c r="Q10290">
        <v>19</v>
      </c>
    </row>
    <row r="10291" spans="1:17" x14ac:dyDescent="0.3">
      <c r="A10291">
        <v>513.59</v>
      </c>
      <c r="B10291">
        <v>0.5</v>
      </c>
      <c r="C10291">
        <v>100195.96</v>
      </c>
      <c r="D10291">
        <v>17.010000000000002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>
        <v>0</v>
      </c>
      <c r="M10291">
        <v>0</v>
      </c>
      <c r="N10291">
        <v>0</v>
      </c>
      <c r="O10291">
        <v>0</v>
      </c>
      <c r="P10291">
        <v>0</v>
      </c>
      <c r="Q10291">
        <v>20</v>
      </c>
    </row>
    <row r="10292" spans="1:17" x14ac:dyDescent="0.3">
      <c r="A10292">
        <v>513.64</v>
      </c>
      <c r="B10292">
        <v>0.73</v>
      </c>
      <c r="C10292">
        <v>100193.31</v>
      </c>
      <c r="D10292">
        <v>17.010000000000002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>
        <v>0</v>
      </c>
      <c r="M10292">
        <v>0</v>
      </c>
      <c r="N10292">
        <v>0</v>
      </c>
      <c r="O10292">
        <v>0</v>
      </c>
      <c r="P10292">
        <v>0</v>
      </c>
      <c r="Q10292">
        <v>21</v>
      </c>
    </row>
    <row r="10293" spans="1:17" x14ac:dyDescent="0.3">
      <c r="A10293">
        <v>513.69000000000005</v>
      </c>
      <c r="B10293">
        <v>0.56000000000000005</v>
      </c>
      <c r="C10293">
        <v>100195.31</v>
      </c>
      <c r="D10293">
        <v>17.010000000000002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>
        <v>0</v>
      </c>
      <c r="M10293">
        <v>0</v>
      </c>
      <c r="N10293">
        <v>0</v>
      </c>
      <c r="O10293">
        <v>0</v>
      </c>
      <c r="P10293">
        <v>0</v>
      </c>
      <c r="Q10293">
        <v>23</v>
      </c>
    </row>
    <row r="10294" spans="1:17" x14ac:dyDescent="0.3">
      <c r="A10294">
        <v>513.74</v>
      </c>
      <c r="B10294">
        <v>0.45</v>
      </c>
      <c r="C10294">
        <v>100196.55</v>
      </c>
      <c r="D10294">
        <v>17.010000000000002</v>
      </c>
      <c r="E10294">
        <v>0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>
        <v>0</v>
      </c>
      <c r="M10294">
        <v>0</v>
      </c>
      <c r="N10294">
        <v>0</v>
      </c>
      <c r="O10294">
        <v>0</v>
      </c>
      <c r="P10294">
        <v>0</v>
      </c>
      <c r="Q10294">
        <v>19</v>
      </c>
    </row>
    <row r="10295" spans="1:17" x14ac:dyDescent="0.3">
      <c r="A10295">
        <v>513.79</v>
      </c>
      <c r="B10295">
        <v>0.45</v>
      </c>
      <c r="C10295">
        <v>100196.55</v>
      </c>
      <c r="D10295">
        <v>17.010000000000002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>
        <v>0</v>
      </c>
      <c r="M10295">
        <v>0</v>
      </c>
      <c r="N10295">
        <v>0</v>
      </c>
      <c r="O10295">
        <v>0</v>
      </c>
      <c r="P10295">
        <v>0</v>
      </c>
      <c r="Q10295">
        <v>19</v>
      </c>
    </row>
    <row r="10296" spans="1:17" x14ac:dyDescent="0.3">
      <c r="A10296">
        <v>513.84</v>
      </c>
      <c r="B10296">
        <v>0.48</v>
      </c>
      <c r="C10296">
        <v>100196.27</v>
      </c>
      <c r="D10296">
        <v>17.010000000000002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>
        <v>0</v>
      </c>
      <c r="M10296">
        <v>0</v>
      </c>
      <c r="N10296">
        <v>0</v>
      </c>
      <c r="O10296">
        <v>0</v>
      </c>
      <c r="P10296">
        <v>0</v>
      </c>
      <c r="Q10296">
        <v>20</v>
      </c>
    </row>
    <row r="10297" spans="1:17" x14ac:dyDescent="0.3">
      <c r="A10297">
        <v>513.89</v>
      </c>
      <c r="B10297">
        <v>0.43</v>
      </c>
      <c r="C10297">
        <v>100196.81</v>
      </c>
      <c r="D10297">
        <v>17.010000000000002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>
        <v>0</v>
      </c>
      <c r="M10297">
        <v>0</v>
      </c>
      <c r="N10297">
        <v>0</v>
      </c>
      <c r="O10297">
        <v>0</v>
      </c>
      <c r="P10297">
        <v>0</v>
      </c>
      <c r="Q10297">
        <v>21</v>
      </c>
    </row>
    <row r="10298" spans="1:17" x14ac:dyDescent="0.3">
      <c r="A10298">
        <v>513.94000000000005</v>
      </c>
      <c r="B10298">
        <v>0.4</v>
      </c>
      <c r="C10298">
        <v>100197.25</v>
      </c>
      <c r="D10298">
        <v>17.02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>
        <v>0</v>
      </c>
      <c r="M10298">
        <v>0</v>
      </c>
      <c r="N10298">
        <v>0</v>
      </c>
      <c r="O10298">
        <v>0</v>
      </c>
      <c r="P10298">
        <v>0</v>
      </c>
      <c r="Q10298">
        <v>20</v>
      </c>
    </row>
    <row r="10299" spans="1:17" x14ac:dyDescent="0.3">
      <c r="A10299">
        <v>513.99</v>
      </c>
      <c r="B10299">
        <v>0.7</v>
      </c>
      <c r="C10299">
        <v>100197.25</v>
      </c>
      <c r="D10299">
        <v>17.02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>
        <v>0</v>
      </c>
      <c r="M10299">
        <v>0</v>
      </c>
      <c r="N10299">
        <v>0</v>
      </c>
      <c r="O10299">
        <v>0</v>
      </c>
      <c r="P10299">
        <v>0</v>
      </c>
      <c r="Q10299">
        <v>23</v>
      </c>
    </row>
    <row r="10300" spans="1:17" x14ac:dyDescent="0.3">
      <c r="A10300">
        <v>514.04</v>
      </c>
      <c r="B10300">
        <v>0.73</v>
      </c>
      <c r="C10300">
        <v>100193.22</v>
      </c>
      <c r="D10300">
        <v>17.010000000000002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>
        <v>0</v>
      </c>
      <c r="M10300">
        <v>0</v>
      </c>
      <c r="N10300">
        <v>0</v>
      </c>
      <c r="O10300">
        <v>0</v>
      </c>
      <c r="P10300">
        <v>0</v>
      </c>
      <c r="Q10300">
        <v>19</v>
      </c>
    </row>
    <row r="10301" spans="1:17" x14ac:dyDescent="0.3">
      <c r="A10301">
        <v>514.09</v>
      </c>
      <c r="B10301">
        <v>0.26</v>
      </c>
      <c r="C10301">
        <v>100198.8</v>
      </c>
      <c r="D10301">
        <v>17.02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>
        <v>0</v>
      </c>
      <c r="M10301">
        <v>0</v>
      </c>
      <c r="N10301">
        <v>0</v>
      </c>
      <c r="O10301">
        <v>0</v>
      </c>
      <c r="P10301">
        <v>0</v>
      </c>
      <c r="Q10301">
        <v>19</v>
      </c>
    </row>
    <row r="10302" spans="1:17" x14ac:dyDescent="0.3">
      <c r="A10302">
        <v>514.14</v>
      </c>
      <c r="B10302">
        <v>0.55000000000000004</v>
      </c>
      <c r="C10302">
        <v>100195.41</v>
      </c>
      <c r="D10302">
        <v>17.010000000000002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>
        <v>0</v>
      </c>
      <c r="M10302">
        <v>0</v>
      </c>
      <c r="N10302">
        <v>0</v>
      </c>
      <c r="O10302">
        <v>0</v>
      </c>
      <c r="P10302">
        <v>0</v>
      </c>
      <c r="Q10302">
        <v>19</v>
      </c>
    </row>
    <row r="10303" spans="1:17" x14ac:dyDescent="0.3">
      <c r="A10303">
        <v>514.19000000000005</v>
      </c>
      <c r="B10303">
        <v>0.69</v>
      </c>
      <c r="C10303">
        <v>100193.75</v>
      </c>
      <c r="D10303">
        <v>17.010000000000002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>
        <v>0</v>
      </c>
      <c r="M10303">
        <v>0</v>
      </c>
      <c r="N10303">
        <v>0</v>
      </c>
      <c r="O10303">
        <v>0</v>
      </c>
      <c r="P10303">
        <v>0</v>
      </c>
      <c r="Q10303">
        <v>20</v>
      </c>
    </row>
    <row r="10304" spans="1:17" x14ac:dyDescent="0.3">
      <c r="A10304">
        <v>514.24</v>
      </c>
      <c r="B10304">
        <v>0.69</v>
      </c>
      <c r="C10304">
        <v>100193.75</v>
      </c>
      <c r="D10304">
        <v>17.010000000000002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>
        <v>0</v>
      </c>
      <c r="M10304">
        <v>0</v>
      </c>
      <c r="N10304">
        <v>0</v>
      </c>
      <c r="O10304">
        <v>0</v>
      </c>
      <c r="P10304">
        <v>0</v>
      </c>
      <c r="Q10304">
        <v>20</v>
      </c>
    </row>
    <row r="10305" spans="1:17" x14ac:dyDescent="0.3">
      <c r="A10305">
        <v>514.29</v>
      </c>
      <c r="B10305">
        <v>0.74</v>
      </c>
      <c r="C10305">
        <v>100193.13</v>
      </c>
      <c r="D10305">
        <v>17.010000000000002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>
        <v>0</v>
      </c>
      <c r="M10305">
        <v>0</v>
      </c>
      <c r="N10305">
        <v>0</v>
      </c>
      <c r="O10305">
        <v>0</v>
      </c>
      <c r="P10305">
        <v>0</v>
      </c>
      <c r="Q10305">
        <v>22</v>
      </c>
    </row>
    <row r="10306" spans="1:17" x14ac:dyDescent="0.3">
      <c r="A10306">
        <v>514.34</v>
      </c>
      <c r="B10306">
        <v>0.45</v>
      </c>
      <c r="C10306">
        <v>100196.65</v>
      </c>
      <c r="D10306">
        <v>17.010000000000002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>
        <v>0</v>
      </c>
      <c r="M10306">
        <v>0</v>
      </c>
      <c r="N10306">
        <v>0</v>
      </c>
      <c r="O10306">
        <v>0</v>
      </c>
      <c r="P10306">
        <v>0</v>
      </c>
      <c r="Q10306">
        <v>19</v>
      </c>
    </row>
    <row r="10307" spans="1:17" x14ac:dyDescent="0.3">
      <c r="A10307">
        <v>514.39</v>
      </c>
      <c r="B10307">
        <v>0.56000000000000005</v>
      </c>
      <c r="C10307">
        <v>100195.31</v>
      </c>
      <c r="D10307">
        <v>17.010000000000002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>
        <v>0</v>
      </c>
      <c r="M10307">
        <v>0</v>
      </c>
      <c r="N10307">
        <v>0</v>
      </c>
      <c r="O10307">
        <v>0</v>
      </c>
      <c r="P10307">
        <v>0</v>
      </c>
      <c r="Q10307">
        <v>19</v>
      </c>
    </row>
    <row r="10308" spans="1:17" x14ac:dyDescent="0.3">
      <c r="A10308">
        <v>514.44000000000005</v>
      </c>
      <c r="B10308">
        <v>0.56000000000000005</v>
      </c>
      <c r="C10308">
        <v>100195.31</v>
      </c>
      <c r="D10308">
        <v>17.010000000000002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>
        <v>0</v>
      </c>
      <c r="M10308">
        <v>0</v>
      </c>
      <c r="N10308">
        <v>0</v>
      </c>
      <c r="O10308">
        <v>0</v>
      </c>
      <c r="P10308">
        <v>0</v>
      </c>
      <c r="Q10308">
        <v>20</v>
      </c>
    </row>
    <row r="10309" spans="1:17" x14ac:dyDescent="0.3">
      <c r="A10309">
        <v>514.49</v>
      </c>
      <c r="B10309">
        <v>0.69</v>
      </c>
      <c r="C10309">
        <v>100193.75</v>
      </c>
      <c r="D10309">
        <v>17.010000000000002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>
        <v>0</v>
      </c>
      <c r="M10309">
        <v>0</v>
      </c>
      <c r="N10309">
        <v>0</v>
      </c>
      <c r="O10309">
        <v>0</v>
      </c>
      <c r="P10309">
        <v>0</v>
      </c>
      <c r="Q10309">
        <v>20</v>
      </c>
    </row>
    <row r="10310" spans="1:17" x14ac:dyDescent="0.3">
      <c r="A10310">
        <v>514.54</v>
      </c>
      <c r="B10310">
        <v>0.5</v>
      </c>
      <c r="C10310">
        <v>100196.03</v>
      </c>
      <c r="D10310">
        <v>17.010000000000002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>
        <v>0</v>
      </c>
      <c r="M10310">
        <v>0</v>
      </c>
      <c r="N10310">
        <v>0</v>
      </c>
      <c r="O10310">
        <v>0</v>
      </c>
      <c r="P10310">
        <v>0</v>
      </c>
      <c r="Q10310">
        <v>20</v>
      </c>
    </row>
    <row r="10311" spans="1:17" x14ac:dyDescent="0.3">
      <c r="A10311">
        <v>514.59</v>
      </c>
      <c r="B10311">
        <v>0.66</v>
      </c>
      <c r="C10311">
        <v>100194.16</v>
      </c>
      <c r="D10311">
        <v>17.010000000000002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>
        <v>0</v>
      </c>
      <c r="M10311">
        <v>0</v>
      </c>
      <c r="N10311">
        <v>0</v>
      </c>
      <c r="O10311">
        <v>0</v>
      </c>
      <c r="P10311">
        <v>0</v>
      </c>
      <c r="Q10311">
        <v>19</v>
      </c>
    </row>
    <row r="10312" spans="1:17" x14ac:dyDescent="0.3">
      <c r="A10312">
        <v>514.64</v>
      </c>
      <c r="B10312">
        <v>0.57999999999999996</v>
      </c>
      <c r="C10312">
        <v>100195</v>
      </c>
      <c r="D10312">
        <v>17.010000000000002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>
        <v>0</v>
      </c>
      <c r="M10312">
        <v>0</v>
      </c>
      <c r="N10312">
        <v>0</v>
      </c>
      <c r="O10312">
        <v>0</v>
      </c>
      <c r="P10312">
        <v>0</v>
      </c>
      <c r="Q10312">
        <v>22</v>
      </c>
    </row>
    <row r="10313" spans="1:17" x14ac:dyDescent="0.3">
      <c r="A10313">
        <v>514.69000000000005</v>
      </c>
      <c r="B10313">
        <v>0.57999999999999996</v>
      </c>
      <c r="C10313">
        <v>100195</v>
      </c>
      <c r="D10313">
        <v>17.010000000000002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>
        <v>0</v>
      </c>
      <c r="M10313">
        <v>0</v>
      </c>
      <c r="N10313">
        <v>0</v>
      </c>
      <c r="O10313">
        <v>0</v>
      </c>
      <c r="P10313">
        <v>0</v>
      </c>
      <c r="Q10313">
        <v>19</v>
      </c>
    </row>
    <row r="10314" spans="1:17" x14ac:dyDescent="0.3">
      <c r="A10314">
        <v>514.74</v>
      </c>
      <c r="B10314">
        <v>0.41</v>
      </c>
      <c r="C10314">
        <v>100197.11</v>
      </c>
      <c r="D10314">
        <v>17.010000000000002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>
        <v>0</v>
      </c>
      <c r="M10314">
        <v>0</v>
      </c>
      <c r="N10314">
        <v>0</v>
      </c>
      <c r="O10314">
        <v>0</v>
      </c>
      <c r="P10314">
        <v>0</v>
      </c>
      <c r="Q10314">
        <v>20</v>
      </c>
    </row>
    <row r="10315" spans="1:17" x14ac:dyDescent="0.3">
      <c r="A10315">
        <v>514.79</v>
      </c>
      <c r="B10315">
        <v>0.5</v>
      </c>
      <c r="C10315">
        <v>100196</v>
      </c>
      <c r="D10315">
        <v>17.02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>
        <v>0</v>
      </c>
      <c r="M10315">
        <v>0</v>
      </c>
      <c r="N10315">
        <v>0</v>
      </c>
      <c r="O10315">
        <v>0</v>
      </c>
      <c r="P10315">
        <v>0</v>
      </c>
      <c r="Q10315">
        <v>20</v>
      </c>
    </row>
    <row r="10316" spans="1:17" x14ac:dyDescent="0.3">
      <c r="A10316">
        <v>514.84</v>
      </c>
      <c r="B10316">
        <v>0.2</v>
      </c>
      <c r="C10316">
        <v>100199.56</v>
      </c>
      <c r="D10316">
        <v>17.02</v>
      </c>
      <c r="E10316">
        <v>0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>
        <v>0</v>
      </c>
      <c r="M10316">
        <v>0</v>
      </c>
      <c r="N10316">
        <v>0</v>
      </c>
      <c r="O10316">
        <v>0</v>
      </c>
      <c r="P10316">
        <v>0</v>
      </c>
      <c r="Q10316">
        <v>20</v>
      </c>
    </row>
    <row r="10317" spans="1:17" x14ac:dyDescent="0.3">
      <c r="A10317">
        <v>514.89</v>
      </c>
      <c r="B10317">
        <v>0.2</v>
      </c>
      <c r="C10317">
        <v>100199.56</v>
      </c>
      <c r="D10317">
        <v>17.02</v>
      </c>
      <c r="E10317">
        <v>0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>
        <v>0</v>
      </c>
      <c r="M10317">
        <v>0</v>
      </c>
      <c r="N10317">
        <v>0</v>
      </c>
      <c r="O10317">
        <v>0</v>
      </c>
      <c r="P10317">
        <v>0</v>
      </c>
      <c r="Q10317">
        <v>19</v>
      </c>
    </row>
    <row r="10318" spans="1:17" x14ac:dyDescent="0.3">
      <c r="A10318">
        <v>514.94000000000005</v>
      </c>
      <c r="B10318">
        <v>0.24</v>
      </c>
      <c r="C10318">
        <v>100199.11</v>
      </c>
      <c r="D10318">
        <v>17.02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>
        <v>0</v>
      </c>
      <c r="M10318">
        <v>0</v>
      </c>
      <c r="N10318">
        <v>0</v>
      </c>
      <c r="O10318">
        <v>0</v>
      </c>
      <c r="P10318">
        <v>0</v>
      </c>
      <c r="Q10318">
        <v>22</v>
      </c>
    </row>
    <row r="10319" spans="1:17" x14ac:dyDescent="0.3">
      <c r="A10319">
        <v>514.99</v>
      </c>
      <c r="B10319">
        <v>0.41</v>
      </c>
      <c r="C10319">
        <v>100197.1</v>
      </c>
      <c r="D10319">
        <v>17.02</v>
      </c>
      <c r="E10319">
        <v>0</v>
      </c>
      <c r="F10319">
        <v>0</v>
      </c>
      <c r="G10319">
        <v>0</v>
      </c>
      <c r="H10319">
        <v>0</v>
      </c>
      <c r="I10319">
        <v>0</v>
      </c>
      <c r="J10319">
        <v>0</v>
      </c>
      <c r="K10319">
        <v>0</v>
      </c>
      <c r="L10319">
        <v>0</v>
      </c>
      <c r="M10319">
        <v>0</v>
      </c>
      <c r="N10319">
        <v>0</v>
      </c>
      <c r="O10319">
        <v>0</v>
      </c>
      <c r="P10319">
        <v>0</v>
      </c>
      <c r="Q10319">
        <v>19</v>
      </c>
    </row>
    <row r="10320" spans="1:17" x14ac:dyDescent="0.3">
      <c r="A10320">
        <v>515.04</v>
      </c>
      <c r="B10320">
        <v>0.45</v>
      </c>
      <c r="C10320">
        <v>100196.63</v>
      </c>
      <c r="D10320">
        <v>17.02</v>
      </c>
      <c r="E10320">
        <v>0</v>
      </c>
      <c r="F10320">
        <v>0</v>
      </c>
      <c r="G10320">
        <v>0</v>
      </c>
      <c r="H10320">
        <v>0</v>
      </c>
      <c r="I10320">
        <v>0</v>
      </c>
      <c r="J10320">
        <v>0</v>
      </c>
      <c r="K10320">
        <v>0</v>
      </c>
      <c r="L10320">
        <v>0</v>
      </c>
      <c r="M10320">
        <v>0</v>
      </c>
      <c r="N10320">
        <v>0</v>
      </c>
      <c r="O10320">
        <v>0</v>
      </c>
      <c r="P10320">
        <v>0</v>
      </c>
      <c r="Q10320">
        <v>20</v>
      </c>
    </row>
    <row r="10321" spans="1:17" x14ac:dyDescent="0.3">
      <c r="A10321">
        <v>515.09</v>
      </c>
      <c r="B10321">
        <v>0.47</v>
      </c>
      <c r="C10321">
        <v>100196.63</v>
      </c>
      <c r="D10321">
        <v>17.02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>
        <v>0</v>
      </c>
      <c r="M10321">
        <v>0</v>
      </c>
      <c r="N10321">
        <v>0</v>
      </c>
      <c r="O10321">
        <v>0</v>
      </c>
      <c r="P10321">
        <v>0</v>
      </c>
      <c r="Q10321">
        <v>20</v>
      </c>
    </row>
    <row r="10322" spans="1:17" x14ac:dyDescent="0.3">
      <c r="A10322">
        <v>515.14</v>
      </c>
      <c r="B10322">
        <v>0.47</v>
      </c>
      <c r="C10322">
        <v>100196.32</v>
      </c>
      <c r="D10322">
        <v>17.02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>
        <v>0</v>
      </c>
      <c r="M10322">
        <v>0</v>
      </c>
      <c r="N10322">
        <v>0</v>
      </c>
      <c r="O10322">
        <v>0</v>
      </c>
      <c r="P10322">
        <v>0</v>
      </c>
      <c r="Q10322">
        <v>20</v>
      </c>
    </row>
    <row r="10323" spans="1:17" x14ac:dyDescent="0.3">
      <c r="A10323">
        <v>515.19000000000005</v>
      </c>
      <c r="B10323">
        <v>0.49</v>
      </c>
      <c r="C10323">
        <v>100196.14</v>
      </c>
      <c r="D10323">
        <v>17.02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>
        <v>0</v>
      </c>
      <c r="M10323">
        <v>0</v>
      </c>
      <c r="N10323">
        <v>0</v>
      </c>
      <c r="O10323">
        <v>0</v>
      </c>
      <c r="P10323">
        <v>0</v>
      </c>
      <c r="Q10323">
        <v>19</v>
      </c>
    </row>
    <row r="10324" spans="1:17" x14ac:dyDescent="0.3">
      <c r="A10324">
        <v>515.24</v>
      </c>
      <c r="B10324">
        <v>0.53</v>
      </c>
      <c r="C10324">
        <v>100195.69</v>
      </c>
      <c r="D10324">
        <v>17.02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>
        <v>0</v>
      </c>
      <c r="M10324">
        <v>0</v>
      </c>
      <c r="N10324">
        <v>0</v>
      </c>
      <c r="O10324">
        <v>0</v>
      </c>
      <c r="P10324">
        <v>0</v>
      </c>
      <c r="Q10324">
        <v>22</v>
      </c>
    </row>
    <row r="10325" spans="1:17" x14ac:dyDescent="0.3">
      <c r="A10325">
        <v>515.29</v>
      </c>
      <c r="B10325">
        <v>0.66</v>
      </c>
      <c r="C10325">
        <v>100194.11</v>
      </c>
      <c r="D10325">
        <v>17.02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>
        <v>0</v>
      </c>
      <c r="M10325">
        <v>0</v>
      </c>
      <c r="N10325">
        <v>0</v>
      </c>
      <c r="O10325">
        <v>0</v>
      </c>
      <c r="P10325">
        <v>0</v>
      </c>
      <c r="Q10325">
        <v>19</v>
      </c>
    </row>
    <row r="10326" spans="1:17" x14ac:dyDescent="0.3">
      <c r="A10326">
        <v>515.34</v>
      </c>
      <c r="B10326">
        <v>0.66</v>
      </c>
      <c r="C10326">
        <v>100194.11</v>
      </c>
      <c r="D10326">
        <v>17.02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>
        <v>0</v>
      </c>
      <c r="M10326">
        <v>0</v>
      </c>
      <c r="N10326">
        <v>0</v>
      </c>
      <c r="O10326">
        <v>0</v>
      </c>
      <c r="P10326">
        <v>0</v>
      </c>
      <c r="Q10326">
        <v>20</v>
      </c>
    </row>
    <row r="10327" spans="1:17" x14ac:dyDescent="0.3">
      <c r="A10327">
        <v>515.39</v>
      </c>
      <c r="B10327">
        <v>0.71</v>
      </c>
      <c r="C10327">
        <v>100193.49</v>
      </c>
      <c r="D10327">
        <v>17.02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>
        <v>0</v>
      </c>
      <c r="M10327">
        <v>0</v>
      </c>
      <c r="N10327">
        <v>0</v>
      </c>
      <c r="O10327">
        <v>0</v>
      </c>
      <c r="P10327">
        <v>0</v>
      </c>
      <c r="Q10327">
        <v>20</v>
      </c>
    </row>
    <row r="10328" spans="1:17" x14ac:dyDescent="0.3">
      <c r="A10328">
        <v>515.44000000000005</v>
      </c>
      <c r="B10328">
        <v>0.43</v>
      </c>
      <c r="C10328">
        <v>100196.85</v>
      </c>
      <c r="D10328">
        <v>17.02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>
        <v>0</v>
      </c>
      <c r="M10328">
        <v>0</v>
      </c>
      <c r="N10328">
        <v>0</v>
      </c>
      <c r="O10328">
        <v>0</v>
      </c>
      <c r="P10328">
        <v>0</v>
      </c>
      <c r="Q10328">
        <v>20</v>
      </c>
    </row>
    <row r="10329" spans="1:17" x14ac:dyDescent="0.3">
      <c r="A10329">
        <v>515.49</v>
      </c>
      <c r="B10329">
        <v>0.63</v>
      </c>
      <c r="C10329">
        <v>100194.52</v>
      </c>
      <c r="D10329">
        <v>17.02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>
        <v>0</v>
      </c>
      <c r="M10329">
        <v>0</v>
      </c>
      <c r="N10329">
        <v>0</v>
      </c>
      <c r="O10329">
        <v>0</v>
      </c>
      <c r="P10329">
        <v>0</v>
      </c>
      <c r="Q10329">
        <v>20</v>
      </c>
    </row>
    <row r="10330" spans="1:17" x14ac:dyDescent="0.3">
      <c r="A10330">
        <v>515.54</v>
      </c>
      <c r="B10330">
        <v>0.63</v>
      </c>
      <c r="C10330">
        <v>100194.52</v>
      </c>
      <c r="D10330">
        <v>17.02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>
        <v>0</v>
      </c>
      <c r="M10330">
        <v>0</v>
      </c>
      <c r="N10330">
        <v>0</v>
      </c>
      <c r="O10330">
        <v>0</v>
      </c>
      <c r="P10330">
        <v>0</v>
      </c>
      <c r="Q10330">
        <v>22</v>
      </c>
    </row>
    <row r="10331" spans="1:17" x14ac:dyDescent="0.3">
      <c r="A10331">
        <v>515.59</v>
      </c>
      <c r="B10331">
        <v>0.56999999999999995</v>
      </c>
      <c r="C10331">
        <v>100195.14</v>
      </c>
      <c r="D10331">
        <v>17.02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>
        <v>0</v>
      </c>
      <c r="M10331">
        <v>0</v>
      </c>
      <c r="N10331">
        <v>0</v>
      </c>
      <c r="O10331">
        <v>0</v>
      </c>
      <c r="P10331">
        <v>0</v>
      </c>
      <c r="Q10331">
        <v>19</v>
      </c>
    </row>
    <row r="10332" spans="1:17" x14ac:dyDescent="0.3">
      <c r="A10332">
        <v>515.64</v>
      </c>
      <c r="B10332">
        <v>0.69</v>
      </c>
      <c r="C10332">
        <v>100193.74</v>
      </c>
      <c r="D10332">
        <v>17.02</v>
      </c>
      <c r="E10332">
        <v>0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>
        <v>0</v>
      </c>
      <c r="M10332">
        <v>0</v>
      </c>
      <c r="N10332">
        <v>0</v>
      </c>
      <c r="O10332">
        <v>0</v>
      </c>
      <c r="P10332">
        <v>0</v>
      </c>
      <c r="Q10332">
        <v>20</v>
      </c>
    </row>
    <row r="10333" spans="1:17" x14ac:dyDescent="0.3">
      <c r="A10333">
        <v>515.69000000000005</v>
      </c>
      <c r="B10333">
        <v>0.63</v>
      </c>
      <c r="C10333">
        <v>100194.52</v>
      </c>
      <c r="D10333">
        <v>17.02</v>
      </c>
      <c r="E10333">
        <v>0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>
        <v>0</v>
      </c>
      <c r="M10333">
        <v>0</v>
      </c>
      <c r="N10333">
        <v>0</v>
      </c>
      <c r="O10333">
        <v>0</v>
      </c>
      <c r="P10333">
        <v>0</v>
      </c>
      <c r="Q10333">
        <v>20</v>
      </c>
    </row>
    <row r="10334" spans="1:17" x14ac:dyDescent="0.3">
      <c r="A10334">
        <v>515.74</v>
      </c>
      <c r="B10334">
        <v>0.47</v>
      </c>
      <c r="C10334">
        <v>100194.52</v>
      </c>
      <c r="D10334">
        <v>17.02</v>
      </c>
      <c r="E10334">
        <v>0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>
        <v>0</v>
      </c>
      <c r="M10334">
        <v>0</v>
      </c>
      <c r="N10334">
        <v>0</v>
      </c>
      <c r="O10334">
        <v>0</v>
      </c>
      <c r="P10334">
        <v>0</v>
      </c>
      <c r="Q10334">
        <v>20</v>
      </c>
    </row>
    <row r="10335" spans="1:17" x14ac:dyDescent="0.3">
      <c r="A10335">
        <v>515.79</v>
      </c>
      <c r="B10335">
        <v>0.47</v>
      </c>
      <c r="C10335">
        <v>100196.36</v>
      </c>
      <c r="D10335">
        <v>17.02</v>
      </c>
      <c r="E10335">
        <v>0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>
        <v>0</v>
      </c>
      <c r="M10335">
        <v>0</v>
      </c>
      <c r="N10335">
        <v>0</v>
      </c>
      <c r="O10335">
        <v>0</v>
      </c>
      <c r="P10335">
        <v>0</v>
      </c>
      <c r="Q10335">
        <v>19</v>
      </c>
    </row>
    <row r="10336" spans="1:17" x14ac:dyDescent="0.3">
      <c r="A10336">
        <v>515.84</v>
      </c>
      <c r="B10336">
        <v>0.62</v>
      </c>
      <c r="C10336">
        <v>100194.58</v>
      </c>
      <c r="D10336">
        <v>17.03</v>
      </c>
      <c r="E10336">
        <v>0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>
        <v>0</v>
      </c>
      <c r="M10336">
        <v>0</v>
      </c>
      <c r="N10336">
        <v>0</v>
      </c>
      <c r="O10336">
        <v>0</v>
      </c>
      <c r="P10336">
        <v>0</v>
      </c>
      <c r="Q10336">
        <v>22</v>
      </c>
    </row>
    <row r="10337" spans="1:17" x14ac:dyDescent="0.3">
      <c r="A10337">
        <v>515.89</v>
      </c>
      <c r="B10337">
        <v>0.67</v>
      </c>
      <c r="C10337">
        <v>100194.05</v>
      </c>
      <c r="D10337">
        <v>17.02</v>
      </c>
      <c r="E10337">
        <v>0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>
        <v>0</v>
      </c>
      <c r="M10337">
        <v>0</v>
      </c>
      <c r="N10337">
        <v>0</v>
      </c>
      <c r="O10337">
        <v>0</v>
      </c>
      <c r="P10337">
        <v>0</v>
      </c>
      <c r="Q10337">
        <v>20</v>
      </c>
    </row>
    <row r="10338" spans="1:17" x14ac:dyDescent="0.3">
      <c r="A10338">
        <v>515.94000000000005</v>
      </c>
      <c r="B10338">
        <v>0.61</v>
      </c>
      <c r="C10338">
        <v>100194.73</v>
      </c>
      <c r="D10338">
        <v>17.02</v>
      </c>
      <c r="E10338">
        <v>0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>
        <v>0</v>
      </c>
      <c r="M10338">
        <v>0</v>
      </c>
      <c r="N10338">
        <v>0</v>
      </c>
      <c r="O10338">
        <v>0</v>
      </c>
      <c r="P10338">
        <v>0</v>
      </c>
      <c r="Q10338">
        <v>20</v>
      </c>
    </row>
    <row r="10339" spans="1:17" x14ac:dyDescent="0.3">
      <c r="A10339">
        <v>515.99</v>
      </c>
      <c r="B10339">
        <v>0.61</v>
      </c>
      <c r="C10339">
        <v>100194.73</v>
      </c>
      <c r="D10339">
        <v>17.02</v>
      </c>
      <c r="E10339">
        <v>0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>
        <v>0</v>
      </c>
      <c r="M10339">
        <v>0</v>
      </c>
      <c r="N10339">
        <v>0</v>
      </c>
      <c r="O10339">
        <v>0</v>
      </c>
      <c r="P10339">
        <v>0</v>
      </c>
      <c r="Q10339">
        <v>20</v>
      </c>
    </row>
    <row r="10340" spans="1:17" x14ac:dyDescent="0.3">
      <c r="A10340">
        <v>516.04</v>
      </c>
      <c r="B10340">
        <v>0.47</v>
      </c>
      <c r="C10340">
        <v>100196.44</v>
      </c>
      <c r="D10340">
        <v>17.02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>
        <v>0</v>
      </c>
      <c r="M10340">
        <v>0</v>
      </c>
      <c r="N10340">
        <v>0</v>
      </c>
      <c r="O10340">
        <v>0</v>
      </c>
      <c r="P10340">
        <v>0</v>
      </c>
      <c r="Q10340">
        <v>20</v>
      </c>
    </row>
    <row r="10341" spans="1:17" x14ac:dyDescent="0.3">
      <c r="A10341">
        <v>516.09</v>
      </c>
      <c r="B10341">
        <v>0.52</v>
      </c>
      <c r="C10341">
        <v>100195.74</v>
      </c>
      <c r="D10341">
        <v>17.02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>
        <v>0</v>
      </c>
      <c r="M10341">
        <v>0</v>
      </c>
      <c r="N10341">
        <v>0</v>
      </c>
      <c r="O10341">
        <v>0</v>
      </c>
      <c r="P10341">
        <v>0</v>
      </c>
      <c r="Q10341">
        <v>19</v>
      </c>
    </row>
    <row r="10342" spans="1:17" x14ac:dyDescent="0.3">
      <c r="A10342">
        <v>516.14</v>
      </c>
      <c r="B10342">
        <v>0.36</v>
      </c>
      <c r="C10342">
        <v>100197.6</v>
      </c>
      <c r="D10342">
        <v>17.02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>
        <v>0</v>
      </c>
      <c r="M10342">
        <v>0</v>
      </c>
      <c r="N10342">
        <v>0</v>
      </c>
      <c r="O10342">
        <v>0</v>
      </c>
      <c r="P10342">
        <v>0</v>
      </c>
      <c r="Q10342">
        <v>22</v>
      </c>
    </row>
    <row r="10343" spans="1:17" x14ac:dyDescent="0.3">
      <c r="A10343">
        <v>516.19000000000005</v>
      </c>
      <c r="B10343">
        <v>0.36</v>
      </c>
      <c r="C10343">
        <v>100197.6</v>
      </c>
      <c r="D10343">
        <v>17.02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>
        <v>0</v>
      </c>
      <c r="M10343">
        <v>0</v>
      </c>
      <c r="N10343">
        <v>0</v>
      </c>
      <c r="O10343">
        <v>0</v>
      </c>
      <c r="P10343">
        <v>0</v>
      </c>
      <c r="Q10343">
        <v>19</v>
      </c>
    </row>
    <row r="10344" spans="1:17" x14ac:dyDescent="0.3">
      <c r="A10344">
        <v>516.24</v>
      </c>
      <c r="B10344">
        <v>0.39</v>
      </c>
      <c r="C10344">
        <v>100197.3</v>
      </c>
      <c r="D10344">
        <v>17.02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>
        <v>0</v>
      </c>
      <c r="M10344">
        <v>0</v>
      </c>
      <c r="N10344">
        <v>0</v>
      </c>
      <c r="O10344">
        <v>0</v>
      </c>
      <c r="P10344">
        <v>0</v>
      </c>
      <c r="Q10344">
        <v>20</v>
      </c>
    </row>
    <row r="10345" spans="1:17" x14ac:dyDescent="0.3">
      <c r="A10345">
        <v>516.29</v>
      </c>
      <c r="B10345">
        <v>0.45</v>
      </c>
      <c r="C10345">
        <v>100196.61</v>
      </c>
      <c r="D10345">
        <v>17.03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>
        <v>0</v>
      </c>
      <c r="M10345">
        <v>0</v>
      </c>
      <c r="N10345">
        <v>0</v>
      </c>
      <c r="O10345">
        <v>0</v>
      </c>
      <c r="P10345">
        <v>0</v>
      </c>
      <c r="Q10345">
        <v>21</v>
      </c>
    </row>
    <row r="10346" spans="1:17" x14ac:dyDescent="0.3">
      <c r="A10346">
        <v>516.34</v>
      </c>
      <c r="B10346">
        <v>0.64</v>
      </c>
      <c r="C10346">
        <v>100194.33</v>
      </c>
      <c r="D10346">
        <v>17.02</v>
      </c>
      <c r="E10346">
        <v>0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>
        <v>0</v>
      </c>
      <c r="M10346">
        <v>0</v>
      </c>
      <c r="N10346">
        <v>0</v>
      </c>
      <c r="O10346">
        <v>0</v>
      </c>
      <c r="P10346">
        <v>0</v>
      </c>
      <c r="Q10346">
        <v>21</v>
      </c>
    </row>
    <row r="10347" spans="1:17" x14ac:dyDescent="0.3">
      <c r="A10347">
        <v>516.39</v>
      </c>
      <c r="B10347">
        <v>0.4</v>
      </c>
      <c r="C10347">
        <v>100194.33</v>
      </c>
      <c r="D10347">
        <v>17.02</v>
      </c>
      <c r="E10347">
        <v>0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>
        <v>0</v>
      </c>
      <c r="M10347">
        <v>0</v>
      </c>
      <c r="N10347">
        <v>0</v>
      </c>
      <c r="O10347">
        <v>0</v>
      </c>
      <c r="P10347">
        <v>0</v>
      </c>
      <c r="Q10347">
        <v>19</v>
      </c>
    </row>
    <row r="10348" spans="1:17" x14ac:dyDescent="0.3">
      <c r="A10348">
        <v>516.44000000000005</v>
      </c>
      <c r="B10348">
        <v>0.4</v>
      </c>
      <c r="C10348">
        <v>100197.14</v>
      </c>
      <c r="D10348">
        <v>17.02</v>
      </c>
      <c r="E10348">
        <v>0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>
        <v>0</v>
      </c>
      <c r="M10348">
        <v>0</v>
      </c>
      <c r="N10348">
        <v>0</v>
      </c>
      <c r="O10348">
        <v>0</v>
      </c>
      <c r="P10348">
        <v>0</v>
      </c>
      <c r="Q10348">
        <v>19</v>
      </c>
    </row>
    <row r="10349" spans="1:17" x14ac:dyDescent="0.3">
      <c r="A10349">
        <v>516.49</v>
      </c>
      <c r="B10349">
        <v>0.57999999999999996</v>
      </c>
      <c r="C10349">
        <v>100195.05</v>
      </c>
      <c r="D10349">
        <v>17.03</v>
      </c>
      <c r="E10349">
        <v>0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>
        <v>0</v>
      </c>
      <c r="M10349">
        <v>0</v>
      </c>
      <c r="N10349">
        <v>0</v>
      </c>
      <c r="O10349">
        <v>0</v>
      </c>
      <c r="P10349">
        <v>0</v>
      </c>
      <c r="Q10349">
        <v>22</v>
      </c>
    </row>
    <row r="10350" spans="1:17" x14ac:dyDescent="0.3">
      <c r="A10350">
        <v>516.54</v>
      </c>
      <c r="B10350">
        <v>0.55000000000000004</v>
      </c>
      <c r="C10350">
        <v>100195.36</v>
      </c>
      <c r="D10350">
        <v>17.03</v>
      </c>
      <c r="E10350">
        <v>0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>
        <v>0</v>
      </c>
      <c r="M10350">
        <v>0</v>
      </c>
      <c r="N10350">
        <v>0</v>
      </c>
      <c r="O10350">
        <v>0</v>
      </c>
      <c r="P10350">
        <v>0</v>
      </c>
      <c r="Q10350">
        <v>20</v>
      </c>
    </row>
    <row r="10351" spans="1:17" x14ac:dyDescent="0.3">
      <c r="A10351">
        <v>516.59</v>
      </c>
      <c r="B10351">
        <v>0.43</v>
      </c>
      <c r="C10351">
        <v>100196.83</v>
      </c>
      <c r="D10351">
        <v>17.02</v>
      </c>
      <c r="E10351">
        <v>0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>
        <v>0</v>
      </c>
      <c r="M10351">
        <v>0</v>
      </c>
      <c r="N10351">
        <v>0</v>
      </c>
      <c r="O10351">
        <v>0</v>
      </c>
      <c r="P10351">
        <v>0</v>
      </c>
      <c r="Q10351">
        <v>20</v>
      </c>
    </row>
    <row r="10352" spans="1:17" x14ac:dyDescent="0.3">
      <c r="A10352">
        <v>516.64</v>
      </c>
      <c r="B10352">
        <v>0.43</v>
      </c>
      <c r="C10352">
        <v>100196.83</v>
      </c>
      <c r="D10352">
        <v>17.02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>
        <v>0</v>
      </c>
      <c r="M10352">
        <v>0</v>
      </c>
      <c r="N10352">
        <v>0</v>
      </c>
      <c r="O10352">
        <v>0</v>
      </c>
      <c r="P10352">
        <v>0</v>
      </c>
      <c r="Q10352">
        <v>20</v>
      </c>
    </row>
    <row r="10353" spans="1:17" x14ac:dyDescent="0.3">
      <c r="A10353">
        <v>516.69000000000005</v>
      </c>
      <c r="B10353">
        <v>0.48</v>
      </c>
      <c r="C10353">
        <v>100196.21</v>
      </c>
      <c r="D10353">
        <v>17.02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>
        <v>0</v>
      </c>
      <c r="M10353">
        <v>0</v>
      </c>
      <c r="N10353">
        <v>0</v>
      </c>
      <c r="O10353">
        <v>0</v>
      </c>
      <c r="P10353">
        <v>0</v>
      </c>
      <c r="Q10353">
        <v>19</v>
      </c>
    </row>
    <row r="10354" spans="1:17" x14ac:dyDescent="0.3">
      <c r="A10354">
        <v>516.74</v>
      </c>
      <c r="B10354">
        <v>0.17</v>
      </c>
      <c r="C10354">
        <v>100199.88</v>
      </c>
      <c r="D10354">
        <v>17.03</v>
      </c>
      <c r="E10354">
        <v>0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>
        <v>0</v>
      </c>
      <c r="M10354">
        <v>0</v>
      </c>
      <c r="N10354">
        <v>0</v>
      </c>
      <c r="O10354">
        <v>0</v>
      </c>
      <c r="P10354">
        <v>0</v>
      </c>
      <c r="Q10354">
        <v>20</v>
      </c>
    </row>
    <row r="10355" spans="1:17" x14ac:dyDescent="0.3">
      <c r="A10355">
        <v>516.79</v>
      </c>
      <c r="B10355">
        <v>0.44</v>
      </c>
      <c r="C10355">
        <v>100196.74</v>
      </c>
      <c r="D10355">
        <v>17.03</v>
      </c>
      <c r="E10355">
        <v>0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>
        <v>0</v>
      </c>
      <c r="M10355">
        <v>0</v>
      </c>
      <c r="N10355">
        <v>0</v>
      </c>
      <c r="O10355">
        <v>0</v>
      </c>
      <c r="P10355">
        <v>0</v>
      </c>
      <c r="Q10355">
        <v>23</v>
      </c>
    </row>
    <row r="10356" spans="1:17" x14ac:dyDescent="0.3">
      <c r="A10356">
        <v>516.83000000000004</v>
      </c>
      <c r="B10356">
        <v>0.44</v>
      </c>
      <c r="C10356">
        <v>100196.74</v>
      </c>
      <c r="D10356">
        <v>17.03</v>
      </c>
      <c r="E10356">
        <v>0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>
        <v>0</v>
      </c>
      <c r="M10356">
        <v>0</v>
      </c>
      <c r="N10356">
        <v>0</v>
      </c>
      <c r="O10356">
        <v>0</v>
      </c>
      <c r="P10356">
        <v>0</v>
      </c>
      <c r="Q10356">
        <v>20</v>
      </c>
    </row>
    <row r="10357" spans="1:17" x14ac:dyDescent="0.3">
      <c r="A10357">
        <v>516.88</v>
      </c>
      <c r="B10357">
        <v>0.4</v>
      </c>
      <c r="C10357">
        <v>100197.24</v>
      </c>
      <c r="D10357">
        <v>17.03</v>
      </c>
      <c r="E10357">
        <v>0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>
        <v>0</v>
      </c>
      <c r="M10357">
        <v>0</v>
      </c>
      <c r="N10357">
        <v>0</v>
      </c>
      <c r="O10357">
        <v>0</v>
      </c>
      <c r="P10357">
        <v>0</v>
      </c>
      <c r="Q10357">
        <v>20</v>
      </c>
    </row>
    <row r="10358" spans="1:17" x14ac:dyDescent="0.3">
      <c r="A10358">
        <v>516.92999999999995</v>
      </c>
      <c r="B10358">
        <v>0.4</v>
      </c>
      <c r="C10358">
        <v>100197.21</v>
      </c>
      <c r="D10358">
        <v>17.03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>
        <v>0</v>
      </c>
      <c r="M10358">
        <v>0</v>
      </c>
      <c r="N10358">
        <v>0</v>
      </c>
      <c r="O10358">
        <v>0</v>
      </c>
      <c r="P10358">
        <v>0</v>
      </c>
      <c r="Q10358">
        <v>20</v>
      </c>
    </row>
    <row r="10359" spans="1:17" x14ac:dyDescent="0.3">
      <c r="A10359">
        <v>516.98</v>
      </c>
      <c r="B10359">
        <v>0.44</v>
      </c>
      <c r="C10359">
        <v>100196.72</v>
      </c>
      <c r="D10359">
        <v>17.03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>
        <v>0</v>
      </c>
      <c r="M10359">
        <v>0</v>
      </c>
      <c r="N10359">
        <v>0</v>
      </c>
      <c r="O10359">
        <v>0</v>
      </c>
      <c r="P10359">
        <v>0</v>
      </c>
      <c r="Q10359">
        <v>19</v>
      </c>
    </row>
    <row r="10360" spans="1:17" x14ac:dyDescent="0.3">
      <c r="A10360">
        <v>517.04</v>
      </c>
      <c r="B10360">
        <v>0.24</v>
      </c>
      <c r="C10360">
        <v>100199.05</v>
      </c>
      <c r="D10360">
        <v>17.03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>
        <v>0</v>
      </c>
      <c r="M10360">
        <v>0</v>
      </c>
      <c r="N10360">
        <v>0</v>
      </c>
      <c r="O10360">
        <v>0</v>
      </c>
      <c r="P10360">
        <v>0</v>
      </c>
      <c r="Q10360">
        <v>19</v>
      </c>
    </row>
    <row r="10361" spans="1:17" x14ac:dyDescent="0.3">
      <c r="A10361">
        <v>517.09</v>
      </c>
      <c r="B10361">
        <v>0.24</v>
      </c>
      <c r="C10361">
        <v>100199.05</v>
      </c>
      <c r="D10361">
        <v>17.03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>
        <v>0</v>
      </c>
      <c r="M10361">
        <v>0</v>
      </c>
      <c r="N10361">
        <v>0</v>
      </c>
      <c r="O10361">
        <v>0</v>
      </c>
      <c r="P10361">
        <v>0</v>
      </c>
      <c r="Q10361">
        <v>22</v>
      </c>
    </row>
    <row r="10362" spans="1:17" x14ac:dyDescent="0.3">
      <c r="A10362">
        <v>517.14</v>
      </c>
      <c r="B10362">
        <v>0.53</v>
      </c>
      <c r="C10362">
        <v>100195.67</v>
      </c>
      <c r="D10362">
        <v>17.03</v>
      </c>
      <c r="E10362">
        <v>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>
        <v>0</v>
      </c>
      <c r="M10362">
        <v>0</v>
      </c>
      <c r="N10362">
        <v>0</v>
      </c>
      <c r="O10362">
        <v>0</v>
      </c>
      <c r="P10362">
        <v>0</v>
      </c>
      <c r="Q10362">
        <v>20</v>
      </c>
    </row>
    <row r="10363" spans="1:17" x14ac:dyDescent="0.3">
      <c r="A10363">
        <v>517.19000000000005</v>
      </c>
      <c r="B10363">
        <v>0.32</v>
      </c>
      <c r="C10363">
        <v>100198.07</v>
      </c>
      <c r="D10363">
        <v>17.02</v>
      </c>
      <c r="E10363">
        <v>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>
        <v>0</v>
      </c>
      <c r="M10363">
        <v>0</v>
      </c>
      <c r="N10363">
        <v>0</v>
      </c>
      <c r="O10363">
        <v>0</v>
      </c>
      <c r="P10363">
        <v>0</v>
      </c>
      <c r="Q10363">
        <v>20</v>
      </c>
    </row>
    <row r="10364" spans="1:17" x14ac:dyDescent="0.3">
      <c r="A10364">
        <v>517.23</v>
      </c>
      <c r="B10364">
        <v>0.52</v>
      </c>
      <c r="C10364">
        <v>100195.83</v>
      </c>
      <c r="D10364">
        <v>17.03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>
        <v>0</v>
      </c>
      <c r="M10364">
        <v>0</v>
      </c>
      <c r="N10364">
        <v>0</v>
      </c>
      <c r="O10364">
        <v>0</v>
      </c>
      <c r="P10364">
        <v>0</v>
      </c>
      <c r="Q10364">
        <v>19</v>
      </c>
    </row>
    <row r="10365" spans="1:17" x14ac:dyDescent="0.3">
      <c r="A10365">
        <v>517.28</v>
      </c>
      <c r="B10365">
        <v>0.52</v>
      </c>
      <c r="C10365">
        <v>100195.83</v>
      </c>
      <c r="D10365">
        <v>17.03</v>
      </c>
      <c r="E10365">
        <v>0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>
        <v>0</v>
      </c>
      <c r="M10365">
        <v>0</v>
      </c>
      <c r="N10365">
        <v>0</v>
      </c>
      <c r="O10365">
        <v>0</v>
      </c>
      <c r="P10365">
        <v>0</v>
      </c>
      <c r="Q10365">
        <v>19</v>
      </c>
    </row>
    <row r="10366" spans="1:17" x14ac:dyDescent="0.3">
      <c r="A10366">
        <v>517.34</v>
      </c>
      <c r="B10366">
        <v>0.46</v>
      </c>
      <c r="C10366">
        <v>100196.46</v>
      </c>
      <c r="D10366">
        <v>17.03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>
        <v>0</v>
      </c>
      <c r="M10366">
        <v>0</v>
      </c>
      <c r="N10366">
        <v>0</v>
      </c>
      <c r="O10366">
        <v>0</v>
      </c>
      <c r="P10366">
        <v>0</v>
      </c>
      <c r="Q10366">
        <v>19</v>
      </c>
    </row>
    <row r="10367" spans="1:17" x14ac:dyDescent="0.3">
      <c r="A10367">
        <v>517.39</v>
      </c>
      <c r="B10367">
        <v>0.16</v>
      </c>
      <c r="C10367">
        <v>100200.01</v>
      </c>
      <c r="D10367">
        <v>17.03</v>
      </c>
      <c r="E10367">
        <v>0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>
        <v>0</v>
      </c>
      <c r="M10367">
        <v>0</v>
      </c>
      <c r="N10367">
        <v>0</v>
      </c>
      <c r="O10367">
        <v>0</v>
      </c>
      <c r="P10367">
        <v>0</v>
      </c>
      <c r="Q10367">
        <v>23</v>
      </c>
    </row>
    <row r="10368" spans="1:17" x14ac:dyDescent="0.3">
      <c r="A10368">
        <v>517.44000000000005</v>
      </c>
      <c r="B10368">
        <v>0.44</v>
      </c>
      <c r="C10368">
        <v>100196.77</v>
      </c>
      <c r="D10368">
        <v>17.03</v>
      </c>
      <c r="E10368">
        <v>0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>
        <v>0</v>
      </c>
      <c r="M10368">
        <v>0</v>
      </c>
      <c r="N10368">
        <v>0</v>
      </c>
      <c r="O10368">
        <v>0</v>
      </c>
      <c r="P10368">
        <v>0</v>
      </c>
      <c r="Q10368">
        <v>20</v>
      </c>
    </row>
    <row r="10369" spans="1:17" x14ac:dyDescent="0.3">
      <c r="A10369">
        <v>517.49</v>
      </c>
      <c r="B10369">
        <v>0.44</v>
      </c>
      <c r="C10369">
        <v>100196.77</v>
      </c>
      <c r="D10369">
        <v>17.03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>
        <v>0</v>
      </c>
      <c r="M10369">
        <v>0</v>
      </c>
      <c r="N10369">
        <v>0</v>
      </c>
      <c r="O10369">
        <v>0</v>
      </c>
      <c r="P10369">
        <v>0</v>
      </c>
      <c r="Q10369">
        <v>21</v>
      </c>
    </row>
    <row r="10370" spans="1:17" x14ac:dyDescent="0.3">
      <c r="A10370">
        <v>517.54</v>
      </c>
      <c r="B10370">
        <v>0.41</v>
      </c>
      <c r="C10370">
        <v>100197.05</v>
      </c>
      <c r="D10370">
        <v>17.03</v>
      </c>
      <c r="E10370">
        <v>0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>
        <v>0</v>
      </c>
      <c r="M10370">
        <v>0</v>
      </c>
      <c r="N10370">
        <v>0</v>
      </c>
      <c r="O10370">
        <v>0</v>
      </c>
      <c r="P10370">
        <v>0</v>
      </c>
      <c r="Q10370">
        <v>20</v>
      </c>
    </row>
    <row r="10371" spans="1:17" x14ac:dyDescent="0.3">
      <c r="A10371">
        <v>517.59</v>
      </c>
      <c r="B10371">
        <v>0.36</v>
      </c>
      <c r="C10371">
        <v>100197.67</v>
      </c>
      <c r="D10371">
        <v>17.03</v>
      </c>
      <c r="E10371">
        <v>0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>
        <v>0</v>
      </c>
      <c r="M10371">
        <v>0</v>
      </c>
      <c r="N10371">
        <v>0</v>
      </c>
      <c r="O10371">
        <v>0</v>
      </c>
      <c r="P10371">
        <v>0</v>
      </c>
      <c r="Q10371">
        <v>19</v>
      </c>
    </row>
    <row r="10372" spans="1:17" x14ac:dyDescent="0.3">
      <c r="A10372">
        <v>517.63</v>
      </c>
      <c r="B10372">
        <v>0.31</v>
      </c>
      <c r="C10372">
        <v>100198.3</v>
      </c>
      <c r="D10372">
        <v>17.03</v>
      </c>
      <c r="E10372">
        <v>0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>
        <v>0</v>
      </c>
      <c r="M10372">
        <v>0</v>
      </c>
      <c r="N10372">
        <v>0</v>
      </c>
      <c r="O10372">
        <v>0</v>
      </c>
      <c r="P10372">
        <v>0</v>
      </c>
      <c r="Q10372">
        <v>19</v>
      </c>
    </row>
    <row r="10373" spans="1:17" x14ac:dyDescent="0.3">
      <c r="A10373">
        <v>517.67999999999995</v>
      </c>
      <c r="B10373">
        <v>0.52</v>
      </c>
      <c r="C10373">
        <v>100195.78</v>
      </c>
      <c r="D10373">
        <v>17.03</v>
      </c>
      <c r="E10373">
        <v>0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>
        <v>0</v>
      </c>
      <c r="M10373">
        <v>0</v>
      </c>
      <c r="N10373">
        <v>0</v>
      </c>
      <c r="O10373">
        <v>0</v>
      </c>
      <c r="P10373">
        <v>0</v>
      </c>
      <c r="Q10373">
        <v>23</v>
      </c>
    </row>
    <row r="10374" spans="1:17" x14ac:dyDescent="0.3">
      <c r="A10374">
        <v>517.73</v>
      </c>
      <c r="B10374">
        <v>0.52</v>
      </c>
      <c r="C10374">
        <v>100195.78</v>
      </c>
      <c r="D10374">
        <v>17.03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>
        <v>0</v>
      </c>
      <c r="M10374">
        <v>0</v>
      </c>
      <c r="N10374">
        <v>0</v>
      </c>
      <c r="O10374">
        <v>0</v>
      </c>
      <c r="P10374">
        <v>0</v>
      </c>
      <c r="Q10374">
        <v>20</v>
      </c>
    </row>
    <row r="10375" spans="1:17" x14ac:dyDescent="0.3">
      <c r="A10375">
        <v>517.78</v>
      </c>
      <c r="B10375">
        <v>0.49</v>
      </c>
      <c r="C10375">
        <v>100196.14</v>
      </c>
      <c r="D10375">
        <v>17.03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>
        <v>0</v>
      </c>
      <c r="M10375">
        <v>0</v>
      </c>
      <c r="N10375">
        <v>0</v>
      </c>
      <c r="O10375">
        <v>0</v>
      </c>
      <c r="P10375">
        <v>0</v>
      </c>
      <c r="Q10375">
        <v>20</v>
      </c>
    </row>
    <row r="10376" spans="1:17" x14ac:dyDescent="0.3">
      <c r="A10376">
        <v>517.83000000000004</v>
      </c>
      <c r="B10376">
        <v>0.31</v>
      </c>
      <c r="C10376">
        <v>100198.21</v>
      </c>
      <c r="D10376">
        <v>17.03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>
        <v>0</v>
      </c>
      <c r="M10376">
        <v>0</v>
      </c>
      <c r="N10376">
        <v>0</v>
      </c>
      <c r="O10376">
        <v>0</v>
      </c>
      <c r="P10376">
        <v>0</v>
      </c>
      <c r="Q10376">
        <v>19</v>
      </c>
    </row>
    <row r="10377" spans="1:17" x14ac:dyDescent="0.3">
      <c r="A10377">
        <v>517.89</v>
      </c>
      <c r="B10377">
        <v>0.38</v>
      </c>
      <c r="C10377">
        <v>100197.39</v>
      </c>
      <c r="D10377">
        <v>17.03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>
        <v>0</v>
      </c>
      <c r="M10377">
        <v>0</v>
      </c>
      <c r="N10377">
        <v>0</v>
      </c>
      <c r="O10377">
        <v>0</v>
      </c>
      <c r="P10377">
        <v>0</v>
      </c>
      <c r="Q10377">
        <v>19</v>
      </c>
    </row>
    <row r="10378" spans="1:17" x14ac:dyDescent="0.3">
      <c r="A10378">
        <v>517.94000000000005</v>
      </c>
      <c r="B10378">
        <v>0.38</v>
      </c>
      <c r="C10378">
        <v>100197.39</v>
      </c>
      <c r="D10378">
        <v>17.03</v>
      </c>
      <c r="E10378">
        <v>0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>
        <v>0</v>
      </c>
      <c r="M10378">
        <v>0</v>
      </c>
      <c r="N10378">
        <v>0</v>
      </c>
      <c r="O10378">
        <v>0</v>
      </c>
      <c r="P10378">
        <v>0</v>
      </c>
      <c r="Q10378">
        <v>20</v>
      </c>
    </row>
    <row r="10379" spans="1:17" x14ac:dyDescent="0.3">
      <c r="A10379">
        <v>517.99</v>
      </c>
      <c r="B10379">
        <v>0.28000000000000003</v>
      </c>
      <c r="C10379">
        <v>100198.63</v>
      </c>
      <c r="D10379">
        <v>17.03</v>
      </c>
      <c r="E10379">
        <v>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>
        <v>0</v>
      </c>
      <c r="M10379">
        <v>0</v>
      </c>
      <c r="N10379">
        <v>0</v>
      </c>
      <c r="O10379">
        <v>0</v>
      </c>
      <c r="P10379">
        <v>0</v>
      </c>
      <c r="Q10379">
        <v>23</v>
      </c>
    </row>
    <row r="10380" spans="1:17" x14ac:dyDescent="0.3">
      <c r="A10380">
        <v>518.03</v>
      </c>
      <c r="B10380">
        <v>0.41</v>
      </c>
      <c r="C10380">
        <v>100197.03</v>
      </c>
      <c r="D10380">
        <v>17.03</v>
      </c>
      <c r="E10380">
        <v>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>
        <v>0</v>
      </c>
      <c r="M10380">
        <v>0</v>
      </c>
      <c r="N10380">
        <v>0</v>
      </c>
      <c r="O10380">
        <v>0</v>
      </c>
      <c r="P10380">
        <v>0</v>
      </c>
      <c r="Q10380">
        <v>20</v>
      </c>
    </row>
    <row r="10381" spans="1:17" x14ac:dyDescent="0.3">
      <c r="A10381">
        <v>518.08000000000004</v>
      </c>
      <c r="B10381">
        <v>0.43</v>
      </c>
      <c r="C10381">
        <v>100196.87</v>
      </c>
      <c r="D10381">
        <v>17.03</v>
      </c>
      <c r="E10381">
        <v>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>
        <v>0</v>
      </c>
      <c r="M10381">
        <v>0</v>
      </c>
      <c r="N10381">
        <v>0</v>
      </c>
      <c r="O10381">
        <v>0</v>
      </c>
      <c r="P10381">
        <v>0</v>
      </c>
      <c r="Q10381">
        <v>20</v>
      </c>
    </row>
    <row r="10382" spans="1:17" x14ac:dyDescent="0.3">
      <c r="A10382">
        <v>518.13</v>
      </c>
      <c r="B10382">
        <v>0.43</v>
      </c>
      <c r="C10382">
        <v>100196.87</v>
      </c>
      <c r="D10382">
        <v>17.03</v>
      </c>
      <c r="E10382">
        <v>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>
        <v>0</v>
      </c>
      <c r="M10382">
        <v>0</v>
      </c>
      <c r="N10382">
        <v>0</v>
      </c>
      <c r="O10382">
        <v>0</v>
      </c>
      <c r="P10382">
        <v>0</v>
      </c>
      <c r="Q10382">
        <v>19</v>
      </c>
    </row>
    <row r="10383" spans="1:17" x14ac:dyDescent="0.3">
      <c r="A10383">
        <v>518.17999999999995</v>
      </c>
      <c r="B10383">
        <v>0.53</v>
      </c>
      <c r="C10383">
        <v>100195.63</v>
      </c>
      <c r="D10383">
        <v>17.03</v>
      </c>
      <c r="E10383">
        <v>0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>
        <v>0</v>
      </c>
      <c r="M10383">
        <v>0</v>
      </c>
      <c r="N10383">
        <v>0</v>
      </c>
      <c r="O10383">
        <v>0</v>
      </c>
      <c r="P10383">
        <v>0</v>
      </c>
      <c r="Q10383">
        <v>19</v>
      </c>
    </row>
    <row r="10384" spans="1:17" x14ac:dyDescent="0.3">
      <c r="A10384">
        <v>518.23</v>
      </c>
      <c r="B10384">
        <v>0.56000000000000005</v>
      </c>
      <c r="C10384">
        <v>100195.32</v>
      </c>
      <c r="D10384">
        <v>17.03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>
        <v>0</v>
      </c>
      <c r="M10384">
        <v>0</v>
      </c>
      <c r="N10384">
        <v>0</v>
      </c>
      <c r="O10384">
        <v>0</v>
      </c>
      <c r="P10384">
        <v>0</v>
      </c>
      <c r="Q10384">
        <v>20</v>
      </c>
    </row>
    <row r="10385" spans="1:17" x14ac:dyDescent="0.3">
      <c r="A10385">
        <v>518.28</v>
      </c>
      <c r="B10385">
        <v>0.51</v>
      </c>
      <c r="C10385">
        <v>100195.94</v>
      </c>
      <c r="D10385">
        <v>17.03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>
        <v>0</v>
      </c>
      <c r="M10385">
        <v>0</v>
      </c>
      <c r="N10385">
        <v>0</v>
      </c>
      <c r="O10385">
        <v>0</v>
      </c>
      <c r="P10385">
        <v>0</v>
      </c>
      <c r="Q10385">
        <v>20</v>
      </c>
    </row>
    <row r="10386" spans="1:17" x14ac:dyDescent="0.3">
      <c r="A10386">
        <v>518.33000000000004</v>
      </c>
      <c r="B10386">
        <v>0.54</v>
      </c>
      <c r="C10386">
        <v>100195.5</v>
      </c>
      <c r="D10386">
        <v>17.03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>
        <v>0</v>
      </c>
      <c r="M10386">
        <v>0</v>
      </c>
      <c r="N10386">
        <v>0</v>
      </c>
      <c r="O10386">
        <v>0</v>
      </c>
      <c r="P10386">
        <v>0</v>
      </c>
      <c r="Q10386">
        <v>28</v>
      </c>
    </row>
    <row r="10387" spans="1:17" x14ac:dyDescent="0.3">
      <c r="A10387">
        <v>518.38</v>
      </c>
      <c r="B10387">
        <v>0.54</v>
      </c>
      <c r="C10387">
        <v>100195.5</v>
      </c>
      <c r="D10387">
        <v>17.03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>
        <v>0</v>
      </c>
      <c r="M10387">
        <v>0</v>
      </c>
      <c r="N10387">
        <v>0</v>
      </c>
      <c r="O10387">
        <v>0</v>
      </c>
      <c r="P10387">
        <v>0</v>
      </c>
      <c r="Q10387">
        <v>20</v>
      </c>
    </row>
    <row r="10388" spans="1:17" x14ac:dyDescent="0.3">
      <c r="A10388">
        <v>518.42999999999995</v>
      </c>
      <c r="B10388">
        <v>0.7</v>
      </c>
      <c r="C10388">
        <v>100193.66</v>
      </c>
      <c r="D10388">
        <v>17.03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>
        <v>0</v>
      </c>
      <c r="M10388">
        <v>0</v>
      </c>
      <c r="N10388">
        <v>0</v>
      </c>
      <c r="O10388">
        <v>0</v>
      </c>
      <c r="P10388">
        <v>0</v>
      </c>
      <c r="Q10388">
        <v>19</v>
      </c>
    </row>
    <row r="10389" spans="1:17" x14ac:dyDescent="0.3">
      <c r="A10389">
        <v>518.48</v>
      </c>
      <c r="B10389">
        <v>0.53</v>
      </c>
      <c r="C10389">
        <v>100195.66</v>
      </c>
      <c r="D10389">
        <v>17.03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>
        <v>0</v>
      </c>
      <c r="M10389">
        <v>0</v>
      </c>
      <c r="N10389">
        <v>0</v>
      </c>
      <c r="O10389">
        <v>0</v>
      </c>
      <c r="P10389">
        <v>0</v>
      </c>
      <c r="Q10389">
        <v>19</v>
      </c>
    </row>
    <row r="10390" spans="1:17" x14ac:dyDescent="0.3">
      <c r="A10390">
        <v>518.53</v>
      </c>
      <c r="B10390">
        <v>0.63</v>
      </c>
      <c r="C10390">
        <v>100194.41</v>
      </c>
      <c r="D10390">
        <v>17.03</v>
      </c>
      <c r="E10390">
        <v>0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>
        <v>0</v>
      </c>
      <c r="M10390">
        <v>0</v>
      </c>
      <c r="N10390">
        <v>0</v>
      </c>
      <c r="O10390">
        <v>0</v>
      </c>
      <c r="P10390">
        <v>0</v>
      </c>
      <c r="Q10390">
        <v>19</v>
      </c>
    </row>
    <row r="10391" spans="1:17" x14ac:dyDescent="0.3">
      <c r="A10391">
        <v>518.58000000000004</v>
      </c>
      <c r="B10391">
        <v>0.63</v>
      </c>
      <c r="C10391">
        <v>100194.41</v>
      </c>
      <c r="D10391">
        <v>17.03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>
        <v>0</v>
      </c>
      <c r="M10391">
        <v>0</v>
      </c>
      <c r="N10391">
        <v>0</v>
      </c>
      <c r="O10391">
        <v>0</v>
      </c>
      <c r="P10391">
        <v>0</v>
      </c>
      <c r="Q10391">
        <v>20</v>
      </c>
    </row>
    <row r="10392" spans="1:17" x14ac:dyDescent="0.3">
      <c r="A10392">
        <v>518.63</v>
      </c>
      <c r="B10392">
        <v>0.79</v>
      </c>
      <c r="C10392">
        <v>100192.57</v>
      </c>
      <c r="D10392">
        <v>17.03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>
        <v>0</v>
      </c>
      <c r="M10392">
        <v>0</v>
      </c>
      <c r="N10392">
        <v>0</v>
      </c>
      <c r="O10392">
        <v>0</v>
      </c>
      <c r="P10392">
        <v>0</v>
      </c>
      <c r="Q10392">
        <v>23</v>
      </c>
    </row>
    <row r="10393" spans="1:17" x14ac:dyDescent="0.3">
      <c r="A10393">
        <v>518.67999999999995</v>
      </c>
      <c r="B10393">
        <v>0.62</v>
      </c>
      <c r="C10393">
        <v>100194.57</v>
      </c>
      <c r="D10393">
        <v>17.03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>
        <v>0</v>
      </c>
      <c r="M10393">
        <v>0</v>
      </c>
      <c r="N10393">
        <v>0</v>
      </c>
      <c r="O10393">
        <v>0</v>
      </c>
      <c r="P10393">
        <v>0</v>
      </c>
      <c r="Q10393">
        <v>20</v>
      </c>
    </row>
    <row r="10394" spans="1:17" x14ac:dyDescent="0.3">
      <c r="A10394">
        <v>518.73</v>
      </c>
      <c r="B10394">
        <v>0.63</v>
      </c>
      <c r="C10394">
        <v>100194.41</v>
      </c>
      <c r="D10394">
        <v>17.03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>
        <v>0</v>
      </c>
      <c r="M10394">
        <v>0</v>
      </c>
      <c r="N10394">
        <v>0</v>
      </c>
      <c r="O10394">
        <v>0</v>
      </c>
      <c r="P10394">
        <v>0</v>
      </c>
      <c r="Q10394">
        <v>20</v>
      </c>
    </row>
    <row r="10395" spans="1:17" x14ac:dyDescent="0.3">
      <c r="A10395">
        <v>518.78</v>
      </c>
      <c r="B10395">
        <v>0.63</v>
      </c>
      <c r="C10395">
        <v>100194.41</v>
      </c>
      <c r="D10395">
        <v>17.03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>
        <v>0</v>
      </c>
      <c r="M10395">
        <v>0</v>
      </c>
      <c r="N10395">
        <v>0</v>
      </c>
      <c r="O10395">
        <v>0</v>
      </c>
      <c r="P10395">
        <v>0</v>
      </c>
      <c r="Q10395">
        <v>20</v>
      </c>
    </row>
    <row r="10396" spans="1:17" x14ac:dyDescent="0.3">
      <c r="A10396">
        <v>518.83000000000004</v>
      </c>
      <c r="B10396">
        <v>0.68</v>
      </c>
      <c r="C10396">
        <v>100193.81</v>
      </c>
      <c r="D10396">
        <v>17.03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>
        <v>0</v>
      </c>
      <c r="M10396">
        <v>0</v>
      </c>
      <c r="N10396">
        <v>0</v>
      </c>
      <c r="O10396">
        <v>0</v>
      </c>
      <c r="P10396">
        <v>0</v>
      </c>
      <c r="Q10396">
        <v>20</v>
      </c>
    </row>
    <row r="10397" spans="1:17" x14ac:dyDescent="0.3">
      <c r="A10397">
        <v>518.88</v>
      </c>
      <c r="B10397">
        <v>0.56000000000000005</v>
      </c>
      <c r="C10397">
        <v>100195.34</v>
      </c>
      <c r="D10397">
        <v>17.03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>
        <v>0</v>
      </c>
      <c r="M10397">
        <v>0</v>
      </c>
      <c r="N10397">
        <v>0</v>
      </c>
      <c r="O10397">
        <v>0</v>
      </c>
      <c r="P10397">
        <v>0</v>
      </c>
      <c r="Q10397">
        <v>21</v>
      </c>
    </row>
    <row r="10398" spans="1:17" x14ac:dyDescent="0.3">
      <c r="A10398">
        <v>518.92999999999995</v>
      </c>
      <c r="B10398">
        <v>0.49</v>
      </c>
      <c r="C10398">
        <v>100196.19</v>
      </c>
      <c r="D10398">
        <v>17.03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>
        <v>0</v>
      </c>
      <c r="M10398">
        <v>0</v>
      </c>
      <c r="N10398">
        <v>0</v>
      </c>
      <c r="O10398">
        <v>0</v>
      </c>
      <c r="P10398">
        <v>0</v>
      </c>
      <c r="Q10398">
        <v>23</v>
      </c>
    </row>
    <row r="10399" spans="1:17" x14ac:dyDescent="0.3">
      <c r="A10399">
        <v>518.98</v>
      </c>
      <c r="B10399">
        <v>0.56000000000000005</v>
      </c>
      <c r="C10399">
        <v>100195.32</v>
      </c>
      <c r="D10399">
        <v>17.03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>
        <v>0</v>
      </c>
      <c r="M10399">
        <v>0</v>
      </c>
      <c r="N10399">
        <v>0</v>
      </c>
      <c r="O10399">
        <v>0</v>
      </c>
      <c r="P10399">
        <v>0</v>
      </c>
      <c r="Q10399">
        <v>20</v>
      </c>
    </row>
    <row r="10400" spans="1:17" x14ac:dyDescent="0.3">
      <c r="A10400">
        <v>519.03</v>
      </c>
      <c r="B10400">
        <v>0.56000000000000005</v>
      </c>
      <c r="C10400">
        <v>100195.32</v>
      </c>
      <c r="D10400">
        <v>17.03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>
        <v>0</v>
      </c>
      <c r="M10400">
        <v>0</v>
      </c>
      <c r="N10400">
        <v>0</v>
      </c>
      <c r="O10400">
        <v>0</v>
      </c>
      <c r="P10400">
        <v>0</v>
      </c>
      <c r="Q10400">
        <v>19</v>
      </c>
    </row>
    <row r="10401" spans="1:17" x14ac:dyDescent="0.3">
      <c r="A10401">
        <v>519.08000000000004</v>
      </c>
      <c r="B10401">
        <v>0.56999999999999995</v>
      </c>
      <c r="C10401">
        <v>100195.16</v>
      </c>
      <c r="D10401">
        <v>17.03</v>
      </c>
      <c r="E10401">
        <v>0</v>
      </c>
      <c r="F10401">
        <v>0</v>
      </c>
      <c r="G10401">
        <v>0</v>
      </c>
      <c r="H10401">
        <v>0</v>
      </c>
      <c r="I10401">
        <v>0</v>
      </c>
      <c r="J10401">
        <v>0</v>
      </c>
      <c r="K10401">
        <v>0</v>
      </c>
      <c r="L10401">
        <v>0</v>
      </c>
      <c r="M10401">
        <v>0</v>
      </c>
      <c r="N10401">
        <v>0</v>
      </c>
      <c r="O10401">
        <v>0</v>
      </c>
      <c r="P10401">
        <v>0</v>
      </c>
      <c r="Q10401">
        <v>19</v>
      </c>
    </row>
    <row r="10402" spans="1:17" x14ac:dyDescent="0.3">
      <c r="A10402">
        <v>519.13</v>
      </c>
      <c r="B10402">
        <v>0.6</v>
      </c>
      <c r="C10402">
        <v>100194.85</v>
      </c>
      <c r="D10402">
        <v>17.03</v>
      </c>
      <c r="E10402">
        <v>0</v>
      </c>
      <c r="F10402">
        <v>0</v>
      </c>
      <c r="G10402">
        <v>0</v>
      </c>
      <c r="H10402">
        <v>0</v>
      </c>
      <c r="I10402">
        <v>0</v>
      </c>
      <c r="J10402">
        <v>0</v>
      </c>
      <c r="K10402">
        <v>0</v>
      </c>
      <c r="L10402">
        <v>0</v>
      </c>
      <c r="M10402">
        <v>0</v>
      </c>
      <c r="N10402">
        <v>0</v>
      </c>
      <c r="O10402">
        <v>0</v>
      </c>
      <c r="P10402">
        <v>0</v>
      </c>
      <c r="Q10402">
        <v>19</v>
      </c>
    </row>
    <row r="10403" spans="1:17" x14ac:dyDescent="0.3">
      <c r="A10403">
        <v>519.17999999999995</v>
      </c>
      <c r="B10403">
        <v>0.49</v>
      </c>
      <c r="C10403">
        <v>100196.19</v>
      </c>
      <c r="D10403">
        <v>17.03</v>
      </c>
      <c r="E10403">
        <v>0</v>
      </c>
      <c r="F10403">
        <v>0</v>
      </c>
      <c r="G10403">
        <v>0</v>
      </c>
      <c r="H10403">
        <v>0</v>
      </c>
      <c r="I10403">
        <v>0</v>
      </c>
      <c r="J10403">
        <v>0</v>
      </c>
      <c r="K10403">
        <v>0</v>
      </c>
      <c r="L10403">
        <v>0</v>
      </c>
      <c r="M10403">
        <v>0</v>
      </c>
      <c r="N10403">
        <v>0</v>
      </c>
      <c r="O10403">
        <v>0</v>
      </c>
      <c r="P10403">
        <v>0</v>
      </c>
      <c r="Q10403">
        <v>20</v>
      </c>
    </row>
    <row r="10404" spans="1:17" x14ac:dyDescent="0.3">
      <c r="A10404">
        <v>519.23</v>
      </c>
      <c r="B10404">
        <v>0.49</v>
      </c>
      <c r="C10404">
        <v>100196.19</v>
      </c>
      <c r="D10404">
        <v>17.03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>
        <v>0</v>
      </c>
      <c r="M10404">
        <v>0</v>
      </c>
      <c r="N10404">
        <v>0</v>
      </c>
      <c r="O10404">
        <v>0</v>
      </c>
      <c r="P10404">
        <v>0</v>
      </c>
      <c r="Q10404">
        <v>23</v>
      </c>
    </row>
    <row r="10405" spans="1:17" x14ac:dyDescent="0.3">
      <c r="A10405">
        <v>519.28</v>
      </c>
      <c r="B10405">
        <v>0.59</v>
      </c>
      <c r="C10405">
        <v>100194.94</v>
      </c>
      <c r="D10405">
        <v>17.03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>
        <v>0</v>
      </c>
      <c r="M10405">
        <v>0</v>
      </c>
      <c r="N10405">
        <v>0</v>
      </c>
      <c r="O10405">
        <v>0</v>
      </c>
      <c r="P10405">
        <v>0</v>
      </c>
      <c r="Q10405">
        <v>20</v>
      </c>
    </row>
    <row r="10406" spans="1:17" x14ac:dyDescent="0.3">
      <c r="A10406">
        <v>519.33000000000004</v>
      </c>
      <c r="B10406">
        <v>0.81</v>
      </c>
      <c r="C10406">
        <v>100192.3</v>
      </c>
      <c r="D10406">
        <v>17.03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>
        <v>0</v>
      </c>
      <c r="M10406">
        <v>0</v>
      </c>
      <c r="N10406">
        <v>0</v>
      </c>
      <c r="O10406">
        <v>0</v>
      </c>
      <c r="P10406">
        <v>0</v>
      </c>
      <c r="Q10406">
        <v>19</v>
      </c>
    </row>
    <row r="10407" spans="1:17" x14ac:dyDescent="0.3">
      <c r="A10407">
        <v>519.38</v>
      </c>
      <c r="B10407">
        <v>0.49</v>
      </c>
      <c r="C10407">
        <v>100196.19</v>
      </c>
      <c r="D10407">
        <v>17.03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>
        <v>0</v>
      </c>
      <c r="M10407">
        <v>0</v>
      </c>
      <c r="N10407">
        <v>0</v>
      </c>
      <c r="O10407">
        <v>0</v>
      </c>
      <c r="P10407">
        <v>0</v>
      </c>
      <c r="Q10407">
        <v>19</v>
      </c>
    </row>
    <row r="10408" spans="1:17" x14ac:dyDescent="0.3">
      <c r="A10408">
        <v>519.42999999999995</v>
      </c>
      <c r="B10408">
        <v>0.69</v>
      </c>
      <c r="C10408">
        <v>100196.19</v>
      </c>
      <c r="D10408">
        <v>17.03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>
        <v>0</v>
      </c>
      <c r="M10408">
        <v>0</v>
      </c>
      <c r="N10408">
        <v>0</v>
      </c>
      <c r="O10408">
        <v>0</v>
      </c>
      <c r="P10408">
        <v>0</v>
      </c>
      <c r="Q10408">
        <v>19</v>
      </c>
    </row>
    <row r="10409" spans="1:17" x14ac:dyDescent="0.3">
      <c r="A10409">
        <v>519.48</v>
      </c>
      <c r="B10409">
        <v>0.69</v>
      </c>
      <c r="C10409">
        <v>100193.7</v>
      </c>
      <c r="D10409">
        <v>17.03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>
        <v>0</v>
      </c>
      <c r="M10409">
        <v>0</v>
      </c>
      <c r="N10409">
        <v>0</v>
      </c>
      <c r="O10409">
        <v>0</v>
      </c>
      <c r="P10409">
        <v>0</v>
      </c>
      <c r="Q10409">
        <v>20</v>
      </c>
    </row>
    <row r="10410" spans="1:17" x14ac:dyDescent="0.3">
      <c r="A10410">
        <v>519.53</v>
      </c>
      <c r="B10410">
        <v>0.6</v>
      </c>
      <c r="C10410">
        <v>100194.79</v>
      </c>
      <c r="D10410">
        <v>17.03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>
        <v>0</v>
      </c>
      <c r="M10410">
        <v>0</v>
      </c>
      <c r="N10410">
        <v>0</v>
      </c>
      <c r="O10410">
        <v>0</v>
      </c>
      <c r="P10410">
        <v>0</v>
      </c>
      <c r="Q10410">
        <v>23</v>
      </c>
    </row>
    <row r="10411" spans="1:17" x14ac:dyDescent="0.3">
      <c r="A10411">
        <v>519.58000000000004</v>
      </c>
      <c r="B10411">
        <v>0.62</v>
      </c>
      <c r="C10411">
        <v>100194.53</v>
      </c>
      <c r="D10411">
        <v>17.03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>
        <v>0</v>
      </c>
      <c r="M10411">
        <v>0</v>
      </c>
      <c r="N10411">
        <v>0</v>
      </c>
      <c r="O10411">
        <v>0</v>
      </c>
      <c r="P10411">
        <v>0</v>
      </c>
      <c r="Q10411">
        <v>20</v>
      </c>
    </row>
    <row r="10412" spans="1:17" x14ac:dyDescent="0.3">
      <c r="A10412">
        <v>519.63</v>
      </c>
      <c r="B10412">
        <v>0.44</v>
      </c>
      <c r="C10412">
        <v>100196.72</v>
      </c>
      <c r="D10412">
        <v>17.03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>
        <v>0</v>
      </c>
      <c r="M10412">
        <v>0</v>
      </c>
      <c r="N10412">
        <v>0</v>
      </c>
      <c r="O10412">
        <v>0</v>
      </c>
      <c r="P10412">
        <v>0</v>
      </c>
      <c r="Q10412">
        <v>19</v>
      </c>
    </row>
    <row r="10413" spans="1:17" x14ac:dyDescent="0.3">
      <c r="A10413">
        <v>519.67999999999995</v>
      </c>
      <c r="B10413">
        <v>0.44</v>
      </c>
      <c r="C10413">
        <v>100196.72</v>
      </c>
      <c r="D10413">
        <v>17.03</v>
      </c>
      <c r="E10413">
        <v>0</v>
      </c>
      <c r="F10413">
        <v>0</v>
      </c>
      <c r="G10413">
        <v>0</v>
      </c>
      <c r="H10413">
        <v>0</v>
      </c>
      <c r="I10413">
        <v>0</v>
      </c>
      <c r="J10413">
        <v>0</v>
      </c>
      <c r="K10413">
        <v>0</v>
      </c>
      <c r="L10413">
        <v>0</v>
      </c>
      <c r="M10413">
        <v>0</v>
      </c>
      <c r="N10413">
        <v>0</v>
      </c>
      <c r="O10413">
        <v>0</v>
      </c>
      <c r="P10413">
        <v>0</v>
      </c>
      <c r="Q10413">
        <v>19</v>
      </c>
    </row>
    <row r="10414" spans="1:17" x14ac:dyDescent="0.3">
      <c r="A10414">
        <v>519.73</v>
      </c>
      <c r="B10414">
        <v>0.49</v>
      </c>
      <c r="C10414">
        <v>100196.19</v>
      </c>
      <c r="D10414">
        <v>17.03</v>
      </c>
      <c r="E10414">
        <v>0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>
        <v>0</v>
      </c>
      <c r="M10414">
        <v>0</v>
      </c>
      <c r="N10414">
        <v>0</v>
      </c>
      <c r="O10414">
        <v>0</v>
      </c>
      <c r="P10414">
        <v>0</v>
      </c>
      <c r="Q10414">
        <v>19</v>
      </c>
    </row>
    <row r="10415" spans="1:17" x14ac:dyDescent="0.3">
      <c r="A10415">
        <v>519.78</v>
      </c>
      <c r="B10415">
        <v>0.42</v>
      </c>
      <c r="C10415">
        <v>100196.94</v>
      </c>
      <c r="D10415">
        <v>17.04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>
        <v>0</v>
      </c>
      <c r="M10415">
        <v>0</v>
      </c>
      <c r="N10415">
        <v>0</v>
      </c>
      <c r="O10415">
        <v>0</v>
      </c>
      <c r="P10415">
        <v>0</v>
      </c>
      <c r="Q10415">
        <v>21</v>
      </c>
    </row>
    <row r="10416" spans="1:17" x14ac:dyDescent="0.3">
      <c r="A10416">
        <v>519.83000000000004</v>
      </c>
      <c r="B10416">
        <v>0.42</v>
      </c>
      <c r="C10416">
        <v>100196.97</v>
      </c>
      <c r="D10416">
        <v>17.03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>
        <v>0</v>
      </c>
      <c r="M10416">
        <v>0</v>
      </c>
      <c r="N10416">
        <v>0</v>
      </c>
      <c r="O10416">
        <v>0</v>
      </c>
      <c r="P10416">
        <v>0</v>
      </c>
      <c r="Q10416">
        <v>23</v>
      </c>
    </row>
    <row r="10417" spans="1:17" x14ac:dyDescent="0.3">
      <c r="A10417">
        <v>519.88</v>
      </c>
      <c r="B10417">
        <v>0.42</v>
      </c>
      <c r="C10417">
        <v>100196.97</v>
      </c>
      <c r="D10417">
        <v>17.03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>
        <v>0</v>
      </c>
      <c r="M10417">
        <v>0</v>
      </c>
      <c r="N10417">
        <v>0</v>
      </c>
      <c r="O10417">
        <v>0</v>
      </c>
      <c r="P10417">
        <v>0</v>
      </c>
      <c r="Q10417">
        <v>20</v>
      </c>
    </row>
    <row r="10418" spans="1:17" x14ac:dyDescent="0.3">
      <c r="A10418">
        <v>519.92999999999995</v>
      </c>
      <c r="B10418">
        <v>0.46</v>
      </c>
      <c r="C10418">
        <v>100196.5</v>
      </c>
      <c r="D10418">
        <v>17.03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>
        <v>0</v>
      </c>
      <c r="M10418">
        <v>0</v>
      </c>
      <c r="N10418">
        <v>0</v>
      </c>
      <c r="O10418">
        <v>0</v>
      </c>
      <c r="P10418">
        <v>0</v>
      </c>
      <c r="Q10418">
        <v>19</v>
      </c>
    </row>
    <row r="10419" spans="1:17" x14ac:dyDescent="0.3">
      <c r="A10419">
        <v>519.98</v>
      </c>
      <c r="B10419">
        <v>0.45</v>
      </c>
      <c r="C10419">
        <v>100196.63</v>
      </c>
      <c r="D10419">
        <v>17.04</v>
      </c>
      <c r="E10419">
        <v>0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>
        <v>0</v>
      </c>
      <c r="M10419">
        <v>0</v>
      </c>
      <c r="N10419">
        <v>0</v>
      </c>
      <c r="O10419">
        <v>0</v>
      </c>
      <c r="P10419">
        <v>0</v>
      </c>
      <c r="Q10419">
        <v>19</v>
      </c>
    </row>
    <row r="10420" spans="1:17" x14ac:dyDescent="0.3">
      <c r="A10420">
        <v>520.03</v>
      </c>
      <c r="B10420">
        <v>0.47</v>
      </c>
      <c r="C10420">
        <v>100196.42</v>
      </c>
      <c r="D10420">
        <v>17.04</v>
      </c>
      <c r="E10420">
        <v>0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>
        <v>0</v>
      </c>
      <c r="M10420">
        <v>0</v>
      </c>
      <c r="N10420">
        <v>0</v>
      </c>
      <c r="O10420">
        <v>0</v>
      </c>
      <c r="P10420">
        <v>0</v>
      </c>
      <c r="Q10420">
        <v>19</v>
      </c>
    </row>
    <row r="10421" spans="1:17" x14ac:dyDescent="0.3">
      <c r="A10421">
        <v>520.08000000000004</v>
      </c>
      <c r="B10421">
        <v>0.62</v>
      </c>
      <c r="C10421">
        <v>100196.42</v>
      </c>
      <c r="D10421">
        <v>17.04</v>
      </c>
      <c r="E10421">
        <v>0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>
        <v>0</v>
      </c>
      <c r="M10421">
        <v>0</v>
      </c>
      <c r="N10421">
        <v>0</v>
      </c>
      <c r="O10421">
        <v>0</v>
      </c>
      <c r="P10421">
        <v>0</v>
      </c>
      <c r="Q10421">
        <v>20</v>
      </c>
    </row>
    <row r="10422" spans="1:17" x14ac:dyDescent="0.3">
      <c r="A10422">
        <v>520.13</v>
      </c>
      <c r="B10422">
        <v>0.62</v>
      </c>
      <c r="C10422">
        <v>100194.61</v>
      </c>
      <c r="D10422">
        <v>17.04</v>
      </c>
      <c r="E10422">
        <v>0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>
        <v>0</v>
      </c>
      <c r="M10422">
        <v>0</v>
      </c>
      <c r="N10422">
        <v>0</v>
      </c>
      <c r="O10422">
        <v>0</v>
      </c>
      <c r="P10422">
        <v>0</v>
      </c>
      <c r="Q10422">
        <v>20</v>
      </c>
    </row>
    <row r="10423" spans="1:17" x14ac:dyDescent="0.3">
      <c r="A10423">
        <v>520.17999999999995</v>
      </c>
      <c r="B10423">
        <v>0.63</v>
      </c>
      <c r="C10423">
        <v>100194.46</v>
      </c>
      <c r="D10423">
        <v>17.04</v>
      </c>
      <c r="E10423">
        <v>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>
        <v>0</v>
      </c>
      <c r="M10423">
        <v>0</v>
      </c>
      <c r="N10423">
        <v>0</v>
      </c>
      <c r="O10423">
        <v>0</v>
      </c>
      <c r="P10423">
        <v>0</v>
      </c>
      <c r="Q10423">
        <v>21</v>
      </c>
    </row>
    <row r="10424" spans="1:17" x14ac:dyDescent="0.3">
      <c r="A10424">
        <v>520.23</v>
      </c>
      <c r="B10424">
        <v>0.42</v>
      </c>
      <c r="C10424">
        <v>100196.96</v>
      </c>
      <c r="D10424">
        <v>17.04</v>
      </c>
      <c r="E10424">
        <v>0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>
        <v>0</v>
      </c>
      <c r="M10424">
        <v>0</v>
      </c>
      <c r="N10424">
        <v>0</v>
      </c>
      <c r="O10424">
        <v>0</v>
      </c>
      <c r="P10424">
        <v>0</v>
      </c>
      <c r="Q10424">
        <v>19</v>
      </c>
    </row>
    <row r="10425" spans="1:17" x14ac:dyDescent="0.3">
      <c r="A10425">
        <v>520.28</v>
      </c>
      <c r="B10425">
        <v>0.75</v>
      </c>
      <c r="C10425">
        <v>100193</v>
      </c>
      <c r="D10425">
        <v>17.04</v>
      </c>
      <c r="E10425">
        <v>0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>
        <v>0</v>
      </c>
      <c r="M10425">
        <v>0</v>
      </c>
      <c r="N10425">
        <v>0</v>
      </c>
      <c r="O10425">
        <v>0</v>
      </c>
      <c r="P10425">
        <v>0</v>
      </c>
      <c r="Q10425">
        <v>19</v>
      </c>
    </row>
    <row r="10426" spans="1:17" x14ac:dyDescent="0.3">
      <c r="A10426">
        <v>520.33000000000004</v>
      </c>
      <c r="B10426">
        <v>0.75</v>
      </c>
      <c r="C10426">
        <v>100193</v>
      </c>
      <c r="D10426">
        <v>17.04</v>
      </c>
      <c r="E10426">
        <v>0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>
        <v>0</v>
      </c>
      <c r="M10426">
        <v>0</v>
      </c>
      <c r="N10426">
        <v>0</v>
      </c>
      <c r="O10426">
        <v>0</v>
      </c>
      <c r="P10426">
        <v>0</v>
      </c>
      <c r="Q10426">
        <v>19</v>
      </c>
    </row>
    <row r="10427" spans="1:17" x14ac:dyDescent="0.3">
      <c r="A10427">
        <v>520.38</v>
      </c>
      <c r="B10427">
        <v>0.72</v>
      </c>
      <c r="C10427">
        <v>100193.46</v>
      </c>
      <c r="D10427">
        <v>17.04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>
        <v>0</v>
      </c>
      <c r="M10427">
        <v>0</v>
      </c>
      <c r="N10427">
        <v>0</v>
      </c>
      <c r="O10427">
        <v>0</v>
      </c>
      <c r="P10427">
        <v>0</v>
      </c>
      <c r="Q10427">
        <v>20</v>
      </c>
    </row>
    <row r="10428" spans="1:17" x14ac:dyDescent="0.3">
      <c r="A10428">
        <v>520.42999999999995</v>
      </c>
      <c r="B10428">
        <v>0.41</v>
      </c>
      <c r="C10428">
        <v>100197.02</v>
      </c>
      <c r="D10428">
        <v>17.04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>
        <v>0</v>
      </c>
      <c r="M10428">
        <v>0</v>
      </c>
      <c r="N10428">
        <v>0</v>
      </c>
      <c r="O10428">
        <v>0</v>
      </c>
      <c r="P10428">
        <v>0</v>
      </c>
      <c r="Q10428">
        <v>20</v>
      </c>
    </row>
    <row r="10429" spans="1:17" x14ac:dyDescent="0.3">
      <c r="A10429">
        <v>520.48</v>
      </c>
      <c r="B10429">
        <v>0.65</v>
      </c>
      <c r="C10429">
        <v>100194.24000000001</v>
      </c>
      <c r="D10429">
        <v>17.04</v>
      </c>
      <c r="E10429">
        <v>0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>
        <v>0</v>
      </c>
      <c r="M10429">
        <v>0</v>
      </c>
      <c r="N10429">
        <v>0</v>
      </c>
      <c r="O10429">
        <v>0</v>
      </c>
      <c r="P10429">
        <v>0</v>
      </c>
      <c r="Q10429">
        <v>22</v>
      </c>
    </row>
    <row r="10430" spans="1:17" x14ac:dyDescent="0.3">
      <c r="A10430">
        <v>520.53</v>
      </c>
      <c r="B10430">
        <v>0.65</v>
      </c>
      <c r="C10430">
        <v>100194.24000000001</v>
      </c>
      <c r="D10430">
        <v>17.04</v>
      </c>
      <c r="E10430">
        <v>0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>
        <v>0</v>
      </c>
      <c r="M10430">
        <v>0</v>
      </c>
      <c r="N10430">
        <v>0</v>
      </c>
      <c r="O10430">
        <v>0</v>
      </c>
      <c r="P10430">
        <v>0</v>
      </c>
      <c r="Q10430">
        <v>20</v>
      </c>
    </row>
    <row r="10431" spans="1:17" x14ac:dyDescent="0.3">
      <c r="A10431">
        <v>520.58000000000004</v>
      </c>
      <c r="B10431">
        <v>0.38</v>
      </c>
      <c r="C10431">
        <v>100197.48</v>
      </c>
      <c r="D10431">
        <v>17.04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>
        <v>0</v>
      </c>
      <c r="M10431">
        <v>0</v>
      </c>
      <c r="N10431">
        <v>0</v>
      </c>
      <c r="O10431">
        <v>0</v>
      </c>
      <c r="P10431">
        <v>0</v>
      </c>
      <c r="Q10431">
        <v>20</v>
      </c>
    </row>
    <row r="10432" spans="1:17" x14ac:dyDescent="0.3">
      <c r="A10432">
        <v>520.63</v>
      </c>
      <c r="B10432">
        <v>0.31</v>
      </c>
      <c r="C10432">
        <v>100198.25</v>
      </c>
      <c r="D10432">
        <v>17.04</v>
      </c>
      <c r="E10432">
        <v>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>
        <v>0</v>
      </c>
      <c r="M10432">
        <v>0</v>
      </c>
      <c r="N10432">
        <v>0</v>
      </c>
      <c r="O10432">
        <v>0</v>
      </c>
      <c r="P10432">
        <v>0</v>
      </c>
      <c r="Q10432">
        <v>21</v>
      </c>
    </row>
    <row r="10433" spans="1:17" x14ac:dyDescent="0.3">
      <c r="A10433">
        <v>520.67999999999995</v>
      </c>
      <c r="B10433">
        <v>0.43</v>
      </c>
      <c r="C10433">
        <v>100196.88</v>
      </c>
      <c r="D10433">
        <v>17.04</v>
      </c>
      <c r="E10433">
        <v>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>
        <v>0</v>
      </c>
      <c r="M10433">
        <v>0</v>
      </c>
      <c r="N10433">
        <v>0</v>
      </c>
      <c r="O10433">
        <v>0</v>
      </c>
      <c r="P10433">
        <v>0</v>
      </c>
      <c r="Q10433">
        <v>21</v>
      </c>
    </row>
    <row r="10434" spans="1:17" x14ac:dyDescent="0.3">
      <c r="A10434">
        <v>520.73</v>
      </c>
      <c r="B10434">
        <v>0.39</v>
      </c>
      <c r="C10434">
        <v>100197.33</v>
      </c>
      <c r="D10434">
        <v>17.04</v>
      </c>
      <c r="E10434">
        <v>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0</v>
      </c>
      <c r="M10434">
        <v>0</v>
      </c>
      <c r="N10434">
        <v>0</v>
      </c>
      <c r="O10434">
        <v>0</v>
      </c>
      <c r="P10434">
        <v>0</v>
      </c>
      <c r="Q10434">
        <v>20</v>
      </c>
    </row>
    <row r="10435" spans="1:17" x14ac:dyDescent="0.3">
      <c r="A10435">
        <v>520.78</v>
      </c>
      <c r="B10435">
        <v>0.39</v>
      </c>
      <c r="C10435">
        <v>100197.33</v>
      </c>
      <c r="D10435">
        <v>17.04</v>
      </c>
      <c r="E10435">
        <v>0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>
        <v>0</v>
      </c>
      <c r="M10435">
        <v>0</v>
      </c>
      <c r="N10435">
        <v>0</v>
      </c>
      <c r="O10435">
        <v>0</v>
      </c>
      <c r="P10435">
        <v>0</v>
      </c>
      <c r="Q10435">
        <v>23</v>
      </c>
    </row>
    <row r="10436" spans="1:17" x14ac:dyDescent="0.3">
      <c r="A10436">
        <v>520.83000000000004</v>
      </c>
      <c r="B10436">
        <v>0.48</v>
      </c>
      <c r="C10436">
        <v>100196.27</v>
      </c>
      <c r="D10436">
        <v>17.04</v>
      </c>
      <c r="E10436">
        <v>0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>
        <v>0</v>
      </c>
      <c r="M10436">
        <v>0</v>
      </c>
      <c r="N10436">
        <v>0</v>
      </c>
      <c r="O10436">
        <v>0</v>
      </c>
      <c r="P10436">
        <v>0</v>
      </c>
      <c r="Q10436">
        <v>19</v>
      </c>
    </row>
    <row r="10437" spans="1:17" x14ac:dyDescent="0.3">
      <c r="A10437">
        <v>520.88</v>
      </c>
      <c r="B10437">
        <v>0.48</v>
      </c>
      <c r="C10437">
        <v>100196.24</v>
      </c>
      <c r="D10437">
        <v>17.04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>
        <v>0</v>
      </c>
      <c r="M10437">
        <v>0</v>
      </c>
      <c r="N10437">
        <v>0</v>
      </c>
      <c r="O10437">
        <v>0</v>
      </c>
      <c r="P10437">
        <v>0</v>
      </c>
      <c r="Q10437">
        <v>19</v>
      </c>
    </row>
    <row r="10438" spans="1:17" x14ac:dyDescent="0.3">
      <c r="A10438">
        <v>520.92999999999995</v>
      </c>
      <c r="B10438">
        <v>0.49</v>
      </c>
      <c r="C10438">
        <v>100196.08</v>
      </c>
      <c r="D10438">
        <v>17.04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0</v>
      </c>
      <c r="M10438">
        <v>0</v>
      </c>
      <c r="N10438">
        <v>0</v>
      </c>
      <c r="O10438">
        <v>0</v>
      </c>
      <c r="P10438">
        <v>0</v>
      </c>
      <c r="Q10438">
        <v>20</v>
      </c>
    </row>
    <row r="10439" spans="1:17" x14ac:dyDescent="0.3">
      <c r="A10439">
        <v>520.98</v>
      </c>
      <c r="B10439">
        <v>0.49</v>
      </c>
      <c r="C10439">
        <v>100196.08</v>
      </c>
      <c r="D10439">
        <v>17.04</v>
      </c>
      <c r="E10439">
        <v>0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>
        <v>0</v>
      </c>
      <c r="M10439">
        <v>0</v>
      </c>
      <c r="N10439">
        <v>0</v>
      </c>
      <c r="O10439">
        <v>0</v>
      </c>
      <c r="P10439">
        <v>0</v>
      </c>
      <c r="Q10439">
        <v>20</v>
      </c>
    </row>
    <row r="10440" spans="1:17" x14ac:dyDescent="0.3">
      <c r="A10440">
        <v>521.03</v>
      </c>
      <c r="B10440">
        <v>0.5</v>
      </c>
      <c r="C10440">
        <v>100196</v>
      </c>
      <c r="D10440">
        <v>17.05</v>
      </c>
      <c r="E10440">
        <v>0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>
        <v>0</v>
      </c>
      <c r="M10440">
        <v>0</v>
      </c>
      <c r="N10440">
        <v>0</v>
      </c>
      <c r="O10440">
        <v>0</v>
      </c>
      <c r="P10440">
        <v>0</v>
      </c>
      <c r="Q10440">
        <v>21</v>
      </c>
    </row>
    <row r="10441" spans="1:17" x14ac:dyDescent="0.3">
      <c r="A10441">
        <v>521.08000000000004</v>
      </c>
      <c r="B10441">
        <v>0.41</v>
      </c>
      <c r="C10441">
        <v>100197.08</v>
      </c>
      <c r="D10441">
        <v>17.05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>
        <v>0</v>
      </c>
      <c r="M10441">
        <v>0</v>
      </c>
      <c r="N10441">
        <v>0</v>
      </c>
      <c r="O10441">
        <v>0</v>
      </c>
      <c r="P10441">
        <v>0</v>
      </c>
      <c r="Q10441">
        <v>30</v>
      </c>
    </row>
    <row r="10442" spans="1:17" x14ac:dyDescent="0.3">
      <c r="A10442">
        <v>521.13</v>
      </c>
      <c r="B10442">
        <v>0.35</v>
      </c>
      <c r="C10442">
        <v>100197.74</v>
      </c>
      <c r="D10442">
        <v>17.04</v>
      </c>
      <c r="E10442">
        <v>0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>
        <v>0</v>
      </c>
      <c r="M10442">
        <v>0</v>
      </c>
      <c r="N10442">
        <v>0</v>
      </c>
      <c r="O10442">
        <v>0</v>
      </c>
      <c r="P10442">
        <v>0</v>
      </c>
      <c r="Q10442">
        <v>19</v>
      </c>
    </row>
    <row r="10443" spans="1:17" x14ac:dyDescent="0.3">
      <c r="A10443">
        <v>521.17999999999995</v>
      </c>
      <c r="B10443">
        <v>0.62</v>
      </c>
      <c r="C10443">
        <v>100197.74</v>
      </c>
      <c r="D10443">
        <v>17.04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>
        <v>0</v>
      </c>
      <c r="M10443">
        <v>0</v>
      </c>
      <c r="N10443">
        <v>0</v>
      </c>
      <c r="O10443">
        <v>0</v>
      </c>
      <c r="P10443">
        <v>0</v>
      </c>
      <c r="Q10443">
        <v>19</v>
      </c>
    </row>
    <row r="10444" spans="1:17" x14ac:dyDescent="0.3">
      <c r="A10444">
        <v>521.23</v>
      </c>
      <c r="B10444">
        <v>0.65</v>
      </c>
      <c r="C10444">
        <v>100194.21</v>
      </c>
      <c r="D10444">
        <v>17.04</v>
      </c>
      <c r="E10444">
        <v>0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>
        <v>0</v>
      </c>
      <c r="M10444">
        <v>0</v>
      </c>
      <c r="N10444">
        <v>0</v>
      </c>
      <c r="O10444">
        <v>0</v>
      </c>
      <c r="P10444">
        <v>0</v>
      </c>
      <c r="Q10444">
        <v>20</v>
      </c>
    </row>
    <row r="10445" spans="1:17" x14ac:dyDescent="0.3">
      <c r="A10445">
        <v>521.28</v>
      </c>
      <c r="B10445">
        <v>0.39</v>
      </c>
      <c r="C10445">
        <v>100197.27</v>
      </c>
      <c r="D10445">
        <v>17.04</v>
      </c>
      <c r="E10445">
        <v>0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>
        <v>0</v>
      </c>
      <c r="M10445">
        <v>0</v>
      </c>
      <c r="N10445">
        <v>0</v>
      </c>
      <c r="O10445">
        <v>0</v>
      </c>
      <c r="P10445">
        <v>0</v>
      </c>
      <c r="Q10445">
        <v>20</v>
      </c>
    </row>
    <row r="10446" spans="1:17" x14ac:dyDescent="0.3">
      <c r="A10446">
        <v>521.33000000000004</v>
      </c>
      <c r="B10446">
        <v>0.52</v>
      </c>
      <c r="C10446">
        <v>100195.77</v>
      </c>
      <c r="D10446">
        <v>17.04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>
        <v>0</v>
      </c>
      <c r="M10446">
        <v>0</v>
      </c>
      <c r="N10446">
        <v>0</v>
      </c>
      <c r="O10446">
        <v>0</v>
      </c>
      <c r="P10446">
        <v>0</v>
      </c>
      <c r="Q10446">
        <v>20</v>
      </c>
    </row>
    <row r="10447" spans="1:17" x14ac:dyDescent="0.3">
      <c r="A10447">
        <v>521.38</v>
      </c>
      <c r="B10447">
        <v>0.49</v>
      </c>
      <c r="C10447">
        <v>100196.17</v>
      </c>
      <c r="D10447">
        <v>17.04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>
        <v>0</v>
      </c>
      <c r="M10447">
        <v>0</v>
      </c>
      <c r="N10447">
        <v>0</v>
      </c>
      <c r="O10447">
        <v>0</v>
      </c>
      <c r="P10447">
        <v>0</v>
      </c>
      <c r="Q10447">
        <v>22</v>
      </c>
    </row>
    <row r="10448" spans="1:17" x14ac:dyDescent="0.3">
      <c r="A10448">
        <v>521.42999999999995</v>
      </c>
      <c r="B10448">
        <v>0.49</v>
      </c>
      <c r="C10448">
        <v>100196.17</v>
      </c>
      <c r="D10448">
        <v>17.04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>
        <v>0</v>
      </c>
      <c r="M10448">
        <v>0</v>
      </c>
      <c r="N10448">
        <v>0</v>
      </c>
      <c r="O10448">
        <v>0</v>
      </c>
      <c r="P10448">
        <v>0</v>
      </c>
      <c r="Q10448">
        <v>19</v>
      </c>
    </row>
    <row r="10449" spans="1:17" x14ac:dyDescent="0.3">
      <c r="A10449">
        <v>521.48</v>
      </c>
      <c r="B10449">
        <v>0.8</v>
      </c>
      <c r="C10449">
        <v>100192.44</v>
      </c>
      <c r="D10449">
        <v>17.04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>
        <v>0</v>
      </c>
      <c r="M10449">
        <v>0</v>
      </c>
      <c r="N10449">
        <v>0</v>
      </c>
      <c r="O10449">
        <v>0</v>
      </c>
      <c r="P10449">
        <v>0</v>
      </c>
      <c r="Q10449">
        <v>19</v>
      </c>
    </row>
    <row r="10450" spans="1:17" x14ac:dyDescent="0.3">
      <c r="A10450">
        <v>521.53</v>
      </c>
      <c r="B10450">
        <v>0.55000000000000004</v>
      </c>
      <c r="C10450">
        <v>100195.37</v>
      </c>
      <c r="D10450">
        <v>17.05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>
        <v>0</v>
      </c>
      <c r="M10450">
        <v>0</v>
      </c>
      <c r="N10450">
        <v>0</v>
      </c>
      <c r="O10450">
        <v>0</v>
      </c>
      <c r="P10450">
        <v>0</v>
      </c>
      <c r="Q10450">
        <v>21</v>
      </c>
    </row>
    <row r="10451" spans="1:17" x14ac:dyDescent="0.3">
      <c r="A10451">
        <v>521.58000000000004</v>
      </c>
      <c r="B10451">
        <v>0.5</v>
      </c>
      <c r="C10451">
        <v>100196.02</v>
      </c>
      <c r="D10451">
        <v>17.04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>
        <v>0</v>
      </c>
      <c r="M10451">
        <v>0</v>
      </c>
      <c r="N10451">
        <v>0</v>
      </c>
      <c r="O10451">
        <v>0</v>
      </c>
      <c r="P10451">
        <v>0</v>
      </c>
      <c r="Q10451">
        <v>21</v>
      </c>
    </row>
    <row r="10452" spans="1:17" x14ac:dyDescent="0.3">
      <c r="A10452">
        <v>521.63</v>
      </c>
      <c r="B10452">
        <v>0.5</v>
      </c>
      <c r="C10452">
        <v>100196.02</v>
      </c>
      <c r="D10452">
        <v>17.04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>
        <v>0</v>
      </c>
      <c r="M10452">
        <v>0</v>
      </c>
      <c r="N10452">
        <v>0</v>
      </c>
      <c r="O10452">
        <v>0</v>
      </c>
      <c r="P10452">
        <v>0</v>
      </c>
      <c r="Q10452">
        <v>20</v>
      </c>
    </row>
    <row r="10453" spans="1:17" x14ac:dyDescent="0.3">
      <c r="A10453">
        <v>521.67999999999995</v>
      </c>
      <c r="B10453">
        <v>0.49</v>
      </c>
      <c r="C10453">
        <v>100196.13</v>
      </c>
      <c r="D10453">
        <v>17.05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>
        <v>0</v>
      </c>
      <c r="M10453">
        <v>0</v>
      </c>
      <c r="N10453">
        <v>0</v>
      </c>
      <c r="O10453">
        <v>0</v>
      </c>
      <c r="P10453">
        <v>0</v>
      </c>
      <c r="Q10453">
        <v>22</v>
      </c>
    </row>
    <row r="10454" spans="1:17" x14ac:dyDescent="0.3">
      <c r="A10454">
        <v>521.73</v>
      </c>
      <c r="B10454">
        <v>0.77</v>
      </c>
      <c r="C10454">
        <v>100192.82</v>
      </c>
      <c r="D10454">
        <v>17.04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0</v>
      </c>
      <c r="M10454">
        <v>0</v>
      </c>
      <c r="N10454">
        <v>0</v>
      </c>
      <c r="O10454">
        <v>0</v>
      </c>
      <c r="P10454">
        <v>0</v>
      </c>
      <c r="Q10454">
        <v>19</v>
      </c>
    </row>
    <row r="10455" spans="1:17" x14ac:dyDescent="0.3">
      <c r="A10455">
        <v>521.78</v>
      </c>
      <c r="B10455">
        <v>0.77</v>
      </c>
      <c r="C10455">
        <v>100192.75</v>
      </c>
      <c r="D10455">
        <v>17.04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>
        <v>0</v>
      </c>
      <c r="M10455">
        <v>0</v>
      </c>
      <c r="N10455">
        <v>0</v>
      </c>
      <c r="O10455">
        <v>0</v>
      </c>
      <c r="P10455">
        <v>0</v>
      </c>
      <c r="Q10455">
        <v>19</v>
      </c>
    </row>
    <row r="10456" spans="1:17" x14ac:dyDescent="0.3">
      <c r="A10456">
        <v>521.83000000000004</v>
      </c>
      <c r="B10456">
        <v>0.68</v>
      </c>
      <c r="C10456">
        <v>100193.84</v>
      </c>
      <c r="D10456">
        <v>17.04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>
        <v>0</v>
      </c>
      <c r="M10456">
        <v>0</v>
      </c>
      <c r="N10456">
        <v>0</v>
      </c>
      <c r="O10456">
        <v>0</v>
      </c>
      <c r="P10456">
        <v>0</v>
      </c>
      <c r="Q10456">
        <v>20</v>
      </c>
    </row>
    <row r="10457" spans="1:17" x14ac:dyDescent="0.3">
      <c r="A10457">
        <v>521.88</v>
      </c>
      <c r="B10457">
        <v>0.68</v>
      </c>
      <c r="C10457">
        <v>100193.84</v>
      </c>
      <c r="D10457">
        <v>17.04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>
        <v>0</v>
      </c>
      <c r="M10457">
        <v>0</v>
      </c>
      <c r="N10457">
        <v>0</v>
      </c>
      <c r="O10457">
        <v>0</v>
      </c>
      <c r="P10457">
        <v>0</v>
      </c>
      <c r="Q10457">
        <v>20</v>
      </c>
    </row>
    <row r="10458" spans="1:17" x14ac:dyDescent="0.3">
      <c r="A10458">
        <v>521.92999999999995</v>
      </c>
      <c r="B10458">
        <v>0.64</v>
      </c>
      <c r="C10458">
        <v>100194.28</v>
      </c>
      <c r="D10458">
        <v>17.05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0</v>
      </c>
      <c r="M10458">
        <v>0</v>
      </c>
      <c r="N10458">
        <v>0</v>
      </c>
      <c r="O10458">
        <v>0</v>
      </c>
      <c r="P10458">
        <v>0</v>
      </c>
      <c r="Q10458">
        <v>19</v>
      </c>
    </row>
    <row r="10459" spans="1:17" x14ac:dyDescent="0.3">
      <c r="A10459">
        <v>521.98</v>
      </c>
      <c r="B10459">
        <v>0.75</v>
      </c>
      <c r="C10459">
        <v>100193.02</v>
      </c>
      <c r="D10459">
        <v>17.05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>
        <v>0</v>
      </c>
      <c r="M10459">
        <v>0</v>
      </c>
      <c r="N10459">
        <v>0</v>
      </c>
      <c r="O10459">
        <v>0</v>
      </c>
      <c r="P10459">
        <v>0</v>
      </c>
      <c r="Q10459">
        <v>20</v>
      </c>
    </row>
    <row r="10460" spans="1:17" x14ac:dyDescent="0.3">
      <c r="A10460">
        <v>522.03</v>
      </c>
      <c r="B10460">
        <v>0.59</v>
      </c>
      <c r="C10460">
        <v>100194.88</v>
      </c>
      <c r="D10460">
        <v>17.05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>
        <v>0</v>
      </c>
      <c r="M10460">
        <v>0</v>
      </c>
      <c r="N10460">
        <v>0</v>
      </c>
      <c r="O10460">
        <v>0</v>
      </c>
      <c r="P10460">
        <v>0</v>
      </c>
      <c r="Q10460">
        <v>22</v>
      </c>
    </row>
    <row r="10461" spans="1:17" x14ac:dyDescent="0.3">
      <c r="A10461">
        <v>522.08000000000004</v>
      </c>
      <c r="B10461">
        <v>0.59</v>
      </c>
      <c r="C10461">
        <v>100194.88</v>
      </c>
      <c r="D10461">
        <v>17.05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0</v>
      </c>
      <c r="M10461">
        <v>0</v>
      </c>
      <c r="N10461">
        <v>0</v>
      </c>
      <c r="O10461">
        <v>0</v>
      </c>
      <c r="P10461">
        <v>0</v>
      </c>
      <c r="Q10461">
        <v>20</v>
      </c>
    </row>
    <row r="10462" spans="1:17" x14ac:dyDescent="0.3">
      <c r="A10462">
        <v>522.13</v>
      </c>
      <c r="B10462">
        <v>0.59</v>
      </c>
      <c r="C10462">
        <v>100194.91</v>
      </c>
      <c r="D10462">
        <v>17.05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0</v>
      </c>
      <c r="M10462">
        <v>0</v>
      </c>
      <c r="N10462">
        <v>0</v>
      </c>
      <c r="O10462">
        <v>0</v>
      </c>
      <c r="P10462">
        <v>0</v>
      </c>
      <c r="Q10462">
        <v>20</v>
      </c>
    </row>
    <row r="10463" spans="1:17" x14ac:dyDescent="0.3">
      <c r="A10463">
        <v>522.17999999999995</v>
      </c>
      <c r="B10463">
        <v>0.53</v>
      </c>
      <c r="C10463">
        <v>100195.69</v>
      </c>
      <c r="D10463">
        <v>17.05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>
        <v>0</v>
      </c>
      <c r="M10463">
        <v>0</v>
      </c>
      <c r="N10463">
        <v>0</v>
      </c>
      <c r="O10463">
        <v>0</v>
      </c>
      <c r="P10463">
        <v>0</v>
      </c>
      <c r="Q10463">
        <v>20</v>
      </c>
    </row>
    <row r="10464" spans="1:17" x14ac:dyDescent="0.3">
      <c r="A10464">
        <v>522.23</v>
      </c>
      <c r="B10464">
        <v>0.45</v>
      </c>
      <c r="C10464">
        <v>100196.61</v>
      </c>
      <c r="D10464">
        <v>17.05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>
        <v>0</v>
      </c>
      <c r="M10464">
        <v>0</v>
      </c>
      <c r="N10464">
        <v>0</v>
      </c>
      <c r="O10464">
        <v>0</v>
      </c>
      <c r="P10464">
        <v>0</v>
      </c>
      <c r="Q10464">
        <v>19</v>
      </c>
    </row>
    <row r="10465" spans="1:17" x14ac:dyDescent="0.3">
      <c r="A10465">
        <v>522.28</v>
      </c>
      <c r="B10465">
        <v>0.45</v>
      </c>
      <c r="C10465">
        <v>100196.61</v>
      </c>
      <c r="D10465">
        <v>17.05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0</v>
      </c>
      <c r="M10465">
        <v>0</v>
      </c>
      <c r="N10465">
        <v>0</v>
      </c>
      <c r="O10465">
        <v>0</v>
      </c>
      <c r="P10465">
        <v>0</v>
      </c>
      <c r="Q10465">
        <v>19</v>
      </c>
    </row>
    <row r="10466" spans="1:17" x14ac:dyDescent="0.3">
      <c r="A10466">
        <v>522.33000000000004</v>
      </c>
      <c r="B10466">
        <v>0.52</v>
      </c>
      <c r="C10466">
        <v>100195.82</v>
      </c>
      <c r="D10466">
        <v>17.05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0</v>
      </c>
      <c r="M10466">
        <v>0</v>
      </c>
      <c r="N10466">
        <v>0</v>
      </c>
      <c r="O10466">
        <v>0</v>
      </c>
      <c r="P10466">
        <v>0</v>
      </c>
      <c r="Q10466">
        <v>22</v>
      </c>
    </row>
    <row r="10467" spans="1:17" x14ac:dyDescent="0.3">
      <c r="A10467">
        <v>522.38</v>
      </c>
      <c r="B10467">
        <v>0.64</v>
      </c>
      <c r="C10467">
        <v>100194.35</v>
      </c>
      <c r="D10467">
        <v>17.05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>
        <v>0</v>
      </c>
      <c r="M10467">
        <v>0</v>
      </c>
      <c r="N10467">
        <v>0</v>
      </c>
      <c r="O10467">
        <v>0</v>
      </c>
      <c r="P10467">
        <v>0</v>
      </c>
      <c r="Q10467">
        <v>20</v>
      </c>
    </row>
    <row r="10468" spans="1:17" x14ac:dyDescent="0.3">
      <c r="A10468">
        <v>522.42999999999995</v>
      </c>
      <c r="B10468">
        <v>0.53</v>
      </c>
      <c r="C10468">
        <v>100195.67</v>
      </c>
      <c r="D10468">
        <v>17.059999999999999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>
        <v>0</v>
      </c>
      <c r="M10468">
        <v>0</v>
      </c>
      <c r="N10468">
        <v>0</v>
      </c>
      <c r="O10468">
        <v>0</v>
      </c>
      <c r="P10468">
        <v>0</v>
      </c>
      <c r="Q10468">
        <v>20</v>
      </c>
    </row>
    <row r="10469" spans="1:17" x14ac:dyDescent="0.3">
      <c r="A10469">
        <v>522.48</v>
      </c>
      <c r="B10469">
        <v>0.38</v>
      </c>
      <c r="C10469">
        <v>100197.44</v>
      </c>
      <c r="D10469">
        <v>17.05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0</v>
      </c>
      <c r="M10469">
        <v>0</v>
      </c>
      <c r="N10469">
        <v>0</v>
      </c>
      <c r="O10469">
        <v>0</v>
      </c>
      <c r="P10469">
        <v>0</v>
      </c>
      <c r="Q10469">
        <v>20</v>
      </c>
    </row>
    <row r="10470" spans="1:17" x14ac:dyDescent="0.3">
      <c r="A10470">
        <v>522.53</v>
      </c>
      <c r="B10470">
        <v>0.38</v>
      </c>
      <c r="C10470">
        <v>100197.44</v>
      </c>
      <c r="D10470">
        <v>17.05</v>
      </c>
      <c r="E10470">
        <v>0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0</v>
      </c>
      <c r="M10470">
        <v>0</v>
      </c>
      <c r="N10470">
        <v>0</v>
      </c>
      <c r="O10470">
        <v>0</v>
      </c>
      <c r="P10470">
        <v>0</v>
      </c>
      <c r="Q10470">
        <v>20</v>
      </c>
    </row>
    <row r="10471" spans="1:17" x14ac:dyDescent="0.3">
      <c r="A10471">
        <v>522.58000000000004</v>
      </c>
      <c r="B10471">
        <v>0.48</v>
      </c>
      <c r="C10471">
        <v>100196.22</v>
      </c>
      <c r="D10471">
        <v>17.05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>
        <v>0</v>
      </c>
      <c r="M10471">
        <v>0</v>
      </c>
      <c r="N10471">
        <v>0</v>
      </c>
      <c r="O10471">
        <v>0</v>
      </c>
      <c r="P10471">
        <v>0</v>
      </c>
      <c r="Q10471">
        <v>20</v>
      </c>
    </row>
    <row r="10472" spans="1:17" x14ac:dyDescent="0.3">
      <c r="A10472">
        <v>522.63</v>
      </c>
      <c r="B10472">
        <v>0.48</v>
      </c>
      <c r="C10472">
        <v>100196.22</v>
      </c>
      <c r="D10472">
        <v>17.05</v>
      </c>
      <c r="E10472">
        <v>0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>
        <v>0</v>
      </c>
      <c r="M10472">
        <v>0</v>
      </c>
      <c r="N10472">
        <v>0</v>
      </c>
      <c r="O10472">
        <v>0</v>
      </c>
      <c r="P10472">
        <v>0</v>
      </c>
      <c r="Q10472">
        <v>22</v>
      </c>
    </row>
    <row r="10473" spans="1:17" x14ac:dyDescent="0.3">
      <c r="A10473">
        <v>522.67999999999995</v>
      </c>
      <c r="B10473">
        <v>0.72</v>
      </c>
      <c r="C10473">
        <v>100193.35</v>
      </c>
      <c r="D10473">
        <v>17.05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>
        <v>0</v>
      </c>
      <c r="M10473">
        <v>0</v>
      </c>
      <c r="N10473">
        <v>0</v>
      </c>
      <c r="O10473">
        <v>0</v>
      </c>
      <c r="P10473">
        <v>0</v>
      </c>
      <c r="Q10473">
        <v>20</v>
      </c>
    </row>
    <row r="10474" spans="1:17" x14ac:dyDescent="0.3">
      <c r="A10474">
        <v>522.73</v>
      </c>
      <c r="B10474">
        <v>0.72</v>
      </c>
      <c r="C10474">
        <v>100193.35</v>
      </c>
      <c r="D10474">
        <v>17.05</v>
      </c>
      <c r="E10474">
        <v>0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0</v>
      </c>
      <c r="M10474">
        <v>0</v>
      </c>
      <c r="N10474">
        <v>0</v>
      </c>
      <c r="O10474">
        <v>0</v>
      </c>
      <c r="P10474">
        <v>0</v>
      </c>
      <c r="Q10474">
        <v>20</v>
      </c>
    </row>
    <row r="10475" spans="1:17" x14ac:dyDescent="0.3">
      <c r="A10475">
        <v>522.78</v>
      </c>
      <c r="B10475">
        <v>0.73</v>
      </c>
      <c r="C10475">
        <v>100193.32</v>
      </c>
      <c r="D10475">
        <v>17.05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>
        <v>0</v>
      </c>
      <c r="M10475">
        <v>0</v>
      </c>
      <c r="N10475">
        <v>0</v>
      </c>
      <c r="O10475">
        <v>0</v>
      </c>
      <c r="P10475">
        <v>0</v>
      </c>
      <c r="Q10475">
        <v>21</v>
      </c>
    </row>
    <row r="10476" spans="1:17" x14ac:dyDescent="0.3">
      <c r="A10476">
        <v>522.83000000000004</v>
      </c>
      <c r="B10476">
        <v>0.6</v>
      </c>
      <c r="C10476">
        <v>100194.8</v>
      </c>
      <c r="D10476">
        <v>17.05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>
        <v>0</v>
      </c>
      <c r="M10476">
        <v>0</v>
      </c>
      <c r="N10476">
        <v>0</v>
      </c>
      <c r="O10476">
        <v>0</v>
      </c>
      <c r="P10476">
        <v>0</v>
      </c>
      <c r="Q10476">
        <v>20</v>
      </c>
    </row>
    <row r="10477" spans="1:17" x14ac:dyDescent="0.3">
      <c r="A10477">
        <v>522.88</v>
      </c>
      <c r="B10477">
        <v>0.93</v>
      </c>
      <c r="C10477">
        <v>100190.91</v>
      </c>
      <c r="D10477">
        <v>17.05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>
        <v>0</v>
      </c>
      <c r="M10477">
        <v>0</v>
      </c>
      <c r="N10477">
        <v>0</v>
      </c>
      <c r="O10477">
        <v>0</v>
      </c>
      <c r="P10477">
        <v>0</v>
      </c>
      <c r="Q10477">
        <v>20</v>
      </c>
    </row>
    <row r="10478" spans="1:17" x14ac:dyDescent="0.3">
      <c r="A10478">
        <v>522.92999999999995</v>
      </c>
      <c r="B10478">
        <v>0.83</v>
      </c>
      <c r="C10478">
        <v>100192.46</v>
      </c>
      <c r="D10478">
        <v>17.05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0</v>
      </c>
      <c r="M10478">
        <v>0</v>
      </c>
      <c r="N10478">
        <v>0</v>
      </c>
      <c r="O10478">
        <v>0</v>
      </c>
      <c r="P10478">
        <v>0</v>
      </c>
      <c r="Q10478">
        <v>22</v>
      </c>
    </row>
    <row r="10479" spans="1:17" x14ac:dyDescent="0.3">
      <c r="A10479">
        <v>522.98</v>
      </c>
      <c r="B10479">
        <v>0.83</v>
      </c>
      <c r="C10479">
        <v>100192.02</v>
      </c>
      <c r="D10479">
        <v>17.05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>
        <v>0</v>
      </c>
      <c r="M10479">
        <v>0</v>
      </c>
      <c r="N10479">
        <v>0</v>
      </c>
      <c r="O10479">
        <v>0</v>
      </c>
      <c r="P10479">
        <v>0</v>
      </c>
      <c r="Q10479">
        <v>20</v>
      </c>
    </row>
    <row r="10480" spans="1:17" x14ac:dyDescent="0.3">
      <c r="A10480">
        <v>523.03</v>
      </c>
      <c r="B10480">
        <v>1.02</v>
      </c>
      <c r="C10480">
        <v>100189.85</v>
      </c>
      <c r="D10480">
        <v>17.05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>
        <v>0</v>
      </c>
      <c r="M10480">
        <v>0</v>
      </c>
      <c r="N10480">
        <v>0</v>
      </c>
      <c r="O10480">
        <v>0</v>
      </c>
      <c r="P10480">
        <v>0</v>
      </c>
      <c r="Q10480">
        <v>20</v>
      </c>
    </row>
    <row r="10481" spans="1:17" x14ac:dyDescent="0.3">
      <c r="A10481">
        <v>523.08000000000004</v>
      </c>
      <c r="B10481">
        <v>0.66</v>
      </c>
      <c r="C10481">
        <v>100194.11</v>
      </c>
      <c r="D10481">
        <v>17.059999999999999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>
        <v>0</v>
      </c>
      <c r="M10481">
        <v>0</v>
      </c>
      <c r="N10481">
        <v>0</v>
      </c>
      <c r="O10481">
        <v>0</v>
      </c>
      <c r="P10481">
        <v>0</v>
      </c>
      <c r="Q10481">
        <v>20</v>
      </c>
    </row>
    <row r="10482" spans="1:17" x14ac:dyDescent="0.3">
      <c r="A10482">
        <v>523.13</v>
      </c>
      <c r="B10482">
        <v>0.88</v>
      </c>
      <c r="C10482">
        <v>100191.53</v>
      </c>
      <c r="D10482">
        <v>17.05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0</v>
      </c>
      <c r="M10482">
        <v>0</v>
      </c>
      <c r="N10482">
        <v>0</v>
      </c>
      <c r="O10482">
        <v>0</v>
      </c>
      <c r="P10482">
        <v>0</v>
      </c>
      <c r="Q10482">
        <v>19</v>
      </c>
    </row>
    <row r="10483" spans="1:17" x14ac:dyDescent="0.3">
      <c r="A10483">
        <v>523.17999999999995</v>
      </c>
      <c r="B10483">
        <v>0.88</v>
      </c>
      <c r="C10483">
        <v>100191.53</v>
      </c>
      <c r="D10483">
        <v>17.05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>
        <v>0</v>
      </c>
      <c r="M10483">
        <v>0</v>
      </c>
      <c r="N10483">
        <v>0</v>
      </c>
      <c r="O10483">
        <v>0</v>
      </c>
      <c r="P10483">
        <v>0</v>
      </c>
      <c r="Q10483">
        <v>20</v>
      </c>
    </row>
    <row r="10484" spans="1:17" x14ac:dyDescent="0.3">
      <c r="A10484">
        <v>523.23</v>
      </c>
      <c r="B10484">
        <v>0.73</v>
      </c>
      <c r="C10484">
        <v>100193.24</v>
      </c>
      <c r="D10484">
        <v>17.05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>
        <v>0</v>
      </c>
      <c r="M10484">
        <v>0</v>
      </c>
      <c r="N10484">
        <v>0</v>
      </c>
      <c r="O10484">
        <v>0</v>
      </c>
      <c r="P10484">
        <v>0</v>
      </c>
      <c r="Q10484">
        <v>23</v>
      </c>
    </row>
    <row r="10485" spans="1:17" x14ac:dyDescent="0.3">
      <c r="A10485">
        <v>523.28</v>
      </c>
      <c r="B10485">
        <v>0.53</v>
      </c>
      <c r="C10485">
        <v>100195.67</v>
      </c>
      <c r="D10485">
        <v>17.059999999999999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0</v>
      </c>
      <c r="M10485">
        <v>0</v>
      </c>
      <c r="N10485">
        <v>0</v>
      </c>
      <c r="O10485">
        <v>0</v>
      </c>
      <c r="P10485">
        <v>0</v>
      </c>
      <c r="Q10485">
        <v>20</v>
      </c>
    </row>
    <row r="10486" spans="1:17" x14ac:dyDescent="0.3">
      <c r="A10486">
        <v>523.33000000000004</v>
      </c>
      <c r="B10486">
        <v>0.62</v>
      </c>
      <c r="C10486">
        <v>100194.57</v>
      </c>
      <c r="D10486">
        <v>17.05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0</v>
      </c>
      <c r="M10486">
        <v>0</v>
      </c>
      <c r="N10486">
        <v>0</v>
      </c>
      <c r="O10486">
        <v>0</v>
      </c>
      <c r="P10486">
        <v>0</v>
      </c>
      <c r="Q10486">
        <v>20</v>
      </c>
    </row>
    <row r="10487" spans="1:17" x14ac:dyDescent="0.3">
      <c r="A10487">
        <v>523.38</v>
      </c>
      <c r="B10487">
        <v>0.62</v>
      </c>
      <c r="C10487">
        <v>100194.57</v>
      </c>
      <c r="D10487">
        <v>17.05</v>
      </c>
      <c r="E10487">
        <v>0</v>
      </c>
      <c r="F10487">
        <v>0</v>
      </c>
      <c r="G10487">
        <v>0</v>
      </c>
      <c r="H10487">
        <v>0</v>
      </c>
      <c r="I10487">
        <v>0</v>
      </c>
      <c r="J10487">
        <v>0</v>
      </c>
      <c r="K10487">
        <v>0</v>
      </c>
      <c r="L10487">
        <v>0</v>
      </c>
      <c r="M10487">
        <v>0</v>
      </c>
      <c r="N10487">
        <v>0</v>
      </c>
      <c r="O10487">
        <v>0</v>
      </c>
      <c r="P10487">
        <v>0</v>
      </c>
      <c r="Q10487">
        <v>20</v>
      </c>
    </row>
    <row r="10488" spans="1:17" x14ac:dyDescent="0.3">
      <c r="A10488">
        <v>523.42999999999995</v>
      </c>
      <c r="B10488">
        <v>0.62</v>
      </c>
      <c r="C10488">
        <v>100194.64</v>
      </c>
      <c r="D10488">
        <v>17.05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>
        <v>0</v>
      </c>
      <c r="M10488">
        <v>0</v>
      </c>
      <c r="N10488">
        <v>0</v>
      </c>
      <c r="O10488">
        <v>0</v>
      </c>
      <c r="P10488">
        <v>0</v>
      </c>
      <c r="Q10488">
        <v>19</v>
      </c>
    </row>
    <row r="10489" spans="1:17" x14ac:dyDescent="0.3">
      <c r="A10489">
        <v>523.48</v>
      </c>
      <c r="B10489">
        <v>0.62</v>
      </c>
      <c r="C10489">
        <v>100194.64</v>
      </c>
      <c r="D10489">
        <v>17.05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>
        <v>0</v>
      </c>
      <c r="M10489">
        <v>0</v>
      </c>
      <c r="N10489">
        <v>0</v>
      </c>
      <c r="O10489">
        <v>0</v>
      </c>
      <c r="P10489">
        <v>0</v>
      </c>
      <c r="Q10489">
        <v>19</v>
      </c>
    </row>
    <row r="10490" spans="1:17" x14ac:dyDescent="0.3">
      <c r="A10490">
        <v>523.53</v>
      </c>
      <c r="B10490">
        <v>0.71</v>
      </c>
      <c r="C10490">
        <v>100193.5</v>
      </c>
      <c r="D10490">
        <v>17.059999999999999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0</v>
      </c>
      <c r="M10490">
        <v>0</v>
      </c>
      <c r="N10490">
        <v>0</v>
      </c>
      <c r="O10490">
        <v>0</v>
      </c>
      <c r="P10490">
        <v>0</v>
      </c>
      <c r="Q10490">
        <v>22</v>
      </c>
    </row>
    <row r="10491" spans="1:17" x14ac:dyDescent="0.3">
      <c r="A10491">
        <v>523.58000000000004</v>
      </c>
      <c r="B10491">
        <v>0.8</v>
      </c>
      <c r="C10491">
        <v>100192.4</v>
      </c>
      <c r="D10491">
        <v>17.059999999999999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>
        <v>0</v>
      </c>
      <c r="M10491">
        <v>0</v>
      </c>
      <c r="N10491">
        <v>0</v>
      </c>
      <c r="O10491">
        <v>0</v>
      </c>
      <c r="P10491">
        <v>0</v>
      </c>
      <c r="Q10491">
        <v>20</v>
      </c>
    </row>
    <row r="10492" spans="1:17" x14ac:dyDescent="0.3">
      <c r="A10492">
        <v>523.63</v>
      </c>
      <c r="B10492">
        <v>0.8</v>
      </c>
      <c r="C10492">
        <v>100192.4</v>
      </c>
      <c r="D10492">
        <v>17.059999999999999</v>
      </c>
      <c r="E10492">
        <v>0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>
        <v>0</v>
      </c>
      <c r="M10492">
        <v>0</v>
      </c>
      <c r="N10492">
        <v>0</v>
      </c>
      <c r="O10492">
        <v>0</v>
      </c>
      <c r="P10492">
        <v>0</v>
      </c>
      <c r="Q10492">
        <v>20</v>
      </c>
    </row>
    <row r="10493" spans="1:17" x14ac:dyDescent="0.3">
      <c r="A10493">
        <v>523.67999999999995</v>
      </c>
      <c r="B10493">
        <v>0.77</v>
      </c>
      <c r="C10493">
        <v>100192.77</v>
      </c>
      <c r="D10493">
        <v>17.05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0</v>
      </c>
      <c r="M10493">
        <v>0</v>
      </c>
      <c r="N10493">
        <v>0</v>
      </c>
      <c r="O10493">
        <v>0</v>
      </c>
      <c r="P10493">
        <v>0</v>
      </c>
      <c r="Q10493">
        <v>20</v>
      </c>
    </row>
    <row r="10494" spans="1:17" x14ac:dyDescent="0.3">
      <c r="A10494">
        <v>523.73</v>
      </c>
      <c r="B10494">
        <v>0.86</v>
      </c>
      <c r="C10494">
        <v>100191.71</v>
      </c>
      <c r="D10494">
        <v>17.05</v>
      </c>
      <c r="E10494">
        <v>0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0</v>
      </c>
      <c r="M10494">
        <v>0</v>
      </c>
      <c r="N10494">
        <v>0</v>
      </c>
      <c r="O10494">
        <v>0</v>
      </c>
      <c r="P10494">
        <v>0</v>
      </c>
      <c r="Q10494">
        <v>19</v>
      </c>
    </row>
    <row r="10495" spans="1:17" x14ac:dyDescent="0.3">
      <c r="A10495">
        <v>523.78</v>
      </c>
      <c r="B10495">
        <v>0.59</v>
      </c>
      <c r="C10495">
        <v>100194.96</v>
      </c>
      <c r="D10495">
        <v>17.05</v>
      </c>
      <c r="E10495">
        <v>0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>
        <v>0</v>
      </c>
      <c r="M10495">
        <v>0</v>
      </c>
      <c r="N10495">
        <v>0</v>
      </c>
      <c r="O10495">
        <v>0</v>
      </c>
      <c r="P10495">
        <v>0</v>
      </c>
      <c r="Q10495">
        <v>19</v>
      </c>
    </row>
    <row r="10496" spans="1:17" x14ac:dyDescent="0.3">
      <c r="A10496">
        <v>523.83000000000004</v>
      </c>
      <c r="B10496">
        <v>0.59</v>
      </c>
      <c r="C10496">
        <v>100194.96</v>
      </c>
      <c r="D10496">
        <v>17.05</v>
      </c>
      <c r="E10496">
        <v>0</v>
      </c>
      <c r="F10496">
        <v>0</v>
      </c>
      <c r="G10496">
        <v>0</v>
      </c>
      <c r="H10496">
        <v>0</v>
      </c>
      <c r="I10496">
        <v>0</v>
      </c>
      <c r="J10496">
        <v>0</v>
      </c>
      <c r="K10496">
        <v>0</v>
      </c>
      <c r="L10496">
        <v>0</v>
      </c>
      <c r="M10496">
        <v>0</v>
      </c>
      <c r="N10496">
        <v>0</v>
      </c>
      <c r="O10496">
        <v>0</v>
      </c>
      <c r="P10496">
        <v>0</v>
      </c>
      <c r="Q10496">
        <v>19</v>
      </c>
    </row>
    <row r="10497" spans="1:17" x14ac:dyDescent="0.3">
      <c r="A10497">
        <v>523.88</v>
      </c>
      <c r="B10497">
        <v>0.47</v>
      </c>
      <c r="C10497">
        <v>100196.35</v>
      </c>
      <c r="D10497">
        <v>17.05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>
        <v>0</v>
      </c>
      <c r="M10497">
        <v>0</v>
      </c>
      <c r="N10497">
        <v>0</v>
      </c>
      <c r="O10497">
        <v>0</v>
      </c>
      <c r="P10497">
        <v>0</v>
      </c>
      <c r="Q10497">
        <v>23</v>
      </c>
    </row>
    <row r="10498" spans="1:17" x14ac:dyDescent="0.3">
      <c r="A10498">
        <v>523.92999999999995</v>
      </c>
      <c r="B10498">
        <v>0.73</v>
      </c>
      <c r="C10498">
        <v>100193.33</v>
      </c>
      <c r="D10498">
        <v>17.059999999999999</v>
      </c>
      <c r="E10498">
        <v>0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0</v>
      </c>
      <c r="M10498">
        <v>0</v>
      </c>
      <c r="N10498">
        <v>0</v>
      </c>
      <c r="O10498">
        <v>0</v>
      </c>
      <c r="P10498">
        <v>0</v>
      </c>
      <c r="Q10498">
        <v>20</v>
      </c>
    </row>
    <row r="10499" spans="1:17" x14ac:dyDescent="0.3">
      <c r="A10499">
        <v>523.98</v>
      </c>
      <c r="B10499">
        <v>0.74</v>
      </c>
      <c r="C10499">
        <v>100193.16</v>
      </c>
      <c r="D10499">
        <v>17.059999999999999</v>
      </c>
      <c r="E10499">
        <v>0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>
        <v>0</v>
      </c>
      <c r="M10499">
        <v>0</v>
      </c>
      <c r="N10499">
        <v>0</v>
      </c>
      <c r="O10499">
        <v>0</v>
      </c>
      <c r="P10499">
        <v>0</v>
      </c>
      <c r="Q10499">
        <v>19</v>
      </c>
    </row>
    <row r="10500" spans="1:17" x14ac:dyDescent="0.3">
      <c r="A10500">
        <v>524.03</v>
      </c>
      <c r="B10500">
        <v>0.74</v>
      </c>
      <c r="C10500">
        <v>100193.16</v>
      </c>
      <c r="D10500">
        <v>17.059999999999999</v>
      </c>
      <c r="E10500">
        <v>0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>
        <v>0</v>
      </c>
      <c r="M10500">
        <v>0</v>
      </c>
      <c r="N10500">
        <v>0</v>
      </c>
      <c r="O10500">
        <v>0</v>
      </c>
      <c r="P10500">
        <v>0</v>
      </c>
      <c r="Q10500">
        <v>20</v>
      </c>
    </row>
    <row r="10501" spans="1:17" x14ac:dyDescent="0.3">
      <c r="A10501">
        <v>524.08000000000004</v>
      </c>
      <c r="B10501">
        <v>0.73</v>
      </c>
      <c r="C10501">
        <v>100193.24</v>
      </c>
      <c r="D10501">
        <v>17.05</v>
      </c>
      <c r="E10501">
        <v>0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>
        <v>0</v>
      </c>
      <c r="M10501">
        <v>0</v>
      </c>
      <c r="N10501">
        <v>0</v>
      </c>
      <c r="O10501">
        <v>0</v>
      </c>
      <c r="P10501">
        <v>0</v>
      </c>
      <c r="Q10501">
        <v>20</v>
      </c>
    </row>
    <row r="10502" spans="1:17" x14ac:dyDescent="0.3">
      <c r="A10502">
        <v>524.13</v>
      </c>
      <c r="B10502">
        <v>1.1000000000000001</v>
      </c>
      <c r="C10502">
        <v>100188.88</v>
      </c>
      <c r="D10502">
        <v>17.05</v>
      </c>
      <c r="E10502">
        <v>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>
        <v>0</v>
      </c>
      <c r="M10502">
        <v>0</v>
      </c>
      <c r="N10502">
        <v>0</v>
      </c>
      <c r="O10502">
        <v>0</v>
      </c>
      <c r="P10502">
        <v>0</v>
      </c>
      <c r="Q10502">
        <v>19</v>
      </c>
    </row>
    <row r="10503" spans="1:17" x14ac:dyDescent="0.3">
      <c r="A10503">
        <v>524.16999999999996</v>
      </c>
      <c r="B10503">
        <v>0.86</v>
      </c>
      <c r="C10503">
        <v>100191.78</v>
      </c>
      <c r="D10503">
        <v>17.059999999999999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>
        <v>0</v>
      </c>
      <c r="M10503">
        <v>0</v>
      </c>
      <c r="N10503">
        <v>0</v>
      </c>
      <c r="O10503">
        <v>0</v>
      </c>
      <c r="P10503">
        <v>0</v>
      </c>
      <c r="Q10503">
        <v>23</v>
      </c>
    </row>
    <row r="10504" spans="1:17" x14ac:dyDescent="0.3">
      <c r="A10504">
        <v>524.23</v>
      </c>
      <c r="B10504">
        <v>0.83</v>
      </c>
      <c r="C10504">
        <v>100192.09</v>
      </c>
      <c r="D10504">
        <v>17.059999999999999</v>
      </c>
      <c r="E10504">
        <v>0</v>
      </c>
      <c r="F10504">
        <v>0</v>
      </c>
      <c r="G10504">
        <v>0</v>
      </c>
      <c r="H10504">
        <v>0</v>
      </c>
      <c r="I10504">
        <v>0</v>
      </c>
      <c r="J10504">
        <v>0</v>
      </c>
      <c r="K10504">
        <v>0</v>
      </c>
      <c r="L10504">
        <v>0</v>
      </c>
      <c r="M10504">
        <v>0</v>
      </c>
      <c r="N10504">
        <v>0</v>
      </c>
      <c r="O10504">
        <v>0</v>
      </c>
      <c r="P10504">
        <v>0</v>
      </c>
      <c r="Q10504">
        <v>20</v>
      </c>
    </row>
    <row r="10505" spans="1:17" x14ac:dyDescent="0.3">
      <c r="A10505">
        <v>524.28</v>
      </c>
      <c r="B10505">
        <v>0.83</v>
      </c>
      <c r="C10505">
        <v>100192.09</v>
      </c>
      <c r="D10505">
        <v>17.059999999999999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>
        <v>0</v>
      </c>
      <c r="M10505">
        <v>0</v>
      </c>
      <c r="N10505">
        <v>0</v>
      </c>
      <c r="O10505">
        <v>0</v>
      </c>
      <c r="P10505">
        <v>0</v>
      </c>
      <c r="Q10505">
        <v>19</v>
      </c>
    </row>
    <row r="10506" spans="1:17" x14ac:dyDescent="0.3">
      <c r="A10506">
        <v>524.33000000000004</v>
      </c>
      <c r="B10506">
        <v>0.98</v>
      </c>
      <c r="C10506">
        <v>100190.28</v>
      </c>
      <c r="D10506">
        <v>17.05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>
        <v>0</v>
      </c>
      <c r="M10506">
        <v>0</v>
      </c>
      <c r="N10506">
        <v>0</v>
      </c>
      <c r="O10506">
        <v>0</v>
      </c>
      <c r="P10506">
        <v>0</v>
      </c>
      <c r="Q10506">
        <v>19</v>
      </c>
    </row>
    <row r="10507" spans="1:17" x14ac:dyDescent="0.3">
      <c r="A10507">
        <v>524.38</v>
      </c>
      <c r="B10507">
        <v>1.01</v>
      </c>
      <c r="C10507">
        <v>100189.89</v>
      </c>
      <c r="D10507">
        <v>17.059999999999999</v>
      </c>
      <c r="E10507">
        <v>0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>
        <v>0</v>
      </c>
      <c r="M10507">
        <v>0</v>
      </c>
      <c r="N10507">
        <v>0</v>
      </c>
      <c r="O10507">
        <v>0</v>
      </c>
      <c r="P10507">
        <v>0</v>
      </c>
      <c r="Q10507">
        <v>20</v>
      </c>
    </row>
    <row r="10508" spans="1:17" x14ac:dyDescent="0.3">
      <c r="A10508">
        <v>524.42999999999995</v>
      </c>
      <c r="B10508">
        <v>1.18</v>
      </c>
      <c r="C10508">
        <v>100187.89</v>
      </c>
      <c r="D10508">
        <v>17.059999999999999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>
        <v>0</v>
      </c>
      <c r="M10508">
        <v>0</v>
      </c>
      <c r="N10508">
        <v>0</v>
      </c>
      <c r="O10508">
        <v>0</v>
      </c>
      <c r="P10508">
        <v>0</v>
      </c>
      <c r="Q10508">
        <v>21</v>
      </c>
    </row>
    <row r="10509" spans="1:17" x14ac:dyDescent="0.3">
      <c r="A10509">
        <v>524.48</v>
      </c>
      <c r="B10509">
        <v>1.18</v>
      </c>
      <c r="C10509">
        <v>100187.89</v>
      </c>
      <c r="D10509">
        <v>17.059999999999999</v>
      </c>
      <c r="E10509">
        <v>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>
        <v>0</v>
      </c>
      <c r="M10509">
        <v>0</v>
      </c>
      <c r="N10509">
        <v>0</v>
      </c>
      <c r="O10509">
        <v>0</v>
      </c>
      <c r="P10509">
        <v>0</v>
      </c>
      <c r="Q10509">
        <v>23</v>
      </c>
    </row>
    <row r="10510" spans="1:17" x14ac:dyDescent="0.3">
      <c r="A10510">
        <v>524.52</v>
      </c>
      <c r="B10510">
        <v>0.88</v>
      </c>
      <c r="C10510">
        <v>100191.47</v>
      </c>
      <c r="D10510">
        <v>17.059999999999999</v>
      </c>
      <c r="E10510">
        <v>0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>
        <v>0</v>
      </c>
      <c r="M10510">
        <v>0</v>
      </c>
      <c r="N10510">
        <v>0</v>
      </c>
      <c r="O10510">
        <v>0</v>
      </c>
      <c r="P10510">
        <v>0</v>
      </c>
      <c r="Q10510">
        <v>20</v>
      </c>
    </row>
    <row r="10511" spans="1:17" x14ac:dyDescent="0.3">
      <c r="A10511">
        <v>524.57000000000005</v>
      </c>
      <c r="B10511">
        <v>0.83</v>
      </c>
      <c r="C10511">
        <v>100192.07</v>
      </c>
      <c r="D10511">
        <v>17.059999999999999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>
        <v>0</v>
      </c>
      <c r="M10511">
        <v>0</v>
      </c>
      <c r="N10511">
        <v>0</v>
      </c>
      <c r="O10511">
        <v>0</v>
      </c>
      <c r="P10511">
        <v>0</v>
      </c>
      <c r="Q10511">
        <v>19</v>
      </c>
    </row>
    <row r="10512" spans="1:17" x14ac:dyDescent="0.3">
      <c r="A10512">
        <v>524.62</v>
      </c>
      <c r="B10512">
        <v>0.84</v>
      </c>
      <c r="C10512">
        <v>100191.93</v>
      </c>
      <c r="D10512">
        <v>17.059999999999999</v>
      </c>
      <c r="E10512">
        <v>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>
        <v>0</v>
      </c>
      <c r="M10512">
        <v>0</v>
      </c>
      <c r="N10512">
        <v>0</v>
      </c>
      <c r="O10512">
        <v>0</v>
      </c>
      <c r="P10512">
        <v>0</v>
      </c>
      <c r="Q10512">
        <v>19</v>
      </c>
    </row>
    <row r="10513" spans="1:17" x14ac:dyDescent="0.3">
      <c r="A10513">
        <v>524.66999999999996</v>
      </c>
      <c r="B10513">
        <v>0.84</v>
      </c>
      <c r="C10513">
        <v>100191.93</v>
      </c>
      <c r="D10513">
        <v>17.059999999999999</v>
      </c>
      <c r="E10513">
        <v>0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>
        <v>0</v>
      </c>
      <c r="M10513">
        <v>0</v>
      </c>
      <c r="N10513">
        <v>0</v>
      </c>
      <c r="O10513">
        <v>0</v>
      </c>
      <c r="P10513">
        <v>0</v>
      </c>
      <c r="Q10513">
        <v>19</v>
      </c>
    </row>
    <row r="10514" spans="1:17" x14ac:dyDescent="0.3">
      <c r="A10514">
        <v>524.72</v>
      </c>
      <c r="B10514">
        <v>0.74</v>
      </c>
      <c r="C10514">
        <v>100193.13</v>
      </c>
      <c r="D10514">
        <v>17.059999999999999</v>
      </c>
      <c r="E10514">
        <v>0</v>
      </c>
      <c r="F10514">
        <v>0</v>
      </c>
      <c r="G10514">
        <v>0</v>
      </c>
      <c r="H10514">
        <v>0</v>
      </c>
      <c r="I10514">
        <v>0</v>
      </c>
      <c r="J10514">
        <v>0</v>
      </c>
      <c r="K10514">
        <v>0</v>
      </c>
      <c r="L10514">
        <v>0</v>
      </c>
      <c r="M10514">
        <v>0</v>
      </c>
      <c r="N10514">
        <v>0</v>
      </c>
      <c r="O10514">
        <v>0</v>
      </c>
      <c r="P10514">
        <v>0</v>
      </c>
      <c r="Q10514">
        <v>19</v>
      </c>
    </row>
    <row r="10515" spans="1:17" x14ac:dyDescent="0.3">
      <c r="A10515">
        <v>524.77</v>
      </c>
      <c r="B10515">
        <v>0.77</v>
      </c>
      <c r="C10515">
        <v>100192.82</v>
      </c>
      <c r="D10515">
        <v>17.059999999999999</v>
      </c>
      <c r="E10515">
        <v>0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>
        <v>0</v>
      </c>
      <c r="M10515">
        <v>0</v>
      </c>
      <c r="N10515">
        <v>0</v>
      </c>
      <c r="O10515">
        <v>0</v>
      </c>
      <c r="P10515">
        <v>0</v>
      </c>
      <c r="Q10515">
        <v>23</v>
      </c>
    </row>
    <row r="10516" spans="1:17" x14ac:dyDescent="0.3">
      <c r="A10516">
        <v>524.82000000000005</v>
      </c>
      <c r="B10516">
        <v>0.75</v>
      </c>
      <c r="C10516">
        <v>100193.03</v>
      </c>
      <c r="D10516">
        <v>17.059999999999999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>
        <v>0</v>
      </c>
      <c r="M10516">
        <v>0</v>
      </c>
      <c r="N10516">
        <v>0</v>
      </c>
      <c r="O10516">
        <v>0</v>
      </c>
      <c r="P10516">
        <v>0</v>
      </c>
      <c r="Q10516">
        <v>20</v>
      </c>
    </row>
    <row r="10517" spans="1:17" x14ac:dyDescent="0.3">
      <c r="A10517">
        <v>524.87</v>
      </c>
      <c r="B10517">
        <v>0.66</v>
      </c>
      <c r="C10517">
        <v>100194.09</v>
      </c>
      <c r="D10517">
        <v>17.059999999999999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>
        <v>0</v>
      </c>
      <c r="M10517">
        <v>0</v>
      </c>
      <c r="N10517">
        <v>0</v>
      </c>
      <c r="O10517">
        <v>0</v>
      </c>
      <c r="P10517">
        <v>0</v>
      </c>
      <c r="Q10517">
        <v>19</v>
      </c>
    </row>
    <row r="10518" spans="1:17" x14ac:dyDescent="0.3">
      <c r="A10518">
        <v>524.91999999999996</v>
      </c>
      <c r="B10518">
        <v>0.66</v>
      </c>
      <c r="C10518">
        <v>100194.09</v>
      </c>
      <c r="D10518">
        <v>17.059999999999999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>
        <v>0</v>
      </c>
      <c r="M10518">
        <v>0</v>
      </c>
      <c r="N10518">
        <v>0</v>
      </c>
      <c r="O10518">
        <v>0</v>
      </c>
      <c r="P10518">
        <v>0</v>
      </c>
      <c r="Q10518">
        <v>19</v>
      </c>
    </row>
    <row r="10519" spans="1:17" x14ac:dyDescent="0.3">
      <c r="A10519">
        <v>524.97</v>
      </c>
      <c r="B10519">
        <v>0.77</v>
      </c>
      <c r="C10519">
        <v>100192.76</v>
      </c>
      <c r="D10519">
        <v>17.059999999999999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>
        <v>0</v>
      </c>
      <c r="M10519">
        <v>0</v>
      </c>
      <c r="N10519">
        <v>0</v>
      </c>
      <c r="O10519">
        <v>0</v>
      </c>
      <c r="P10519">
        <v>0</v>
      </c>
      <c r="Q10519">
        <v>19</v>
      </c>
    </row>
    <row r="10520" spans="1:17" x14ac:dyDescent="0.3">
      <c r="A10520">
        <v>525.02</v>
      </c>
      <c r="B10520">
        <v>0.88</v>
      </c>
      <c r="C10520">
        <v>100191.52</v>
      </c>
      <c r="D10520">
        <v>17.059999999999999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>
        <v>0</v>
      </c>
      <c r="M10520">
        <v>0</v>
      </c>
      <c r="N10520">
        <v>0</v>
      </c>
      <c r="O10520">
        <v>0</v>
      </c>
      <c r="P10520">
        <v>0</v>
      </c>
      <c r="Q10520">
        <v>21</v>
      </c>
    </row>
    <row r="10521" spans="1:17" x14ac:dyDescent="0.3">
      <c r="A10521">
        <v>525.07000000000005</v>
      </c>
      <c r="B10521">
        <v>0.55000000000000004</v>
      </c>
      <c r="C10521">
        <v>100195.46</v>
      </c>
      <c r="D10521">
        <v>17.059999999999999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>
        <v>0</v>
      </c>
      <c r="M10521">
        <v>0</v>
      </c>
      <c r="N10521">
        <v>0</v>
      </c>
      <c r="O10521">
        <v>0</v>
      </c>
      <c r="P10521">
        <v>0</v>
      </c>
      <c r="Q10521">
        <v>23</v>
      </c>
    </row>
    <row r="10522" spans="1:17" x14ac:dyDescent="0.3">
      <c r="A10522">
        <v>525.12</v>
      </c>
      <c r="B10522">
        <v>0.55000000000000004</v>
      </c>
      <c r="C10522">
        <v>100195.46</v>
      </c>
      <c r="D10522">
        <v>17.059999999999999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>
        <v>0</v>
      </c>
      <c r="M10522">
        <v>0</v>
      </c>
      <c r="N10522">
        <v>0</v>
      </c>
      <c r="O10522">
        <v>0</v>
      </c>
      <c r="P10522">
        <v>0</v>
      </c>
      <c r="Q10522">
        <v>20</v>
      </c>
    </row>
    <row r="10523" spans="1:17" x14ac:dyDescent="0.3">
      <c r="A10523">
        <v>525.16999999999996</v>
      </c>
      <c r="B10523">
        <v>0.66</v>
      </c>
      <c r="C10523">
        <v>100194.07</v>
      </c>
      <c r="D10523">
        <v>17.059999999999999</v>
      </c>
      <c r="E10523">
        <v>0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>
        <v>0</v>
      </c>
      <c r="M10523">
        <v>0</v>
      </c>
      <c r="N10523">
        <v>0</v>
      </c>
      <c r="O10523">
        <v>0</v>
      </c>
      <c r="P10523">
        <v>0</v>
      </c>
      <c r="Q10523">
        <v>19</v>
      </c>
    </row>
    <row r="10524" spans="1:17" x14ac:dyDescent="0.3">
      <c r="A10524">
        <v>525.22</v>
      </c>
      <c r="B10524">
        <v>0.78</v>
      </c>
      <c r="C10524">
        <v>100192.66</v>
      </c>
      <c r="D10524">
        <v>17.059999999999999</v>
      </c>
      <c r="E10524">
        <v>0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>
        <v>0</v>
      </c>
      <c r="M10524">
        <v>0</v>
      </c>
      <c r="N10524">
        <v>0</v>
      </c>
      <c r="O10524">
        <v>0</v>
      </c>
      <c r="P10524">
        <v>0</v>
      </c>
      <c r="Q10524">
        <v>19</v>
      </c>
    </row>
    <row r="10525" spans="1:17" x14ac:dyDescent="0.3">
      <c r="A10525">
        <v>525.27</v>
      </c>
      <c r="B10525">
        <v>0.91</v>
      </c>
      <c r="C10525">
        <v>100191.13</v>
      </c>
      <c r="D10525">
        <v>17.059999999999999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>
        <v>0</v>
      </c>
      <c r="M10525">
        <v>0</v>
      </c>
      <c r="N10525">
        <v>0</v>
      </c>
      <c r="O10525">
        <v>0</v>
      </c>
      <c r="P10525">
        <v>0</v>
      </c>
      <c r="Q10525">
        <v>19</v>
      </c>
    </row>
    <row r="10526" spans="1:17" x14ac:dyDescent="0.3">
      <c r="A10526">
        <v>525.32000000000005</v>
      </c>
      <c r="B10526">
        <v>0.98</v>
      </c>
      <c r="C10526">
        <v>100191.13</v>
      </c>
      <c r="D10526">
        <v>17.059999999999999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>
        <v>0</v>
      </c>
      <c r="M10526">
        <v>0</v>
      </c>
      <c r="N10526">
        <v>0</v>
      </c>
      <c r="O10526">
        <v>0</v>
      </c>
      <c r="P10526">
        <v>0</v>
      </c>
      <c r="Q10526">
        <v>20</v>
      </c>
    </row>
    <row r="10527" spans="1:17" x14ac:dyDescent="0.3">
      <c r="A10527">
        <v>525.37</v>
      </c>
      <c r="B10527">
        <v>0.9</v>
      </c>
      <c r="C10527">
        <v>100191.21</v>
      </c>
      <c r="D10527">
        <v>17.059999999999999</v>
      </c>
      <c r="E10527">
        <v>0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>
        <v>0</v>
      </c>
      <c r="M10527">
        <v>0</v>
      </c>
      <c r="N10527">
        <v>0</v>
      </c>
      <c r="O10527">
        <v>0</v>
      </c>
      <c r="P10527">
        <v>0</v>
      </c>
      <c r="Q10527">
        <v>23</v>
      </c>
    </row>
    <row r="10528" spans="1:17" x14ac:dyDescent="0.3">
      <c r="A10528">
        <v>525.41999999999996</v>
      </c>
      <c r="B10528">
        <v>0.77</v>
      </c>
      <c r="C10528">
        <v>100192.76</v>
      </c>
      <c r="D10528">
        <v>17.059999999999999</v>
      </c>
      <c r="E10528">
        <v>0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>
        <v>0</v>
      </c>
      <c r="M10528">
        <v>0</v>
      </c>
      <c r="N10528">
        <v>0</v>
      </c>
      <c r="O10528">
        <v>0</v>
      </c>
      <c r="P10528">
        <v>0</v>
      </c>
      <c r="Q10528">
        <v>21</v>
      </c>
    </row>
    <row r="10529" spans="1:17" x14ac:dyDescent="0.3">
      <c r="A10529">
        <v>525.47</v>
      </c>
      <c r="B10529">
        <v>0.99</v>
      </c>
      <c r="C10529">
        <v>100190.25</v>
      </c>
      <c r="D10529">
        <v>17.07</v>
      </c>
      <c r="E10529">
        <v>0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>
        <v>0</v>
      </c>
      <c r="M10529">
        <v>0</v>
      </c>
      <c r="N10529">
        <v>0</v>
      </c>
      <c r="O10529">
        <v>0</v>
      </c>
      <c r="P10529">
        <v>0</v>
      </c>
      <c r="Q10529">
        <v>19</v>
      </c>
    </row>
    <row r="10530" spans="1:17" x14ac:dyDescent="0.3">
      <c r="A10530">
        <v>525.52</v>
      </c>
      <c r="B10530">
        <v>0.9</v>
      </c>
      <c r="C10530">
        <v>100191.27</v>
      </c>
      <c r="D10530">
        <v>17.059999999999999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>
        <v>0</v>
      </c>
      <c r="M10530">
        <v>0</v>
      </c>
      <c r="N10530">
        <v>0</v>
      </c>
      <c r="O10530">
        <v>0</v>
      </c>
      <c r="P10530">
        <v>0</v>
      </c>
      <c r="Q10530">
        <v>19</v>
      </c>
    </row>
    <row r="10531" spans="1:17" x14ac:dyDescent="0.3">
      <c r="A10531">
        <v>525.57000000000005</v>
      </c>
      <c r="B10531">
        <v>0.9</v>
      </c>
      <c r="C10531">
        <v>100191.27</v>
      </c>
      <c r="D10531">
        <v>17.059999999999999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>
        <v>0</v>
      </c>
      <c r="M10531">
        <v>0</v>
      </c>
      <c r="N10531">
        <v>0</v>
      </c>
      <c r="O10531">
        <v>0</v>
      </c>
      <c r="P10531">
        <v>0</v>
      </c>
      <c r="Q10531">
        <v>19</v>
      </c>
    </row>
    <row r="10532" spans="1:17" x14ac:dyDescent="0.3">
      <c r="A10532">
        <v>525.62</v>
      </c>
      <c r="B10532">
        <v>0.77</v>
      </c>
      <c r="C10532">
        <v>100192.74</v>
      </c>
      <c r="D10532">
        <v>17.07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>
        <v>0</v>
      </c>
      <c r="M10532">
        <v>0</v>
      </c>
      <c r="N10532">
        <v>0</v>
      </c>
      <c r="O10532">
        <v>0</v>
      </c>
      <c r="P10532">
        <v>0</v>
      </c>
      <c r="Q10532">
        <v>20</v>
      </c>
    </row>
    <row r="10533" spans="1:17" x14ac:dyDescent="0.3">
      <c r="A10533">
        <v>525.66999999999996</v>
      </c>
      <c r="B10533">
        <v>0.91</v>
      </c>
      <c r="C10533">
        <v>100191.17</v>
      </c>
      <c r="D10533">
        <v>17.07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>
        <v>0</v>
      </c>
      <c r="M10533">
        <v>0</v>
      </c>
      <c r="N10533">
        <v>0</v>
      </c>
      <c r="O10533">
        <v>0</v>
      </c>
      <c r="P10533">
        <v>0</v>
      </c>
      <c r="Q10533">
        <v>20</v>
      </c>
    </row>
    <row r="10534" spans="1:17" x14ac:dyDescent="0.3">
      <c r="A10534">
        <v>525.72</v>
      </c>
      <c r="B10534">
        <v>0.89</v>
      </c>
      <c r="C10534">
        <v>100191.36</v>
      </c>
      <c r="D10534">
        <v>17.059999999999999</v>
      </c>
      <c r="E10534">
        <v>0</v>
      </c>
      <c r="F10534">
        <v>0</v>
      </c>
      <c r="G10534">
        <v>0</v>
      </c>
      <c r="H10534">
        <v>0</v>
      </c>
      <c r="I10534">
        <v>0</v>
      </c>
      <c r="J10534">
        <v>0</v>
      </c>
      <c r="K10534">
        <v>0</v>
      </c>
      <c r="L10534">
        <v>0</v>
      </c>
      <c r="M10534">
        <v>0</v>
      </c>
      <c r="N10534">
        <v>0</v>
      </c>
      <c r="O10534">
        <v>0</v>
      </c>
      <c r="P10534">
        <v>0</v>
      </c>
      <c r="Q10534">
        <v>23</v>
      </c>
    </row>
    <row r="10535" spans="1:17" x14ac:dyDescent="0.3">
      <c r="A10535">
        <v>525.77</v>
      </c>
      <c r="B10535">
        <v>0.89</v>
      </c>
      <c r="C10535">
        <v>100191.36</v>
      </c>
      <c r="D10535">
        <v>17.059999999999999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>
        <v>0</v>
      </c>
      <c r="M10535">
        <v>0</v>
      </c>
      <c r="N10535">
        <v>0</v>
      </c>
      <c r="O10535">
        <v>0</v>
      </c>
      <c r="P10535">
        <v>0</v>
      </c>
      <c r="Q10535">
        <v>19</v>
      </c>
    </row>
    <row r="10536" spans="1:17" x14ac:dyDescent="0.3">
      <c r="A10536">
        <v>525.82000000000005</v>
      </c>
      <c r="B10536">
        <v>0.88</v>
      </c>
      <c r="C10536">
        <v>100191.52</v>
      </c>
      <c r="D10536">
        <v>17.059999999999999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>
        <v>0</v>
      </c>
      <c r="M10536">
        <v>0</v>
      </c>
      <c r="N10536">
        <v>0</v>
      </c>
      <c r="O10536">
        <v>0</v>
      </c>
      <c r="P10536">
        <v>0</v>
      </c>
      <c r="Q10536">
        <v>20</v>
      </c>
    </row>
    <row r="10537" spans="1:17" x14ac:dyDescent="0.3">
      <c r="A10537">
        <v>525.87</v>
      </c>
      <c r="B10537">
        <v>0.85</v>
      </c>
      <c r="C10537">
        <v>100191.8</v>
      </c>
      <c r="D10537">
        <v>17.07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>
        <v>0</v>
      </c>
      <c r="M10537">
        <v>0</v>
      </c>
      <c r="N10537">
        <v>0</v>
      </c>
      <c r="O10537">
        <v>0</v>
      </c>
      <c r="P10537">
        <v>0</v>
      </c>
      <c r="Q10537">
        <v>19</v>
      </c>
    </row>
    <row r="10538" spans="1:17" x14ac:dyDescent="0.3">
      <c r="A10538">
        <v>525.91999999999996</v>
      </c>
      <c r="B10538">
        <v>0.84</v>
      </c>
      <c r="C10538">
        <v>100191.99</v>
      </c>
      <c r="D10538">
        <v>17.059999999999999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>
        <v>0</v>
      </c>
      <c r="M10538">
        <v>0</v>
      </c>
      <c r="N10538">
        <v>0</v>
      </c>
      <c r="O10538">
        <v>0</v>
      </c>
      <c r="P10538">
        <v>0</v>
      </c>
      <c r="Q10538">
        <v>20</v>
      </c>
    </row>
    <row r="10539" spans="1:17" x14ac:dyDescent="0.3">
      <c r="A10539">
        <v>525.97</v>
      </c>
      <c r="B10539">
        <v>0.86</v>
      </c>
      <c r="C10539">
        <v>100191.99</v>
      </c>
      <c r="D10539">
        <v>17.059999999999999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>
        <v>0</v>
      </c>
      <c r="M10539">
        <v>0</v>
      </c>
      <c r="N10539">
        <v>0</v>
      </c>
      <c r="O10539">
        <v>0</v>
      </c>
      <c r="P10539">
        <v>0</v>
      </c>
      <c r="Q10539">
        <v>20</v>
      </c>
    </row>
    <row r="10540" spans="1:17" x14ac:dyDescent="0.3">
      <c r="A10540">
        <v>526.02</v>
      </c>
      <c r="B10540">
        <v>0.83</v>
      </c>
      <c r="C10540">
        <v>100192.11</v>
      </c>
      <c r="D10540">
        <v>17.07</v>
      </c>
      <c r="E10540">
        <v>0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>
        <v>0</v>
      </c>
      <c r="M10540">
        <v>0</v>
      </c>
      <c r="N10540">
        <v>0</v>
      </c>
      <c r="O10540">
        <v>0</v>
      </c>
      <c r="P10540">
        <v>0</v>
      </c>
      <c r="Q10540">
        <v>23</v>
      </c>
    </row>
    <row r="10541" spans="1:17" x14ac:dyDescent="0.3">
      <c r="A10541">
        <v>526.07000000000005</v>
      </c>
      <c r="B10541">
        <v>0.63</v>
      </c>
      <c r="C10541">
        <v>100194.44</v>
      </c>
      <c r="D10541">
        <v>17.07</v>
      </c>
      <c r="E10541">
        <v>0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>
        <v>0</v>
      </c>
      <c r="M10541">
        <v>0</v>
      </c>
      <c r="N10541">
        <v>0</v>
      </c>
      <c r="O10541">
        <v>0</v>
      </c>
      <c r="P10541">
        <v>0</v>
      </c>
      <c r="Q10541">
        <v>19</v>
      </c>
    </row>
    <row r="10542" spans="1:17" x14ac:dyDescent="0.3">
      <c r="A10542">
        <v>526.12</v>
      </c>
      <c r="B10542">
        <v>0.4</v>
      </c>
      <c r="C10542">
        <v>100197.25</v>
      </c>
      <c r="D10542">
        <v>17.07</v>
      </c>
      <c r="E10542">
        <v>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>
        <v>0</v>
      </c>
      <c r="M10542">
        <v>0</v>
      </c>
      <c r="N10542">
        <v>0</v>
      </c>
      <c r="O10542">
        <v>0</v>
      </c>
      <c r="P10542">
        <v>0</v>
      </c>
      <c r="Q10542">
        <v>19</v>
      </c>
    </row>
    <row r="10543" spans="1:17" x14ac:dyDescent="0.3">
      <c r="A10543">
        <v>526.16999999999996</v>
      </c>
      <c r="B10543">
        <v>0.57999999999999996</v>
      </c>
      <c r="C10543">
        <v>100195.01</v>
      </c>
      <c r="D10543">
        <v>17.07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>
        <v>0</v>
      </c>
      <c r="M10543">
        <v>0</v>
      </c>
      <c r="N10543">
        <v>0</v>
      </c>
      <c r="O10543">
        <v>0</v>
      </c>
      <c r="P10543">
        <v>0</v>
      </c>
      <c r="Q10543">
        <v>19</v>
      </c>
    </row>
    <row r="10544" spans="1:17" x14ac:dyDescent="0.3">
      <c r="A10544">
        <v>526.22</v>
      </c>
      <c r="B10544">
        <v>0.57999999999999996</v>
      </c>
      <c r="C10544">
        <v>100195.01</v>
      </c>
      <c r="D10544">
        <v>17.07</v>
      </c>
      <c r="E10544">
        <v>0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>
        <v>0</v>
      </c>
      <c r="M10544">
        <v>0</v>
      </c>
      <c r="N10544">
        <v>0</v>
      </c>
      <c r="O10544">
        <v>0</v>
      </c>
      <c r="P10544">
        <v>0</v>
      </c>
      <c r="Q10544">
        <v>21</v>
      </c>
    </row>
    <row r="10545" spans="1:17" x14ac:dyDescent="0.3">
      <c r="A10545">
        <v>526.27</v>
      </c>
      <c r="B10545">
        <v>0.74</v>
      </c>
      <c r="C10545">
        <v>100193.14</v>
      </c>
      <c r="D10545">
        <v>17.07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>
        <v>0</v>
      </c>
      <c r="M10545">
        <v>0</v>
      </c>
      <c r="N10545">
        <v>0</v>
      </c>
      <c r="O10545">
        <v>0</v>
      </c>
      <c r="P10545">
        <v>0</v>
      </c>
      <c r="Q10545">
        <v>20</v>
      </c>
    </row>
    <row r="10546" spans="1:17" x14ac:dyDescent="0.3">
      <c r="A10546">
        <v>526.32000000000005</v>
      </c>
      <c r="B10546">
        <v>0.71</v>
      </c>
      <c r="C10546">
        <v>100193.58</v>
      </c>
      <c r="D10546">
        <v>17.07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>
        <v>0</v>
      </c>
      <c r="M10546">
        <v>0</v>
      </c>
      <c r="N10546">
        <v>0</v>
      </c>
      <c r="O10546">
        <v>0</v>
      </c>
      <c r="P10546">
        <v>0</v>
      </c>
      <c r="Q10546">
        <v>23</v>
      </c>
    </row>
    <row r="10547" spans="1:17" x14ac:dyDescent="0.3">
      <c r="A10547">
        <v>526.37</v>
      </c>
      <c r="B10547">
        <v>0.85</v>
      </c>
      <c r="C10547">
        <v>100191.8</v>
      </c>
      <c r="D10547">
        <v>17.07</v>
      </c>
      <c r="E10547">
        <v>0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>
        <v>0</v>
      </c>
      <c r="M10547">
        <v>0</v>
      </c>
      <c r="N10547">
        <v>0</v>
      </c>
      <c r="O10547">
        <v>0</v>
      </c>
      <c r="P10547">
        <v>0</v>
      </c>
      <c r="Q10547">
        <v>19</v>
      </c>
    </row>
    <row r="10548" spans="1:17" x14ac:dyDescent="0.3">
      <c r="A10548">
        <v>526.41999999999996</v>
      </c>
      <c r="B10548">
        <v>0.85</v>
      </c>
      <c r="C10548">
        <v>100191.8</v>
      </c>
      <c r="D10548">
        <v>17.07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>
        <v>0</v>
      </c>
      <c r="M10548">
        <v>0</v>
      </c>
      <c r="N10548">
        <v>0</v>
      </c>
      <c r="O10548">
        <v>0</v>
      </c>
      <c r="P10548">
        <v>0</v>
      </c>
      <c r="Q10548">
        <v>19</v>
      </c>
    </row>
    <row r="10549" spans="1:17" x14ac:dyDescent="0.3">
      <c r="A10549">
        <v>526.47</v>
      </c>
      <c r="B10549">
        <v>0.98</v>
      </c>
      <c r="C10549">
        <v>100190.32</v>
      </c>
      <c r="D10549">
        <v>17.07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>
        <v>0</v>
      </c>
      <c r="M10549">
        <v>0</v>
      </c>
      <c r="N10549">
        <v>0</v>
      </c>
      <c r="O10549">
        <v>0</v>
      </c>
      <c r="P10549">
        <v>0</v>
      </c>
      <c r="Q10549">
        <v>19</v>
      </c>
    </row>
    <row r="10550" spans="1:17" x14ac:dyDescent="0.3">
      <c r="A10550">
        <v>526.52</v>
      </c>
      <c r="B10550">
        <v>1.1200000000000001</v>
      </c>
      <c r="C10550">
        <v>100188.63</v>
      </c>
      <c r="D10550">
        <v>17.07</v>
      </c>
      <c r="E10550">
        <v>0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>
        <v>0</v>
      </c>
      <c r="M10550">
        <v>0</v>
      </c>
      <c r="N10550">
        <v>0</v>
      </c>
      <c r="O10550">
        <v>0</v>
      </c>
      <c r="P10550">
        <v>0</v>
      </c>
      <c r="Q10550">
        <v>20</v>
      </c>
    </row>
    <row r="10551" spans="1:17" x14ac:dyDescent="0.3">
      <c r="A10551">
        <v>526.57000000000005</v>
      </c>
      <c r="B10551">
        <v>0.99</v>
      </c>
      <c r="C10551">
        <v>100190.25</v>
      </c>
      <c r="D10551">
        <v>17.07</v>
      </c>
      <c r="E10551">
        <v>0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>
        <v>0</v>
      </c>
      <c r="M10551">
        <v>0</v>
      </c>
      <c r="N10551">
        <v>0</v>
      </c>
      <c r="O10551">
        <v>0</v>
      </c>
      <c r="P10551">
        <v>0</v>
      </c>
      <c r="Q10551">
        <v>21</v>
      </c>
    </row>
    <row r="10552" spans="1:17" x14ac:dyDescent="0.3">
      <c r="A10552">
        <v>526.62</v>
      </c>
      <c r="B10552">
        <v>0.65</v>
      </c>
      <c r="C10552">
        <v>100194.23</v>
      </c>
      <c r="D10552">
        <v>17.07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>
        <v>0</v>
      </c>
      <c r="M10552">
        <v>0</v>
      </c>
      <c r="N10552">
        <v>0</v>
      </c>
      <c r="O10552">
        <v>0</v>
      </c>
      <c r="P10552">
        <v>0</v>
      </c>
      <c r="Q10552">
        <v>23</v>
      </c>
    </row>
    <row r="10553" spans="1:17" x14ac:dyDescent="0.3">
      <c r="A10553">
        <v>526.66999999999996</v>
      </c>
      <c r="B10553">
        <v>0.65</v>
      </c>
      <c r="C10553">
        <v>100194.23</v>
      </c>
      <c r="D10553">
        <v>17.07</v>
      </c>
      <c r="E10553">
        <v>0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>
        <v>0</v>
      </c>
      <c r="M10553">
        <v>0</v>
      </c>
      <c r="N10553">
        <v>0</v>
      </c>
      <c r="O10553">
        <v>0</v>
      </c>
      <c r="P10553">
        <v>0</v>
      </c>
      <c r="Q10553">
        <v>19</v>
      </c>
    </row>
    <row r="10554" spans="1:17" x14ac:dyDescent="0.3">
      <c r="A10554">
        <v>526.72</v>
      </c>
      <c r="B10554">
        <v>0.74</v>
      </c>
      <c r="C10554">
        <v>100193.14</v>
      </c>
      <c r="D10554">
        <v>17.07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>
        <v>0</v>
      </c>
      <c r="M10554">
        <v>0</v>
      </c>
      <c r="N10554">
        <v>0</v>
      </c>
      <c r="O10554">
        <v>0</v>
      </c>
      <c r="P10554">
        <v>0</v>
      </c>
      <c r="Q10554">
        <v>19</v>
      </c>
    </row>
    <row r="10555" spans="1:17" x14ac:dyDescent="0.3">
      <c r="A10555">
        <v>526.77</v>
      </c>
      <c r="B10555">
        <v>0.94</v>
      </c>
      <c r="C10555">
        <v>100190.81</v>
      </c>
      <c r="D10555">
        <v>17.07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>
        <v>0</v>
      </c>
      <c r="M10555">
        <v>0</v>
      </c>
      <c r="N10555">
        <v>0</v>
      </c>
      <c r="O10555">
        <v>0</v>
      </c>
      <c r="P10555">
        <v>0</v>
      </c>
      <c r="Q10555">
        <v>19</v>
      </c>
    </row>
    <row r="10556" spans="1:17" x14ac:dyDescent="0.3">
      <c r="A10556">
        <v>526.82000000000005</v>
      </c>
      <c r="B10556">
        <v>1.08</v>
      </c>
      <c r="C10556">
        <v>100189.1</v>
      </c>
      <c r="D10556">
        <v>17.07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>
        <v>0</v>
      </c>
      <c r="M10556">
        <v>0</v>
      </c>
      <c r="N10556">
        <v>0</v>
      </c>
      <c r="O10556">
        <v>0</v>
      </c>
      <c r="P10556">
        <v>0</v>
      </c>
      <c r="Q10556">
        <v>20</v>
      </c>
    </row>
    <row r="10557" spans="1:17" x14ac:dyDescent="0.3">
      <c r="A10557">
        <v>526.87</v>
      </c>
      <c r="B10557">
        <v>1.08</v>
      </c>
      <c r="C10557">
        <v>100189.1</v>
      </c>
      <c r="D10557">
        <v>17.07</v>
      </c>
      <c r="E10557">
        <v>0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>
        <v>0</v>
      </c>
      <c r="M10557">
        <v>0</v>
      </c>
      <c r="N10557">
        <v>0</v>
      </c>
      <c r="O10557">
        <v>0</v>
      </c>
      <c r="P10557">
        <v>0</v>
      </c>
      <c r="Q10557">
        <v>20</v>
      </c>
    </row>
    <row r="10558" spans="1:17" x14ac:dyDescent="0.3">
      <c r="A10558">
        <v>526.91999999999996</v>
      </c>
      <c r="B10558">
        <v>0.61</v>
      </c>
      <c r="C10558">
        <v>100194.77</v>
      </c>
      <c r="D10558">
        <v>17.07</v>
      </c>
      <c r="E10558">
        <v>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>
        <v>0</v>
      </c>
      <c r="M10558">
        <v>0</v>
      </c>
      <c r="N10558">
        <v>0</v>
      </c>
      <c r="O10558">
        <v>0</v>
      </c>
      <c r="P10558">
        <v>0</v>
      </c>
      <c r="Q10558">
        <v>22</v>
      </c>
    </row>
    <row r="10559" spans="1:17" x14ac:dyDescent="0.3">
      <c r="A10559">
        <v>526.97</v>
      </c>
      <c r="B10559">
        <v>0.79</v>
      </c>
      <c r="C10559">
        <v>100192.52</v>
      </c>
      <c r="D10559">
        <v>17.07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>
        <v>0</v>
      </c>
      <c r="M10559">
        <v>0</v>
      </c>
      <c r="N10559">
        <v>0</v>
      </c>
      <c r="O10559">
        <v>0</v>
      </c>
      <c r="P10559">
        <v>0</v>
      </c>
      <c r="Q10559">
        <v>19</v>
      </c>
    </row>
    <row r="10560" spans="1:17" x14ac:dyDescent="0.3">
      <c r="A10560">
        <v>527.02</v>
      </c>
      <c r="B10560">
        <v>0.76</v>
      </c>
      <c r="C10560">
        <v>100192.96000000001</v>
      </c>
      <c r="D10560">
        <v>17.07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>
        <v>0</v>
      </c>
      <c r="M10560">
        <v>0</v>
      </c>
      <c r="N10560">
        <v>0</v>
      </c>
      <c r="O10560">
        <v>0</v>
      </c>
      <c r="P10560">
        <v>0</v>
      </c>
      <c r="Q10560">
        <v>19</v>
      </c>
    </row>
    <row r="10561" spans="1:17" x14ac:dyDescent="0.3">
      <c r="A10561">
        <v>527.07000000000005</v>
      </c>
      <c r="B10561">
        <v>0.76</v>
      </c>
      <c r="C10561">
        <v>100192.96000000001</v>
      </c>
      <c r="D10561">
        <v>17.07</v>
      </c>
      <c r="E10561">
        <v>0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>
        <v>0</v>
      </c>
      <c r="M10561">
        <v>0</v>
      </c>
      <c r="N10561">
        <v>0</v>
      </c>
      <c r="O10561">
        <v>0</v>
      </c>
      <c r="P10561">
        <v>0</v>
      </c>
      <c r="Q10561">
        <v>19</v>
      </c>
    </row>
    <row r="10562" spans="1:17" x14ac:dyDescent="0.3">
      <c r="A10562">
        <v>527.12</v>
      </c>
      <c r="B10562">
        <v>0.76</v>
      </c>
      <c r="C10562">
        <v>100192.96000000001</v>
      </c>
      <c r="D10562">
        <v>17.07</v>
      </c>
      <c r="E10562">
        <v>0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>
        <v>0</v>
      </c>
      <c r="M10562">
        <v>0</v>
      </c>
      <c r="N10562">
        <v>0</v>
      </c>
      <c r="O10562">
        <v>0</v>
      </c>
      <c r="P10562">
        <v>0</v>
      </c>
      <c r="Q10562">
        <v>20</v>
      </c>
    </row>
    <row r="10563" spans="1:17" x14ac:dyDescent="0.3">
      <c r="A10563">
        <v>527.16999999999996</v>
      </c>
      <c r="B10563">
        <v>0.67</v>
      </c>
      <c r="C10563">
        <v>100194</v>
      </c>
      <c r="D10563">
        <v>17.07</v>
      </c>
      <c r="E10563">
        <v>0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>
        <v>0</v>
      </c>
      <c r="M10563">
        <v>0</v>
      </c>
      <c r="N10563">
        <v>0</v>
      </c>
      <c r="O10563">
        <v>0</v>
      </c>
      <c r="P10563">
        <v>0</v>
      </c>
      <c r="Q10563">
        <v>20</v>
      </c>
    </row>
    <row r="10564" spans="1:17" x14ac:dyDescent="0.3">
      <c r="A10564">
        <v>527.22</v>
      </c>
      <c r="B10564">
        <v>0.67</v>
      </c>
      <c r="C10564">
        <v>100193.96</v>
      </c>
      <c r="D10564">
        <v>17.079999999999998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>
        <v>0</v>
      </c>
      <c r="M10564">
        <v>0</v>
      </c>
      <c r="N10564">
        <v>0</v>
      </c>
      <c r="O10564">
        <v>0</v>
      </c>
      <c r="P10564">
        <v>0</v>
      </c>
      <c r="Q10564">
        <v>20</v>
      </c>
    </row>
    <row r="10565" spans="1:17" x14ac:dyDescent="0.3">
      <c r="A10565">
        <v>527.27</v>
      </c>
      <c r="B10565">
        <v>0.71</v>
      </c>
      <c r="C10565">
        <v>100193.53</v>
      </c>
      <c r="D10565">
        <v>17.07</v>
      </c>
      <c r="E10565">
        <v>0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>
        <v>0</v>
      </c>
      <c r="M10565">
        <v>0</v>
      </c>
      <c r="N10565">
        <v>0</v>
      </c>
      <c r="O10565">
        <v>0</v>
      </c>
      <c r="P10565">
        <v>0</v>
      </c>
      <c r="Q10565">
        <v>19</v>
      </c>
    </row>
    <row r="10566" spans="1:17" x14ac:dyDescent="0.3">
      <c r="A10566">
        <v>527.32000000000005</v>
      </c>
      <c r="B10566">
        <v>0.71</v>
      </c>
      <c r="C10566">
        <v>100193.53</v>
      </c>
      <c r="D10566">
        <v>17.07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>
        <v>0</v>
      </c>
      <c r="M10566">
        <v>0</v>
      </c>
      <c r="N10566">
        <v>0</v>
      </c>
      <c r="O10566">
        <v>0</v>
      </c>
      <c r="P10566">
        <v>0</v>
      </c>
      <c r="Q10566">
        <v>19</v>
      </c>
    </row>
    <row r="10567" spans="1:17" x14ac:dyDescent="0.3">
      <c r="A10567">
        <v>527.37</v>
      </c>
      <c r="B10567">
        <v>0.51</v>
      </c>
      <c r="C10567">
        <v>100195.86</v>
      </c>
      <c r="D10567">
        <v>17.07</v>
      </c>
      <c r="E10567">
        <v>0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>
        <v>0</v>
      </c>
      <c r="M10567">
        <v>0</v>
      </c>
      <c r="N10567">
        <v>0</v>
      </c>
      <c r="O10567">
        <v>0</v>
      </c>
      <c r="P10567">
        <v>0</v>
      </c>
      <c r="Q10567">
        <v>19</v>
      </c>
    </row>
    <row r="10568" spans="1:17" x14ac:dyDescent="0.3">
      <c r="A10568">
        <v>527.41999999999996</v>
      </c>
      <c r="B10568">
        <v>0.49</v>
      </c>
      <c r="C10568">
        <v>100196.14</v>
      </c>
      <c r="D10568">
        <v>17.079999999999998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>
        <v>0</v>
      </c>
      <c r="M10568">
        <v>0</v>
      </c>
      <c r="N10568">
        <v>0</v>
      </c>
      <c r="O10568">
        <v>0</v>
      </c>
      <c r="P10568">
        <v>0</v>
      </c>
      <c r="Q10568">
        <v>20</v>
      </c>
    </row>
    <row r="10569" spans="1:17" x14ac:dyDescent="0.3">
      <c r="A10569">
        <v>527.47</v>
      </c>
      <c r="B10569">
        <v>0.7</v>
      </c>
      <c r="C10569">
        <v>100193.66</v>
      </c>
      <c r="D10569">
        <v>17.079999999999998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>
        <v>0</v>
      </c>
      <c r="M10569">
        <v>0</v>
      </c>
      <c r="N10569">
        <v>0</v>
      </c>
      <c r="O10569">
        <v>0</v>
      </c>
      <c r="P10569">
        <v>0</v>
      </c>
      <c r="Q10569">
        <v>20</v>
      </c>
    </row>
    <row r="10570" spans="1:17" x14ac:dyDescent="0.3">
      <c r="A10570">
        <v>527.52</v>
      </c>
      <c r="B10570">
        <v>0.7</v>
      </c>
      <c r="C10570">
        <v>100193.66</v>
      </c>
      <c r="D10570">
        <v>17.079999999999998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>
        <v>0</v>
      </c>
      <c r="M10570">
        <v>0</v>
      </c>
      <c r="N10570">
        <v>0</v>
      </c>
      <c r="O10570">
        <v>0</v>
      </c>
      <c r="P10570">
        <v>0</v>
      </c>
      <c r="Q10570">
        <v>20</v>
      </c>
    </row>
    <row r="10571" spans="1:17" x14ac:dyDescent="0.3">
      <c r="A10571">
        <v>527.57000000000005</v>
      </c>
      <c r="B10571">
        <v>0.69</v>
      </c>
      <c r="C10571">
        <v>100193.78</v>
      </c>
      <c r="D10571">
        <v>17.079999999999998</v>
      </c>
      <c r="E10571">
        <v>0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>
        <v>0</v>
      </c>
      <c r="M10571">
        <v>0</v>
      </c>
      <c r="N10571">
        <v>0</v>
      </c>
      <c r="O10571">
        <v>0</v>
      </c>
      <c r="P10571">
        <v>0</v>
      </c>
      <c r="Q10571">
        <v>22</v>
      </c>
    </row>
    <row r="10572" spans="1:17" x14ac:dyDescent="0.3">
      <c r="A10572">
        <v>527.62</v>
      </c>
      <c r="B10572">
        <v>0.79</v>
      </c>
      <c r="C10572">
        <v>100192.57</v>
      </c>
      <c r="D10572">
        <v>17.079999999999998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>
        <v>0</v>
      </c>
      <c r="M10572">
        <v>0</v>
      </c>
      <c r="N10572">
        <v>0</v>
      </c>
      <c r="O10572">
        <v>0</v>
      </c>
      <c r="P10572">
        <v>0</v>
      </c>
      <c r="Q10572">
        <v>19</v>
      </c>
    </row>
    <row r="10573" spans="1:17" x14ac:dyDescent="0.3">
      <c r="A10573">
        <v>527.66999999999996</v>
      </c>
      <c r="B10573">
        <v>0.56999999999999995</v>
      </c>
      <c r="C10573">
        <v>100195.21</v>
      </c>
      <c r="D10573">
        <v>17.079999999999998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>
        <v>0</v>
      </c>
      <c r="M10573">
        <v>0</v>
      </c>
      <c r="N10573">
        <v>0</v>
      </c>
      <c r="O10573">
        <v>0</v>
      </c>
      <c r="P10573">
        <v>0</v>
      </c>
      <c r="Q10573">
        <v>20</v>
      </c>
    </row>
    <row r="10574" spans="1:17" x14ac:dyDescent="0.3">
      <c r="A10574">
        <v>527.72</v>
      </c>
      <c r="B10574">
        <v>0.56999999999999995</v>
      </c>
      <c r="C10574">
        <v>100195.21</v>
      </c>
      <c r="D10574">
        <v>17.079999999999998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>
        <v>0</v>
      </c>
      <c r="M10574">
        <v>0</v>
      </c>
      <c r="N10574">
        <v>0</v>
      </c>
      <c r="O10574">
        <v>0</v>
      </c>
      <c r="P10574">
        <v>0</v>
      </c>
      <c r="Q10574">
        <v>20</v>
      </c>
    </row>
    <row r="10575" spans="1:17" x14ac:dyDescent="0.3">
      <c r="A10575">
        <v>527.77</v>
      </c>
      <c r="B10575">
        <v>0.63</v>
      </c>
      <c r="C10575">
        <v>100194.41</v>
      </c>
      <c r="D10575">
        <v>17.079999999999998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>
        <v>0</v>
      </c>
      <c r="M10575">
        <v>0</v>
      </c>
      <c r="N10575">
        <v>0</v>
      </c>
      <c r="O10575">
        <v>0</v>
      </c>
      <c r="P10575">
        <v>0</v>
      </c>
      <c r="Q10575">
        <v>20</v>
      </c>
    </row>
    <row r="10576" spans="1:17" x14ac:dyDescent="0.3">
      <c r="A10576">
        <v>527.80999999999995</v>
      </c>
      <c r="B10576">
        <v>0.68</v>
      </c>
      <c r="C10576">
        <v>100193.82</v>
      </c>
      <c r="D10576">
        <v>17.079999999999998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>
        <v>0</v>
      </c>
      <c r="M10576">
        <v>0</v>
      </c>
      <c r="N10576">
        <v>0</v>
      </c>
      <c r="O10576">
        <v>0</v>
      </c>
      <c r="P10576">
        <v>0</v>
      </c>
      <c r="Q10576">
        <v>20</v>
      </c>
    </row>
    <row r="10577" spans="1:17" x14ac:dyDescent="0.3">
      <c r="A10577">
        <v>527.86</v>
      </c>
      <c r="B10577">
        <v>0.5</v>
      </c>
      <c r="C10577">
        <v>100195.99</v>
      </c>
      <c r="D10577">
        <v>17.079999999999998</v>
      </c>
      <c r="E10577">
        <v>0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>
        <v>0</v>
      </c>
      <c r="M10577">
        <v>0</v>
      </c>
      <c r="N10577">
        <v>0</v>
      </c>
      <c r="O10577">
        <v>0</v>
      </c>
      <c r="P10577">
        <v>0</v>
      </c>
      <c r="Q10577">
        <v>22</v>
      </c>
    </row>
    <row r="10578" spans="1:17" x14ac:dyDescent="0.3">
      <c r="A10578">
        <v>527.91</v>
      </c>
      <c r="B10578">
        <v>0.83</v>
      </c>
      <c r="C10578">
        <v>100192.1</v>
      </c>
      <c r="D10578">
        <v>17.079999999999998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>
        <v>0</v>
      </c>
      <c r="M10578">
        <v>0</v>
      </c>
      <c r="N10578">
        <v>0</v>
      </c>
      <c r="O10578">
        <v>0</v>
      </c>
      <c r="P10578">
        <v>0</v>
      </c>
      <c r="Q10578">
        <v>19</v>
      </c>
    </row>
    <row r="10579" spans="1:17" x14ac:dyDescent="0.3">
      <c r="A10579">
        <v>527.97</v>
      </c>
      <c r="B10579">
        <v>0.83</v>
      </c>
      <c r="C10579">
        <v>100192.1</v>
      </c>
      <c r="D10579">
        <v>17.079999999999998</v>
      </c>
      <c r="E10579">
        <v>0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>
        <v>0</v>
      </c>
      <c r="M10579">
        <v>0</v>
      </c>
      <c r="N10579">
        <v>0</v>
      </c>
      <c r="O10579">
        <v>0</v>
      </c>
      <c r="P10579">
        <v>0</v>
      </c>
      <c r="Q10579">
        <v>19</v>
      </c>
    </row>
    <row r="10580" spans="1:17" x14ac:dyDescent="0.3">
      <c r="A10580">
        <v>528.02</v>
      </c>
      <c r="B10580">
        <v>0.69</v>
      </c>
      <c r="C10580">
        <v>100193.78</v>
      </c>
      <c r="D10580">
        <v>17.079999999999998</v>
      </c>
      <c r="E10580">
        <v>0</v>
      </c>
      <c r="F10580">
        <v>0</v>
      </c>
      <c r="G10580">
        <v>0</v>
      </c>
      <c r="H10580">
        <v>0</v>
      </c>
      <c r="I10580">
        <v>0</v>
      </c>
      <c r="J10580">
        <v>0</v>
      </c>
      <c r="K10580">
        <v>0</v>
      </c>
      <c r="L10580">
        <v>0</v>
      </c>
      <c r="M10580">
        <v>0</v>
      </c>
      <c r="N10580">
        <v>0</v>
      </c>
      <c r="O10580">
        <v>0</v>
      </c>
      <c r="P10580">
        <v>0</v>
      </c>
      <c r="Q10580">
        <v>20</v>
      </c>
    </row>
    <row r="10581" spans="1:17" x14ac:dyDescent="0.3">
      <c r="A10581">
        <v>528.07000000000005</v>
      </c>
      <c r="B10581">
        <v>0.84</v>
      </c>
      <c r="C10581">
        <v>100191.94</v>
      </c>
      <c r="D10581">
        <v>17.079999999999998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>
        <v>0</v>
      </c>
      <c r="M10581">
        <v>0</v>
      </c>
      <c r="N10581">
        <v>0</v>
      </c>
      <c r="O10581">
        <v>0</v>
      </c>
      <c r="P10581">
        <v>0</v>
      </c>
      <c r="Q10581">
        <v>21</v>
      </c>
    </row>
    <row r="10582" spans="1:17" x14ac:dyDescent="0.3">
      <c r="A10582">
        <v>528.12</v>
      </c>
      <c r="B10582">
        <v>0.74</v>
      </c>
      <c r="C10582">
        <v>100193.19</v>
      </c>
      <c r="D10582">
        <v>17.079999999999998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>
        <v>0</v>
      </c>
      <c r="M10582">
        <v>0</v>
      </c>
      <c r="N10582">
        <v>0</v>
      </c>
      <c r="O10582">
        <v>0</v>
      </c>
      <c r="P10582">
        <v>0</v>
      </c>
      <c r="Q10582">
        <v>20</v>
      </c>
    </row>
    <row r="10583" spans="1:17" x14ac:dyDescent="0.3">
      <c r="A10583">
        <v>528.16</v>
      </c>
      <c r="B10583">
        <v>0.74</v>
      </c>
      <c r="C10583">
        <v>100193.19</v>
      </c>
      <c r="D10583">
        <v>17.079999999999998</v>
      </c>
      <c r="E10583">
        <v>0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>
        <v>0</v>
      </c>
      <c r="M10583">
        <v>0</v>
      </c>
      <c r="N10583">
        <v>0</v>
      </c>
      <c r="O10583">
        <v>0</v>
      </c>
      <c r="P10583">
        <v>0</v>
      </c>
      <c r="Q10583">
        <v>22</v>
      </c>
    </row>
    <row r="10584" spans="1:17" x14ac:dyDescent="0.3">
      <c r="A10584">
        <v>528.22</v>
      </c>
      <c r="B10584">
        <v>0.78</v>
      </c>
      <c r="C10584">
        <v>100192.72</v>
      </c>
      <c r="D10584">
        <v>17.079999999999998</v>
      </c>
      <c r="E10584">
        <v>0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>
        <v>0</v>
      </c>
      <c r="M10584">
        <v>0</v>
      </c>
      <c r="N10584">
        <v>0</v>
      </c>
      <c r="O10584">
        <v>0</v>
      </c>
      <c r="P10584">
        <v>0</v>
      </c>
      <c r="Q10584">
        <v>19</v>
      </c>
    </row>
    <row r="10585" spans="1:17" x14ac:dyDescent="0.3">
      <c r="A10585">
        <v>528.27</v>
      </c>
      <c r="B10585">
        <v>0.79</v>
      </c>
      <c r="C10585">
        <v>100192.57</v>
      </c>
      <c r="D10585">
        <v>17.079999999999998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>
        <v>0</v>
      </c>
      <c r="M10585">
        <v>0</v>
      </c>
      <c r="N10585">
        <v>0</v>
      </c>
      <c r="O10585">
        <v>0</v>
      </c>
      <c r="P10585">
        <v>0</v>
      </c>
      <c r="Q10585">
        <v>20</v>
      </c>
    </row>
    <row r="10586" spans="1:17" x14ac:dyDescent="0.3">
      <c r="A10586">
        <v>528.32000000000005</v>
      </c>
      <c r="B10586">
        <v>0.49</v>
      </c>
      <c r="C10586">
        <v>100196.12</v>
      </c>
      <c r="D10586">
        <v>17.079999999999998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0</v>
      </c>
      <c r="K10586">
        <v>0</v>
      </c>
      <c r="L10586">
        <v>0</v>
      </c>
      <c r="M10586">
        <v>0</v>
      </c>
      <c r="N10586">
        <v>0</v>
      </c>
      <c r="O10586">
        <v>0</v>
      </c>
      <c r="P10586">
        <v>0</v>
      </c>
      <c r="Q10586">
        <v>20</v>
      </c>
    </row>
    <row r="10587" spans="1:17" x14ac:dyDescent="0.3">
      <c r="A10587">
        <v>528.37</v>
      </c>
      <c r="B10587">
        <v>0.77</v>
      </c>
      <c r="C10587">
        <v>100196.12</v>
      </c>
      <c r="D10587">
        <v>17.079999999999998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>
        <v>0</v>
      </c>
      <c r="M10587">
        <v>0</v>
      </c>
      <c r="N10587">
        <v>0</v>
      </c>
      <c r="O10587">
        <v>0</v>
      </c>
      <c r="P10587">
        <v>0</v>
      </c>
      <c r="Q10587">
        <v>20</v>
      </c>
    </row>
    <row r="10588" spans="1:17" x14ac:dyDescent="0.3">
      <c r="A10588">
        <v>528.41999999999996</v>
      </c>
      <c r="B10588">
        <v>0.77</v>
      </c>
      <c r="C10588">
        <v>100192.85</v>
      </c>
      <c r="D10588">
        <v>17.079999999999998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>
        <v>0</v>
      </c>
      <c r="M10588">
        <v>0</v>
      </c>
      <c r="N10588">
        <v>0</v>
      </c>
      <c r="O10588">
        <v>0</v>
      </c>
      <c r="P10588">
        <v>0</v>
      </c>
      <c r="Q10588">
        <v>20</v>
      </c>
    </row>
    <row r="10589" spans="1:17" x14ac:dyDescent="0.3">
      <c r="A10589">
        <v>528.47</v>
      </c>
      <c r="B10589">
        <v>0.65</v>
      </c>
      <c r="C10589">
        <v>100194.25</v>
      </c>
      <c r="D10589">
        <v>17.079999999999998</v>
      </c>
      <c r="E10589">
        <v>0</v>
      </c>
      <c r="F10589">
        <v>0</v>
      </c>
      <c r="G10589">
        <v>0</v>
      </c>
      <c r="H10589">
        <v>0</v>
      </c>
      <c r="I10589">
        <v>0</v>
      </c>
      <c r="J10589">
        <v>0</v>
      </c>
      <c r="K10589">
        <v>0</v>
      </c>
      <c r="L10589">
        <v>0</v>
      </c>
      <c r="M10589">
        <v>0</v>
      </c>
      <c r="N10589">
        <v>0</v>
      </c>
      <c r="O10589">
        <v>0</v>
      </c>
      <c r="P10589">
        <v>0</v>
      </c>
      <c r="Q10589">
        <v>22</v>
      </c>
    </row>
    <row r="10590" spans="1:17" x14ac:dyDescent="0.3">
      <c r="A10590">
        <v>528.52</v>
      </c>
      <c r="B10590">
        <v>0.49</v>
      </c>
      <c r="C10590">
        <v>100196.07</v>
      </c>
      <c r="D10590">
        <v>17.079999999999998</v>
      </c>
      <c r="E10590">
        <v>0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>
        <v>0</v>
      </c>
      <c r="M10590">
        <v>0</v>
      </c>
      <c r="N10590">
        <v>0</v>
      </c>
      <c r="O10590">
        <v>0</v>
      </c>
      <c r="P10590">
        <v>0</v>
      </c>
      <c r="Q10590">
        <v>19</v>
      </c>
    </row>
    <row r="10591" spans="1:17" x14ac:dyDescent="0.3">
      <c r="A10591">
        <v>528.55999999999995</v>
      </c>
      <c r="B10591">
        <v>0.62</v>
      </c>
      <c r="C10591">
        <v>100194.61</v>
      </c>
      <c r="D10591">
        <v>17.07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>
        <v>0</v>
      </c>
      <c r="M10591">
        <v>0</v>
      </c>
      <c r="N10591">
        <v>0</v>
      </c>
      <c r="O10591">
        <v>0</v>
      </c>
      <c r="P10591">
        <v>0</v>
      </c>
      <c r="Q10591">
        <v>20</v>
      </c>
    </row>
    <row r="10592" spans="1:17" x14ac:dyDescent="0.3">
      <c r="A10592">
        <v>528.62</v>
      </c>
      <c r="B10592">
        <v>0.62</v>
      </c>
      <c r="C10592">
        <v>100194.61</v>
      </c>
      <c r="D10592">
        <v>17.07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>
        <v>0</v>
      </c>
      <c r="M10592">
        <v>0</v>
      </c>
      <c r="N10592">
        <v>0</v>
      </c>
      <c r="O10592">
        <v>0</v>
      </c>
      <c r="P10592">
        <v>0</v>
      </c>
      <c r="Q10592">
        <v>20</v>
      </c>
    </row>
    <row r="10593" spans="1:17" x14ac:dyDescent="0.3">
      <c r="A10593">
        <v>528.66999999999996</v>
      </c>
      <c r="B10593">
        <v>0.64</v>
      </c>
      <c r="C10593">
        <v>100194.28</v>
      </c>
      <c r="D10593">
        <v>17.079999999999998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>
        <v>0</v>
      </c>
      <c r="M10593">
        <v>0</v>
      </c>
      <c r="N10593">
        <v>0</v>
      </c>
      <c r="O10593">
        <v>0</v>
      </c>
      <c r="P10593">
        <v>0</v>
      </c>
      <c r="Q10593">
        <v>20</v>
      </c>
    </row>
    <row r="10594" spans="1:17" x14ac:dyDescent="0.3">
      <c r="A10594">
        <v>528.72</v>
      </c>
      <c r="B10594">
        <v>0.61</v>
      </c>
      <c r="C10594">
        <v>100194.74</v>
      </c>
      <c r="D10594">
        <v>17.079999999999998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>
        <v>0</v>
      </c>
      <c r="M10594">
        <v>0</v>
      </c>
      <c r="N10594">
        <v>0</v>
      </c>
      <c r="O10594">
        <v>0</v>
      </c>
      <c r="P10594">
        <v>0</v>
      </c>
      <c r="Q10594">
        <v>19</v>
      </c>
    </row>
    <row r="10595" spans="1:17" x14ac:dyDescent="0.3">
      <c r="A10595">
        <v>528.77</v>
      </c>
      <c r="B10595">
        <v>0.63</v>
      </c>
      <c r="C10595">
        <v>100194.43</v>
      </c>
      <c r="D10595">
        <v>17.079999999999998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>
        <v>0</v>
      </c>
      <c r="M10595">
        <v>0</v>
      </c>
      <c r="N10595">
        <v>0</v>
      </c>
      <c r="O10595">
        <v>0</v>
      </c>
      <c r="P10595">
        <v>0</v>
      </c>
      <c r="Q10595">
        <v>22</v>
      </c>
    </row>
    <row r="10596" spans="1:17" x14ac:dyDescent="0.3">
      <c r="A10596">
        <v>528.82000000000005</v>
      </c>
      <c r="B10596">
        <v>0.63</v>
      </c>
      <c r="C10596">
        <v>100194.43</v>
      </c>
      <c r="D10596">
        <v>17.079999999999998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>
        <v>0</v>
      </c>
      <c r="M10596">
        <v>0</v>
      </c>
      <c r="N10596">
        <v>0</v>
      </c>
      <c r="O10596">
        <v>0</v>
      </c>
      <c r="P10596">
        <v>0</v>
      </c>
      <c r="Q10596">
        <v>20</v>
      </c>
    </row>
    <row r="10597" spans="1:17" x14ac:dyDescent="0.3">
      <c r="A10597">
        <v>528.87</v>
      </c>
      <c r="B10597">
        <v>0.63</v>
      </c>
      <c r="C10597">
        <v>100194.43</v>
      </c>
      <c r="D10597">
        <v>17.079999999999998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>
        <v>0</v>
      </c>
      <c r="M10597">
        <v>0</v>
      </c>
      <c r="N10597">
        <v>0</v>
      </c>
      <c r="O10597">
        <v>0</v>
      </c>
      <c r="P10597">
        <v>0</v>
      </c>
      <c r="Q10597">
        <v>20</v>
      </c>
    </row>
    <row r="10598" spans="1:17" x14ac:dyDescent="0.3">
      <c r="A10598">
        <v>528.91</v>
      </c>
      <c r="B10598">
        <v>0.66</v>
      </c>
      <c r="C10598">
        <v>100194.1</v>
      </c>
      <c r="D10598">
        <v>17.079999999999998</v>
      </c>
      <c r="E10598">
        <v>0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>
        <v>0</v>
      </c>
      <c r="M10598">
        <v>0</v>
      </c>
      <c r="N10598">
        <v>0</v>
      </c>
      <c r="O10598">
        <v>0</v>
      </c>
      <c r="P10598">
        <v>0</v>
      </c>
      <c r="Q10598">
        <v>20</v>
      </c>
    </row>
    <row r="10599" spans="1:17" x14ac:dyDescent="0.3">
      <c r="A10599">
        <v>528.96</v>
      </c>
      <c r="B10599">
        <v>0.89</v>
      </c>
      <c r="C10599">
        <v>100191.45</v>
      </c>
      <c r="D10599">
        <v>17.079999999999998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>
        <v>0</v>
      </c>
      <c r="M10599">
        <v>0</v>
      </c>
      <c r="N10599">
        <v>0</v>
      </c>
      <c r="O10599">
        <v>0</v>
      </c>
      <c r="P10599">
        <v>0</v>
      </c>
      <c r="Q10599">
        <v>20</v>
      </c>
    </row>
    <row r="10600" spans="1:17" x14ac:dyDescent="0.3">
      <c r="A10600">
        <v>529.01</v>
      </c>
      <c r="B10600">
        <v>0.95</v>
      </c>
      <c r="C10600">
        <v>100191.45</v>
      </c>
      <c r="D10600">
        <v>17.079999999999998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>
        <v>0</v>
      </c>
      <c r="M10600">
        <v>0</v>
      </c>
      <c r="N10600">
        <v>0</v>
      </c>
      <c r="O10600">
        <v>0</v>
      </c>
      <c r="P10600">
        <v>0</v>
      </c>
      <c r="Q10600">
        <v>19</v>
      </c>
    </row>
    <row r="10601" spans="1:17" x14ac:dyDescent="0.3">
      <c r="A10601">
        <v>529.05999999999995</v>
      </c>
      <c r="B10601">
        <v>0.95</v>
      </c>
      <c r="C10601">
        <v>100190.61</v>
      </c>
      <c r="D10601">
        <v>17.079999999999998</v>
      </c>
      <c r="E10601">
        <v>0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>
        <v>0</v>
      </c>
      <c r="M10601">
        <v>0</v>
      </c>
      <c r="N10601">
        <v>0</v>
      </c>
      <c r="O10601">
        <v>0</v>
      </c>
      <c r="P10601">
        <v>0</v>
      </c>
      <c r="Q10601">
        <v>19</v>
      </c>
    </row>
    <row r="10602" spans="1:17" x14ac:dyDescent="0.3">
      <c r="A10602">
        <v>529.11</v>
      </c>
      <c r="B10602">
        <v>0.78</v>
      </c>
      <c r="C10602">
        <v>100192.64</v>
      </c>
      <c r="D10602">
        <v>17.079999999999998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>
        <v>0</v>
      </c>
      <c r="M10602">
        <v>0</v>
      </c>
      <c r="N10602">
        <v>0</v>
      </c>
      <c r="O10602">
        <v>0</v>
      </c>
      <c r="P10602">
        <v>0</v>
      </c>
      <c r="Q10602">
        <v>19</v>
      </c>
    </row>
    <row r="10603" spans="1:17" x14ac:dyDescent="0.3">
      <c r="A10603">
        <v>529.16</v>
      </c>
      <c r="B10603">
        <v>0.75</v>
      </c>
      <c r="C10603">
        <v>100193.1</v>
      </c>
      <c r="D10603">
        <v>17.079999999999998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>
        <v>0</v>
      </c>
      <c r="M10603">
        <v>0</v>
      </c>
      <c r="N10603">
        <v>0</v>
      </c>
      <c r="O10603">
        <v>0</v>
      </c>
      <c r="P10603">
        <v>0</v>
      </c>
      <c r="Q10603">
        <v>21</v>
      </c>
    </row>
    <row r="10604" spans="1:17" x14ac:dyDescent="0.3">
      <c r="A10604">
        <v>529.21</v>
      </c>
      <c r="B10604">
        <v>0.65</v>
      </c>
      <c r="C10604">
        <v>100194.25</v>
      </c>
      <c r="D10604">
        <v>17.079999999999998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>
        <v>0</v>
      </c>
      <c r="M10604">
        <v>0</v>
      </c>
      <c r="N10604">
        <v>0</v>
      </c>
      <c r="O10604">
        <v>0</v>
      </c>
      <c r="P10604">
        <v>0</v>
      </c>
      <c r="Q10604">
        <v>21</v>
      </c>
    </row>
    <row r="10605" spans="1:17" x14ac:dyDescent="0.3">
      <c r="A10605">
        <v>529.26</v>
      </c>
      <c r="B10605">
        <v>0.65</v>
      </c>
      <c r="C10605">
        <v>100194.25</v>
      </c>
      <c r="D10605">
        <v>17.079999999999998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>
        <v>0</v>
      </c>
      <c r="M10605">
        <v>0</v>
      </c>
      <c r="N10605">
        <v>0</v>
      </c>
      <c r="O10605">
        <v>0</v>
      </c>
      <c r="P10605">
        <v>0</v>
      </c>
      <c r="Q10605">
        <v>21</v>
      </c>
    </row>
    <row r="10606" spans="1:17" x14ac:dyDescent="0.3">
      <c r="A10606">
        <v>529.30999999999995</v>
      </c>
      <c r="B10606">
        <v>0.72</v>
      </c>
      <c r="C10606">
        <v>100193.35</v>
      </c>
      <c r="D10606">
        <v>17.079999999999998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>
        <v>0</v>
      </c>
      <c r="M10606">
        <v>0</v>
      </c>
      <c r="N10606">
        <v>0</v>
      </c>
      <c r="O10606">
        <v>0</v>
      </c>
      <c r="P10606">
        <v>0</v>
      </c>
      <c r="Q10606">
        <v>19</v>
      </c>
    </row>
    <row r="10607" spans="1:17" x14ac:dyDescent="0.3">
      <c r="A10607">
        <v>529.36</v>
      </c>
      <c r="B10607">
        <v>0.47</v>
      </c>
      <c r="C10607">
        <v>100196.43</v>
      </c>
      <c r="D10607">
        <v>17.079999999999998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>
        <v>0</v>
      </c>
      <c r="M10607">
        <v>0</v>
      </c>
      <c r="N10607">
        <v>0</v>
      </c>
      <c r="O10607">
        <v>0</v>
      </c>
      <c r="P10607">
        <v>0</v>
      </c>
      <c r="Q10607">
        <v>19</v>
      </c>
    </row>
    <row r="10608" spans="1:17" x14ac:dyDescent="0.3">
      <c r="A10608">
        <v>529.41</v>
      </c>
      <c r="B10608">
        <v>0.56999999999999995</v>
      </c>
      <c r="C10608">
        <v>100195.13</v>
      </c>
      <c r="D10608">
        <v>17.079999999999998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>
        <v>0</v>
      </c>
      <c r="M10608">
        <v>0</v>
      </c>
      <c r="N10608">
        <v>0</v>
      </c>
      <c r="O10608">
        <v>0</v>
      </c>
      <c r="P10608">
        <v>0</v>
      </c>
      <c r="Q10608">
        <v>22</v>
      </c>
    </row>
    <row r="10609" spans="1:17" x14ac:dyDescent="0.3">
      <c r="A10609">
        <v>529.46</v>
      </c>
      <c r="B10609">
        <v>0.56999999999999995</v>
      </c>
      <c r="C10609">
        <v>100195.13</v>
      </c>
      <c r="D10609">
        <v>17.079999999999998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>
        <v>0</v>
      </c>
      <c r="M10609">
        <v>0</v>
      </c>
      <c r="N10609">
        <v>0</v>
      </c>
      <c r="O10609">
        <v>0</v>
      </c>
      <c r="P10609">
        <v>0</v>
      </c>
      <c r="Q10609">
        <v>20</v>
      </c>
    </row>
    <row r="10610" spans="1:17" x14ac:dyDescent="0.3">
      <c r="A10610">
        <v>529.51</v>
      </c>
      <c r="B10610">
        <v>0.39</v>
      </c>
      <c r="C10610">
        <v>100197.36</v>
      </c>
      <c r="D10610">
        <v>17.079999999999998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>
        <v>0</v>
      </c>
      <c r="M10610">
        <v>0</v>
      </c>
      <c r="N10610">
        <v>0</v>
      </c>
      <c r="O10610">
        <v>0</v>
      </c>
      <c r="P10610">
        <v>0</v>
      </c>
      <c r="Q10610">
        <v>20</v>
      </c>
    </row>
    <row r="10611" spans="1:17" x14ac:dyDescent="0.3">
      <c r="A10611">
        <v>529.55999999999995</v>
      </c>
      <c r="B10611">
        <v>0.8</v>
      </c>
      <c r="C10611">
        <v>100192.49</v>
      </c>
      <c r="D10611">
        <v>17.079999999999998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>
        <v>0</v>
      </c>
      <c r="M10611">
        <v>0</v>
      </c>
      <c r="N10611">
        <v>0</v>
      </c>
      <c r="O10611">
        <v>0</v>
      </c>
      <c r="P10611">
        <v>0</v>
      </c>
      <c r="Q10611">
        <v>20</v>
      </c>
    </row>
    <row r="10612" spans="1:17" x14ac:dyDescent="0.3">
      <c r="A10612">
        <v>529.61</v>
      </c>
      <c r="B10612">
        <v>0.76</v>
      </c>
      <c r="C10612">
        <v>100192.95</v>
      </c>
      <c r="D10612">
        <v>17.079999999999998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>
        <v>0</v>
      </c>
      <c r="M10612">
        <v>0</v>
      </c>
      <c r="N10612">
        <v>0</v>
      </c>
      <c r="O10612">
        <v>0</v>
      </c>
      <c r="P10612">
        <v>0</v>
      </c>
      <c r="Q10612">
        <v>19</v>
      </c>
    </row>
    <row r="10613" spans="1:17" x14ac:dyDescent="0.3">
      <c r="A10613">
        <v>529.66</v>
      </c>
      <c r="B10613">
        <v>0.89</v>
      </c>
      <c r="C10613">
        <v>100191.45</v>
      </c>
      <c r="D10613">
        <v>17.079999999999998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>
        <v>0</v>
      </c>
      <c r="M10613">
        <v>0</v>
      </c>
      <c r="N10613">
        <v>0</v>
      </c>
      <c r="O10613">
        <v>0</v>
      </c>
      <c r="P10613">
        <v>0</v>
      </c>
      <c r="Q10613">
        <v>20</v>
      </c>
    </row>
    <row r="10614" spans="1:17" x14ac:dyDescent="0.3">
      <c r="A10614">
        <v>529.71</v>
      </c>
      <c r="B10614">
        <v>0.89</v>
      </c>
      <c r="C10614">
        <v>100191.45</v>
      </c>
      <c r="D10614">
        <v>17.079999999999998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>
        <v>0</v>
      </c>
      <c r="M10614">
        <v>0</v>
      </c>
      <c r="N10614">
        <v>0</v>
      </c>
      <c r="O10614">
        <v>0</v>
      </c>
      <c r="P10614">
        <v>0</v>
      </c>
      <c r="Q10614">
        <v>22</v>
      </c>
    </row>
    <row r="10615" spans="1:17" x14ac:dyDescent="0.3">
      <c r="A10615">
        <v>529.76</v>
      </c>
      <c r="B10615">
        <v>0.67</v>
      </c>
      <c r="C10615">
        <v>100194.03</v>
      </c>
      <c r="D10615">
        <v>17.079999999999998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>
        <v>0</v>
      </c>
      <c r="M10615">
        <v>0</v>
      </c>
      <c r="N10615">
        <v>0</v>
      </c>
      <c r="O10615">
        <v>0</v>
      </c>
      <c r="P10615">
        <v>0</v>
      </c>
      <c r="Q10615">
        <v>20</v>
      </c>
    </row>
    <row r="10616" spans="1:17" x14ac:dyDescent="0.3">
      <c r="A10616">
        <v>529.80999999999995</v>
      </c>
      <c r="B10616">
        <v>0.72</v>
      </c>
      <c r="C10616">
        <v>100193.39</v>
      </c>
      <c r="D10616">
        <v>17.079999999999998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>
        <v>0</v>
      </c>
      <c r="M10616">
        <v>0</v>
      </c>
      <c r="N10616">
        <v>0</v>
      </c>
      <c r="O10616">
        <v>0</v>
      </c>
      <c r="P10616">
        <v>0</v>
      </c>
      <c r="Q10616">
        <v>20</v>
      </c>
    </row>
    <row r="10617" spans="1:17" x14ac:dyDescent="0.3">
      <c r="A10617">
        <v>529.86</v>
      </c>
      <c r="B10617">
        <v>0.64</v>
      </c>
      <c r="C10617">
        <v>100194.32</v>
      </c>
      <c r="D10617">
        <v>17.079999999999998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>
        <v>0</v>
      </c>
      <c r="M10617">
        <v>0</v>
      </c>
      <c r="N10617">
        <v>0</v>
      </c>
      <c r="O10617">
        <v>0</v>
      </c>
      <c r="P10617">
        <v>0</v>
      </c>
      <c r="Q10617">
        <v>20</v>
      </c>
    </row>
    <row r="10618" spans="1:17" x14ac:dyDescent="0.3">
      <c r="A10618">
        <v>529.91</v>
      </c>
      <c r="B10618">
        <v>0.64</v>
      </c>
      <c r="C10618">
        <v>100194.32</v>
      </c>
      <c r="D10618">
        <v>17.079999999999998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>
        <v>0</v>
      </c>
      <c r="M10618">
        <v>0</v>
      </c>
      <c r="N10618">
        <v>0</v>
      </c>
      <c r="O10618">
        <v>0</v>
      </c>
      <c r="P10618">
        <v>0</v>
      </c>
      <c r="Q10618">
        <v>19</v>
      </c>
    </row>
    <row r="10619" spans="1:17" x14ac:dyDescent="0.3">
      <c r="A10619">
        <v>529.96</v>
      </c>
      <c r="B10619">
        <v>0.81</v>
      </c>
      <c r="C10619">
        <v>100192.32000000001</v>
      </c>
      <c r="D10619">
        <v>17.079999999999998</v>
      </c>
      <c r="E10619">
        <v>0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>
        <v>0</v>
      </c>
      <c r="M10619">
        <v>0</v>
      </c>
      <c r="N10619">
        <v>0</v>
      </c>
      <c r="O10619">
        <v>0</v>
      </c>
      <c r="P10619">
        <v>0</v>
      </c>
      <c r="Q10619">
        <v>20</v>
      </c>
    </row>
    <row r="10620" spans="1:17" x14ac:dyDescent="0.3">
      <c r="A10620">
        <v>530.01</v>
      </c>
      <c r="B10620">
        <v>0.72</v>
      </c>
      <c r="C10620">
        <v>100193.46</v>
      </c>
      <c r="D10620">
        <v>17.09</v>
      </c>
      <c r="E10620">
        <v>0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>
        <v>0</v>
      </c>
      <c r="M10620">
        <v>0</v>
      </c>
      <c r="N10620">
        <v>0</v>
      </c>
      <c r="O10620">
        <v>0</v>
      </c>
      <c r="P10620">
        <v>0</v>
      </c>
      <c r="Q10620">
        <v>23</v>
      </c>
    </row>
    <row r="10621" spans="1:17" x14ac:dyDescent="0.3">
      <c r="A10621">
        <v>530.05999999999995</v>
      </c>
      <c r="B10621">
        <v>0.78</v>
      </c>
      <c r="C10621">
        <v>100192.61</v>
      </c>
      <c r="D10621">
        <v>17.079999999999998</v>
      </c>
      <c r="E10621">
        <v>0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>
        <v>0</v>
      </c>
      <c r="M10621">
        <v>0</v>
      </c>
      <c r="N10621">
        <v>0</v>
      </c>
      <c r="O10621">
        <v>0</v>
      </c>
      <c r="P10621">
        <v>0</v>
      </c>
      <c r="Q10621">
        <v>20</v>
      </c>
    </row>
    <row r="10622" spans="1:17" x14ac:dyDescent="0.3">
      <c r="A10622">
        <v>530.11</v>
      </c>
      <c r="B10622">
        <v>0.78</v>
      </c>
      <c r="C10622">
        <v>100192.61</v>
      </c>
      <c r="D10622">
        <v>17.079999999999998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0</v>
      </c>
      <c r="M10622">
        <v>0</v>
      </c>
      <c r="N10622">
        <v>0</v>
      </c>
      <c r="O10622">
        <v>0</v>
      </c>
      <c r="P10622">
        <v>0</v>
      </c>
      <c r="Q10622">
        <v>20</v>
      </c>
    </row>
    <row r="10623" spans="1:17" x14ac:dyDescent="0.3">
      <c r="A10623">
        <v>530.16</v>
      </c>
      <c r="B10623">
        <v>0.9</v>
      </c>
      <c r="C10623">
        <v>100191.21</v>
      </c>
      <c r="D10623">
        <v>17.079999999999998</v>
      </c>
      <c r="E10623">
        <v>0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>
        <v>0</v>
      </c>
      <c r="M10623">
        <v>0</v>
      </c>
      <c r="N10623">
        <v>0</v>
      </c>
      <c r="O10623">
        <v>0</v>
      </c>
      <c r="P10623">
        <v>0</v>
      </c>
      <c r="Q10623">
        <v>20</v>
      </c>
    </row>
    <row r="10624" spans="1:17" x14ac:dyDescent="0.3">
      <c r="A10624">
        <v>530.21</v>
      </c>
      <c r="B10624">
        <v>0.67</v>
      </c>
      <c r="C10624">
        <v>100193.96</v>
      </c>
      <c r="D10624">
        <v>17.079999999999998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0</v>
      </c>
      <c r="L10624">
        <v>0</v>
      </c>
      <c r="M10624">
        <v>0</v>
      </c>
      <c r="N10624">
        <v>0</v>
      </c>
      <c r="O10624">
        <v>0</v>
      </c>
      <c r="P10624">
        <v>0</v>
      </c>
      <c r="Q10624">
        <v>19</v>
      </c>
    </row>
    <row r="10625" spans="1:17" x14ac:dyDescent="0.3">
      <c r="A10625">
        <v>530.26</v>
      </c>
      <c r="B10625">
        <v>0.51</v>
      </c>
      <c r="C10625">
        <v>100195.88</v>
      </c>
      <c r="D10625">
        <v>17.079999999999998</v>
      </c>
      <c r="E10625">
        <v>0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0</v>
      </c>
      <c r="M10625">
        <v>0</v>
      </c>
      <c r="N10625">
        <v>0</v>
      </c>
      <c r="O10625">
        <v>0</v>
      </c>
      <c r="P10625">
        <v>0</v>
      </c>
      <c r="Q10625">
        <v>19</v>
      </c>
    </row>
    <row r="10626" spans="1:17" x14ac:dyDescent="0.3">
      <c r="A10626">
        <v>530.30999999999995</v>
      </c>
      <c r="B10626">
        <v>0.48</v>
      </c>
      <c r="C10626">
        <v>100196.28</v>
      </c>
      <c r="D10626">
        <v>17.079999999999998</v>
      </c>
      <c r="E10626">
        <v>0</v>
      </c>
      <c r="F10626">
        <v>0</v>
      </c>
      <c r="G10626">
        <v>0</v>
      </c>
      <c r="H10626">
        <v>0</v>
      </c>
      <c r="I10626">
        <v>0</v>
      </c>
      <c r="J10626">
        <v>0</v>
      </c>
      <c r="K10626">
        <v>0</v>
      </c>
      <c r="L10626">
        <v>0</v>
      </c>
      <c r="M10626">
        <v>0</v>
      </c>
      <c r="N10626">
        <v>0</v>
      </c>
      <c r="O10626">
        <v>0</v>
      </c>
      <c r="P10626">
        <v>0</v>
      </c>
      <c r="Q10626">
        <v>23</v>
      </c>
    </row>
    <row r="10627" spans="1:17" x14ac:dyDescent="0.3">
      <c r="A10627">
        <v>530.36</v>
      </c>
      <c r="B10627">
        <v>0.48</v>
      </c>
      <c r="C10627">
        <v>100196.28</v>
      </c>
      <c r="D10627">
        <v>17.079999999999998</v>
      </c>
      <c r="E10627">
        <v>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>
        <v>0</v>
      </c>
      <c r="M10627">
        <v>0</v>
      </c>
      <c r="N10627">
        <v>0</v>
      </c>
      <c r="O10627">
        <v>0</v>
      </c>
      <c r="P10627">
        <v>0</v>
      </c>
      <c r="Q10627">
        <v>21</v>
      </c>
    </row>
    <row r="10628" spans="1:17" x14ac:dyDescent="0.3">
      <c r="A10628">
        <v>530.41</v>
      </c>
      <c r="B10628">
        <v>0.53</v>
      </c>
      <c r="C10628">
        <v>100195.67</v>
      </c>
      <c r="D10628">
        <v>17.079999999999998</v>
      </c>
      <c r="E10628">
        <v>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>
        <v>0</v>
      </c>
      <c r="M10628">
        <v>0</v>
      </c>
      <c r="N10628">
        <v>0</v>
      </c>
      <c r="O10628">
        <v>0</v>
      </c>
      <c r="P10628">
        <v>0</v>
      </c>
      <c r="Q10628">
        <v>21</v>
      </c>
    </row>
    <row r="10629" spans="1:17" x14ac:dyDescent="0.3">
      <c r="A10629">
        <v>530.46</v>
      </c>
      <c r="B10629">
        <v>0.56000000000000005</v>
      </c>
      <c r="C10629">
        <v>100195.26</v>
      </c>
      <c r="D10629">
        <v>17.079999999999998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>
        <v>0</v>
      </c>
      <c r="M10629">
        <v>0</v>
      </c>
      <c r="N10629">
        <v>0</v>
      </c>
      <c r="O10629">
        <v>0</v>
      </c>
      <c r="P10629">
        <v>0</v>
      </c>
      <c r="Q10629">
        <v>20</v>
      </c>
    </row>
    <row r="10630" spans="1:17" x14ac:dyDescent="0.3">
      <c r="A10630">
        <v>530.51</v>
      </c>
      <c r="B10630">
        <v>0.61</v>
      </c>
      <c r="C10630">
        <v>100194.73</v>
      </c>
      <c r="D10630">
        <v>17.079999999999998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0</v>
      </c>
      <c r="M10630">
        <v>0</v>
      </c>
      <c r="N10630">
        <v>0</v>
      </c>
      <c r="O10630">
        <v>0</v>
      </c>
      <c r="P10630">
        <v>0</v>
      </c>
      <c r="Q10630">
        <v>19</v>
      </c>
    </row>
    <row r="10631" spans="1:17" x14ac:dyDescent="0.3">
      <c r="A10631">
        <v>530.55999999999995</v>
      </c>
      <c r="B10631">
        <v>0.61</v>
      </c>
      <c r="C10631">
        <v>100194.73</v>
      </c>
      <c r="D10631">
        <v>17.079999999999998</v>
      </c>
      <c r="E10631">
        <v>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>
        <v>0</v>
      </c>
      <c r="M10631">
        <v>0</v>
      </c>
      <c r="N10631">
        <v>0</v>
      </c>
      <c r="O10631">
        <v>0</v>
      </c>
      <c r="P10631">
        <v>0</v>
      </c>
      <c r="Q10631">
        <v>19</v>
      </c>
    </row>
    <row r="10632" spans="1:17" x14ac:dyDescent="0.3">
      <c r="A10632">
        <v>530.61</v>
      </c>
      <c r="B10632">
        <v>0.73</v>
      </c>
      <c r="C10632">
        <v>100193.24</v>
      </c>
      <c r="D10632">
        <v>17.079999999999998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>
        <v>0</v>
      </c>
      <c r="M10632">
        <v>0</v>
      </c>
      <c r="N10632">
        <v>0</v>
      </c>
      <c r="O10632">
        <v>0</v>
      </c>
      <c r="P10632">
        <v>0</v>
      </c>
      <c r="Q10632">
        <v>23</v>
      </c>
    </row>
    <row r="10633" spans="1:17" x14ac:dyDescent="0.3">
      <c r="A10633">
        <v>530.66</v>
      </c>
      <c r="B10633">
        <v>0.64</v>
      </c>
      <c r="C10633">
        <v>100194.32</v>
      </c>
      <c r="D10633">
        <v>17.079999999999998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>
        <v>0</v>
      </c>
      <c r="M10633">
        <v>0</v>
      </c>
      <c r="N10633">
        <v>0</v>
      </c>
      <c r="O10633">
        <v>0</v>
      </c>
      <c r="P10633">
        <v>0</v>
      </c>
      <c r="Q10633">
        <v>20</v>
      </c>
    </row>
    <row r="10634" spans="1:17" x14ac:dyDescent="0.3">
      <c r="A10634">
        <v>530.71</v>
      </c>
      <c r="B10634">
        <v>0.68</v>
      </c>
      <c r="C10634">
        <v>100193.92</v>
      </c>
      <c r="D10634">
        <v>17.09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0</v>
      </c>
      <c r="M10634">
        <v>0</v>
      </c>
      <c r="N10634">
        <v>0</v>
      </c>
      <c r="O10634">
        <v>0</v>
      </c>
      <c r="P10634">
        <v>0</v>
      </c>
      <c r="Q10634">
        <v>20</v>
      </c>
    </row>
    <row r="10635" spans="1:17" x14ac:dyDescent="0.3">
      <c r="A10635">
        <v>530.76</v>
      </c>
      <c r="B10635">
        <v>0.5</v>
      </c>
      <c r="C10635">
        <v>100193.92</v>
      </c>
      <c r="D10635">
        <v>17.09</v>
      </c>
      <c r="E10635">
        <v>0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>
        <v>0</v>
      </c>
      <c r="M10635">
        <v>0</v>
      </c>
      <c r="N10635">
        <v>0</v>
      </c>
      <c r="O10635">
        <v>0</v>
      </c>
      <c r="P10635">
        <v>0</v>
      </c>
      <c r="Q10635">
        <v>19</v>
      </c>
    </row>
    <row r="10636" spans="1:17" x14ac:dyDescent="0.3">
      <c r="A10636">
        <v>530.80999999999995</v>
      </c>
      <c r="B10636">
        <v>0.54</v>
      </c>
      <c r="C10636">
        <v>100195.51</v>
      </c>
      <c r="D10636">
        <v>17.079999999999998</v>
      </c>
      <c r="E10636">
        <v>0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>
        <v>0</v>
      </c>
      <c r="M10636">
        <v>0</v>
      </c>
      <c r="N10636">
        <v>0</v>
      </c>
      <c r="O10636">
        <v>0</v>
      </c>
      <c r="P10636">
        <v>0</v>
      </c>
      <c r="Q10636">
        <v>20</v>
      </c>
    </row>
    <row r="10637" spans="1:17" x14ac:dyDescent="0.3">
      <c r="A10637">
        <v>530.86</v>
      </c>
      <c r="B10637">
        <v>0.79</v>
      </c>
      <c r="C10637">
        <v>100192.55</v>
      </c>
      <c r="D10637">
        <v>17.079999999999998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>
        <v>0</v>
      </c>
      <c r="M10637">
        <v>0</v>
      </c>
      <c r="N10637">
        <v>0</v>
      </c>
      <c r="O10637">
        <v>0</v>
      </c>
      <c r="P10637">
        <v>0</v>
      </c>
      <c r="Q10637">
        <v>20</v>
      </c>
    </row>
    <row r="10638" spans="1:17" x14ac:dyDescent="0.3">
      <c r="A10638">
        <v>530.91</v>
      </c>
      <c r="B10638">
        <v>0.71</v>
      </c>
      <c r="C10638">
        <v>100193.49</v>
      </c>
      <c r="D10638">
        <v>17.079999999999998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0</v>
      </c>
      <c r="M10638">
        <v>0</v>
      </c>
      <c r="N10638">
        <v>0</v>
      </c>
      <c r="O10638">
        <v>0</v>
      </c>
      <c r="P10638">
        <v>0</v>
      </c>
      <c r="Q10638">
        <v>21</v>
      </c>
    </row>
    <row r="10639" spans="1:17" x14ac:dyDescent="0.3">
      <c r="A10639">
        <v>530.96</v>
      </c>
      <c r="B10639">
        <v>1.05</v>
      </c>
      <c r="C10639">
        <v>100189.5</v>
      </c>
      <c r="D10639">
        <v>17.079999999999998</v>
      </c>
      <c r="E10639">
        <v>0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>
        <v>0</v>
      </c>
      <c r="M10639">
        <v>0</v>
      </c>
      <c r="N10639">
        <v>0</v>
      </c>
      <c r="O10639">
        <v>0</v>
      </c>
      <c r="P10639">
        <v>0</v>
      </c>
      <c r="Q10639">
        <v>20</v>
      </c>
    </row>
    <row r="10640" spans="1:17" x14ac:dyDescent="0.3">
      <c r="A10640">
        <v>531.01</v>
      </c>
      <c r="B10640">
        <v>1.05</v>
      </c>
      <c r="C10640">
        <v>100189.5</v>
      </c>
      <c r="D10640">
        <v>17.079999999999998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>
        <v>0</v>
      </c>
      <c r="M10640">
        <v>0</v>
      </c>
      <c r="N10640">
        <v>0</v>
      </c>
      <c r="O10640">
        <v>0</v>
      </c>
      <c r="P10640">
        <v>0</v>
      </c>
      <c r="Q10640">
        <v>20</v>
      </c>
    </row>
    <row r="10641" spans="1:17" x14ac:dyDescent="0.3">
      <c r="A10641">
        <v>531.05999999999995</v>
      </c>
      <c r="B10641">
        <v>0.62</v>
      </c>
      <c r="C10641">
        <v>100194.55</v>
      </c>
      <c r="D10641">
        <v>17.09</v>
      </c>
      <c r="E10641">
        <v>0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>
        <v>0</v>
      </c>
      <c r="M10641">
        <v>0</v>
      </c>
      <c r="N10641">
        <v>0</v>
      </c>
      <c r="O10641">
        <v>0</v>
      </c>
      <c r="P10641">
        <v>0</v>
      </c>
      <c r="Q10641">
        <v>19</v>
      </c>
    </row>
    <row r="10642" spans="1:17" x14ac:dyDescent="0.3">
      <c r="A10642">
        <v>531.11</v>
      </c>
      <c r="B10642">
        <v>0.66</v>
      </c>
      <c r="C10642">
        <v>100194.08</v>
      </c>
      <c r="D10642">
        <v>17.09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>
        <v>0</v>
      </c>
      <c r="M10642">
        <v>0</v>
      </c>
      <c r="N10642">
        <v>0</v>
      </c>
      <c r="O10642">
        <v>0</v>
      </c>
      <c r="P10642">
        <v>0</v>
      </c>
      <c r="Q10642">
        <v>19</v>
      </c>
    </row>
    <row r="10643" spans="1:17" x14ac:dyDescent="0.3">
      <c r="A10643">
        <v>531.16</v>
      </c>
      <c r="B10643">
        <v>0.7</v>
      </c>
      <c r="C10643">
        <v>100193.64</v>
      </c>
      <c r="D10643">
        <v>17.079999999999998</v>
      </c>
      <c r="E10643">
        <v>0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>
        <v>0</v>
      </c>
      <c r="M10643">
        <v>0</v>
      </c>
      <c r="N10643">
        <v>0</v>
      </c>
      <c r="O10643">
        <v>0</v>
      </c>
      <c r="P10643">
        <v>0</v>
      </c>
      <c r="Q10643">
        <v>19</v>
      </c>
    </row>
    <row r="10644" spans="1:17" x14ac:dyDescent="0.3">
      <c r="A10644">
        <v>531.21</v>
      </c>
      <c r="B10644">
        <v>0.7</v>
      </c>
      <c r="C10644">
        <v>100193.64</v>
      </c>
      <c r="D10644">
        <v>17.079999999999998</v>
      </c>
      <c r="E10644">
        <v>0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>
        <v>0</v>
      </c>
      <c r="M10644">
        <v>0</v>
      </c>
      <c r="N10644">
        <v>0</v>
      </c>
      <c r="O10644">
        <v>0</v>
      </c>
      <c r="P10644">
        <v>0</v>
      </c>
      <c r="Q10644">
        <v>20</v>
      </c>
    </row>
    <row r="10645" spans="1:17" x14ac:dyDescent="0.3">
      <c r="A10645">
        <v>531.26</v>
      </c>
      <c r="B10645">
        <v>0.83</v>
      </c>
      <c r="C10645">
        <v>100192.03</v>
      </c>
      <c r="D10645">
        <v>17.09</v>
      </c>
      <c r="E10645">
        <v>0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>
        <v>0</v>
      </c>
      <c r="M10645">
        <v>0</v>
      </c>
      <c r="N10645">
        <v>0</v>
      </c>
      <c r="O10645">
        <v>0</v>
      </c>
      <c r="P10645">
        <v>0</v>
      </c>
      <c r="Q10645">
        <v>23</v>
      </c>
    </row>
    <row r="10646" spans="1:17" x14ac:dyDescent="0.3">
      <c r="A10646">
        <v>531.30999999999995</v>
      </c>
      <c r="B10646">
        <v>0.98</v>
      </c>
      <c r="C10646">
        <v>100190.32</v>
      </c>
      <c r="D10646">
        <v>17.09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>
        <v>0</v>
      </c>
      <c r="M10646">
        <v>0</v>
      </c>
      <c r="N10646">
        <v>0</v>
      </c>
      <c r="O10646">
        <v>0</v>
      </c>
      <c r="P10646">
        <v>0</v>
      </c>
      <c r="Q10646">
        <v>20</v>
      </c>
    </row>
    <row r="10647" spans="1:17" x14ac:dyDescent="0.3">
      <c r="A10647">
        <v>531.36</v>
      </c>
      <c r="B10647">
        <v>0.59</v>
      </c>
      <c r="C10647">
        <v>100194.94</v>
      </c>
      <c r="D10647">
        <v>17.100000000000001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>
        <v>0</v>
      </c>
      <c r="M10647">
        <v>0</v>
      </c>
      <c r="N10647">
        <v>0</v>
      </c>
      <c r="O10647">
        <v>0</v>
      </c>
      <c r="P10647">
        <v>0</v>
      </c>
      <c r="Q10647">
        <v>19</v>
      </c>
    </row>
    <row r="10648" spans="1:17" x14ac:dyDescent="0.3">
      <c r="A10648">
        <v>531.41</v>
      </c>
      <c r="B10648">
        <v>0.54</v>
      </c>
      <c r="C10648">
        <v>100195.59</v>
      </c>
      <c r="D10648">
        <v>17.09</v>
      </c>
      <c r="E10648">
        <v>0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>
        <v>0</v>
      </c>
      <c r="M10648">
        <v>0</v>
      </c>
      <c r="N10648">
        <v>0</v>
      </c>
      <c r="O10648">
        <v>0</v>
      </c>
      <c r="P10648">
        <v>0</v>
      </c>
      <c r="Q10648">
        <v>19</v>
      </c>
    </row>
    <row r="10649" spans="1:17" x14ac:dyDescent="0.3">
      <c r="A10649">
        <v>531.46</v>
      </c>
      <c r="B10649">
        <v>0.54</v>
      </c>
      <c r="C10649">
        <v>100195.59</v>
      </c>
      <c r="D10649">
        <v>17.09</v>
      </c>
      <c r="E10649">
        <v>0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>
        <v>0</v>
      </c>
      <c r="M10649">
        <v>0</v>
      </c>
      <c r="N10649">
        <v>0</v>
      </c>
      <c r="O10649">
        <v>0</v>
      </c>
      <c r="P10649">
        <v>0</v>
      </c>
      <c r="Q10649">
        <v>20</v>
      </c>
    </row>
    <row r="10650" spans="1:17" x14ac:dyDescent="0.3">
      <c r="A10650">
        <v>531.51</v>
      </c>
      <c r="B10650">
        <v>0.55000000000000004</v>
      </c>
      <c r="C10650">
        <v>100195.46</v>
      </c>
      <c r="D10650">
        <v>17.09</v>
      </c>
      <c r="E10650">
        <v>0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>
        <v>0</v>
      </c>
      <c r="M10650">
        <v>0</v>
      </c>
      <c r="N10650">
        <v>0</v>
      </c>
      <c r="O10650">
        <v>0</v>
      </c>
      <c r="P10650">
        <v>0</v>
      </c>
      <c r="Q10650">
        <v>21</v>
      </c>
    </row>
    <row r="10651" spans="1:17" x14ac:dyDescent="0.3">
      <c r="A10651">
        <v>531.55999999999995</v>
      </c>
      <c r="B10651">
        <v>0.68</v>
      </c>
      <c r="C10651">
        <v>100193.92</v>
      </c>
      <c r="D10651">
        <v>17.09</v>
      </c>
      <c r="E10651">
        <v>0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>
        <v>0</v>
      </c>
      <c r="M10651">
        <v>0</v>
      </c>
      <c r="N10651">
        <v>0</v>
      </c>
      <c r="O10651">
        <v>0</v>
      </c>
      <c r="P10651">
        <v>0</v>
      </c>
      <c r="Q10651">
        <v>23</v>
      </c>
    </row>
    <row r="10652" spans="1:17" x14ac:dyDescent="0.3">
      <c r="A10652">
        <v>531.61</v>
      </c>
      <c r="B10652">
        <v>0.61</v>
      </c>
      <c r="C10652">
        <v>100194.68</v>
      </c>
      <c r="D10652">
        <v>17.09</v>
      </c>
      <c r="E10652">
        <v>0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>
        <v>0</v>
      </c>
      <c r="M10652">
        <v>0</v>
      </c>
      <c r="N10652">
        <v>0</v>
      </c>
      <c r="O10652">
        <v>0</v>
      </c>
      <c r="P10652">
        <v>0</v>
      </c>
      <c r="Q10652">
        <v>20</v>
      </c>
    </row>
    <row r="10653" spans="1:17" x14ac:dyDescent="0.3">
      <c r="A10653">
        <v>531.66</v>
      </c>
      <c r="B10653">
        <v>0.61</v>
      </c>
      <c r="C10653">
        <v>100194.68</v>
      </c>
      <c r="D10653">
        <v>17.09</v>
      </c>
      <c r="E10653">
        <v>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>
        <v>0</v>
      </c>
      <c r="M10653">
        <v>0</v>
      </c>
      <c r="N10653">
        <v>0</v>
      </c>
      <c r="O10653">
        <v>0</v>
      </c>
      <c r="P10653">
        <v>0</v>
      </c>
      <c r="Q10653">
        <v>19</v>
      </c>
    </row>
    <row r="10654" spans="1:17" x14ac:dyDescent="0.3">
      <c r="A10654">
        <v>531.71</v>
      </c>
      <c r="B10654">
        <v>0.74</v>
      </c>
      <c r="C10654">
        <v>100193.13</v>
      </c>
      <c r="D10654">
        <v>17.09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0</v>
      </c>
      <c r="M10654">
        <v>0</v>
      </c>
      <c r="N10654">
        <v>0</v>
      </c>
      <c r="O10654">
        <v>0</v>
      </c>
      <c r="P10654">
        <v>0</v>
      </c>
      <c r="Q10654">
        <v>20</v>
      </c>
    </row>
    <row r="10655" spans="1:17" x14ac:dyDescent="0.3">
      <c r="A10655">
        <v>531.76</v>
      </c>
      <c r="B10655">
        <v>0.56999999999999995</v>
      </c>
      <c r="C10655">
        <v>100195.14</v>
      </c>
      <c r="D10655">
        <v>17.09</v>
      </c>
      <c r="E10655">
        <v>0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>
        <v>0</v>
      </c>
      <c r="M10655">
        <v>0</v>
      </c>
      <c r="N10655">
        <v>0</v>
      </c>
      <c r="O10655">
        <v>0</v>
      </c>
      <c r="P10655">
        <v>0</v>
      </c>
      <c r="Q10655">
        <v>20</v>
      </c>
    </row>
    <row r="10656" spans="1:17" x14ac:dyDescent="0.3">
      <c r="A10656">
        <v>531.80999999999995</v>
      </c>
      <c r="B10656">
        <v>0.78</v>
      </c>
      <c r="C10656">
        <v>100192.63</v>
      </c>
      <c r="D10656">
        <v>17.09</v>
      </c>
      <c r="E10656">
        <v>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>
        <v>0</v>
      </c>
      <c r="M10656">
        <v>0</v>
      </c>
      <c r="N10656">
        <v>0</v>
      </c>
      <c r="O10656">
        <v>0</v>
      </c>
      <c r="P10656">
        <v>0</v>
      </c>
      <c r="Q10656">
        <v>21</v>
      </c>
    </row>
    <row r="10657" spans="1:17" x14ac:dyDescent="0.3">
      <c r="A10657">
        <v>531.86</v>
      </c>
      <c r="B10657">
        <v>0.73</v>
      </c>
      <c r="C10657">
        <v>100192.63</v>
      </c>
      <c r="D10657">
        <v>17.09</v>
      </c>
      <c r="E10657">
        <v>0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0</v>
      </c>
      <c r="M10657">
        <v>0</v>
      </c>
      <c r="N10657">
        <v>0</v>
      </c>
      <c r="O10657">
        <v>0</v>
      </c>
      <c r="P10657">
        <v>0</v>
      </c>
      <c r="Q10657">
        <v>23</v>
      </c>
    </row>
    <row r="10658" spans="1:17" x14ac:dyDescent="0.3">
      <c r="A10658">
        <v>531.91</v>
      </c>
      <c r="B10658">
        <v>0.73</v>
      </c>
      <c r="C10658">
        <v>100193.25</v>
      </c>
      <c r="D10658">
        <v>17.09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0</v>
      </c>
      <c r="M10658">
        <v>0</v>
      </c>
      <c r="N10658">
        <v>0</v>
      </c>
      <c r="O10658">
        <v>0</v>
      </c>
      <c r="P10658">
        <v>0</v>
      </c>
      <c r="Q10658">
        <v>20</v>
      </c>
    </row>
    <row r="10659" spans="1:17" x14ac:dyDescent="0.3">
      <c r="A10659">
        <v>531.96</v>
      </c>
      <c r="B10659">
        <v>0.6</v>
      </c>
      <c r="C10659">
        <v>100194.82</v>
      </c>
      <c r="D10659">
        <v>17.09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>
        <v>0</v>
      </c>
      <c r="M10659">
        <v>0</v>
      </c>
      <c r="N10659">
        <v>0</v>
      </c>
      <c r="O10659">
        <v>0</v>
      </c>
      <c r="P10659">
        <v>0</v>
      </c>
      <c r="Q10659">
        <v>19</v>
      </c>
    </row>
    <row r="10660" spans="1:17" x14ac:dyDescent="0.3">
      <c r="A10660">
        <v>532.01</v>
      </c>
      <c r="B10660">
        <v>0.64</v>
      </c>
      <c r="C10660">
        <v>100194.37</v>
      </c>
      <c r="D10660">
        <v>17.09</v>
      </c>
      <c r="E10660">
        <v>0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>
        <v>0</v>
      </c>
      <c r="M10660">
        <v>0</v>
      </c>
      <c r="N10660">
        <v>0</v>
      </c>
      <c r="O10660">
        <v>0</v>
      </c>
      <c r="P10660">
        <v>0</v>
      </c>
      <c r="Q10660">
        <v>19</v>
      </c>
    </row>
    <row r="10661" spans="1:17" x14ac:dyDescent="0.3">
      <c r="A10661">
        <v>532.05999999999995</v>
      </c>
      <c r="B10661">
        <v>0.69</v>
      </c>
      <c r="C10661">
        <v>100193.72</v>
      </c>
      <c r="D10661">
        <v>17.09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>
        <v>0</v>
      </c>
      <c r="M10661">
        <v>0</v>
      </c>
      <c r="N10661">
        <v>0</v>
      </c>
      <c r="O10661">
        <v>0</v>
      </c>
      <c r="P10661">
        <v>0</v>
      </c>
      <c r="Q10661">
        <v>20</v>
      </c>
    </row>
    <row r="10662" spans="1:17" x14ac:dyDescent="0.3">
      <c r="A10662">
        <v>532.11</v>
      </c>
      <c r="B10662">
        <v>0.69</v>
      </c>
      <c r="C10662">
        <v>100193.72</v>
      </c>
      <c r="D10662">
        <v>17.09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0</v>
      </c>
      <c r="M10662">
        <v>0</v>
      </c>
      <c r="N10662">
        <v>0</v>
      </c>
      <c r="O10662">
        <v>0</v>
      </c>
      <c r="P10662">
        <v>0</v>
      </c>
      <c r="Q10662">
        <v>20</v>
      </c>
    </row>
    <row r="10663" spans="1:17" x14ac:dyDescent="0.3">
      <c r="A10663">
        <v>532.16</v>
      </c>
      <c r="B10663">
        <v>0.64</v>
      </c>
      <c r="C10663">
        <v>100194.37</v>
      </c>
      <c r="D10663">
        <v>17.09</v>
      </c>
      <c r="E10663">
        <v>0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>
        <v>0</v>
      </c>
      <c r="M10663">
        <v>0</v>
      </c>
      <c r="N10663">
        <v>0</v>
      </c>
      <c r="O10663">
        <v>0</v>
      </c>
      <c r="P10663">
        <v>0</v>
      </c>
      <c r="Q10663">
        <v>23</v>
      </c>
    </row>
    <row r="10664" spans="1:17" x14ac:dyDescent="0.3">
      <c r="A10664">
        <v>532.21</v>
      </c>
      <c r="B10664">
        <v>0.47</v>
      </c>
      <c r="C10664">
        <v>100196.35</v>
      </c>
      <c r="D10664">
        <v>17.100000000000001</v>
      </c>
      <c r="E10664">
        <v>0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>
        <v>0</v>
      </c>
      <c r="M10664">
        <v>0</v>
      </c>
      <c r="N10664">
        <v>0</v>
      </c>
      <c r="O10664">
        <v>0</v>
      </c>
      <c r="P10664">
        <v>0</v>
      </c>
      <c r="Q10664">
        <v>19</v>
      </c>
    </row>
    <row r="10665" spans="1:17" x14ac:dyDescent="0.3">
      <c r="A10665">
        <v>532.26</v>
      </c>
      <c r="B10665">
        <v>0.66</v>
      </c>
      <c r="C10665">
        <v>100194.06</v>
      </c>
      <c r="D10665">
        <v>17.09</v>
      </c>
      <c r="E10665">
        <v>0</v>
      </c>
      <c r="F10665">
        <v>0</v>
      </c>
      <c r="G10665">
        <v>0</v>
      </c>
      <c r="H10665">
        <v>0</v>
      </c>
      <c r="I10665">
        <v>0</v>
      </c>
      <c r="J10665">
        <v>0</v>
      </c>
      <c r="K10665">
        <v>0</v>
      </c>
      <c r="L10665">
        <v>0</v>
      </c>
      <c r="M10665">
        <v>0</v>
      </c>
      <c r="N10665">
        <v>0</v>
      </c>
      <c r="O10665">
        <v>0</v>
      </c>
      <c r="P10665">
        <v>0</v>
      </c>
      <c r="Q10665">
        <v>19</v>
      </c>
    </row>
    <row r="10666" spans="1:17" x14ac:dyDescent="0.3">
      <c r="A10666">
        <v>532.30999999999995</v>
      </c>
      <c r="B10666">
        <v>0.52</v>
      </c>
      <c r="C10666">
        <v>100194.06</v>
      </c>
      <c r="D10666">
        <v>17.09</v>
      </c>
      <c r="E10666">
        <v>0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0</v>
      </c>
      <c r="M10666">
        <v>0</v>
      </c>
      <c r="N10666">
        <v>0</v>
      </c>
      <c r="O10666">
        <v>0</v>
      </c>
      <c r="P10666">
        <v>0</v>
      </c>
      <c r="Q10666">
        <v>19</v>
      </c>
    </row>
    <row r="10667" spans="1:17" x14ac:dyDescent="0.3">
      <c r="A10667">
        <v>532.36</v>
      </c>
      <c r="B10667">
        <v>0.52</v>
      </c>
      <c r="C10667">
        <v>100195.77</v>
      </c>
      <c r="D10667">
        <v>17.09</v>
      </c>
      <c r="E10667">
        <v>0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>
        <v>0</v>
      </c>
      <c r="M10667">
        <v>0</v>
      </c>
      <c r="N10667">
        <v>0</v>
      </c>
      <c r="O10667">
        <v>0</v>
      </c>
      <c r="P10667">
        <v>0</v>
      </c>
      <c r="Q10667">
        <v>20</v>
      </c>
    </row>
    <row r="10668" spans="1:17" x14ac:dyDescent="0.3">
      <c r="A10668">
        <v>532.41999999999996</v>
      </c>
      <c r="B10668">
        <v>0.59</v>
      </c>
      <c r="C10668">
        <v>100194.96</v>
      </c>
      <c r="D10668">
        <v>17.09</v>
      </c>
      <c r="E10668">
        <v>0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>
        <v>0</v>
      </c>
      <c r="M10668">
        <v>0</v>
      </c>
      <c r="N10668">
        <v>0</v>
      </c>
      <c r="O10668">
        <v>0</v>
      </c>
      <c r="P10668">
        <v>0</v>
      </c>
      <c r="Q10668">
        <v>20</v>
      </c>
    </row>
    <row r="10669" spans="1:17" x14ac:dyDescent="0.3">
      <c r="A10669">
        <v>532.47</v>
      </c>
      <c r="B10669">
        <v>0.56000000000000005</v>
      </c>
      <c r="C10669">
        <v>100195.25</v>
      </c>
      <c r="D10669">
        <v>17.100000000000001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>
        <v>0</v>
      </c>
      <c r="M10669">
        <v>0</v>
      </c>
      <c r="N10669">
        <v>0</v>
      </c>
      <c r="O10669">
        <v>0</v>
      </c>
      <c r="P10669">
        <v>0</v>
      </c>
      <c r="Q10669">
        <v>22</v>
      </c>
    </row>
    <row r="10670" spans="1:17" x14ac:dyDescent="0.3">
      <c r="A10670">
        <v>532.52</v>
      </c>
      <c r="B10670">
        <v>0.76</v>
      </c>
      <c r="C10670">
        <v>100192.94</v>
      </c>
      <c r="D10670">
        <v>17.09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0</v>
      </c>
      <c r="M10670">
        <v>0</v>
      </c>
      <c r="N10670">
        <v>0</v>
      </c>
      <c r="O10670">
        <v>0</v>
      </c>
      <c r="P10670">
        <v>0</v>
      </c>
      <c r="Q10670">
        <v>19</v>
      </c>
    </row>
    <row r="10671" spans="1:17" x14ac:dyDescent="0.3">
      <c r="A10671">
        <v>532.55999999999995</v>
      </c>
      <c r="B10671">
        <v>0.76</v>
      </c>
      <c r="C10671">
        <v>100192.94</v>
      </c>
      <c r="D10671">
        <v>17.09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>
        <v>0</v>
      </c>
      <c r="M10671">
        <v>0</v>
      </c>
      <c r="N10671">
        <v>0</v>
      </c>
      <c r="O10671">
        <v>0</v>
      </c>
      <c r="P10671">
        <v>0</v>
      </c>
      <c r="Q10671">
        <v>19</v>
      </c>
    </row>
    <row r="10672" spans="1:17" x14ac:dyDescent="0.3">
      <c r="A10672">
        <v>532.61</v>
      </c>
      <c r="B10672">
        <v>0.75</v>
      </c>
      <c r="C10672">
        <v>100193.07</v>
      </c>
      <c r="D10672">
        <v>17.100000000000001</v>
      </c>
      <c r="E10672">
        <v>0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>
        <v>0</v>
      </c>
      <c r="M10672">
        <v>0</v>
      </c>
      <c r="N10672">
        <v>0</v>
      </c>
      <c r="O10672">
        <v>0</v>
      </c>
      <c r="P10672">
        <v>0</v>
      </c>
      <c r="Q10672">
        <v>19</v>
      </c>
    </row>
    <row r="10673" spans="1:17" x14ac:dyDescent="0.3">
      <c r="A10673">
        <v>532.66</v>
      </c>
      <c r="B10673">
        <v>0.68</v>
      </c>
      <c r="C10673">
        <v>100193.9</v>
      </c>
      <c r="D10673">
        <v>17.09</v>
      </c>
      <c r="E10673">
        <v>0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>
        <v>0</v>
      </c>
      <c r="M10673">
        <v>0</v>
      </c>
      <c r="N10673">
        <v>0</v>
      </c>
      <c r="O10673">
        <v>0</v>
      </c>
      <c r="P10673">
        <v>0</v>
      </c>
      <c r="Q10673">
        <v>20</v>
      </c>
    </row>
    <row r="10674" spans="1:17" x14ac:dyDescent="0.3">
      <c r="A10674">
        <v>532.71</v>
      </c>
      <c r="B10674">
        <v>0.64</v>
      </c>
      <c r="C10674">
        <v>100194.37</v>
      </c>
      <c r="D10674">
        <v>17.09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>
        <v>0</v>
      </c>
      <c r="M10674">
        <v>0</v>
      </c>
      <c r="N10674">
        <v>0</v>
      </c>
      <c r="O10674">
        <v>0</v>
      </c>
      <c r="P10674">
        <v>0</v>
      </c>
      <c r="Q10674">
        <v>20</v>
      </c>
    </row>
    <row r="10675" spans="1:17" x14ac:dyDescent="0.3">
      <c r="A10675">
        <v>532.76</v>
      </c>
      <c r="B10675">
        <v>0.64</v>
      </c>
      <c r="C10675">
        <v>100194.37</v>
      </c>
      <c r="D10675">
        <v>17.09</v>
      </c>
      <c r="E10675">
        <v>0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>
        <v>0</v>
      </c>
      <c r="M10675">
        <v>0</v>
      </c>
      <c r="N10675">
        <v>0</v>
      </c>
      <c r="O10675">
        <v>0</v>
      </c>
      <c r="P10675">
        <v>0</v>
      </c>
      <c r="Q10675">
        <v>20</v>
      </c>
    </row>
    <row r="10676" spans="1:17" x14ac:dyDescent="0.3">
      <c r="A10676">
        <v>532.80999999999995</v>
      </c>
      <c r="B10676">
        <v>0.49</v>
      </c>
      <c r="C10676">
        <v>100196.13</v>
      </c>
      <c r="D10676">
        <v>17.100000000000001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>
        <v>0</v>
      </c>
      <c r="M10676">
        <v>0</v>
      </c>
      <c r="N10676">
        <v>0</v>
      </c>
      <c r="O10676">
        <v>0</v>
      </c>
      <c r="P10676">
        <v>0</v>
      </c>
      <c r="Q10676">
        <v>19</v>
      </c>
    </row>
    <row r="10677" spans="1:17" x14ac:dyDescent="0.3">
      <c r="A10677">
        <v>532.87</v>
      </c>
      <c r="B10677">
        <v>0.51</v>
      </c>
      <c r="C10677">
        <v>100195.88</v>
      </c>
      <c r="D10677">
        <v>17.100000000000001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>
        <v>0</v>
      </c>
      <c r="M10677">
        <v>0</v>
      </c>
      <c r="N10677">
        <v>0</v>
      </c>
      <c r="O10677">
        <v>0</v>
      </c>
      <c r="P10677">
        <v>0</v>
      </c>
      <c r="Q10677">
        <v>20</v>
      </c>
    </row>
    <row r="10678" spans="1:17" x14ac:dyDescent="0.3">
      <c r="A10678">
        <v>532.91</v>
      </c>
      <c r="B10678">
        <v>0.73</v>
      </c>
      <c r="C10678">
        <v>100193.22</v>
      </c>
      <c r="D10678">
        <v>17.100000000000001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>
        <v>0</v>
      </c>
      <c r="M10678">
        <v>0</v>
      </c>
      <c r="N10678">
        <v>0</v>
      </c>
      <c r="O10678">
        <v>0</v>
      </c>
      <c r="P10678">
        <v>0</v>
      </c>
      <c r="Q10678">
        <v>20</v>
      </c>
    </row>
    <row r="10679" spans="1:17" x14ac:dyDescent="0.3">
      <c r="A10679">
        <v>532.96</v>
      </c>
      <c r="B10679">
        <v>0.69</v>
      </c>
      <c r="C10679">
        <v>100193.79</v>
      </c>
      <c r="D10679">
        <v>17.100000000000001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>
        <v>0</v>
      </c>
      <c r="M10679">
        <v>0</v>
      </c>
      <c r="N10679">
        <v>0</v>
      </c>
      <c r="O10679">
        <v>0</v>
      </c>
      <c r="P10679">
        <v>0</v>
      </c>
      <c r="Q10679">
        <v>20</v>
      </c>
    </row>
    <row r="10680" spans="1:17" x14ac:dyDescent="0.3">
      <c r="A10680">
        <v>533.01</v>
      </c>
      <c r="B10680">
        <v>0.69</v>
      </c>
      <c r="C10680">
        <v>100193.79</v>
      </c>
      <c r="D10680">
        <v>17.100000000000001</v>
      </c>
      <c r="E10680">
        <v>0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>
        <v>0</v>
      </c>
      <c r="M10680">
        <v>0</v>
      </c>
      <c r="N10680">
        <v>0</v>
      </c>
      <c r="O10680">
        <v>0</v>
      </c>
      <c r="P10680">
        <v>0</v>
      </c>
      <c r="Q10680">
        <v>20</v>
      </c>
    </row>
    <row r="10681" spans="1:17" x14ac:dyDescent="0.3">
      <c r="A10681">
        <v>533.05999999999995</v>
      </c>
      <c r="B10681">
        <v>0.62</v>
      </c>
      <c r="C10681">
        <v>100194.57</v>
      </c>
      <c r="D10681">
        <v>17.100000000000001</v>
      </c>
      <c r="E10681">
        <v>0</v>
      </c>
      <c r="F10681">
        <v>0</v>
      </c>
      <c r="G10681">
        <v>0</v>
      </c>
      <c r="H10681">
        <v>0</v>
      </c>
      <c r="I10681">
        <v>0</v>
      </c>
      <c r="J10681">
        <v>0</v>
      </c>
      <c r="K10681">
        <v>0</v>
      </c>
      <c r="L10681">
        <v>0</v>
      </c>
      <c r="M10681">
        <v>0</v>
      </c>
      <c r="N10681">
        <v>0</v>
      </c>
      <c r="O10681">
        <v>0</v>
      </c>
      <c r="P10681">
        <v>0</v>
      </c>
      <c r="Q10681">
        <v>20</v>
      </c>
    </row>
    <row r="10682" spans="1:17" x14ac:dyDescent="0.3">
      <c r="A10682">
        <v>533.11</v>
      </c>
      <c r="B10682">
        <v>0.49</v>
      </c>
      <c r="C10682">
        <v>100196.13</v>
      </c>
      <c r="D10682">
        <v>17.100000000000001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>
        <v>0</v>
      </c>
      <c r="M10682">
        <v>0</v>
      </c>
      <c r="N10682">
        <v>0</v>
      </c>
      <c r="O10682">
        <v>0</v>
      </c>
      <c r="P10682">
        <v>0</v>
      </c>
      <c r="Q10682">
        <v>22</v>
      </c>
    </row>
    <row r="10683" spans="1:17" x14ac:dyDescent="0.3">
      <c r="A10683">
        <v>533.16</v>
      </c>
      <c r="B10683">
        <v>0.51</v>
      </c>
      <c r="C10683">
        <v>100195.88</v>
      </c>
      <c r="D10683">
        <v>17.100000000000001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>
        <v>0</v>
      </c>
      <c r="M10683">
        <v>0</v>
      </c>
      <c r="N10683">
        <v>0</v>
      </c>
      <c r="O10683">
        <v>0</v>
      </c>
      <c r="P10683">
        <v>0</v>
      </c>
      <c r="Q10683">
        <v>19</v>
      </c>
    </row>
    <row r="10684" spans="1:17" x14ac:dyDescent="0.3">
      <c r="A10684">
        <v>533.21</v>
      </c>
      <c r="B10684">
        <v>0.51</v>
      </c>
      <c r="C10684">
        <v>100195.88</v>
      </c>
      <c r="D10684">
        <v>17.100000000000001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>
        <v>0</v>
      </c>
      <c r="M10684">
        <v>0</v>
      </c>
      <c r="N10684">
        <v>0</v>
      </c>
      <c r="O10684">
        <v>0</v>
      </c>
      <c r="P10684">
        <v>0</v>
      </c>
      <c r="Q10684">
        <v>19</v>
      </c>
    </row>
    <row r="10685" spans="1:17" x14ac:dyDescent="0.3">
      <c r="A10685">
        <v>533.26</v>
      </c>
      <c r="B10685">
        <v>0.63</v>
      </c>
      <c r="C10685">
        <v>100194.47</v>
      </c>
      <c r="D10685">
        <v>17.100000000000001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>
        <v>0</v>
      </c>
      <c r="M10685">
        <v>0</v>
      </c>
      <c r="N10685">
        <v>0</v>
      </c>
      <c r="O10685">
        <v>0</v>
      </c>
      <c r="P10685">
        <v>0</v>
      </c>
      <c r="Q10685">
        <v>20</v>
      </c>
    </row>
    <row r="10686" spans="1:17" x14ac:dyDescent="0.3">
      <c r="A10686">
        <v>533.30999999999995</v>
      </c>
      <c r="B10686">
        <v>0.48</v>
      </c>
      <c r="C10686">
        <v>100196.28</v>
      </c>
      <c r="D10686">
        <v>17.100000000000001</v>
      </c>
      <c r="E10686">
        <v>0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>
        <v>0</v>
      </c>
      <c r="M10686">
        <v>0</v>
      </c>
      <c r="N10686">
        <v>0</v>
      </c>
      <c r="O10686">
        <v>0</v>
      </c>
      <c r="P10686">
        <v>0</v>
      </c>
      <c r="Q10686">
        <v>21</v>
      </c>
    </row>
    <row r="10687" spans="1:17" x14ac:dyDescent="0.3">
      <c r="A10687">
        <v>533.36</v>
      </c>
      <c r="B10687">
        <v>0.76</v>
      </c>
      <c r="C10687">
        <v>100192.92</v>
      </c>
      <c r="D10687">
        <v>17.100000000000001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>
        <v>0</v>
      </c>
      <c r="M10687">
        <v>0</v>
      </c>
      <c r="N10687">
        <v>0</v>
      </c>
      <c r="O10687">
        <v>0</v>
      </c>
      <c r="P10687">
        <v>0</v>
      </c>
      <c r="Q10687">
        <v>21</v>
      </c>
    </row>
    <row r="10688" spans="1:17" x14ac:dyDescent="0.3">
      <c r="A10688">
        <v>533.41</v>
      </c>
      <c r="B10688">
        <v>0.76</v>
      </c>
      <c r="C10688">
        <v>100192.92</v>
      </c>
      <c r="D10688">
        <v>17.100000000000001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>
        <v>0</v>
      </c>
      <c r="M10688">
        <v>0</v>
      </c>
      <c r="N10688">
        <v>0</v>
      </c>
      <c r="O10688">
        <v>0</v>
      </c>
      <c r="P10688">
        <v>0</v>
      </c>
      <c r="Q10688">
        <v>22</v>
      </c>
    </row>
    <row r="10689" spans="1:17" x14ac:dyDescent="0.3">
      <c r="A10689">
        <v>533.46</v>
      </c>
      <c r="B10689">
        <v>0.75</v>
      </c>
      <c r="C10689">
        <v>100193.07</v>
      </c>
      <c r="D10689">
        <v>17.100000000000001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>
        <v>0</v>
      </c>
      <c r="M10689">
        <v>0</v>
      </c>
      <c r="N10689">
        <v>0</v>
      </c>
      <c r="O10689">
        <v>0</v>
      </c>
      <c r="P10689">
        <v>0</v>
      </c>
      <c r="Q10689">
        <v>19</v>
      </c>
    </row>
    <row r="10690" spans="1:17" x14ac:dyDescent="0.3">
      <c r="A10690">
        <v>533.51</v>
      </c>
      <c r="B10690">
        <v>0.83</v>
      </c>
      <c r="C10690">
        <v>100192.08</v>
      </c>
      <c r="D10690">
        <v>17.100000000000001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>
        <v>0</v>
      </c>
      <c r="M10690">
        <v>0</v>
      </c>
      <c r="N10690">
        <v>0</v>
      </c>
      <c r="O10690">
        <v>0</v>
      </c>
      <c r="P10690">
        <v>0</v>
      </c>
      <c r="Q10690">
        <v>19</v>
      </c>
    </row>
    <row r="10691" spans="1:17" x14ac:dyDescent="0.3">
      <c r="A10691">
        <v>533.55999999999995</v>
      </c>
      <c r="B10691">
        <v>0.66</v>
      </c>
      <c r="C10691">
        <v>100194.1</v>
      </c>
      <c r="D10691">
        <v>17.100000000000001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>
        <v>0</v>
      </c>
      <c r="M10691">
        <v>0</v>
      </c>
      <c r="N10691">
        <v>0</v>
      </c>
      <c r="O10691">
        <v>0</v>
      </c>
      <c r="P10691">
        <v>0</v>
      </c>
      <c r="Q10691">
        <v>20</v>
      </c>
    </row>
    <row r="10692" spans="1:17" x14ac:dyDescent="0.3">
      <c r="A10692">
        <v>533.61</v>
      </c>
      <c r="B10692">
        <v>0.57999999999999996</v>
      </c>
      <c r="C10692">
        <v>100195.03</v>
      </c>
      <c r="D10692">
        <v>17.100000000000001</v>
      </c>
      <c r="E10692">
        <v>0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>
        <v>0</v>
      </c>
      <c r="M10692">
        <v>0</v>
      </c>
      <c r="N10692">
        <v>0</v>
      </c>
      <c r="O10692">
        <v>0</v>
      </c>
      <c r="P10692">
        <v>0</v>
      </c>
      <c r="Q10692">
        <v>20</v>
      </c>
    </row>
    <row r="10693" spans="1:17" x14ac:dyDescent="0.3">
      <c r="A10693">
        <v>533.66</v>
      </c>
      <c r="B10693">
        <v>0.57999999999999996</v>
      </c>
      <c r="C10693">
        <v>100195.03</v>
      </c>
      <c r="D10693">
        <v>17.100000000000001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>
        <v>0</v>
      </c>
      <c r="M10693">
        <v>0</v>
      </c>
      <c r="N10693">
        <v>0</v>
      </c>
      <c r="O10693">
        <v>0</v>
      </c>
      <c r="P10693">
        <v>0</v>
      </c>
      <c r="Q10693">
        <v>20</v>
      </c>
    </row>
    <row r="10694" spans="1:17" x14ac:dyDescent="0.3">
      <c r="A10694">
        <v>533.71</v>
      </c>
      <c r="B10694">
        <v>0.57999999999999996</v>
      </c>
      <c r="C10694">
        <v>100195.02</v>
      </c>
      <c r="D10694">
        <v>17.100000000000001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>
        <v>0</v>
      </c>
      <c r="M10694">
        <v>0</v>
      </c>
      <c r="N10694">
        <v>0</v>
      </c>
      <c r="O10694">
        <v>0</v>
      </c>
      <c r="P10694">
        <v>0</v>
      </c>
      <c r="Q10694">
        <v>22</v>
      </c>
    </row>
    <row r="10695" spans="1:17" x14ac:dyDescent="0.3">
      <c r="A10695">
        <v>533.76</v>
      </c>
      <c r="B10695">
        <v>0.83</v>
      </c>
      <c r="C10695">
        <v>100192.05</v>
      </c>
      <c r="D10695">
        <v>17.100000000000001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>
        <v>0</v>
      </c>
      <c r="M10695">
        <v>0</v>
      </c>
      <c r="N10695">
        <v>0</v>
      </c>
      <c r="O10695">
        <v>0</v>
      </c>
      <c r="P10695">
        <v>0</v>
      </c>
      <c r="Q10695">
        <v>19</v>
      </c>
    </row>
    <row r="10696" spans="1:17" x14ac:dyDescent="0.3">
      <c r="A10696">
        <v>533.80999999999995</v>
      </c>
      <c r="B10696">
        <v>0.99</v>
      </c>
      <c r="C10696">
        <v>100190.21</v>
      </c>
      <c r="D10696">
        <v>17.100000000000001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>
        <v>0</v>
      </c>
      <c r="M10696">
        <v>0</v>
      </c>
      <c r="N10696">
        <v>0</v>
      </c>
      <c r="O10696">
        <v>0</v>
      </c>
      <c r="P10696">
        <v>0</v>
      </c>
      <c r="Q10696">
        <v>19</v>
      </c>
    </row>
    <row r="10697" spans="1:17" x14ac:dyDescent="0.3">
      <c r="A10697">
        <v>533.86</v>
      </c>
      <c r="B10697">
        <v>0.99</v>
      </c>
      <c r="C10697">
        <v>100190.21</v>
      </c>
      <c r="D10697">
        <v>17.100000000000001</v>
      </c>
      <c r="E10697">
        <v>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>
        <v>0</v>
      </c>
      <c r="M10697">
        <v>0</v>
      </c>
      <c r="N10697">
        <v>0</v>
      </c>
      <c r="O10697">
        <v>0</v>
      </c>
      <c r="P10697">
        <v>0</v>
      </c>
      <c r="Q10697">
        <v>20</v>
      </c>
    </row>
    <row r="10698" spans="1:17" x14ac:dyDescent="0.3">
      <c r="A10698">
        <v>533.91</v>
      </c>
      <c r="B10698">
        <v>0.77</v>
      </c>
      <c r="C10698">
        <v>100192.86</v>
      </c>
      <c r="D10698">
        <v>17.100000000000001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>
        <v>0</v>
      </c>
      <c r="M10698">
        <v>0</v>
      </c>
      <c r="N10698">
        <v>0</v>
      </c>
      <c r="O10698">
        <v>0</v>
      </c>
      <c r="P10698">
        <v>0</v>
      </c>
      <c r="Q10698">
        <v>20</v>
      </c>
    </row>
    <row r="10699" spans="1:17" x14ac:dyDescent="0.3">
      <c r="A10699">
        <v>533.96</v>
      </c>
      <c r="B10699">
        <v>0.69</v>
      </c>
      <c r="C10699">
        <v>100193.77</v>
      </c>
      <c r="D10699">
        <v>17.100000000000001</v>
      </c>
      <c r="E10699">
        <v>0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>
        <v>0</v>
      </c>
      <c r="M10699">
        <v>0</v>
      </c>
      <c r="N10699">
        <v>0</v>
      </c>
      <c r="O10699">
        <v>0</v>
      </c>
      <c r="P10699">
        <v>0</v>
      </c>
      <c r="Q10699">
        <v>19</v>
      </c>
    </row>
    <row r="10700" spans="1:17" x14ac:dyDescent="0.3">
      <c r="A10700">
        <v>534.01</v>
      </c>
      <c r="B10700">
        <v>0.87</v>
      </c>
      <c r="C10700">
        <v>100191.58</v>
      </c>
      <c r="D10700">
        <v>17.100000000000001</v>
      </c>
      <c r="E10700">
        <v>0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>
        <v>0</v>
      </c>
      <c r="M10700">
        <v>0</v>
      </c>
      <c r="N10700">
        <v>0</v>
      </c>
      <c r="O10700">
        <v>0</v>
      </c>
      <c r="P10700">
        <v>0</v>
      </c>
      <c r="Q10700">
        <v>22</v>
      </c>
    </row>
    <row r="10701" spans="1:17" x14ac:dyDescent="0.3">
      <c r="A10701">
        <v>534.05999999999995</v>
      </c>
      <c r="B10701">
        <v>0.78</v>
      </c>
      <c r="C10701">
        <v>100191.58</v>
      </c>
      <c r="D10701">
        <v>17.100000000000001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>
        <v>0</v>
      </c>
      <c r="M10701">
        <v>0</v>
      </c>
      <c r="N10701">
        <v>0</v>
      </c>
      <c r="O10701">
        <v>0</v>
      </c>
      <c r="P10701">
        <v>0</v>
      </c>
      <c r="Q10701">
        <v>19</v>
      </c>
    </row>
    <row r="10702" spans="1:17" x14ac:dyDescent="0.3">
      <c r="A10702">
        <v>534.11</v>
      </c>
      <c r="B10702">
        <v>0.75</v>
      </c>
      <c r="C10702">
        <v>100193.08</v>
      </c>
      <c r="D10702">
        <v>17.100000000000001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>
        <v>0</v>
      </c>
      <c r="M10702">
        <v>0</v>
      </c>
      <c r="N10702">
        <v>0</v>
      </c>
      <c r="O10702">
        <v>0</v>
      </c>
      <c r="P10702">
        <v>0</v>
      </c>
      <c r="Q10702">
        <v>19</v>
      </c>
    </row>
    <row r="10703" spans="1:17" x14ac:dyDescent="0.3">
      <c r="A10703">
        <v>534.16</v>
      </c>
      <c r="B10703">
        <v>0.82</v>
      </c>
      <c r="C10703">
        <v>100192.15</v>
      </c>
      <c r="D10703">
        <v>17.100000000000001</v>
      </c>
      <c r="E10703">
        <v>0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>
        <v>0</v>
      </c>
      <c r="M10703">
        <v>0</v>
      </c>
      <c r="N10703">
        <v>0</v>
      </c>
      <c r="O10703">
        <v>0</v>
      </c>
      <c r="P10703">
        <v>0</v>
      </c>
      <c r="Q10703">
        <v>20</v>
      </c>
    </row>
    <row r="10704" spans="1:17" x14ac:dyDescent="0.3">
      <c r="A10704">
        <v>534.21</v>
      </c>
      <c r="B10704">
        <v>0.49</v>
      </c>
      <c r="C10704">
        <v>100196.1</v>
      </c>
      <c r="D10704">
        <v>17.100000000000001</v>
      </c>
      <c r="E10704">
        <v>0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>
        <v>0</v>
      </c>
      <c r="M10704">
        <v>0</v>
      </c>
      <c r="N10704">
        <v>0</v>
      </c>
      <c r="O10704">
        <v>0</v>
      </c>
      <c r="P10704">
        <v>0</v>
      </c>
      <c r="Q10704">
        <v>20</v>
      </c>
    </row>
    <row r="10705" spans="1:17" x14ac:dyDescent="0.3">
      <c r="A10705">
        <v>534.26</v>
      </c>
      <c r="B10705">
        <v>0.83</v>
      </c>
      <c r="C10705">
        <v>100192.05</v>
      </c>
      <c r="D10705">
        <v>17.100000000000001</v>
      </c>
      <c r="E10705">
        <v>0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>
        <v>0</v>
      </c>
      <c r="M10705">
        <v>0</v>
      </c>
      <c r="N10705">
        <v>0</v>
      </c>
      <c r="O10705">
        <v>0</v>
      </c>
      <c r="P10705">
        <v>0</v>
      </c>
      <c r="Q10705">
        <v>20</v>
      </c>
    </row>
    <row r="10706" spans="1:17" x14ac:dyDescent="0.3">
      <c r="A10706">
        <v>534.30999999999995</v>
      </c>
      <c r="B10706">
        <v>0.83</v>
      </c>
      <c r="C10706">
        <v>100192.05</v>
      </c>
      <c r="D10706">
        <v>17.100000000000001</v>
      </c>
      <c r="E10706">
        <v>0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>
        <v>0</v>
      </c>
      <c r="M10706">
        <v>0</v>
      </c>
      <c r="N10706">
        <v>0</v>
      </c>
      <c r="O10706">
        <v>0</v>
      </c>
      <c r="P10706">
        <v>0</v>
      </c>
      <c r="Q10706">
        <v>22</v>
      </c>
    </row>
    <row r="10707" spans="1:17" x14ac:dyDescent="0.3">
      <c r="A10707">
        <v>534.36</v>
      </c>
      <c r="B10707">
        <v>0.92</v>
      </c>
      <c r="C10707">
        <v>100191.07</v>
      </c>
      <c r="D10707">
        <v>17.100000000000001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>
        <v>0</v>
      </c>
      <c r="M10707">
        <v>0</v>
      </c>
      <c r="N10707">
        <v>0</v>
      </c>
      <c r="O10707">
        <v>0</v>
      </c>
      <c r="P10707">
        <v>0</v>
      </c>
      <c r="Q10707">
        <v>19</v>
      </c>
    </row>
    <row r="10708" spans="1:17" x14ac:dyDescent="0.3">
      <c r="A10708">
        <v>534.41</v>
      </c>
      <c r="B10708">
        <v>0.89</v>
      </c>
      <c r="C10708">
        <v>100191.43</v>
      </c>
      <c r="D10708">
        <v>17.100000000000001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>
        <v>0</v>
      </c>
      <c r="M10708">
        <v>0</v>
      </c>
      <c r="N10708">
        <v>0</v>
      </c>
      <c r="O10708">
        <v>0</v>
      </c>
      <c r="P10708">
        <v>0</v>
      </c>
      <c r="Q10708">
        <v>20</v>
      </c>
    </row>
    <row r="10709" spans="1:17" x14ac:dyDescent="0.3">
      <c r="A10709">
        <v>534.46</v>
      </c>
      <c r="B10709">
        <v>1.05</v>
      </c>
      <c r="C10709">
        <v>100189.5</v>
      </c>
      <c r="D10709">
        <v>17.100000000000001</v>
      </c>
      <c r="E10709">
        <v>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>
        <v>0</v>
      </c>
      <c r="M10709">
        <v>0</v>
      </c>
      <c r="N10709">
        <v>0</v>
      </c>
      <c r="O10709">
        <v>0</v>
      </c>
      <c r="P10709">
        <v>0</v>
      </c>
      <c r="Q10709">
        <v>21</v>
      </c>
    </row>
    <row r="10710" spans="1:17" x14ac:dyDescent="0.3">
      <c r="A10710">
        <v>534.51</v>
      </c>
      <c r="B10710">
        <v>1.05</v>
      </c>
      <c r="C10710">
        <v>100189.5</v>
      </c>
      <c r="D10710">
        <v>17.100000000000001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>
        <v>0</v>
      </c>
      <c r="M10710">
        <v>0</v>
      </c>
      <c r="N10710">
        <v>0</v>
      </c>
      <c r="O10710">
        <v>0</v>
      </c>
      <c r="P10710">
        <v>0</v>
      </c>
      <c r="Q10710">
        <v>20</v>
      </c>
    </row>
    <row r="10711" spans="1:17" x14ac:dyDescent="0.3">
      <c r="A10711">
        <v>534.55999999999995</v>
      </c>
      <c r="B10711">
        <v>0.82</v>
      </c>
      <c r="C10711">
        <v>100192.15</v>
      </c>
      <c r="D10711">
        <v>17.100000000000001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>
        <v>0</v>
      </c>
      <c r="M10711">
        <v>0</v>
      </c>
      <c r="N10711">
        <v>0</v>
      </c>
      <c r="O10711">
        <v>0</v>
      </c>
      <c r="P10711">
        <v>0</v>
      </c>
      <c r="Q10711">
        <v>20</v>
      </c>
    </row>
    <row r="10712" spans="1:17" x14ac:dyDescent="0.3">
      <c r="A10712">
        <v>534.6</v>
      </c>
      <c r="B10712">
        <v>0.98</v>
      </c>
      <c r="C10712">
        <v>100190.35</v>
      </c>
      <c r="D10712">
        <v>17.100000000000001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>
        <v>0</v>
      </c>
      <c r="M10712">
        <v>0</v>
      </c>
      <c r="N10712">
        <v>0</v>
      </c>
      <c r="O10712">
        <v>0</v>
      </c>
      <c r="P10712">
        <v>0</v>
      </c>
      <c r="Q10712">
        <v>19</v>
      </c>
    </row>
    <row r="10713" spans="1:17" x14ac:dyDescent="0.3">
      <c r="A10713">
        <v>534.65</v>
      </c>
      <c r="B10713">
        <v>0.69</v>
      </c>
      <c r="C10713">
        <v>100193.71</v>
      </c>
      <c r="D10713">
        <v>17.100000000000001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>
        <v>0</v>
      </c>
      <c r="M10713">
        <v>0</v>
      </c>
      <c r="N10713">
        <v>0</v>
      </c>
      <c r="O10713">
        <v>0</v>
      </c>
      <c r="P10713">
        <v>0</v>
      </c>
      <c r="Q10713">
        <v>17</v>
      </c>
    </row>
    <row r="10714" spans="1:17" x14ac:dyDescent="0.3">
      <c r="A10714">
        <v>534.71</v>
      </c>
      <c r="B10714">
        <v>0.69</v>
      </c>
      <c r="C10714">
        <v>100193.71</v>
      </c>
      <c r="D10714">
        <v>17.100000000000001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>
        <v>0</v>
      </c>
      <c r="M10714">
        <v>0</v>
      </c>
      <c r="N10714">
        <v>0</v>
      </c>
      <c r="O10714">
        <v>0</v>
      </c>
      <c r="P10714">
        <v>0</v>
      </c>
      <c r="Q10714">
        <v>20</v>
      </c>
    </row>
    <row r="10715" spans="1:17" x14ac:dyDescent="0.3">
      <c r="A10715">
        <v>534.75</v>
      </c>
      <c r="B10715">
        <v>0.89</v>
      </c>
      <c r="C10715">
        <v>100191.43</v>
      </c>
      <c r="D10715">
        <v>17.100000000000001</v>
      </c>
      <c r="E10715">
        <v>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>
        <v>0</v>
      </c>
      <c r="M10715">
        <v>0</v>
      </c>
      <c r="N10715">
        <v>0</v>
      </c>
      <c r="O10715">
        <v>0</v>
      </c>
      <c r="P10715">
        <v>0</v>
      </c>
      <c r="Q10715">
        <v>21</v>
      </c>
    </row>
    <row r="10716" spans="1:17" x14ac:dyDescent="0.3">
      <c r="A10716">
        <v>534.79999999999995</v>
      </c>
      <c r="B10716">
        <v>0.68</v>
      </c>
      <c r="C10716">
        <v>100193.83</v>
      </c>
      <c r="D10716">
        <v>17.100000000000001</v>
      </c>
      <c r="E10716">
        <v>0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>
        <v>0</v>
      </c>
      <c r="M10716">
        <v>0</v>
      </c>
      <c r="N10716">
        <v>0</v>
      </c>
      <c r="O10716">
        <v>0</v>
      </c>
      <c r="P10716">
        <v>0</v>
      </c>
      <c r="Q10716">
        <v>21</v>
      </c>
    </row>
    <row r="10717" spans="1:17" x14ac:dyDescent="0.3">
      <c r="A10717">
        <v>534.85</v>
      </c>
      <c r="B10717">
        <v>0.69</v>
      </c>
      <c r="C10717">
        <v>100193.71</v>
      </c>
      <c r="D10717">
        <v>17.100000000000001</v>
      </c>
      <c r="E10717">
        <v>0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>
        <v>0</v>
      </c>
      <c r="M10717">
        <v>0</v>
      </c>
      <c r="N10717">
        <v>0</v>
      </c>
      <c r="O10717">
        <v>0</v>
      </c>
      <c r="P10717">
        <v>0</v>
      </c>
      <c r="Q10717">
        <v>21</v>
      </c>
    </row>
    <row r="10718" spans="1:17" x14ac:dyDescent="0.3">
      <c r="A10718">
        <v>534.9</v>
      </c>
      <c r="B10718">
        <v>0.69</v>
      </c>
      <c r="C10718">
        <v>100193.71</v>
      </c>
      <c r="D10718">
        <v>17.100000000000001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>
        <v>0</v>
      </c>
      <c r="M10718">
        <v>0</v>
      </c>
      <c r="N10718">
        <v>0</v>
      </c>
      <c r="O10718">
        <v>0</v>
      </c>
      <c r="P10718">
        <v>0</v>
      </c>
      <c r="Q10718">
        <v>20</v>
      </c>
    </row>
    <row r="10719" spans="1:17" x14ac:dyDescent="0.3">
      <c r="A10719">
        <v>534.95000000000005</v>
      </c>
      <c r="B10719">
        <v>0.62</v>
      </c>
      <c r="C10719">
        <v>100194.59</v>
      </c>
      <c r="D10719">
        <v>17.11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>
        <v>0</v>
      </c>
      <c r="M10719">
        <v>0</v>
      </c>
      <c r="N10719">
        <v>0</v>
      </c>
      <c r="O10719">
        <v>0</v>
      </c>
      <c r="P10719">
        <v>0</v>
      </c>
      <c r="Q10719">
        <v>22</v>
      </c>
    </row>
    <row r="10720" spans="1:17" x14ac:dyDescent="0.3">
      <c r="A10720">
        <v>535</v>
      </c>
      <c r="B10720">
        <v>0.66</v>
      </c>
      <c r="C10720">
        <v>100194.15</v>
      </c>
      <c r="D10720">
        <v>17.100000000000001</v>
      </c>
      <c r="E10720">
        <v>0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>
        <v>0</v>
      </c>
      <c r="M10720">
        <v>0</v>
      </c>
      <c r="N10720">
        <v>0</v>
      </c>
      <c r="O10720">
        <v>0</v>
      </c>
      <c r="P10720">
        <v>0</v>
      </c>
      <c r="Q10720">
        <v>19</v>
      </c>
    </row>
    <row r="10721" spans="1:17" x14ac:dyDescent="0.3">
      <c r="A10721">
        <v>535.04999999999995</v>
      </c>
      <c r="B10721">
        <v>0.64</v>
      </c>
      <c r="C10721">
        <v>100194.3</v>
      </c>
      <c r="D10721">
        <v>17.100000000000001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>
        <v>0</v>
      </c>
      <c r="M10721">
        <v>0</v>
      </c>
      <c r="N10721">
        <v>0</v>
      </c>
      <c r="O10721">
        <v>0</v>
      </c>
      <c r="P10721">
        <v>0</v>
      </c>
      <c r="Q10721">
        <v>20</v>
      </c>
    </row>
    <row r="10722" spans="1:17" x14ac:dyDescent="0.3">
      <c r="A10722">
        <v>535.1</v>
      </c>
      <c r="B10722">
        <v>0.53</v>
      </c>
      <c r="C10722">
        <v>100195.71</v>
      </c>
      <c r="D10722">
        <v>17.100000000000001</v>
      </c>
      <c r="E10722">
        <v>0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>
        <v>0</v>
      </c>
      <c r="M10722">
        <v>0</v>
      </c>
      <c r="N10722">
        <v>0</v>
      </c>
      <c r="O10722">
        <v>0</v>
      </c>
      <c r="P10722">
        <v>0</v>
      </c>
      <c r="Q10722">
        <v>20</v>
      </c>
    </row>
    <row r="10723" spans="1:17" x14ac:dyDescent="0.3">
      <c r="A10723">
        <v>535.15</v>
      </c>
      <c r="B10723">
        <v>0.53</v>
      </c>
      <c r="C10723">
        <v>100195.71</v>
      </c>
      <c r="D10723">
        <v>17.100000000000001</v>
      </c>
      <c r="E10723">
        <v>0</v>
      </c>
      <c r="F10723">
        <v>0</v>
      </c>
      <c r="G10723">
        <v>0</v>
      </c>
      <c r="H10723">
        <v>0</v>
      </c>
      <c r="I10723">
        <v>0</v>
      </c>
      <c r="J10723">
        <v>0</v>
      </c>
      <c r="K10723">
        <v>0</v>
      </c>
      <c r="L10723">
        <v>0</v>
      </c>
      <c r="M10723">
        <v>0</v>
      </c>
      <c r="N10723">
        <v>0</v>
      </c>
      <c r="O10723">
        <v>0</v>
      </c>
      <c r="P10723">
        <v>0</v>
      </c>
      <c r="Q10723">
        <v>20</v>
      </c>
    </row>
    <row r="10724" spans="1:17" x14ac:dyDescent="0.3">
      <c r="A10724">
        <v>535.20000000000005</v>
      </c>
      <c r="B10724">
        <v>0.79</v>
      </c>
      <c r="C10724">
        <v>100192.57</v>
      </c>
      <c r="D10724">
        <v>17.11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>
        <v>0</v>
      </c>
      <c r="M10724">
        <v>0</v>
      </c>
      <c r="N10724">
        <v>0</v>
      </c>
      <c r="O10724">
        <v>0</v>
      </c>
      <c r="P10724">
        <v>0</v>
      </c>
      <c r="Q10724">
        <v>19</v>
      </c>
    </row>
    <row r="10725" spans="1:17" x14ac:dyDescent="0.3">
      <c r="A10725">
        <v>535.25</v>
      </c>
      <c r="B10725">
        <v>0.92</v>
      </c>
      <c r="C10725">
        <v>100191.01</v>
      </c>
      <c r="D10725">
        <v>17.11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>
        <v>0</v>
      </c>
      <c r="M10725">
        <v>0</v>
      </c>
      <c r="N10725">
        <v>0</v>
      </c>
      <c r="O10725">
        <v>0</v>
      </c>
      <c r="P10725">
        <v>0</v>
      </c>
      <c r="Q10725">
        <v>22</v>
      </c>
    </row>
    <row r="10726" spans="1:17" x14ac:dyDescent="0.3">
      <c r="A10726">
        <v>535.29999999999995</v>
      </c>
      <c r="B10726">
        <v>0.79</v>
      </c>
      <c r="C10726">
        <v>100192.59</v>
      </c>
      <c r="D10726">
        <v>17.100000000000001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>
        <v>0</v>
      </c>
      <c r="M10726">
        <v>0</v>
      </c>
      <c r="N10726">
        <v>0</v>
      </c>
      <c r="O10726">
        <v>0</v>
      </c>
      <c r="P10726">
        <v>0</v>
      </c>
      <c r="Q10726">
        <v>19</v>
      </c>
    </row>
    <row r="10727" spans="1:17" x14ac:dyDescent="0.3">
      <c r="A10727">
        <v>535.35</v>
      </c>
      <c r="B10727">
        <v>0.79</v>
      </c>
      <c r="C10727">
        <v>100192.59</v>
      </c>
      <c r="D10727">
        <v>17.100000000000001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>
        <v>0</v>
      </c>
      <c r="M10727">
        <v>0</v>
      </c>
      <c r="N10727">
        <v>0</v>
      </c>
      <c r="O10727">
        <v>0</v>
      </c>
      <c r="P10727">
        <v>0</v>
      </c>
      <c r="Q10727">
        <v>21</v>
      </c>
    </row>
    <row r="10728" spans="1:17" x14ac:dyDescent="0.3">
      <c r="A10728">
        <v>535.4</v>
      </c>
      <c r="B10728">
        <v>0.84</v>
      </c>
      <c r="C10728">
        <v>100191.97</v>
      </c>
      <c r="D10728">
        <v>17.100000000000001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>
        <v>0</v>
      </c>
      <c r="M10728">
        <v>0</v>
      </c>
      <c r="N10728">
        <v>0</v>
      </c>
      <c r="O10728">
        <v>0</v>
      </c>
      <c r="P10728">
        <v>0</v>
      </c>
      <c r="Q10728">
        <v>20</v>
      </c>
    </row>
    <row r="10729" spans="1:17" x14ac:dyDescent="0.3">
      <c r="A10729">
        <v>535.45000000000005</v>
      </c>
      <c r="B10729">
        <v>0.83</v>
      </c>
      <c r="C10729">
        <v>100192.1</v>
      </c>
      <c r="D10729">
        <v>17.11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>
        <v>0</v>
      </c>
      <c r="M10729">
        <v>0</v>
      </c>
      <c r="N10729">
        <v>0</v>
      </c>
      <c r="O10729">
        <v>0</v>
      </c>
      <c r="P10729">
        <v>0</v>
      </c>
      <c r="Q10729">
        <v>20</v>
      </c>
    </row>
    <row r="10730" spans="1:17" x14ac:dyDescent="0.3">
      <c r="A10730">
        <v>535.5</v>
      </c>
      <c r="B10730">
        <v>0.8</v>
      </c>
      <c r="C10730">
        <v>100192.44</v>
      </c>
      <c r="D10730">
        <v>17.100000000000001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>
        <v>0</v>
      </c>
      <c r="M10730">
        <v>0</v>
      </c>
      <c r="N10730">
        <v>0</v>
      </c>
      <c r="O10730">
        <v>0</v>
      </c>
      <c r="P10730">
        <v>0</v>
      </c>
      <c r="Q10730">
        <v>19</v>
      </c>
    </row>
    <row r="10731" spans="1:17" x14ac:dyDescent="0.3">
      <c r="A10731">
        <v>535.54999999999995</v>
      </c>
      <c r="B10731">
        <v>0.8</v>
      </c>
      <c r="C10731">
        <v>100192.44</v>
      </c>
      <c r="D10731">
        <v>17.100000000000001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>
        <v>0</v>
      </c>
      <c r="M10731">
        <v>0</v>
      </c>
      <c r="N10731">
        <v>0</v>
      </c>
      <c r="O10731">
        <v>0</v>
      </c>
      <c r="P10731">
        <v>0</v>
      </c>
      <c r="Q10731">
        <v>22</v>
      </c>
    </row>
    <row r="10732" spans="1:17" x14ac:dyDescent="0.3">
      <c r="A10732">
        <v>535.6</v>
      </c>
      <c r="B10732">
        <v>0.95</v>
      </c>
      <c r="C10732">
        <v>100190.7</v>
      </c>
      <c r="D10732">
        <v>17.11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>
        <v>0</v>
      </c>
      <c r="M10732">
        <v>0</v>
      </c>
      <c r="N10732">
        <v>0</v>
      </c>
      <c r="O10732">
        <v>0</v>
      </c>
      <c r="P10732">
        <v>0</v>
      </c>
      <c r="Q10732">
        <v>19</v>
      </c>
    </row>
    <row r="10733" spans="1:17" x14ac:dyDescent="0.3">
      <c r="A10733">
        <v>535.65</v>
      </c>
      <c r="B10733">
        <v>0.78</v>
      </c>
      <c r="C10733">
        <v>100192.72</v>
      </c>
      <c r="D10733">
        <v>17.11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>
        <v>0</v>
      </c>
      <c r="M10733">
        <v>0</v>
      </c>
      <c r="N10733">
        <v>0</v>
      </c>
      <c r="O10733">
        <v>0</v>
      </c>
      <c r="P10733">
        <v>0</v>
      </c>
      <c r="Q10733">
        <v>20</v>
      </c>
    </row>
    <row r="10734" spans="1:17" x14ac:dyDescent="0.3">
      <c r="A10734">
        <v>535.70000000000005</v>
      </c>
      <c r="B10734">
        <v>0.78</v>
      </c>
      <c r="C10734">
        <v>100192.72</v>
      </c>
      <c r="D10734">
        <v>17.11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>
        <v>0</v>
      </c>
      <c r="M10734">
        <v>0</v>
      </c>
      <c r="N10734">
        <v>0</v>
      </c>
      <c r="O10734">
        <v>0</v>
      </c>
      <c r="P10734">
        <v>0</v>
      </c>
      <c r="Q10734">
        <v>20</v>
      </c>
    </row>
    <row r="10735" spans="1:17" x14ac:dyDescent="0.3">
      <c r="A10735">
        <v>535.75</v>
      </c>
      <c r="B10735">
        <v>0.87</v>
      </c>
      <c r="C10735">
        <v>100191.66</v>
      </c>
      <c r="D10735">
        <v>17.100000000000001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>
        <v>0</v>
      </c>
      <c r="M10735">
        <v>0</v>
      </c>
      <c r="N10735">
        <v>0</v>
      </c>
      <c r="O10735">
        <v>0</v>
      </c>
      <c r="P10735">
        <v>0</v>
      </c>
      <c r="Q10735">
        <v>21</v>
      </c>
    </row>
    <row r="10736" spans="1:17" x14ac:dyDescent="0.3">
      <c r="A10736">
        <v>535.79999999999995</v>
      </c>
      <c r="B10736">
        <v>0.87</v>
      </c>
      <c r="C10736">
        <v>100191.66</v>
      </c>
      <c r="D10736">
        <v>17.100000000000001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>
        <v>0</v>
      </c>
      <c r="M10736">
        <v>0</v>
      </c>
      <c r="N10736">
        <v>0</v>
      </c>
      <c r="O10736">
        <v>0</v>
      </c>
      <c r="P10736">
        <v>0</v>
      </c>
      <c r="Q10736">
        <v>20</v>
      </c>
    </row>
    <row r="10737" spans="1:17" x14ac:dyDescent="0.3">
      <c r="A10737">
        <v>535.85</v>
      </c>
      <c r="B10737">
        <v>0.7</v>
      </c>
      <c r="C10737">
        <v>100193.60000000001</v>
      </c>
      <c r="D10737">
        <v>17.11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>
        <v>0</v>
      </c>
      <c r="M10737">
        <v>0</v>
      </c>
      <c r="N10737">
        <v>0</v>
      </c>
      <c r="O10737">
        <v>0</v>
      </c>
      <c r="P10737">
        <v>0</v>
      </c>
      <c r="Q10737">
        <v>22</v>
      </c>
    </row>
    <row r="10738" spans="1:17" x14ac:dyDescent="0.3">
      <c r="A10738">
        <v>535.9</v>
      </c>
      <c r="B10738">
        <v>1.01</v>
      </c>
      <c r="C10738">
        <v>100189.92</v>
      </c>
      <c r="D10738">
        <v>17.11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>
        <v>0</v>
      </c>
      <c r="M10738">
        <v>0</v>
      </c>
      <c r="N10738">
        <v>0</v>
      </c>
      <c r="O10738">
        <v>0</v>
      </c>
      <c r="P10738">
        <v>0</v>
      </c>
      <c r="Q10738">
        <v>19</v>
      </c>
    </row>
    <row r="10739" spans="1:17" x14ac:dyDescent="0.3">
      <c r="A10739">
        <v>535.95000000000005</v>
      </c>
      <c r="B10739">
        <v>1.07</v>
      </c>
      <c r="C10739">
        <v>100189.24</v>
      </c>
      <c r="D10739">
        <v>17.11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>
        <v>0</v>
      </c>
      <c r="M10739">
        <v>0</v>
      </c>
      <c r="N10739">
        <v>0</v>
      </c>
      <c r="O10739">
        <v>0</v>
      </c>
      <c r="P10739">
        <v>0</v>
      </c>
      <c r="Q10739">
        <v>20</v>
      </c>
    </row>
    <row r="10740" spans="1:17" x14ac:dyDescent="0.3">
      <c r="A10740">
        <v>536</v>
      </c>
      <c r="B10740">
        <v>1.07</v>
      </c>
      <c r="C10740">
        <v>100189.24</v>
      </c>
      <c r="D10740">
        <v>17.11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>
        <v>0</v>
      </c>
      <c r="M10740">
        <v>0</v>
      </c>
      <c r="N10740">
        <v>0</v>
      </c>
      <c r="O10740">
        <v>0</v>
      </c>
      <c r="P10740">
        <v>0</v>
      </c>
      <c r="Q10740">
        <v>20</v>
      </c>
    </row>
    <row r="10741" spans="1:17" x14ac:dyDescent="0.3">
      <c r="A10741">
        <v>536.04999999999995</v>
      </c>
      <c r="B10741">
        <v>0.85</v>
      </c>
      <c r="C10741">
        <v>100191.89</v>
      </c>
      <c r="D10741">
        <v>17.11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>
        <v>0</v>
      </c>
      <c r="M10741">
        <v>0</v>
      </c>
      <c r="N10741">
        <v>0</v>
      </c>
      <c r="O10741">
        <v>0</v>
      </c>
      <c r="P10741">
        <v>0</v>
      </c>
      <c r="Q10741">
        <v>19</v>
      </c>
    </row>
    <row r="10742" spans="1:17" x14ac:dyDescent="0.3">
      <c r="A10742">
        <v>536.1</v>
      </c>
      <c r="B10742">
        <v>0.99</v>
      </c>
      <c r="C10742">
        <v>100190.24</v>
      </c>
      <c r="D10742">
        <v>17.11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>
        <v>0</v>
      </c>
      <c r="M10742">
        <v>0</v>
      </c>
      <c r="N10742">
        <v>0</v>
      </c>
      <c r="O10742">
        <v>0</v>
      </c>
      <c r="P10742">
        <v>0</v>
      </c>
      <c r="Q10742">
        <v>19</v>
      </c>
    </row>
    <row r="10743" spans="1:17" x14ac:dyDescent="0.3">
      <c r="A10743">
        <v>536.15</v>
      </c>
      <c r="B10743">
        <v>1.01</v>
      </c>
      <c r="C10743">
        <v>100189.99</v>
      </c>
      <c r="D10743">
        <v>17.11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>
        <v>0</v>
      </c>
      <c r="M10743">
        <v>0</v>
      </c>
      <c r="N10743">
        <v>0</v>
      </c>
      <c r="O10743">
        <v>0</v>
      </c>
      <c r="P10743">
        <v>0</v>
      </c>
      <c r="Q10743">
        <v>22</v>
      </c>
    </row>
    <row r="10744" spans="1:17" x14ac:dyDescent="0.3">
      <c r="A10744">
        <v>536.20000000000005</v>
      </c>
      <c r="B10744">
        <v>1.07</v>
      </c>
      <c r="C10744">
        <v>100189.24</v>
      </c>
      <c r="D10744">
        <v>17.11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>
        <v>0</v>
      </c>
      <c r="M10744">
        <v>0</v>
      </c>
      <c r="N10744">
        <v>0</v>
      </c>
      <c r="O10744">
        <v>0</v>
      </c>
      <c r="P10744">
        <v>0</v>
      </c>
      <c r="Q10744">
        <v>20</v>
      </c>
    </row>
    <row r="10745" spans="1:17" x14ac:dyDescent="0.3">
      <c r="A10745">
        <v>536.25</v>
      </c>
      <c r="B10745">
        <v>1.07</v>
      </c>
      <c r="C10745">
        <v>100189.24</v>
      </c>
      <c r="D10745">
        <v>17.11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>
        <v>0</v>
      </c>
      <c r="M10745">
        <v>0</v>
      </c>
      <c r="N10745">
        <v>0</v>
      </c>
      <c r="O10745">
        <v>0</v>
      </c>
      <c r="P10745">
        <v>0</v>
      </c>
      <c r="Q10745">
        <v>20</v>
      </c>
    </row>
    <row r="10746" spans="1:17" x14ac:dyDescent="0.3">
      <c r="A10746">
        <v>536.29999999999995</v>
      </c>
      <c r="B10746">
        <v>1.1100000000000001</v>
      </c>
      <c r="C10746">
        <v>100188.75</v>
      </c>
      <c r="D10746">
        <v>17.11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>
        <v>0</v>
      </c>
      <c r="M10746">
        <v>0</v>
      </c>
      <c r="N10746">
        <v>0</v>
      </c>
      <c r="O10746">
        <v>0</v>
      </c>
      <c r="P10746">
        <v>0</v>
      </c>
      <c r="Q10746">
        <v>20</v>
      </c>
    </row>
    <row r="10747" spans="1:17" x14ac:dyDescent="0.3">
      <c r="A10747">
        <v>536.35</v>
      </c>
      <c r="B10747">
        <v>0.93</v>
      </c>
      <c r="C10747">
        <v>100190.92</v>
      </c>
      <c r="D10747">
        <v>17.11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>
        <v>0</v>
      </c>
      <c r="M10747">
        <v>0</v>
      </c>
      <c r="N10747">
        <v>0</v>
      </c>
      <c r="O10747">
        <v>0</v>
      </c>
      <c r="P10747">
        <v>0</v>
      </c>
      <c r="Q10747">
        <v>19</v>
      </c>
    </row>
    <row r="10748" spans="1:17" x14ac:dyDescent="0.3">
      <c r="A10748">
        <v>536.4</v>
      </c>
      <c r="B10748">
        <v>1.1200000000000001</v>
      </c>
      <c r="C10748">
        <v>100188.61</v>
      </c>
      <c r="D10748">
        <v>17.11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>
        <v>0</v>
      </c>
      <c r="M10748">
        <v>0</v>
      </c>
      <c r="N10748">
        <v>0</v>
      </c>
      <c r="O10748">
        <v>0</v>
      </c>
      <c r="P10748">
        <v>0</v>
      </c>
      <c r="Q10748">
        <v>19</v>
      </c>
    </row>
    <row r="10749" spans="1:17" x14ac:dyDescent="0.3">
      <c r="A10749">
        <v>536.45000000000005</v>
      </c>
      <c r="B10749">
        <v>1.1200000000000001</v>
      </c>
      <c r="C10749">
        <v>100188.61</v>
      </c>
      <c r="D10749">
        <v>17.11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>
        <v>0</v>
      </c>
      <c r="M10749">
        <v>0</v>
      </c>
      <c r="N10749">
        <v>0</v>
      </c>
      <c r="O10749">
        <v>0</v>
      </c>
      <c r="P10749">
        <v>0</v>
      </c>
      <c r="Q10749">
        <v>20</v>
      </c>
    </row>
    <row r="10750" spans="1:17" x14ac:dyDescent="0.3">
      <c r="A10750">
        <v>536.5</v>
      </c>
      <c r="B10750">
        <v>1</v>
      </c>
      <c r="C10750">
        <v>100190.07</v>
      </c>
      <c r="D10750">
        <v>17.11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>
        <v>0</v>
      </c>
      <c r="M10750">
        <v>0</v>
      </c>
      <c r="N10750">
        <v>0</v>
      </c>
      <c r="O10750">
        <v>0</v>
      </c>
      <c r="P10750">
        <v>0</v>
      </c>
      <c r="Q10750">
        <v>23</v>
      </c>
    </row>
    <row r="10751" spans="1:17" x14ac:dyDescent="0.3">
      <c r="A10751">
        <v>536.54999999999995</v>
      </c>
      <c r="B10751">
        <v>0.94</v>
      </c>
      <c r="C10751">
        <v>100190.77</v>
      </c>
      <c r="D10751">
        <v>17.11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>
        <v>0</v>
      </c>
      <c r="M10751">
        <v>0</v>
      </c>
      <c r="N10751">
        <v>0</v>
      </c>
      <c r="O10751">
        <v>0</v>
      </c>
      <c r="P10751">
        <v>0</v>
      </c>
      <c r="Q10751">
        <v>20</v>
      </c>
    </row>
    <row r="10752" spans="1:17" x14ac:dyDescent="0.3">
      <c r="A10752">
        <v>536.6</v>
      </c>
      <c r="B10752">
        <v>0.86</v>
      </c>
      <c r="C10752">
        <v>100191.73</v>
      </c>
      <c r="D10752">
        <v>17.11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>
        <v>0</v>
      </c>
      <c r="M10752">
        <v>0</v>
      </c>
      <c r="N10752">
        <v>0</v>
      </c>
      <c r="O10752">
        <v>0</v>
      </c>
      <c r="P10752">
        <v>0</v>
      </c>
      <c r="Q10752">
        <v>20</v>
      </c>
    </row>
    <row r="10753" spans="1:17" x14ac:dyDescent="0.3">
      <c r="A10753">
        <v>536.65</v>
      </c>
      <c r="B10753">
        <v>0.87</v>
      </c>
      <c r="C10753">
        <v>100191.55</v>
      </c>
      <c r="D10753">
        <v>17.11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>
        <v>0</v>
      </c>
      <c r="M10753">
        <v>0</v>
      </c>
      <c r="N10753">
        <v>0</v>
      </c>
      <c r="O10753">
        <v>0</v>
      </c>
      <c r="P10753">
        <v>0</v>
      </c>
      <c r="Q10753">
        <v>19</v>
      </c>
    </row>
    <row r="10754" spans="1:17" x14ac:dyDescent="0.3">
      <c r="A10754">
        <v>536.70000000000005</v>
      </c>
      <c r="B10754">
        <v>0.87</v>
      </c>
      <c r="C10754">
        <v>100191.55</v>
      </c>
      <c r="D10754">
        <v>17.11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>
        <v>0</v>
      </c>
      <c r="M10754">
        <v>0</v>
      </c>
      <c r="N10754">
        <v>0</v>
      </c>
      <c r="O10754">
        <v>0</v>
      </c>
      <c r="P10754">
        <v>0</v>
      </c>
      <c r="Q10754">
        <v>19</v>
      </c>
    </row>
    <row r="10755" spans="1:17" x14ac:dyDescent="0.3">
      <c r="A10755">
        <v>536.76</v>
      </c>
      <c r="B10755">
        <v>0.87</v>
      </c>
      <c r="C10755">
        <v>100191.55</v>
      </c>
      <c r="D10755">
        <v>17.11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>
        <v>0</v>
      </c>
      <c r="M10755">
        <v>0</v>
      </c>
      <c r="N10755">
        <v>0</v>
      </c>
      <c r="O10755">
        <v>0</v>
      </c>
      <c r="P10755">
        <v>0</v>
      </c>
      <c r="Q10755">
        <v>20</v>
      </c>
    </row>
    <row r="10756" spans="1:17" x14ac:dyDescent="0.3">
      <c r="A10756">
        <v>536.79999999999995</v>
      </c>
      <c r="B10756">
        <v>0.9</v>
      </c>
      <c r="C10756">
        <v>100191.24</v>
      </c>
      <c r="D10756">
        <v>17.11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>
        <v>0</v>
      </c>
      <c r="M10756">
        <v>0</v>
      </c>
      <c r="N10756">
        <v>0</v>
      </c>
      <c r="O10756">
        <v>0</v>
      </c>
      <c r="P10756">
        <v>0</v>
      </c>
      <c r="Q10756">
        <v>23</v>
      </c>
    </row>
    <row r="10757" spans="1:17" x14ac:dyDescent="0.3">
      <c r="A10757">
        <v>536.85</v>
      </c>
      <c r="B10757">
        <v>0.87</v>
      </c>
      <c r="C10757">
        <v>100191.57</v>
      </c>
      <c r="D10757">
        <v>17.11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>
        <v>0</v>
      </c>
      <c r="M10757">
        <v>0</v>
      </c>
      <c r="N10757">
        <v>0</v>
      </c>
      <c r="O10757">
        <v>0</v>
      </c>
      <c r="P10757">
        <v>0</v>
      </c>
      <c r="Q10757">
        <v>20</v>
      </c>
    </row>
    <row r="10758" spans="1:17" x14ac:dyDescent="0.3">
      <c r="A10758">
        <v>536.9</v>
      </c>
      <c r="B10758">
        <v>0.87</v>
      </c>
      <c r="C10758">
        <v>100191.57</v>
      </c>
      <c r="D10758">
        <v>17.11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>
        <v>0</v>
      </c>
      <c r="M10758">
        <v>0</v>
      </c>
      <c r="N10758">
        <v>0</v>
      </c>
      <c r="O10758">
        <v>0</v>
      </c>
      <c r="P10758">
        <v>0</v>
      </c>
      <c r="Q10758">
        <v>20</v>
      </c>
    </row>
    <row r="10759" spans="1:17" x14ac:dyDescent="0.3">
      <c r="A10759">
        <v>536.95000000000005</v>
      </c>
      <c r="B10759">
        <v>0.87</v>
      </c>
      <c r="C10759">
        <v>100191.57</v>
      </c>
      <c r="D10759">
        <v>17.11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>
        <v>0</v>
      </c>
      <c r="M10759">
        <v>0</v>
      </c>
      <c r="N10759">
        <v>0</v>
      </c>
      <c r="O10759">
        <v>0</v>
      </c>
      <c r="P10759">
        <v>0</v>
      </c>
      <c r="Q10759">
        <v>19</v>
      </c>
    </row>
    <row r="10760" spans="1:17" x14ac:dyDescent="0.3">
      <c r="A10760">
        <v>537</v>
      </c>
      <c r="B10760">
        <v>0.99</v>
      </c>
      <c r="C10760">
        <v>100190.17</v>
      </c>
      <c r="D10760">
        <v>17.11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>
        <v>0</v>
      </c>
      <c r="M10760">
        <v>0</v>
      </c>
      <c r="N10760">
        <v>0</v>
      </c>
      <c r="O10760">
        <v>0</v>
      </c>
      <c r="P10760">
        <v>0</v>
      </c>
      <c r="Q10760">
        <v>19</v>
      </c>
    </row>
    <row r="10761" spans="1:17" x14ac:dyDescent="0.3">
      <c r="A10761">
        <v>537.04999999999995</v>
      </c>
      <c r="B10761">
        <v>1.04</v>
      </c>
      <c r="C10761">
        <v>100189.62</v>
      </c>
      <c r="D10761">
        <v>17.11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>
        <v>0</v>
      </c>
      <c r="M10761">
        <v>0</v>
      </c>
      <c r="N10761">
        <v>0</v>
      </c>
      <c r="O10761">
        <v>0</v>
      </c>
      <c r="P10761">
        <v>0</v>
      </c>
      <c r="Q10761">
        <v>20</v>
      </c>
    </row>
    <row r="10762" spans="1:17" x14ac:dyDescent="0.3">
      <c r="A10762">
        <v>537.1</v>
      </c>
      <c r="B10762">
        <v>1.01</v>
      </c>
      <c r="C10762">
        <v>100190.39</v>
      </c>
      <c r="D10762">
        <v>17.11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>
        <v>0</v>
      </c>
      <c r="M10762">
        <v>0</v>
      </c>
      <c r="N10762">
        <v>0</v>
      </c>
      <c r="O10762">
        <v>0</v>
      </c>
      <c r="P10762">
        <v>0</v>
      </c>
      <c r="Q10762">
        <v>22</v>
      </c>
    </row>
    <row r="10763" spans="1:17" x14ac:dyDescent="0.3">
      <c r="A10763">
        <v>537.16</v>
      </c>
      <c r="B10763">
        <v>1.01</v>
      </c>
      <c r="C10763">
        <v>100189.99</v>
      </c>
      <c r="D10763">
        <v>17.11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>
        <v>0</v>
      </c>
      <c r="M10763">
        <v>0</v>
      </c>
      <c r="N10763">
        <v>0</v>
      </c>
      <c r="O10763">
        <v>0</v>
      </c>
      <c r="P10763">
        <v>0</v>
      </c>
      <c r="Q10763">
        <v>20</v>
      </c>
    </row>
    <row r="10764" spans="1:17" x14ac:dyDescent="0.3">
      <c r="A10764">
        <v>537.20000000000005</v>
      </c>
      <c r="B10764">
        <v>0.8</v>
      </c>
      <c r="C10764">
        <v>100192.49</v>
      </c>
      <c r="D10764">
        <v>17.11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>
        <v>0</v>
      </c>
      <c r="M10764">
        <v>0</v>
      </c>
      <c r="N10764">
        <v>0</v>
      </c>
      <c r="O10764">
        <v>0</v>
      </c>
      <c r="P10764">
        <v>0</v>
      </c>
      <c r="Q10764">
        <v>19</v>
      </c>
    </row>
    <row r="10765" spans="1:17" x14ac:dyDescent="0.3">
      <c r="A10765">
        <v>537.25</v>
      </c>
      <c r="B10765">
        <v>0.82</v>
      </c>
      <c r="C10765">
        <v>100192.17</v>
      </c>
      <c r="D10765">
        <v>17.11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>
        <v>0</v>
      </c>
      <c r="M10765">
        <v>0</v>
      </c>
      <c r="N10765">
        <v>0</v>
      </c>
      <c r="O10765">
        <v>0</v>
      </c>
      <c r="P10765">
        <v>0</v>
      </c>
      <c r="Q10765">
        <v>19</v>
      </c>
    </row>
    <row r="10766" spans="1:17" x14ac:dyDescent="0.3">
      <c r="A10766">
        <v>537.29999999999995</v>
      </c>
      <c r="B10766">
        <v>0.89</v>
      </c>
      <c r="C10766">
        <v>100191.39</v>
      </c>
      <c r="D10766">
        <v>17.11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>
        <v>0</v>
      </c>
      <c r="M10766">
        <v>0</v>
      </c>
      <c r="N10766">
        <v>0</v>
      </c>
      <c r="O10766">
        <v>0</v>
      </c>
      <c r="P10766">
        <v>0</v>
      </c>
      <c r="Q10766">
        <v>19</v>
      </c>
    </row>
    <row r="10767" spans="1:17" x14ac:dyDescent="0.3">
      <c r="A10767">
        <v>537.35</v>
      </c>
      <c r="B10767">
        <v>0.89</v>
      </c>
      <c r="C10767">
        <v>100191.39</v>
      </c>
      <c r="D10767">
        <v>17.11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>
        <v>0</v>
      </c>
      <c r="M10767">
        <v>0</v>
      </c>
      <c r="N10767">
        <v>0</v>
      </c>
      <c r="O10767">
        <v>0</v>
      </c>
      <c r="P10767">
        <v>0</v>
      </c>
      <c r="Q10767">
        <v>20</v>
      </c>
    </row>
    <row r="10768" spans="1:17" x14ac:dyDescent="0.3">
      <c r="A10768">
        <v>537.41</v>
      </c>
      <c r="B10768">
        <v>0.74</v>
      </c>
      <c r="C10768">
        <v>100193.21</v>
      </c>
      <c r="D10768">
        <v>17.11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>
        <v>0</v>
      </c>
      <c r="M10768">
        <v>0</v>
      </c>
      <c r="N10768">
        <v>0</v>
      </c>
      <c r="O10768">
        <v>0</v>
      </c>
      <c r="P10768">
        <v>0</v>
      </c>
      <c r="Q10768">
        <v>23</v>
      </c>
    </row>
    <row r="10769" spans="1:17" x14ac:dyDescent="0.3">
      <c r="A10769">
        <v>537.46</v>
      </c>
      <c r="B10769">
        <v>0.92</v>
      </c>
      <c r="C10769">
        <v>100191.02</v>
      </c>
      <c r="D10769">
        <v>17.11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>
        <v>0</v>
      </c>
      <c r="M10769">
        <v>0</v>
      </c>
      <c r="N10769">
        <v>0</v>
      </c>
      <c r="O10769">
        <v>0</v>
      </c>
      <c r="P10769">
        <v>0</v>
      </c>
      <c r="Q10769">
        <v>21</v>
      </c>
    </row>
    <row r="10770" spans="1:17" x14ac:dyDescent="0.3">
      <c r="A10770">
        <v>537.5</v>
      </c>
      <c r="B10770">
        <v>0.86</v>
      </c>
      <c r="C10770">
        <v>100191.71</v>
      </c>
      <c r="D10770">
        <v>17.11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>
        <v>0</v>
      </c>
      <c r="M10770">
        <v>0</v>
      </c>
      <c r="N10770">
        <v>0</v>
      </c>
      <c r="O10770">
        <v>0</v>
      </c>
      <c r="P10770">
        <v>0</v>
      </c>
      <c r="Q10770">
        <v>20</v>
      </c>
    </row>
    <row r="10771" spans="1:17" x14ac:dyDescent="0.3">
      <c r="A10771">
        <v>537.54999999999995</v>
      </c>
      <c r="B10771">
        <v>0.86</v>
      </c>
      <c r="C10771">
        <v>100191.71</v>
      </c>
      <c r="D10771">
        <v>17.11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>
        <v>0</v>
      </c>
      <c r="M10771">
        <v>0</v>
      </c>
      <c r="N10771">
        <v>0</v>
      </c>
      <c r="O10771">
        <v>0</v>
      </c>
      <c r="P10771">
        <v>0</v>
      </c>
      <c r="Q10771">
        <v>19</v>
      </c>
    </row>
    <row r="10772" spans="1:17" x14ac:dyDescent="0.3">
      <c r="A10772">
        <v>537.6</v>
      </c>
      <c r="B10772">
        <v>0.87</v>
      </c>
      <c r="C10772">
        <v>100191.62</v>
      </c>
      <c r="D10772">
        <v>17.12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>
        <v>0</v>
      </c>
      <c r="M10772">
        <v>0</v>
      </c>
      <c r="N10772">
        <v>0</v>
      </c>
      <c r="O10772">
        <v>0</v>
      </c>
      <c r="P10772">
        <v>0</v>
      </c>
      <c r="Q10772">
        <v>19</v>
      </c>
    </row>
    <row r="10773" spans="1:17" x14ac:dyDescent="0.3">
      <c r="A10773">
        <v>537.65</v>
      </c>
      <c r="B10773">
        <v>0.84</v>
      </c>
      <c r="C10773">
        <v>100191.92</v>
      </c>
      <c r="D10773">
        <v>17.12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>
        <v>0</v>
      </c>
      <c r="M10773">
        <v>0</v>
      </c>
      <c r="N10773">
        <v>0</v>
      </c>
      <c r="O10773">
        <v>0</v>
      </c>
      <c r="P10773">
        <v>0</v>
      </c>
      <c r="Q10773">
        <v>20</v>
      </c>
    </row>
    <row r="10774" spans="1:17" x14ac:dyDescent="0.3">
      <c r="A10774">
        <v>537.70000000000005</v>
      </c>
      <c r="B10774">
        <v>0.63</v>
      </c>
      <c r="C10774">
        <v>100194.42</v>
      </c>
      <c r="D10774">
        <v>17.12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>
        <v>0</v>
      </c>
      <c r="M10774">
        <v>0</v>
      </c>
      <c r="N10774">
        <v>0</v>
      </c>
      <c r="O10774">
        <v>0</v>
      </c>
      <c r="P10774">
        <v>0</v>
      </c>
      <c r="Q10774">
        <v>23</v>
      </c>
    </row>
    <row r="10775" spans="1:17" x14ac:dyDescent="0.3">
      <c r="A10775">
        <v>537.75</v>
      </c>
      <c r="B10775">
        <v>0.91</v>
      </c>
      <c r="C10775">
        <v>100191.15</v>
      </c>
      <c r="D10775">
        <v>17.12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>
        <v>0</v>
      </c>
      <c r="M10775">
        <v>0</v>
      </c>
      <c r="N10775">
        <v>0</v>
      </c>
      <c r="O10775">
        <v>0</v>
      </c>
      <c r="P10775">
        <v>0</v>
      </c>
      <c r="Q10775">
        <v>20</v>
      </c>
    </row>
    <row r="10776" spans="1:17" x14ac:dyDescent="0.3">
      <c r="A10776">
        <v>537.79999999999995</v>
      </c>
      <c r="B10776">
        <v>0.91</v>
      </c>
      <c r="C10776">
        <v>100191.15</v>
      </c>
      <c r="D10776">
        <v>17.12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>
        <v>0</v>
      </c>
      <c r="M10776">
        <v>0</v>
      </c>
      <c r="N10776">
        <v>0</v>
      </c>
      <c r="O10776">
        <v>0</v>
      </c>
      <c r="P10776">
        <v>0</v>
      </c>
      <c r="Q10776">
        <v>19</v>
      </c>
    </row>
    <row r="10777" spans="1:17" x14ac:dyDescent="0.3">
      <c r="A10777">
        <v>537.85</v>
      </c>
      <c r="B10777">
        <v>0.81</v>
      </c>
      <c r="C10777">
        <v>100192.27</v>
      </c>
      <c r="D10777">
        <v>17.11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>
        <v>0</v>
      </c>
      <c r="M10777">
        <v>0</v>
      </c>
      <c r="N10777">
        <v>0</v>
      </c>
      <c r="O10777">
        <v>0</v>
      </c>
      <c r="P10777">
        <v>0</v>
      </c>
      <c r="Q10777">
        <v>19</v>
      </c>
    </row>
    <row r="10778" spans="1:17" x14ac:dyDescent="0.3">
      <c r="A10778">
        <v>537.9</v>
      </c>
      <c r="B10778">
        <v>0.95</v>
      </c>
      <c r="C10778">
        <v>100190.68</v>
      </c>
      <c r="D10778">
        <v>17.12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>
        <v>0</v>
      </c>
      <c r="M10778">
        <v>0</v>
      </c>
      <c r="N10778">
        <v>0</v>
      </c>
      <c r="O10778">
        <v>0</v>
      </c>
      <c r="P10778">
        <v>0</v>
      </c>
      <c r="Q10778">
        <v>20</v>
      </c>
    </row>
    <row r="10779" spans="1:17" x14ac:dyDescent="0.3">
      <c r="A10779">
        <v>537.95000000000005</v>
      </c>
      <c r="B10779">
        <v>0.77</v>
      </c>
      <c r="C10779">
        <v>100192.84</v>
      </c>
      <c r="D10779">
        <v>17.12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>
        <v>0</v>
      </c>
      <c r="M10779">
        <v>0</v>
      </c>
      <c r="N10779">
        <v>0</v>
      </c>
      <c r="O10779">
        <v>0</v>
      </c>
      <c r="P10779">
        <v>0</v>
      </c>
      <c r="Q10779">
        <v>21</v>
      </c>
    </row>
    <row r="10780" spans="1:17" x14ac:dyDescent="0.3">
      <c r="A10780">
        <v>538</v>
      </c>
      <c r="B10780">
        <v>0.77</v>
      </c>
      <c r="C10780">
        <v>100192.84</v>
      </c>
      <c r="D10780">
        <v>17.12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>
        <v>0</v>
      </c>
      <c r="M10780">
        <v>0</v>
      </c>
      <c r="N10780">
        <v>0</v>
      </c>
      <c r="O10780">
        <v>0</v>
      </c>
      <c r="P10780">
        <v>0</v>
      </c>
      <c r="Q10780">
        <v>23</v>
      </c>
    </row>
    <row r="10781" spans="1:17" x14ac:dyDescent="0.3">
      <c r="A10781">
        <v>538.04999999999995</v>
      </c>
      <c r="B10781">
        <v>0.73</v>
      </c>
      <c r="C10781">
        <v>100193.31</v>
      </c>
      <c r="D10781">
        <v>17.12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>
        <v>0</v>
      </c>
      <c r="M10781">
        <v>0</v>
      </c>
      <c r="N10781">
        <v>0</v>
      </c>
      <c r="O10781">
        <v>0</v>
      </c>
      <c r="P10781">
        <v>0</v>
      </c>
      <c r="Q10781">
        <v>20</v>
      </c>
    </row>
    <row r="10782" spans="1:17" x14ac:dyDescent="0.3">
      <c r="A10782">
        <v>538.1</v>
      </c>
      <c r="B10782">
        <v>0.71</v>
      </c>
      <c r="C10782">
        <v>100193.49</v>
      </c>
      <c r="D10782">
        <v>17.12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>
        <v>0</v>
      </c>
      <c r="M10782">
        <v>0</v>
      </c>
      <c r="N10782">
        <v>0</v>
      </c>
      <c r="O10782">
        <v>0</v>
      </c>
      <c r="P10782">
        <v>0</v>
      </c>
      <c r="Q10782">
        <v>19</v>
      </c>
    </row>
    <row r="10783" spans="1:17" x14ac:dyDescent="0.3">
      <c r="A10783">
        <v>538.15</v>
      </c>
      <c r="B10783">
        <v>0.5</v>
      </c>
      <c r="C10783">
        <v>100195.98</v>
      </c>
      <c r="D10783">
        <v>17.12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>
        <v>0</v>
      </c>
      <c r="M10783">
        <v>0</v>
      </c>
      <c r="N10783">
        <v>0</v>
      </c>
      <c r="O10783">
        <v>0</v>
      </c>
      <c r="P10783">
        <v>0</v>
      </c>
      <c r="Q10783">
        <v>19</v>
      </c>
    </row>
    <row r="10784" spans="1:17" x14ac:dyDescent="0.3">
      <c r="A10784">
        <v>538.20000000000005</v>
      </c>
      <c r="B10784">
        <v>0.59</v>
      </c>
      <c r="C10784">
        <v>100194.89</v>
      </c>
      <c r="D10784">
        <v>17.12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>
        <v>0</v>
      </c>
      <c r="M10784">
        <v>0</v>
      </c>
      <c r="N10784">
        <v>0</v>
      </c>
      <c r="O10784">
        <v>0</v>
      </c>
      <c r="P10784">
        <v>0</v>
      </c>
      <c r="Q10784">
        <v>19</v>
      </c>
    </row>
    <row r="10785" spans="1:17" x14ac:dyDescent="0.3">
      <c r="A10785">
        <v>538.25</v>
      </c>
      <c r="B10785">
        <v>0.59</v>
      </c>
      <c r="C10785">
        <v>100194.89</v>
      </c>
      <c r="D10785">
        <v>17.12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>
        <v>0</v>
      </c>
      <c r="M10785">
        <v>0</v>
      </c>
      <c r="N10785">
        <v>0</v>
      </c>
      <c r="O10785">
        <v>0</v>
      </c>
      <c r="P10785">
        <v>0</v>
      </c>
      <c r="Q10785">
        <v>20</v>
      </c>
    </row>
    <row r="10786" spans="1:17" x14ac:dyDescent="0.3">
      <c r="A10786">
        <v>538.30999999999995</v>
      </c>
      <c r="B10786">
        <v>0.59</v>
      </c>
      <c r="C10786">
        <v>100194.89</v>
      </c>
      <c r="D10786">
        <v>17.12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>
        <v>0</v>
      </c>
      <c r="M10786">
        <v>0</v>
      </c>
      <c r="N10786">
        <v>0</v>
      </c>
      <c r="O10786">
        <v>0</v>
      </c>
      <c r="P10786">
        <v>0</v>
      </c>
      <c r="Q10786">
        <v>20</v>
      </c>
    </row>
    <row r="10787" spans="1:17" x14ac:dyDescent="0.3">
      <c r="A10787">
        <v>538.36</v>
      </c>
      <c r="B10787">
        <v>0.5</v>
      </c>
      <c r="C10787">
        <v>100196.05</v>
      </c>
      <c r="D10787">
        <v>17.12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>
        <v>0</v>
      </c>
      <c r="M10787">
        <v>0</v>
      </c>
      <c r="N10787">
        <v>0</v>
      </c>
      <c r="O10787">
        <v>0</v>
      </c>
      <c r="P10787">
        <v>0</v>
      </c>
      <c r="Q10787">
        <v>22</v>
      </c>
    </row>
    <row r="10788" spans="1:17" x14ac:dyDescent="0.3">
      <c r="A10788">
        <v>538.4</v>
      </c>
      <c r="B10788">
        <v>0.53</v>
      </c>
      <c r="C10788">
        <v>100195.64</v>
      </c>
      <c r="D10788">
        <v>17.12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>
        <v>0</v>
      </c>
      <c r="M10788">
        <v>0</v>
      </c>
      <c r="N10788">
        <v>0</v>
      </c>
      <c r="O10788">
        <v>0</v>
      </c>
      <c r="P10788">
        <v>0</v>
      </c>
      <c r="Q10788">
        <v>19</v>
      </c>
    </row>
    <row r="10789" spans="1:17" x14ac:dyDescent="0.3">
      <c r="A10789">
        <v>538.45000000000005</v>
      </c>
      <c r="B10789">
        <v>0.53</v>
      </c>
      <c r="C10789">
        <v>100195.64</v>
      </c>
      <c r="D10789">
        <v>17.12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>
        <v>0</v>
      </c>
      <c r="M10789">
        <v>0</v>
      </c>
      <c r="N10789">
        <v>0</v>
      </c>
      <c r="O10789">
        <v>0</v>
      </c>
      <c r="P10789">
        <v>0</v>
      </c>
      <c r="Q10789">
        <v>19</v>
      </c>
    </row>
    <row r="10790" spans="1:17" x14ac:dyDescent="0.3">
      <c r="A10790">
        <v>538.5</v>
      </c>
      <c r="B10790">
        <v>0.57999999999999996</v>
      </c>
      <c r="C10790">
        <v>100195.09</v>
      </c>
      <c r="D10790">
        <v>17.12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>
        <v>0</v>
      </c>
      <c r="M10790">
        <v>0</v>
      </c>
      <c r="N10790">
        <v>0</v>
      </c>
      <c r="O10790">
        <v>0</v>
      </c>
      <c r="P10790">
        <v>0</v>
      </c>
      <c r="Q10790">
        <v>19</v>
      </c>
    </row>
    <row r="10791" spans="1:17" x14ac:dyDescent="0.3">
      <c r="A10791">
        <v>538.54999999999995</v>
      </c>
      <c r="B10791">
        <v>0.75</v>
      </c>
      <c r="C10791">
        <v>100193.09</v>
      </c>
      <c r="D10791">
        <v>17.12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>
        <v>0</v>
      </c>
      <c r="M10791">
        <v>0</v>
      </c>
      <c r="N10791">
        <v>0</v>
      </c>
      <c r="O10791">
        <v>0</v>
      </c>
      <c r="P10791">
        <v>0</v>
      </c>
      <c r="Q10791">
        <v>20</v>
      </c>
    </row>
    <row r="10792" spans="1:17" x14ac:dyDescent="0.3">
      <c r="A10792">
        <v>538.6</v>
      </c>
      <c r="B10792">
        <v>0.69</v>
      </c>
      <c r="C10792">
        <v>100193.78</v>
      </c>
      <c r="D10792">
        <v>17.12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>
        <v>0</v>
      </c>
      <c r="M10792">
        <v>0</v>
      </c>
      <c r="N10792">
        <v>0</v>
      </c>
      <c r="O10792">
        <v>0</v>
      </c>
      <c r="P10792">
        <v>0</v>
      </c>
      <c r="Q10792">
        <v>20</v>
      </c>
    </row>
    <row r="10793" spans="1:17" x14ac:dyDescent="0.3">
      <c r="A10793">
        <v>538.65</v>
      </c>
      <c r="B10793">
        <v>0.69</v>
      </c>
      <c r="C10793">
        <v>100193.78</v>
      </c>
      <c r="D10793">
        <v>17.12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>
        <v>0</v>
      </c>
      <c r="M10793">
        <v>0</v>
      </c>
      <c r="N10793">
        <v>0</v>
      </c>
      <c r="O10793">
        <v>0</v>
      </c>
      <c r="P10793">
        <v>0</v>
      </c>
      <c r="Q10793">
        <v>23</v>
      </c>
    </row>
    <row r="10794" spans="1:17" x14ac:dyDescent="0.3">
      <c r="A10794">
        <v>538.70000000000005</v>
      </c>
      <c r="B10794">
        <v>0.78</v>
      </c>
      <c r="C10794">
        <v>100192.71</v>
      </c>
      <c r="D10794">
        <v>17.12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>
        <v>0</v>
      </c>
      <c r="M10794">
        <v>0</v>
      </c>
      <c r="N10794">
        <v>0</v>
      </c>
      <c r="O10794">
        <v>0</v>
      </c>
      <c r="P10794">
        <v>0</v>
      </c>
      <c r="Q10794">
        <v>19</v>
      </c>
    </row>
    <row r="10795" spans="1:17" x14ac:dyDescent="0.3">
      <c r="A10795">
        <v>538.75</v>
      </c>
      <c r="B10795">
        <v>0.81</v>
      </c>
      <c r="C10795">
        <v>100192.32000000001</v>
      </c>
      <c r="D10795">
        <v>17.12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>
        <v>0</v>
      </c>
      <c r="M10795">
        <v>0</v>
      </c>
      <c r="N10795">
        <v>0</v>
      </c>
      <c r="O10795">
        <v>0</v>
      </c>
      <c r="P10795">
        <v>0</v>
      </c>
      <c r="Q10795">
        <v>19</v>
      </c>
    </row>
    <row r="10796" spans="1:17" x14ac:dyDescent="0.3">
      <c r="A10796">
        <v>538.79999999999995</v>
      </c>
      <c r="B10796">
        <v>0.75</v>
      </c>
      <c r="C10796">
        <v>100193.09</v>
      </c>
      <c r="D10796">
        <v>17.12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>
        <v>0</v>
      </c>
      <c r="M10796">
        <v>0</v>
      </c>
      <c r="N10796">
        <v>0</v>
      </c>
      <c r="O10796">
        <v>0</v>
      </c>
      <c r="P10796">
        <v>0</v>
      </c>
      <c r="Q10796">
        <v>19</v>
      </c>
    </row>
    <row r="10797" spans="1:17" x14ac:dyDescent="0.3">
      <c r="A10797">
        <v>538.85</v>
      </c>
      <c r="B10797">
        <v>0.64</v>
      </c>
      <c r="C10797">
        <v>100194.33</v>
      </c>
      <c r="D10797">
        <v>17.12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>
        <v>0</v>
      </c>
      <c r="M10797">
        <v>0</v>
      </c>
      <c r="N10797">
        <v>0</v>
      </c>
      <c r="O10797">
        <v>0</v>
      </c>
      <c r="P10797">
        <v>0</v>
      </c>
      <c r="Q10797">
        <v>20</v>
      </c>
    </row>
    <row r="10798" spans="1:17" x14ac:dyDescent="0.3">
      <c r="A10798">
        <v>538.9</v>
      </c>
      <c r="B10798">
        <v>0.64</v>
      </c>
      <c r="C10798">
        <v>100194.33</v>
      </c>
      <c r="D10798">
        <v>17.12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>
        <v>0</v>
      </c>
      <c r="M10798">
        <v>0</v>
      </c>
      <c r="N10798">
        <v>0</v>
      </c>
      <c r="O10798">
        <v>0</v>
      </c>
      <c r="P10798">
        <v>0</v>
      </c>
      <c r="Q10798">
        <v>21</v>
      </c>
    </row>
    <row r="10799" spans="1:17" x14ac:dyDescent="0.3">
      <c r="A10799">
        <v>538.95000000000005</v>
      </c>
      <c r="B10799">
        <v>0.62</v>
      </c>
      <c r="C10799">
        <v>100194.63</v>
      </c>
      <c r="D10799">
        <v>17.12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>
        <v>0</v>
      </c>
      <c r="M10799">
        <v>0</v>
      </c>
      <c r="N10799">
        <v>0</v>
      </c>
      <c r="O10799">
        <v>0</v>
      </c>
      <c r="P10799">
        <v>0</v>
      </c>
      <c r="Q10799">
        <v>22</v>
      </c>
    </row>
    <row r="10800" spans="1:17" x14ac:dyDescent="0.3">
      <c r="A10800">
        <v>539</v>
      </c>
      <c r="B10800">
        <v>0.34</v>
      </c>
      <c r="C10800">
        <v>100197.89</v>
      </c>
      <c r="D10800">
        <v>17.12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>
        <v>0</v>
      </c>
      <c r="M10800">
        <v>0</v>
      </c>
      <c r="N10800">
        <v>0</v>
      </c>
      <c r="O10800">
        <v>0</v>
      </c>
      <c r="P10800">
        <v>0</v>
      </c>
      <c r="Q10800">
        <v>19</v>
      </c>
    </row>
    <row r="10801" spans="1:17" x14ac:dyDescent="0.3">
      <c r="A10801">
        <v>539.04999999999995</v>
      </c>
      <c r="B10801">
        <v>0.69</v>
      </c>
      <c r="C10801">
        <v>100193.71</v>
      </c>
      <c r="D10801">
        <v>17.12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>
        <v>0</v>
      </c>
      <c r="M10801">
        <v>0</v>
      </c>
      <c r="N10801">
        <v>0</v>
      </c>
      <c r="O10801">
        <v>0</v>
      </c>
      <c r="P10801">
        <v>0</v>
      </c>
      <c r="Q10801">
        <v>19</v>
      </c>
    </row>
    <row r="10802" spans="1:17" x14ac:dyDescent="0.3">
      <c r="A10802">
        <v>539.1</v>
      </c>
      <c r="B10802">
        <v>0.69</v>
      </c>
      <c r="C10802">
        <v>100193.71</v>
      </c>
      <c r="D10802">
        <v>17.12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>
        <v>0</v>
      </c>
      <c r="M10802">
        <v>0</v>
      </c>
      <c r="N10802">
        <v>0</v>
      </c>
      <c r="O10802">
        <v>0</v>
      </c>
      <c r="P10802">
        <v>0</v>
      </c>
      <c r="Q10802">
        <v>20</v>
      </c>
    </row>
    <row r="10803" spans="1:17" x14ac:dyDescent="0.3">
      <c r="A10803">
        <v>539.15</v>
      </c>
      <c r="B10803">
        <v>0.59</v>
      </c>
      <c r="C10803">
        <v>100194.96</v>
      </c>
      <c r="D10803">
        <v>17.12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>
        <v>0</v>
      </c>
      <c r="M10803">
        <v>0</v>
      </c>
      <c r="N10803">
        <v>0</v>
      </c>
      <c r="O10803">
        <v>0</v>
      </c>
      <c r="P10803">
        <v>0</v>
      </c>
      <c r="Q10803">
        <v>20</v>
      </c>
    </row>
    <row r="10804" spans="1:17" x14ac:dyDescent="0.3">
      <c r="A10804">
        <v>539.20000000000005</v>
      </c>
      <c r="B10804">
        <v>0.66</v>
      </c>
      <c r="C10804">
        <v>100194.16</v>
      </c>
      <c r="D10804">
        <v>17.12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>
        <v>0</v>
      </c>
      <c r="M10804">
        <v>0</v>
      </c>
      <c r="N10804">
        <v>0</v>
      </c>
      <c r="O10804">
        <v>0</v>
      </c>
      <c r="P10804">
        <v>0</v>
      </c>
      <c r="Q10804">
        <v>20</v>
      </c>
    </row>
    <row r="10805" spans="1:17" x14ac:dyDescent="0.3">
      <c r="A10805">
        <v>539.25</v>
      </c>
      <c r="B10805">
        <v>0.42</v>
      </c>
      <c r="C10805">
        <v>100196.96</v>
      </c>
      <c r="D10805">
        <v>17.12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>
        <v>0</v>
      </c>
      <c r="M10805">
        <v>0</v>
      </c>
      <c r="N10805">
        <v>0</v>
      </c>
      <c r="O10805">
        <v>0</v>
      </c>
      <c r="P10805">
        <v>0</v>
      </c>
      <c r="Q10805">
        <v>21</v>
      </c>
    </row>
    <row r="10806" spans="1:17" x14ac:dyDescent="0.3">
      <c r="A10806">
        <v>539.29999999999995</v>
      </c>
      <c r="B10806">
        <v>0.38</v>
      </c>
      <c r="C10806">
        <v>100196.96</v>
      </c>
      <c r="D10806">
        <v>17.12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>
        <v>0</v>
      </c>
      <c r="M10806">
        <v>0</v>
      </c>
      <c r="N10806">
        <v>0</v>
      </c>
      <c r="O10806">
        <v>0</v>
      </c>
      <c r="P10806">
        <v>0</v>
      </c>
      <c r="Q10806">
        <v>19</v>
      </c>
    </row>
    <row r="10807" spans="1:17" x14ac:dyDescent="0.3">
      <c r="A10807">
        <v>539.36</v>
      </c>
      <c r="B10807">
        <v>0.38</v>
      </c>
      <c r="C10807">
        <v>100197.42</v>
      </c>
      <c r="D10807">
        <v>17.12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>
        <v>0</v>
      </c>
      <c r="M10807">
        <v>0</v>
      </c>
      <c r="N10807">
        <v>0</v>
      </c>
      <c r="O10807">
        <v>0</v>
      </c>
      <c r="P10807">
        <v>0</v>
      </c>
      <c r="Q10807">
        <v>19</v>
      </c>
    </row>
    <row r="10808" spans="1:17" x14ac:dyDescent="0.3">
      <c r="A10808">
        <v>539.41</v>
      </c>
      <c r="B10808">
        <v>0.33</v>
      </c>
      <c r="C10808">
        <v>100198.05</v>
      </c>
      <c r="D10808">
        <v>17.12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>
        <v>0</v>
      </c>
      <c r="M10808">
        <v>0</v>
      </c>
      <c r="N10808">
        <v>0</v>
      </c>
      <c r="O10808">
        <v>0</v>
      </c>
      <c r="P10808">
        <v>0</v>
      </c>
      <c r="Q10808">
        <v>20</v>
      </c>
    </row>
    <row r="10809" spans="1:17" x14ac:dyDescent="0.3">
      <c r="A10809">
        <v>539.46</v>
      </c>
      <c r="B10809">
        <v>0.2</v>
      </c>
      <c r="C10809">
        <v>100199.55</v>
      </c>
      <c r="D10809">
        <v>17.13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>
        <v>0</v>
      </c>
      <c r="M10809">
        <v>0</v>
      </c>
      <c r="N10809">
        <v>0</v>
      </c>
      <c r="O10809">
        <v>0</v>
      </c>
      <c r="P10809">
        <v>0</v>
      </c>
      <c r="Q10809">
        <v>20</v>
      </c>
    </row>
    <row r="10810" spans="1:17" x14ac:dyDescent="0.3">
      <c r="A10810">
        <v>539.51</v>
      </c>
      <c r="B10810">
        <v>0.63</v>
      </c>
      <c r="C10810">
        <v>100194.49</v>
      </c>
      <c r="D10810">
        <v>17.12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>
        <v>0</v>
      </c>
      <c r="M10810">
        <v>0</v>
      </c>
      <c r="N10810">
        <v>0</v>
      </c>
      <c r="O10810">
        <v>0</v>
      </c>
      <c r="P10810">
        <v>0</v>
      </c>
      <c r="Q10810">
        <v>19</v>
      </c>
    </row>
    <row r="10811" spans="1:17" x14ac:dyDescent="0.3">
      <c r="A10811">
        <v>539.55999999999995</v>
      </c>
      <c r="B10811">
        <v>0.63</v>
      </c>
      <c r="C10811">
        <v>100194.49</v>
      </c>
      <c r="D10811">
        <v>17.12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>
        <v>0</v>
      </c>
      <c r="M10811">
        <v>0</v>
      </c>
      <c r="N10811">
        <v>0</v>
      </c>
      <c r="O10811">
        <v>0</v>
      </c>
      <c r="P10811">
        <v>0</v>
      </c>
      <c r="Q10811">
        <v>22</v>
      </c>
    </row>
    <row r="10812" spans="1:17" x14ac:dyDescent="0.3">
      <c r="A10812">
        <v>539.61</v>
      </c>
      <c r="B10812">
        <v>0.41</v>
      </c>
      <c r="C10812">
        <v>100197.11</v>
      </c>
      <c r="D10812">
        <v>17.12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>
        <v>0</v>
      </c>
      <c r="M10812">
        <v>0</v>
      </c>
      <c r="N10812">
        <v>0</v>
      </c>
      <c r="O10812">
        <v>0</v>
      </c>
      <c r="P10812">
        <v>0</v>
      </c>
      <c r="Q10812">
        <v>19</v>
      </c>
    </row>
    <row r="10813" spans="1:17" x14ac:dyDescent="0.3">
      <c r="A10813">
        <v>539.66</v>
      </c>
      <c r="B10813">
        <v>0.83</v>
      </c>
      <c r="C10813">
        <v>100192.13</v>
      </c>
      <c r="D10813">
        <v>17.12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>
        <v>0</v>
      </c>
      <c r="M10813">
        <v>0</v>
      </c>
      <c r="N10813">
        <v>0</v>
      </c>
      <c r="O10813">
        <v>0</v>
      </c>
      <c r="P10813">
        <v>0</v>
      </c>
      <c r="Q10813">
        <v>19</v>
      </c>
    </row>
    <row r="10814" spans="1:17" x14ac:dyDescent="0.3">
      <c r="A10814">
        <v>539.70000000000005</v>
      </c>
      <c r="B10814">
        <v>0.72</v>
      </c>
      <c r="C10814">
        <v>100193.38</v>
      </c>
      <c r="D10814">
        <v>17.12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>
        <v>0</v>
      </c>
      <c r="M10814">
        <v>0</v>
      </c>
      <c r="N10814">
        <v>0</v>
      </c>
      <c r="O10814">
        <v>0</v>
      </c>
      <c r="P10814">
        <v>0</v>
      </c>
      <c r="Q10814">
        <v>20</v>
      </c>
    </row>
    <row r="10815" spans="1:17" x14ac:dyDescent="0.3">
      <c r="A10815">
        <v>539.75</v>
      </c>
      <c r="B10815">
        <v>0.72</v>
      </c>
      <c r="C10815">
        <v>100193.38</v>
      </c>
      <c r="D10815">
        <v>17.12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>
        <v>0</v>
      </c>
      <c r="M10815">
        <v>0</v>
      </c>
      <c r="N10815">
        <v>0</v>
      </c>
      <c r="O10815">
        <v>0</v>
      </c>
      <c r="P10815">
        <v>0</v>
      </c>
      <c r="Q10815">
        <v>20</v>
      </c>
    </row>
    <row r="10816" spans="1:17" x14ac:dyDescent="0.3">
      <c r="A10816">
        <v>539.79999999999995</v>
      </c>
      <c r="B10816">
        <v>0.67</v>
      </c>
      <c r="C10816">
        <v>100193.94</v>
      </c>
      <c r="D10816">
        <v>17.13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>
        <v>0</v>
      </c>
      <c r="M10816">
        <v>0</v>
      </c>
      <c r="N10816">
        <v>0</v>
      </c>
      <c r="O10816">
        <v>0</v>
      </c>
      <c r="P10816">
        <v>0</v>
      </c>
      <c r="Q10816">
        <v>20</v>
      </c>
    </row>
    <row r="10817" spans="1:17" x14ac:dyDescent="0.3">
      <c r="A10817">
        <v>539.85</v>
      </c>
      <c r="B10817">
        <v>0.79</v>
      </c>
      <c r="C10817">
        <v>100192.53</v>
      </c>
      <c r="D10817">
        <v>17.13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>
        <v>0</v>
      </c>
      <c r="M10817">
        <v>0</v>
      </c>
      <c r="N10817">
        <v>0</v>
      </c>
      <c r="O10817">
        <v>0</v>
      </c>
      <c r="P10817">
        <v>0</v>
      </c>
      <c r="Q10817">
        <v>22</v>
      </c>
    </row>
    <row r="10818" spans="1:17" x14ac:dyDescent="0.3">
      <c r="A10818">
        <v>539.91</v>
      </c>
      <c r="B10818">
        <v>0.59</v>
      </c>
      <c r="C10818">
        <v>100194.94</v>
      </c>
      <c r="D10818">
        <v>17.12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>
        <v>0</v>
      </c>
      <c r="M10818">
        <v>0</v>
      </c>
      <c r="N10818">
        <v>0</v>
      </c>
      <c r="O10818">
        <v>0</v>
      </c>
      <c r="P10818">
        <v>0</v>
      </c>
      <c r="Q10818">
        <v>19</v>
      </c>
    </row>
    <row r="10819" spans="1:17" x14ac:dyDescent="0.3">
      <c r="A10819">
        <v>539.96</v>
      </c>
      <c r="B10819">
        <v>0.57999999999999996</v>
      </c>
      <c r="C10819">
        <v>100195.09</v>
      </c>
      <c r="D10819">
        <v>17.12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>
        <v>0</v>
      </c>
      <c r="M10819">
        <v>0</v>
      </c>
      <c r="N10819">
        <v>0</v>
      </c>
      <c r="O10819">
        <v>0</v>
      </c>
      <c r="P10819">
        <v>0</v>
      </c>
      <c r="Q10819">
        <v>20</v>
      </c>
    </row>
    <row r="10820" spans="1:17" x14ac:dyDescent="0.3">
      <c r="A10820">
        <v>540</v>
      </c>
      <c r="B10820">
        <v>0.57999999999999996</v>
      </c>
      <c r="C10820">
        <v>100195.09</v>
      </c>
      <c r="D10820">
        <v>17.12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>
        <v>0</v>
      </c>
      <c r="M10820">
        <v>0</v>
      </c>
      <c r="N10820">
        <v>0</v>
      </c>
      <c r="O10820">
        <v>0</v>
      </c>
      <c r="P10820">
        <v>0</v>
      </c>
      <c r="Q10820">
        <v>20</v>
      </c>
    </row>
    <row r="10821" spans="1:17" x14ac:dyDescent="0.3">
      <c r="A10821">
        <v>540.04999999999995</v>
      </c>
      <c r="B10821">
        <v>0.7</v>
      </c>
      <c r="C10821">
        <v>100193.63</v>
      </c>
      <c r="D10821">
        <v>17.13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>
        <v>0</v>
      </c>
      <c r="M10821">
        <v>0</v>
      </c>
      <c r="N10821">
        <v>0</v>
      </c>
      <c r="O10821">
        <v>0</v>
      </c>
      <c r="P10821">
        <v>0</v>
      </c>
      <c r="Q10821">
        <v>20</v>
      </c>
    </row>
    <row r="10822" spans="1:17" x14ac:dyDescent="0.3">
      <c r="A10822">
        <v>540.1</v>
      </c>
      <c r="B10822">
        <v>0.55000000000000004</v>
      </c>
      <c r="C10822">
        <v>100195.41</v>
      </c>
      <c r="D10822">
        <v>17.13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>
        <v>0</v>
      </c>
      <c r="M10822">
        <v>0</v>
      </c>
      <c r="N10822">
        <v>0</v>
      </c>
      <c r="O10822">
        <v>0</v>
      </c>
      <c r="P10822">
        <v>0</v>
      </c>
      <c r="Q10822">
        <v>20</v>
      </c>
    </row>
    <row r="10823" spans="1:17" x14ac:dyDescent="0.3">
      <c r="A10823">
        <v>540.15</v>
      </c>
      <c r="B10823">
        <v>0.73</v>
      </c>
      <c r="C10823">
        <v>100193.22</v>
      </c>
      <c r="D10823">
        <v>17.12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>
        <v>0</v>
      </c>
      <c r="M10823">
        <v>0</v>
      </c>
      <c r="N10823">
        <v>0</v>
      </c>
      <c r="O10823">
        <v>0</v>
      </c>
      <c r="P10823">
        <v>0</v>
      </c>
      <c r="Q10823">
        <v>19</v>
      </c>
    </row>
    <row r="10824" spans="1:17" x14ac:dyDescent="0.3">
      <c r="A10824">
        <v>540.20000000000005</v>
      </c>
      <c r="B10824">
        <v>0.73</v>
      </c>
      <c r="C10824">
        <v>100193.22</v>
      </c>
      <c r="D10824">
        <v>17.12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>
        <v>0</v>
      </c>
      <c r="M10824">
        <v>0</v>
      </c>
      <c r="N10824">
        <v>0</v>
      </c>
      <c r="O10824">
        <v>0</v>
      </c>
      <c r="P10824">
        <v>0</v>
      </c>
      <c r="Q10824">
        <v>22</v>
      </c>
    </row>
    <row r="10825" spans="1:17" x14ac:dyDescent="0.3">
      <c r="A10825">
        <v>540.25</v>
      </c>
      <c r="B10825">
        <v>0.53</v>
      </c>
      <c r="C10825">
        <v>100195.66</v>
      </c>
      <c r="D10825">
        <v>17.13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>
        <v>0</v>
      </c>
      <c r="M10825">
        <v>0</v>
      </c>
      <c r="N10825">
        <v>0</v>
      </c>
      <c r="O10825">
        <v>0</v>
      </c>
      <c r="P10825">
        <v>0</v>
      </c>
      <c r="Q10825">
        <v>19</v>
      </c>
    </row>
    <row r="10826" spans="1:17" x14ac:dyDescent="0.3">
      <c r="A10826">
        <v>540.29999999999995</v>
      </c>
      <c r="B10826">
        <v>0.4</v>
      </c>
      <c r="C10826">
        <v>100197.21</v>
      </c>
      <c r="D10826">
        <v>17.13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>
        <v>0</v>
      </c>
      <c r="M10826">
        <v>0</v>
      </c>
      <c r="N10826">
        <v>0</v>
      </c>
      <c r="O10826">
        <v>0</v>
      </c>
      <c r="P10826">
        <v>0</v>
      </c>
      <c r="Q10826">
        <v>20</v>
      </c>
    </row>
    <row r="10827" spans="1:17" x14ac:dyDescent="0.3">
      <c r="A10827">
        <v>540.35</v>
      </c>
      <c r="B10827">
        <v>0.53</v>
      </c>
      <c r="C10827">
        <v>100195.63</v>
      </c>
      <c r="D10827">
        <v>17.13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>
        <v>0</v>
      </c>
      <c r="M10827">
        <v>0</v>
      </c>
      <c r="N10827">
        <v>0</v>
      </c>
      <c r="O10827">
        <v>0</v>
      </c>
      <c r="P10827">
        <v>0</v>
      </c>
      <c r="Q10827">
        <v>20</v>
      </c>
    </row>
    <row r="10828" spans="1:17" x14ac:dyDescent="0.3">
      <c r="A10828">
        <v>540.4</v>
      </c>
      <c r="B10828">
        <v>0.53</v>
      </c>
      <c r="C10828">
        <v>100195.63</v>
      </c>
      <c r="D10828">
        <v>17.13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>
        <v>0</v>
      </c>
      <c r="M10828">
        <v>0</v>
      </c>
      <c r="N10828">
        <v>0</v>
      </c>
      <c r="O10828">
        <v>0</v>
      </c>
      <c r="P10828">
        <v>0</v>
      </c>
      <c r="Q10828">
        <v>21</v>
      </c>
    </row>
    <row r="10829" spans="1:17" x14ac:dyDescent="0.3">
      <c r="A10829">
        <v>540.45000000000005</v>
      </c>
      <c r="B10829">
        <v>0.43</v>
      </c>
      <c r="C10829">
        <v>100196.88</v>
      </c>
      <c r="D10829">
        <v>17.13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>
        <v>0</v>
      </c>
      <c r="M10829">
        <v>0</v>
      </c>
      <c r="N10829">
        <v>0</v>
      </c>
      <c r="O10829">
        <v>0</v>
      </c>
      <c r="P10829">
        <v>0</v>
      </c>
      <c r="Q10829">
        <v>20</v>
      </c>
    </row>
    <row r="10830" spans="1:17" x14ac:dyDescent="0.3">
      <c r="A10830">
        <v>540.5</v>
      </c>
      <c r="B10830">
        <v>0.68</v>
      </c>
      <c r="C10830">
        <v>100193.92</v>
      </c>
      <c r="D10830">
        <v>17.13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>
        <v>0</v>
      </c>
      <c r="M10830">
        <v>0</v>
      </c>
      <c r="N10830">
        <v>0</v>
      </c>
      <c r="O10830">
        <v>0</v>
      </c>
      <c r="P10830">
        <v>0</v>
      </c>
      <c r="Q10830">
        <v>22</v>
      </c>
    </row>
    <row r="10831" spans="1:17" x14ac:dyDescent="0.3">
      <c r="A10831">
        <v>540.54999999999995</v>
      </c>
      <c r="B10831">
        <v>0.87</v>
      </c>
      <c r="C10831">
        <v>100191.58</v>
      </c>
      <c r="D10831">
        <v>17.13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>
        <v>0</v>
      </c>
      <c r="M10831">
        <v>0</v>
      </c>
      <c r="N10831">
        <v>0</v>
      </c>
      <c r="O10831">
        <v>0</v>
      </c>
      <c r="P10831">
        <v>0</v>
      </c>
      <c r="Q10831">
        <v>19</v>
      </c>
    </row>
    <row r="10832" spans="1:17" x14ac:dyDescent="0.3">
      <c r="A10832">
        <v>540.6</v>
      </c>
      <c r="B10832">
        <v>0.71</v>
      </c>
      <c r="C10832">
        <v>100193.47</v>
      </c>
      <c r="D10832">
        <v>17.13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>
        <v>0</v>
      </c>
      <c r="M10832">
        <v>0</v>
      </c>
      <c r="N10832">
        <v>0</v>
      </c>
      <c r="O10832">
        <v>0</v>
      </c>
      <c r="P10832">
        <v>0</v>
      </c>
      <c r="Q10832">
        <v>20</v>
      </c>
    </row>
    <row r="10833" spans="1:17" x14ac:dyDescent="0.3">
      <c r="A10833">
        <v>540.65</v>
      </c>
      <c r="B10833">
        <v>0.71</v>
      </c>
      <c r="C10833">
        <v>100193.47</v>
      </c>
      <c r="D10833">
        <v>17.13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>
        <v>0</v>
      </c>
      <c r="M10833">
        <v>0</v>
      </c>
      <c r="N10833">
        <v>0</v>
      </c>
      <c r="O10833">
        <v>0</v>
      </c>
      <c r="P10833">
        <v>0</v>
      </c>
      <c r="Q10833">
        <v>20</v>
      </c>
    </row>
    <row r="10834" spans="1:17" x14ac:dyDescent="0.3">
      <c r="A10834">
        <v>540.70000000000005</v>
      </c>
      <c r="B10834">
        <v>0.56000000000000005</v>
      </c>
      <c r="C10834">
        <v>100195.26</v>
      </c>
      <c r="D10834">
        <v>17.13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>
        <v>0</v>
      </c>
      <c r="M10834">
        <v>0</v>
      </c>
      <c r="N10834">
        <v>0</v>
      </c>
      <c r="O10834">
        <v>0</v>
      </c>
      <c r="P10834">
        <v>0</v>
      </c>
      <c r="Q10834">
        <v>19</v>
      </c>
    </row>
    <row r="10835" spans="1:17" x14ac:dyDescent="0.3">
      <c r="A10835">
        <v>540.75</v>
      </c>
      <c r="B10835">
        <v>0.57999999999999996</v>
      </c>
      <c r="C10835">
        <v>100195.08</v>
      </c>
      <c r="D10835">
        <v>17.13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>
        <v>0</v>
      </c>
      <c r="M10835">
        <v>0</v>
      </c>
      <c r="N10835">
        <v>0</v>
      </c>
      <c r="O10835">
        <v>0</v>
      </c>
      <c r="P10835">
        <v>0</v>
      </c>
      <c r="Q10835">
        <v>19</v>
      </c>
    </row>
    <row r="10836" spans="1:17" x14ac:dyDescent="0.3">
      <c r="A10836">
        <v>540.79999999999995</v>
      </c>
      <c r="B10836">
        <v>0.9</v>
      </c>
      <c r="C10836">
        <v>100191.21</v>
      </c>
      <c r="D10836">
        <v>17.13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>
        <v>0</v>
      </c>
      <c r="M10836">
        <v>0</v>
      </c>
      <c r="N10836">
        <v>0</v>
      </c>
      <c r="O10836">
        <v>0</v>
      </c>
      <c r="P10836">
        <v>0</v>
      </c>
      <c r="Q10836">
        <v>30</v>
      </c>
    </row>
    <row r="10837" spans="1:17" x14ac:dyDescent="0.3">
      <c r="A10837">
        <v>540.85</v>
      </c>
      <c r="B10837">
        <v>0.9</v>
      </c>
      <c r="C10837">
        <v>100191.21</v>
      </c>
      <c r="D10837">
        <v>17.13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>
        <v>0</v>
      </c>
      <c r="M10837">
        <v>0</v>
      </c>
      <c r="N10837">
        <v>0</v>
      </c>
      <c r="O10837">
        <v>0</v>
      </c>
      <c r="P10837">
        <v>0</v>
      </c>
      <c r="Q10837">
        <v>20</v>
      </c>
    </row>
    <row r="10838" spans="1:17" x14ac:dyDescent="0.3">
      <c r="A10838">
        <v>540.9</v>
      </c>
      <c r="B10838">
        <v>0.51</v>
      </c>
      <c r="C10838">
        <v>100195.94</v>
      </c>
      <c r="D10838">
        <v>17.13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>
        <v>0</v>
      </c>
      <c r="M10838">
        <v>0</v>
      </c>
      <c r="N10838">
        <v>0</v>
      </c>
      <c r="O10838">
        <v>0</v>
      </c>
      <c r="P10838">
        <v>0</v>
      </c>
      <c r="Q10838">
        <v>20</v>
      </c>
    </row>
    <row r="10839" spans="1:17" x14ac:dyDescent="0.3">
      <c r="A10839">
        <v>540.95000000000005</v>
      </c>
      <c r="B10839">
        <v>0.64</v>
      </c>
      <c r="C10839">
        <v>100194.39</v>
      </c>
      <c r="D10839">
        <v>17.13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>
        <v>0</v>
      </c>
      <c r="M10839">
        <v>0</v>
      </c>
      <c r="N10839">
        <v>0</v>
      </c>
      <c r="O10839">
        <v>0</v>
      </c>
      <c r="P10839">
        <v>0</v>
      </c>
      <c r="Q10839">
        <v>20</v>
      </c>
    </row>
    <row r="10840" spans="1:17" x14ac:dyDescent="0.3">
      <c r="A10840">
        <v>541</v>
      </c>
      <c r="B10840">
        <v>0.62</v>
      </c>
      <c r="C10840">
        <v>100194.64</v>
      </c>
      <c r="D10840">
        <v>17.13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>
        <v>0</v>
      </c>
      <c r="M10840">
        <v>0</v>
      </c>
      <c r="N10840">
        <v>0</v>
      </c>
      <c r="O10840">
        <v>0</v>
      </c>
      <c r="P10840">
        <v>0</v>
      </c>
      <c r="Q10840">
        <v>19</v>
      </c>
    </row>
    <row r="10841" spans="1:17" x14ac:dyDescent="0.3">
      <c r="A10841">
        <v>541.05999999999995</v>
      </c>
      <c r="B10841">
        <v>0.62</v>
      </c>
      <c r="C10841">
        <v>100194.64</v>
      </c>
      <c r="D10841">
        <v>17.13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>
        <v>0</v>
      </c>
      <c r="M10841">
        <v>0</v>
      </c>
      <c r="N10841">
        <v>0</v>
      </c>
      <c r="O10841">
        <v>0</v>
      </c>
      <c r="P10841">
        <v>0</v>
      </c>
      <c r="Q10841">
        <v>19</v>
      </c>
    </row>
    <row r="10842" spans="1:17" x14ac:dyDescent="0.3">
      <c r="A10842">
        <v>541.11</v>
      </c>
      <c r="B10842">
        <v>0.62</v>
      </c>
      <c r="C10842">
        <v>100194.64</v>
      </c>
      <c r="D10842">
        <v>17.13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>
        <v>0</v>
      </c>
      <c r="M10842">
        <v>0</v>
      </c>
      <c r="N10842">
        <v>0</v>
      </c>
      <c r="O10842">
        <v>0</v>
      </c>
      <c r="P10842">
        <v>0</v>
      </c>
      <c r="Q10842">
        <v>23</v>
      </c>
    </row>
    <row r="10843" spans="1:17" x14ac:dyDescent="0.3">
      <c r="A10843">
        <v>541.16</v>
      </c>
      <c r="B10843">
        <v>0.72</v>
      </c>
      <c r="C10843">
        <v>100193.39</v>
      </c>
      <c r="D10843">
        <v>17.13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>
        <v>0</v>
      </c>
      <c r="M10843">
        <v>0</v>
      </c>
      <c r="N10843">
        <v>0</v>
      </c>
      <c r="O10843">
        <v>0</v>
      </c>
      <c r="P10843">
        <v>0</v>
      </c>
      <c r="Q10843">
        <v>20</v>
      </c>
    </row>
    <row r="10844" spans="1:17" x14ac:dyDescent="0.3">
      <c r="A10844">
        <v>541.21</v>
      </c>
      <c r="B10844">
        <v>0.63</v>
      </c>
      <c r="C10844">
        <v>100194.42</v>
      </c>
      <c r="D10844">
        <v>17.14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>
        <v>0</v>
      </c>
      <c r="M10844">
        <v>0</v>
      </c>
      <c r="N10844">
        <v>0</v>
      </c>
      <c r="O10844">
        <v>0</v>
      </c>
      <c r="P10844">
        <v>0</v>
      </c>
      <c r="Q10844">
        <v>20</v>
      </c>
    </row>
    <row r="10845" spans="1:17" x14ac:dyDescent="0.3">
      <c r="A10845">
        <v>541.26</v>
      </c>
      <c r="B10845">
        <v>0.57999999999999996</v>
      </c>
      <c r="C10845">
        <v>100195.1</v>
      </c>
      <c r="D10845">
        <v>17.13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>
        <v>0</v>
      </c>
      <c r="M10845">
        <v>0</v>
      </c>
      <c r="N10845">
        <v>0</v>
      </c>
      <c r="O10845">
        <v>0</v>
      </c>
      <c r="P10845">
        <v>0</v>
      </c>
      <c r="Q10845">
        <v>19</v>
      </c>
    </row>
    <row r="10846" spans="1:17" x14ac:dyDescent="0.3">
      <c r="A10846">
        <v>541.30999999999995</v>
      </c>
      <c r="B10846">
        <v>0.57999999999999996</v>
      </c>
      <c r="C10846">
        <v>100195.1</v>
      </c>
      <c r="D10846">
        <v>17.13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>
        <v>0</v>
      </c>
      <c r="M10846">
        <v>0</v>
      </c>
      <c r="N10846">
        <v>0</v>
      </c>
      <c r="O10846">
        <v>0</v>
      </c>
      <c r="P10846">
        <v>0</v>
      </c>
      <c r="Q10846">
        <v>19</v>
      </c>
    </row>
    <row r="10847" spans="1:17" x14ac:dyDescent="0.3">
      <c r="A10847">
        <v>541.36</v>
      </c>
      <c r="B10847">
        <v>0.71</v>
      </c>
      <c r="C10847">
        <v>100193.55</v>
      </c>
      <c r="D10847">
        <v>17.13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>
        <v>0</v>
      </c>
      <c r="M10847">
        <v>0</v>
      </c>
      <c r="N10847">
        <v>0</v>
      </c>
      <c r="O10847">
        <v>0</v>
      </c>
      <c r="P10847">
        <v>0</v>
      </c>
      <c r="Q10847">
        <v>20</v>
      </c>
    </row>
    <row r="10848" spans="1:17" x14ac:dyDescent="0.3">
      <c r="A10848">
        <v>541.41</v>
      </c>
      <c r="B10848">
        <v>0.57999999999999996</v>
      </c>
      <c r="C10848">
        <v>100195.08</v>
      </c>
      <c r="D10848">
        <v>17.13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>
        <v>0</v>
      </c>
      <c r="M10848">
        <v>0</v>
      </c>
      <c r="N10848">
        <v>0</v>
      </c>
      <c r="O10848">
        <v>0</v>
      </c>
      <c r="P10848">
        <v>0</v>
      </c>
      <c r="Q10848">
        <v>23</v>
      </c>
    </row>
    <row r="10849" spans="1:17" x14ac:dyDescent="0.3">
      <c r="A10849">
        <v>541.46</v>
      </c>
      <c r="B10849">
        <v>0.73</v>
      </c>
      <c r="C10849">
        <v>100193.24</v>
      </c>
      <c r="D10849">
        <v>17.13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>
        <v>0</v>
      </c>
      <c r="M10849">
        <v>0</v>
      </c>
      <c r="N10849">
        <v>0</v>
      </c>
      <c r="O10849">
        <v>0</v>
      </c>
      <c r="P10849">
        <v>0</v>
      </c>
      <c r="Q10849">
        <v>20</v>
      </c>
    </row>
    <row r="10850" spans="1:17" x14ac:dyDescent="0.3">
      <c r="A10850">
        <v>541.51</v>
      </c>
      <c r="B10850">
        <v>0.64</v>
      </c>
      <c r="C10850">
        <v>100193.24</v>
      </c>
      <c r="D10850">
        <v>17.13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>
        <v>0</v>
      </c>
      <c r="M10850">
        <v>0</v>
      </c>
      <c r="N10850">
        <v>0</v>
      </c>
      <c r="O10850">
        <v>0</v>
      </c>
      <c r="P10850">
        <v>0</v>
      </c>
      <c r="Q10850">
        <v>20</v>
      </c>
    </row>
    <row r="10851" spans="1:17" x14ac:dyDescent="0.3">
      <c r="A10851">
        <v>541.54999999999995</v>
      </c>
      <c r="B10851">
        <v>0.64</v>
      </c>
      <c r="C10851">
        <v>100194.3</v>
      </c>
      <c r="D10851">
        <v>17.13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>
        <v>0</v>
      </c>
      <c r="M10851">
        <v>0</v>
      </c>
      <c r="N10851">
        <v>0</v>
      </c>
      <c r="O10851">
        <v>0</v>
      </c>
      <c r="P10851">
        <v>0</v>
      </c>
      <c r="Q10851">
        <v>19</v>
      </c>
    </row>
    <row r="10852" spans="1:17" x14ac:dyDescent="0.3">
      <c r="A10852">
        <v>541.6</v>
      </c>
      <c r="B10852">
        <v>0.89</v>
      </c>
      <c r="C10852">
        <v>100191.36</v>
      </c>
      <c r="D10852">
        <v>17.13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>
        <v>0</v>
      </c>
      <c r="M10852">
        <v>0</v>
      </c>
      <c r="N10852">
        <v>0</v>
      </c>
      <c r="O10852">
        <v>0</v>
      </c>
      <c r="P10852">
        <v>0</v>
      </c>
      <c r="Q10852">
        <v>19</v>
      </c>
    </row>
    <row r="10853" spans="1:17" x14ac:dyDescent="0.3">
      <c r="A10853">
        <v>541.65</v>
      </c>
      <c r="B10853">
        <v>0.87</v>
      </c>
      <c r="C10853">
        <v>100191.65</v>
      </c>
      <c r="D10853">
        <v>17.13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>
        <v>0</v>
      </c>
      <c r="M10853">
        <v>0</v>
      </c>
      <c r="N10853">
        <v>0</v>
      </c>
      <c r="O10853">
        <v>0</v>
      </c>
      <c r="P10853">
        <v>0</v>
      </c>
      <c r="Q10853">
        <v>19</v>
      </c>
    </row>
    <row r="10854" spans="1:17" x14ac:dyDescent="0.3">
      <c r="A10854">
        <v>541.70000000000005</v>
      </c>
      <c r="B10854">
        <v>0.7</v>
      </c>
      <c r="C10854">
        <v>100193.60000000001</v>
      </c>
      <c r="D10854">
        <v>17.13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>
        <v>0</v>
      </c>
      <c r="M10854">
        <v>0</v>
      </c>
      <c r="N10854">
        <v>0</v>
      </c>
      <c r="O10854">
        <v>0</v>
      </c>
      <c r="P10854">
        <v>0</v>
      </c>
      <c r="Q10854">
        <v>23</v>
      </c>
    </row>
    <row r="10855" spans="1:17" x14ac:dyDescent="0.3">
      <c r="A10855">
        <v>541.75</v>
      </c>
      <c r="B10855">
        <v>0.7</v>
      </c>
      <c r="C10855">
        <v>100193.60000000001</v>
      </c>
      <c r="D10855">
        <v>17.13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>
        <v>0</v>
      </c>
      <c r="M10855">
        <v>0</v>
      </c>
      <c r="N10855">
        <v>0</v>
      </c>
      <c r="O10855">
        <v>0</v>
      </c>
      <c r="P10855">
        <v>0</v>
      </c>
      <c r="Q10855">
        <v>20</v>
      </c>
    </row>
    <row r="10856" spans="1:17" x14ac:dyDescent="0.3">
      <c r="A10856">
        <v>541.79999999999995</v>
      </c>
      <c r="B10856">
        <v>0.76</v>
      </c>
      <c r="C10856">
        <v>100192.92</v>
      </c>
      <c r="D10856">
        <v>17.13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>
        <v>0</v>
      </c>
      <c r="M10856">
        <v>0</v>
      </c>
      <c r="N10856">
        <v>0</v>
      </c>
      <c r="O10856">
        <v>0</v>
      </c>
      <c r="P10856">
        <v>0</v>
      </c>
      <c r="Q10856">
        <v>20</v>
      </c>
    </row>
    <row r="10857" spans="1:17" x14ac:dyDescent="0.3">
      <c r="A10857">
        <v>541.85</v>
      </c>
      <c r="B10857">
        <v>0.92</v>
      </c>
      <c r="C10857">
        <v>100191</v>
      </c>
      <c r="D10857">
        <v>17.14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>
        <v>0</v>
      </c>
      <c r="M10857">
        <v>0</v>
      </c>
      <c r="N10857">
        <v>0</v>
      </c>
      <c r="O10857">
        <v>0</v>
      </c>
      <c r="P10857">
        <v>0</v>
      </c>
      <c r="Q10857">
        <v>19</v>
      </c>
    </row>
    <row r="10858" spans="1:17" x14ac:dyDescent="0.3">
      <c r="A10858">
        <v>541.91</v>
      </c>
      <c r="B10858">
        <v>0.97</v>
      </c>
      <c r="C10858">
        <v>100190.41</v>
      </c>
      <c r="D10858">
        <v>17.13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>
        <v>0</v>
      </c>
      <c r="M10858">
        <v>0</v>
      </c>
      <c r="N10858">
        <v>0</v>
      </c>
      <c r="O10858">
        <v>0</v>
      </c>
      <c r="P10858">
        <v>0</v>
      </c>
      <c r="Q10858">
        <v>20</v>
      </c>
    </row>
    <row r="10859" spans="1:17" x14ac:dyDescent="0.3">
      <c r="A10859">
        <v>541.96</v>
      </c>
      <c r="B10859">
        <v>0.97</v>
      </c>
      <c r="C10859">
        <v>100190.41</v>
      </c>
      <c r="D10859">
        <v>17.13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>
        <v>0</v>
      </c>
      <c r="M10859">
        <v>0</v>
      </c>
      <c r="N10859">
        <v>0</v>
      </c>
      <c r="O10859">
        <v>0</v>
      </c>
      <c r="P10859">
        <v>0</v>
      </c>
      <c r="Q10859">
        <v>20</v>
      </c>
    </row>
    <row r="10860" spans="1:17" x14ac:dyDescent="0.3">
      <c r="A10860">
        <v>542</v>
      </c>
      <c r="B10860">
        <v>1.1200000000000001</v>
      </c>
      <c r="C10860">
        <v>100188.69</v>
      </c>
      <c r="D10860">
        <v>17.13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>
        <v>0</v>
      </c>
      <c r="M10860">
        <v>0</v>
      </c>
      <c r="N10860">
        <v>0</v>
      </c>
      <c r="O10860">
        <v>0</v>
      </c>
      <c r="P10860">
        <v>0</v>
      </c>
      <c r="Q10860">
        <v>21</v>
      </c>
    </row>
    <row r="10861" spans="1:17" x14ac:dyDescent="0.3">
      <c r="A10861">
        <v>542.04999999999995</v>
      </c>
      <c r="B10861">
        <v>1.36</v>
      </c>
      <c r="C10861">
        <v>100185.86</v>
      </c>
      <c r="D10861">
        <v>17.14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>
        <v>0</v>
      </c>
      <c r="M10861">
        <v>0</v>
      </c>
      <c r="N10861">
        <v>0</v>
      </c>
      <c r="O10861">
        <v>0</v>
      </c>
      <c r="P10861">
        <v>0</v>
      </c>
      <c r="Q10861">
        <v>23</v>
      </c>
    </row>
    <row r="10862" spans="1:17" x14ac:dyDescent="0.3">
      <c r="A10862">
        <v>542.1</v>
      </c>
      <c r="B10862">
        <v>0.87</v>
      </c>
      <c r="C10862">
        <v>100191.65</v>
      </c>
      <c r="D10862">
        <v>17.13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>
        <v>0</v>
      </c>
      <c r="M10862">
        <v>0</v>
      </c>
      <c r="N10862">
        <v>0</v>
      </c>
      <c r="O10862">
        <v>0</v>
      </c>
      <c r="P10862">
        <v>0</v>
      </c>
      <c r="Q10862">
        <v>20</v>
      </c>
    </row>
    <row r="10863" spans="1:17" x14ac:dyDescent="0.3">
      <c r="A10863">
        <v>542.15</v>
      </c>
      <c r="B10863">
        <v>0.87</v>
      </c>
      <c r="C10863">
        <v>100191.65</v>
      </c>
      <c r="D10863">
        <v>17.13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>
        <v>0</v>
      </c>
      <c r="M10863">
        <v>0</v>
      </c>
      <c r="N10863">
        <v>0</v>
      </c>
      <c r="O10863">
        <v>0</v>
      </c>
      <c r="P10863">
        <v>0</v>
      </c>
      <c r="Q10863">
        <v>20</v>
      </c>
    </row>
    <row r="10864" spans="1:17" x14ac:dyDescent="0.3">
      <c r="A10864">
        <v>542.20000000000005</v>
      </c>
      <c r="B10864">
        <v>0.72</v>
      </c>
      <c r="C10864">
        <v>100193.34</v>
      </c>
      <c r="D10864">
        <v>17.14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>
        <v>0</v>
      </c>
      <c r="M10864">
        <v>0</v>
      </c>
      <c r="N10864">
        <v>0</v>
      </c>
      <c r="O10864">
        <v>0</v>
      </c>
      <c r="P10864">
        <v>0</v>
      </c>
      <c r="Q10864">
        <v>19</v>
      </c>
    </row>
    <row r="10865" spans="1:17" x14ac:dyDescent="0.3">
      <c r="A10865">
        <v>542.25</v>
      </c>
      <c r="B10865">
        <v>0.88</v>
      </c>
      <c r="C10865">
        <v>100191.5</v>
      </c>
      <c r="D10865">
        <v>17.13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>
        <v>0</v>
      </c>
      <c r="M10865">
        <v>0</v>
      </c>
      <c r="N10865">
        <v>0</v>
      </c>
      <c r="O10865">
        <v>0</v>
      </c>
      <c r="P10865">
        <v>0</v>
      </c>
      <c r="Q10865">
        <v>19</v>
      </c>
    </row>
    <row r="10866" spans="1:17" x14ac:dyDescent="0.3">
      <c r="A10866">
        <v>542.29999999999995</v>
      </c>
      <c r="B10866">
        <v>0.79</v>
      </c>
      <c r="C10866">
        <v>100192.56</v>
      </c>
      <c r="D10866">
        <v>17.14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>
        <v>0</v>
      </c>
      <c r="M10866">
        <v>0</v>
      </c>
      <c r="N10866">
        <v>0</v>
      </c>
      <c r="O10866">
        <v>0</v>
      </c>
      <c r="P10866">
        <v>0</v>
      </c>
      <c r="Q10866">
        <v>20</v>
      </c>
    </row>
    <row r="10867" spans="1:17" x14ac:dyDescent="0.3">
      <c r="A10867">
        <v>542.35</v>
      </c>
      <c r="B10867">
        <v>1.03</v>
      </c>
      <c r="C10867">
        <v>100189.78</v>
      </c>
      <c r="D10867">
        <v>17.13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>
        <v>0</v>
      </c>
      <c r="M10867">
        <v>0</v>
      </c>
      <c r="N10867">
        <v>0</v>
      </c>
      <c r="O10867">
        <v>0</v>
      </c>
      <c r="P10867">
        <v>0</v>
      </c>
      <c r="Q10867">
        <v>22</v>
      </c>
    </row>
    <row r="10868" spans="1:17" x14ac:dyDescent="0.3">
      <c r="A10868">
        <v>542.4</v>
      </c>
      <c r="B10868">
        <v>1.03</v>
      </c>
      <c r="C10868">
        <v>100189.78</v>
      </c>
      <c r="D10868">
        <v>17.13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>
        <v>0</v>
      </c>
      <c r="M10868">
        <v>0</v>
      </c>
      <c r="N10868">
        <v>0</v>
      </c>
      <c r="O10868">
        <v>0</v>
      </c>
      <c r="P10868">
        <v>0</v>
      </c>
      <c r="Q10868">
        <v>20</v>
      </c>
    </row>
    <row r="10869" spans="1:17" x14ac:dyDescent="0.3">
      <c r="A10869">
        <v>542.45000000000005</v>
      </c>
      <c r="B10869">
        <v>0.83</v>
      </c>
      <c r="C10869">
        <v>100192.03</v>
      </c>
      <c r="D10869">
        <v>17.14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>
        <v>0</v>
      </c>
      <c r="M10869">
        <v>0</v>
      </c>
      <c r="N10869">
        <v>0</v>
      </c>
      <c r="O10869">
        <v>0</v>
      </c>
      <c r="P10869">
        <v>0</v>
      </c>
      <c r="Q10869">
        <v>19</v>
      </c>
    </row>
    <row r="10870" spans="1:17" x14ac:dyDescent="0.3">
      <c r="A10870">
        <v>542.5</v>
      </c>
      <c r="B10870">
        <v>1</v>
      </c>
      <c r="C10870">
        <v>100190.1</v>
      </c>
      <c r="D10870">
        <v>17.13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>
        <v>0</v>
      </c>
      <c r="M10870">
        <v>0</v>
      </c>
      <c r="N10870">
        <v>0</v>
      </c>
      <c r="O10870">
        <v>0</v>
      </c>
      <c r="P10870">
        <v>0</v>
      </c>
      <c r="Q10870">
        <v>19</v>
      </c>
    </row>
    <row r="10871" spans="1:17" x14ac:dyDescent="0.3">
      <c r="A10871">
        <v>542.54999999999995</v>
      </c>
      <c r="B10871">
        <v>1.37</v>
      </c>
      <c r="C10871">
        <v>100185.71</v>
      </c>
      <c r="D10871">
        <v>17.14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>
        <v>0</v>
      </c>
      <c r="M10871">
        <v>0</v>
      </c>
      <c r="N10871">
        <v>0</v>
      </c>
      <c r="O10871">
        <v>0</v>
      </c>
      <c r="P10871">
        <v>0</v>
      </c>
      <c r="Q10871">
        <v>19</v>
      </c>
    </row>
    <row r="10872" spans="1:17" x14ac:dyDescent="0.3">
      <c r="A10872">
        <v>542.6</v>
      </c>
      <c r="B10872">
        <v>1.37</v>
      </c>
      <c r="C10872">
        <v>100185.71</v>
      </c>
      <c r="D10872">
        <v>17.14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>
        <v>0</v>
      </c>
      <c r="M10872">
        <v>0</v>
      </c>
      <c r="N10872">
        <v>0</v>
      </c>
      <c r="O10872">
        <v>0</v>
      </c>
      <c r="P10872">
        <v>0</v>
      </c>
      <c r="Q10872">
        <v>20</v>
      </c>
    </row>
    <row r="10873" spans="1:17" x14ac:dyDescent="0.3">
      <c r="A10873">
        <v>542.65</v>
      </c>
      <c r="B10873">
        <v>1</v>
      </c>
      <c r="C10873">
        <v>100190.07</v>
      </c>
      <c r="D10873">
        <v>17.14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>
        <v>0</v>
      </c>
      <c r="M10873">
        <v>0</v>
      </c>
      <c r="N10873">
        <v>0</v>
      </c>
      <c r="O10873">
        <v>0</v>
      </c>
      <c r="P10873">
        <v>0</v>
      </c>
      <c r="Q10873">
        <v>23</v>
      </c>
    </row>
    <row r="10874" spans="1:17" x14ac:dyDescent="0.3">
      <c r="A10874">
        <v>542.70000000000005</v>
      </c>
      <c r="B10874">
        <v>1.1599999999999999</v>
      </c>
      <c r="C10874">
        <v>100188.14</v>
      </c>
      <c r="D10874">
        <v>17.14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>
        <v>0</v>
      </c>
      <c r="M10874">
        <v>0</v>
      </c>
      <c r="N10874">
        <v>0</v>
      </c>
      <c r="O10874">
        <v>0</v>
      </c>
      <c r="P10874">
        <v>0</v>
      </c>
      <c r="Q10874">
        <v>21</v>
      </c>
    </row>
    <row r="10875" spans="1:17" x14ac:dyDescent="0.3">
      <c r="A10875">
        <v>542.75</v>
      </c>
      <c r="B10875">
        <v>1.45</v>
      </c>
      <c r="C10875">
        <v>100184.77</v>
      </c>
      <c r="D10875">
        <v>17.14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>
        <v>0</v>
      </c>
      <c r="M10875">
        <v>0</v>
      </c>
      <c r="N10875">
        <v>0</v>
      </c>
      <c r="O10875">
        <v>0</v>
      </c>
      <c r="P10875">
        <v>0</v>
      </c>
      <c r="Q10875">
        <v>19</v>
      </c>
    </row>
    <row r="10876" spans="1:17" x14ac:dyDescent="0.3">
      <c r="A10876">
        <v>542.79999999999995</v>
      </c>
      <c r="B10876">
        <v>0.95</v>
      </c>
      <c r="C10876">
        <v>100190.69</v>
      </c>
      <c r="D10876">
        <v>17.14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>
        <v>0</v>
      </c>
      <c r="M10876">
        <v>0</v>
      </c>
      <c r="N10876">
        <v>0</v>
      </c>
      <c r="O10876">
        <v>0</v>
      </c>
      <c r="P10876">
        <v>0</v>
      </c>
      <c r="Q10876">
        <v>19</v>
      </c>
    </row>
    <row r="10877" spans="1:17" x14ac:dyDescent="0.3">
      <c r="A10877">
        <v>542.85</v>
      </c>
      <c r="B10877">
        <v>0.95</v>
      </c>
      <c r="C10877">
        <v>100190.69</v>
      </c>
      <c r="D10877">
        <v>17.14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>
        <v>0</v>
      </c>
      <c r="M10877">
        <v>0</v>
      </c>
      <c r="N10877">
        <v>0</v>
      </c>
      <c r="O10877">
        <v>0</v>
      </c>
      <c r="P10877">
        <v>0</v>
      </c>
      <c r="Q10877">
        <v>19</v>
      </c>
    </row>
    <row r="10878" spans="1:17" x14ac:dyDescent="0.3">
      <c r="A10878">
        <v>542.9</v>
      </c>
      <c r="B10878">
        <v>0.95</v>
      </c>
      <c r="C10878">
        <v>100190.69</v>
      </c>
      <c r="D10878">
        <v>17.14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>
        <v>0</v>
      </c>
      <c r="M10878">
        <v>0</v>
      </c>
      <c r="N10878">
        <v>0</v>
      </c>
      <c r="O10878">
        <v>0</v>
      </c>
      <c r="P10878">
        <v>0</v>
      </c>
      <c r="Q10878">
        <v>19</v>
      </c>
    </row>
    <row r="10879" spans="1:17" x14ac:dyDescent="0.3">
      <c r="A10879">
        <v>542.95000000000005</v>
      </c>
      <c r="B10879">
        <v>0.82</v>
      </c>
      <c r="C10879">
        <v>100192.19</v>
      </c>
      <c r="D10879">
        <v>17.14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>
        <v>0</v>
      </c>
      <c r="M10879">
        <v>0</v>
      </c>
      <c r="N10879">
        <v>0</v>
      </c>
      <c r="O10879">
        <v>0</v>
      </c>
      <c r="P10879">
        <v>0</v>
      </c>
      <c r="Q10879">
        <v>23</v>
      </c>
    </row>
    <row r="10880" spans="1:17" x14ac:dyDescent="0.3">
      <c r="A10880">
        <v>543</v>
      </c>
      <c r="B10880">
        <v>0.96</v>
      </c>
      <c r="C10880">
        <v>100190.53</v>
      </c>
      <c r="D10880">
        <v>17.14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>
        <v>0</v>
      </c>
      <c r="M10880">
        <v>0</v>
      </c>
      <c r="N10880">
        <v>0</v>
      </c>
      <c r="O10880">
        <v>0</v>
      </c>
      <c r="P10880">
        <v>0</v>
      </c>
      <c r="Q10880">
        <v>20</v>
      </c>
    </row>
    <row r="10881" spans="1:17" x14ac:dyDescent="0.3">
      <c r="A10881">
        <v>543.04999999999995</v>
      </c>
      <c r="B10881">
        <v>0.96</v>
      </c>
      <c r="C10881">
        <v>100190.53</v>
      </c>
      <c r="D10881">
        <v>17.14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>
        <v>0</v>
      </c>
      <c r="M10881">
        <v>0</v>
      </c>
      <c r="N10881">
        <v>0</v>
      </c>
      <c r="O10881">
        <v>0</v>
      </c>
      <c r="P10881">
        <v>0</v>
      </c>
      <c r="Q10881">
        <v>19</v>
      </c>
    </row>
    <row r="10882" spans="1:17" x14ac:dyDescent="0.3">
      <c r="A10882">
        <v>543.1</v>
      </c>
      <c r="B10882">
        <v>0.79</v>
      </c>
      <c r="C10882">
        <v>100192.56</v>
      </c>
      <c r="D10882">
        <v>17.14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>
        <v>0</v>
      </c>
      <c r="M10882">
        <v>0</v>
      </c>
      <c r="N10882">
        <v>0</v>
      </c>
      <c r="O10882">
        <v>0</v>
      </c>
      <c r="P10882">
        <v>0</v>
      </c>
      <c r="Q10882">
        <v>20</v>
      </c>
    </row>
    <row r="10883" spans="1:17" x14ac:dyDescent="0.3">
      <c r="A10883">
        <v>543.15</v>
      </c>
      <c r="B10883">
        <v>0.85</v>
      </c>
      <c r="C10883">
        <v>100191.88</v>
      </c>
      <c r="D10883">
        <v>17.14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>
        <v>0</v>
      </c>
      <c r="M10883">
        <v>0</v>
      </c>
      <c r="N10883">
        <v>0</v>
      </c>
      <c r="O10883">
        <v>0</v>
      </c>
      <c r="P10883">
        <v>0</v>
      </c>
      <c r="Q10883">
        <v>20</v>
      </c>
    </row>
    <row r="10884" spans="1:17" x14ac:dyDescent="0.3">
      <c r="A10884">
        <v>543.20000000000005</v>
      </c>
      <c r="B10884">
        <v>0.77</v>
      </c>
      <c r="C10884">
        <v>100192.82</v>
      </c>
      <c r="D10884">
        <v>17.14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>
        <v>0</v>
      </c>
      <c r="M10884">
        <v>0</v>
      </c>
      <c r="N10884">
        <v>0</v>
      </c>
      <c r="O10884">
        <v>0</v>
      </c>
      <c r="P10884">
        <v>0</v>
      </c>
      <c r="Q10884">
        <v>21</v>
      </c>
    </row>
    <row r="10885" spans="1:17" x14ac:dyDescent="0.3">
      <c r="A10885">
        <v>543.25</v>
      </c>
      <c r="B10885">
        <v>0.77</v>
      </c>
      <c r="C10885">
        <v>100192.82</v>
      </c>
      <c r="D10885">
        <v>17.14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>
        <v>0</v>
      </c>
      <c r="M10885">
        <v>0</v>
      </c>
      <c r="N10885">
        <v>0</v>
      </c>
      <c r="O10885">
        <v>0</v>
      </c>
      <c r="P10885">
        <v>0</v>
      </c>
      <c r="Q10885">
        <v>23</v>
      </c>
    </row>
    <row r="10886" spans="1:17" x14ac:dyDescent="0.3">
      <c r="A10886">
        <v>543.29999999999995</v>
      </c>
      <c r="B10886">
        <v>0.59</v>
      </c>
      <c r="C10886">
        <v>100194.89</v>
      </c>
      <c r="D10886">
        <v>17.14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>
        <v>0</v>
      </c>
      <c r="M10886">
        <v>0</v>
      </c>
      <c r="N10886">
        <v>0</v>
      </c>
      <c r="O10886">
        <v>0</v>
      </c>
      <c r="P10886">
        <v>0</v>
      </c>
      <c r="Q10886">
        <v>20</v>
      </c>
    </row>
    <row r="10887" spans="1:17" x14ac:dyDescent="0.3">
      <c r="A10887">
        <v>543.35</v>
      </c>
      <c r="B10887">
        <v>0.78</v>
      </c>
      <c r="C10887">
        <v>100192.66</v>
      </c>
      <c r="D10887">
        <v>17.14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>
        <v>0</v>
      </c>
      <c r="M10887">
        <v>0</v>
      </c>
      <c r="N10887">
        <v>0</v>
      </c>
      <c r="O10887">
        <v>0</v>
      </c>
      <c r="P10887">
        <v>0</v>
      </c>
      <c r="Q10887">
        <v>19</v>
      </c>
    </row>
    <row r="10888" spans="1:17" x14ac:dyDescent="0.3">
      <c r="A10888">
        <v>543.4</v>
      </c>
      <c r="B10888">
        <v>0.95</v>
      </c>
      <c r="C10888">
        <v>100190.63</v>
      </c>
      <c r="D10888">
        <v>17.14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>
        <v>0</v>
      </c>
      <c r="M10888">
        <v>0</v>
      </c>
      <c r="N10888">
        <v>0</v>
      </c>
      <c r="O10888">
        <v>0</v>
      </c>
      <c r="P10888">
        <v>0</v>
      </c>
      <c r="Q10888">
        <v>19</v>
      </c>
    </row>
    <row r="10889" spans="1:17" x14ac:dyDescent="0.3">
      <c r="A10889">
        <v>543.45000000000005</v>
      </c>
      <c r="B10889">
        <v>0.97</v>
      </c>
      <c r="C10889">
        <v>100190.45</v>
      </c>
      <c r="D10889">
        <v>17.14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>
        <v>0</v>
      </c>
      <c r="M10889">
        <v>0</v>
      </c>
      <c r="N10889">
        <v>0</v>
      </c>
      <c r="O10889">
        <v>0</v>
      </c>
      <c r="P10889">
        <v>0</v>
      </c>
      <c r="Q10889">
        <v>19</v>
      </c>
    </row>
    <row r="10890" spans="1:17" x14ac:dyDescent="0.3">
      <c r="A10890">
        <v>543.5</v>
      </c>
      <c r="B10890">
        <v>0.97</v>
      </c>
      <c r="C10890">
        <v>100190.45</v>
      </c>
      <c r="D10890">
        <v>17.14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>
        <v>0</v>
      </c>
      <c r="M10890">
        <v>0</v>
      </c>
      <c r="N10890">
        <v>0</v>
      </c>
      <c r="O10890">
        <v>0</v>
      </c>
      <c r="P10890">
        <v>0</v>
      </c>
      <c r="Q10890">
        <v>20</v>
      </c>
    </row>
    <row r="10891" spans="1:17" x14ac:dyDescent="0.3">
      <c r="A10891">
        <v>543.54999999999995</v>
      </c>
      <c r="B10891">
        <v>1.06</v>
      </c>
      <c r="C10891">
        <v>100189.3</v>
      </c>
      <c r="D10891">
        <v>17.14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>
        <v>0</v>
      </c>
      <c r="M10891">
        <v>0</v>
      </c>
      <c r="N10891">
        <v>0</v>
      </c>
      <c r="O10891">
        <v>0</v>
      </c>
      <c r="P10891">
        <v>0</v>
      </c>
      <c r="Q10891">
        <v>22</v>
      </c>
    </row>
    <row r="10892" spans="1:17" x14ac:dyDescent="0.3">
      <c r="A10892">
        <v>543.6</v>
      </c>
      <c r="B10892">
        <v>1.21</v>
      </c>
      <c r="C10892">
        <v>100187.59</v>
      </c>
      <c r="D10892">
        <v>17.14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>
        <v>0</v>
      </c>
      <c r="M10892">
        <v>0</v>
      </c>
      <c r="N10892">
        <v>0</v>
      </c>
      <c r="O10892">
        <v>0</v>
      </c>
      <c r="P10892">
        <v>0</v>
      </c>
      <c r="Q10892">
        <v>20</v>
      </c>
    </row>
    <row r="10893" spans="1:17" x14ac:dyDescent="0.3">
      <c r="A10893">
        <v>543.65</v>
      </c>
      <c r="B10893">
        <v>1.36</v>
      </c>
      <c r="C10893">
        <v>100185.78</v>
      </c>
      <c r="D10893">
        <v>17.14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>
        <v>0</v>
      </c>
      <c r="M10893">
        <v>0</v>
      </c>
      <c r="N10893">
        <v>0</v>
      </c>
      <c r="O10893">
        <v>0</v>
      </c>
      <c r="P10893">
        <v>0</v>
      </c>
      <c r="Q10893">
        <v>19</v>
      </c>
    </row>
    <row r="10894" spans="1:17" x14ac:dyDescent="0.3">
      <c r="A10894">
        <v>543.70000000000005</v>
      </c>
      <c r="B10894">
        <v>1.36</v>
      </c>
      <c r="C10894">
        <v>100185.78</v>
      </c>
      <c r="D10894">
        <v>17.14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>
        <v>0</v>
      </c>
      <c r="M10894">
        <v>0</v>
      </c>
      <c r="N10894">
        <v>0</v>
      </c>
      <c r="O10894">
        <v>0</v>
      </c>
      <c r="P10894">
        <v>0</v>
      </c>
      <c r="Q10894">
        <v>19</v>
      </c>
    </row>
    <row r="10895" spans="1:17" x14ac:dyDescent="0.3">
      <c r="A10895">
        <v>543.75</v>
      </c>
      <c r="B10895">
        <v>1.47</v>
      </c>
      <c r="C10895">
        <v>100184.53</v>
      </c>
      <c r="D10895">
        <v>17.14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>
        <v>0</v>
      </c>
      <c r="M10895">
        <v>0</v>
      </c>
      <c r="N10895">
        <v>0</v>
      </c>
      <c r="O10895">
        <v>0</v>
      </c>
      <c r="P10895">
        <v>0</v>
      </c>
      <c r="Q10895">
        <v>19</v>
      </c>
    </row>
    <row r="10896" spans="1:17" x14ac:dyDescent="0.3">
      <c r="A10896">
        <v>543.79999999999995</v>
      </c>
      <c r="B10896">
        <v>1.32</v>
      </c>
      <c r="C10896">
        <v>100186.27</v>
      </c>
      <c r="D10896">
        <v>17.14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>
        <v>0</v>
      </c>
      <c r="M10896">
        <v>0</v>
      </c>
      <c r="N10896">
        <v>0</v>
      </c>
      <c r="O10896">
        <v>0</v>
      </c>
      <c r="P10896">
        <v>0</v>
      </c>
      <c r="Q10896">
        <v>21</v>
      </c>
    </row>
    <row r="10897" spans="1:17" x14ac:dyDescent="0.3">
      <c r="A10897">
        <v>543.85</v>
      </c>
      <c r="B10897">
        <v>0.94</v>
      </c>
      <c r="C10897">
        <v>100190.77</v>
      </c>
      <c r="D10897">
        <v>17.14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>
        <v>0</v>
      </c>
      <c r="M10897">
        <v>0</v>
      </c>
      <c r="N10897">
        <v>0</v>
      </c>
      <c r="O10897">
        <v>0</v>
      </c>
      <c r="P10897">
        <v>0</v>
      </c>
      <c r="Q10897">
        <v>21</v>
      </c>
    </row>
    <row r="10898" spans="1:17" x14ac:dyDescent="0.3">
      <c r="A10898">
        <v>543.9</v>
      </c>
      <c r="B10898">
        <v>0.76</v>
      </c>
      <c r="C10898">
        <v>100190.77</v>
      </c>
      <c r="D10898">
        <v>17.14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>
        <v>0</v>
      </c>
      <c r="M10898">
        <v>0</v>
      </c>
      <c r="N10898">
        <v>0</v>
      </c>
      <c r="O10898">
        <v>0</v>
      </c>
      <c r="P10898">
        <v>0</v>
      </c>
      <c r="Q10898">
        <v>23</v>
      </c>
    </row>
    <row r="10899" spans="1:17" x14ac:dyDescent="0.3">
      <c r="A10899">
        <v>543.95000000000005</v>
      </c>
      <c r="B10899">
        <v>0.76</v>
      </c>
      <c r="C10899">
        <v>100192.94</v>
      </c>
      <c r="D10899">
        <v>17.14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>
        <v>0</v>
      </c>
      <c r="M10899">
        <v>0</v>
      </c>
      <c r="N10899">
        <v>0</v>
      </c>
      <c r="O10899">
        <v>0</v>
      </c>
      <c r="P10899">
        <v>0</v>
      </c>
      <c r="Q10899">
        <v>19</v>
      </c>
    </row>
    <row r="10900" spans="1:17" x14ac:dyDescent="0.3">
      <c r="A10900">
        <v>544</v>
      </c>
      <c r="B10900">
        <v>1.01</v>
      </c>
      <c r="C10900">
        <v>100189.99</v>
      </c>
      <c r="D10900">
        <v>17.14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>
        <v>0</v>
      </c>
      <c r="M10900">
        <v>0</v>
      </c>
      <c r="N10900">
        <v>0</v>
      </c>
      <c r="O10900">
        <v>0</v>
      </c>
      <c r="P10900">
        <v>0</v>
      </c>
      <c r="Q10900">
        <v>19</v>
      </c>
    </row>
    <row r="10901" spans="1:17" x14ac:dyDescent="0.3">
      <c r="A10901">
        <v>544.04999999999995</v>
      </c>
      <c r="B10901">
        <v>0.98</v>
      </c>
      <c r="C10901">
        <v>100190.3</v>
      </c>
      <c r="D10901">
        <v>17.14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>
        <v>0</v>
      </c>
      <c r="M10901">
        <v>0</v>
      </c>
      <c r="N10901">
        <v>0</v>
      </c>
      <c r="O10901">
        <v>0</v>
      </c>
      <c r="P10901">
        <v>0</v>
      </c>
      <c r="Q10901">
        <v>19</v>
      </c>
    </row>
    <row r="10902" spans="1:17" x14ac:dyDescent="0.3">
      <c r="A10902">
        <v>544.1</v>
      </c>
      <c r="B10902">
        <v>1.33</v>
      </c>
      <c r="C10902">
        <v>100186.1</v>
      </c>
      <c r="D10902">
        <v>17.14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>
        <v>0</v>
      </c>
      <c r="M10902">
        <v>0</v>
      </c>
      <c r="N10902">
        <v>0</v>
      </c>
      <c r="O10902">
        <v>0</v>
      </c>
      <c r="P10902">
        <v>0</v>
      </c>
      <c r="Q10902">
        <v>20</v>
      </c>
    </row>
    <row r="10903" spans="1:17" x14ac:dyDescent="0.3">
      <c r="A10903">
        <v>544.15</v>
      </c>
      <c r="B10903">
        <v>1.33</v>
      </c>
      <c r="C10903">
        <v>100186.1</v>
      </c>
      <c r="D10903">
        <v>17.14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>
        <v>0</v>
      </c>
      <c r="M10903">
        <v>0</v>
      </c>
      <c r="N10903">
        <v>0</v>
      </c>
      <c r="O10903">
        <v>0</v>
      </c>
      <c r="P10903">
        <v>0</v>
      </c>
      <c r="Q10903">
        <v>20</v>
      </c>
    </row>
    <row r="10904" spans="1:17" x14ac:dyDescent="0.3">
      <c r="A10904">
        <v>544.20000000000005</v>
      </c>
      <c r="B10904">
        <v>0.97</v>
      </c>
      <c r="C10904">
        <v>100190.45</v>
      </c>
      <c r="D10904">
        <v>17.14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>
        <v>0</v>
      </c>
      <c r="M10904">
        <v>0</v>
      </c>
      <c r="N10904">
        <v>0</v>
      </c>
      <c r="O10904">
        <v>0</v>
      </c>
      <c r="P10904">
        <v>0</v>
      </c>
      <c r="Q10904">
        <v>22</v>
      </c>
    </row>
    <row r="10905" spans="1:17" x14ac:dyDescent="0.3">
      <c r="A10905">
        <v>544.25</v>
      </c>
      <c r="B10905">
        <v>1.0900000000000001</v>
      </c>
      <c r="C10905">
        <v>100188.97</v>
      </c>
      <c r="D10905">
        <v>17.149999999999999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>
        <v>0</v>
      </c>
      <c r="M10905">
        <v>0</v>
      </c>
      <c r="N10905">
        <v>0</v>
      </c>
      <c r="O10905">
        <v>0</v>
      </c>
      <c r="P10905">
        <v>0</v>
      </c>
      <c r="Q10905">
        <v>19</v>
      </c>
    </row>
    <row r="10906" spans="1:17" x14ac:dyDescent="0.3">
      <c r="A10906">
        <v>544.29999999999995</v>
      </c>
      <c r="B10906">
        <v>1.1200000000000001</v>
      </c>
      <c r="C10906">
        <v>100188.67</v>
      </c>
      <c r="D10906">
        <v>17.14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>
        <v>0</v>
      </c>
      <c r="M10906">
        <v>0</v>
      </c>
      <c r="N10906">
        <v>0</v>
      </c>
      <c r="O10906">
        <v>0</v>
      </c>
      <c r="P10906">
        <v>0</v>
      </c>
      <c r="Q10906">
        <v>19</v>
      </c>
    </row>
    <row r="10907" spans="1:17" x14ac:dyDescent="0.3">
      <c r="A10907">
        <v>544.35</v>
      </c>
      <c r="B10907">
        <v>1.02</v>
      </c>
      <c r="C10907">
        <v>100188.67</v>
      </c>
      <c r="D10907">
        <v>17.14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>
        <v>0</v>
      </c>
      <c r="M10907">
        <v>0</v>
      </c>
      <c r="N10907">
        <v>0</v>
      </c>
      <c r="O10907">
        <v>0</v>
      </c>
      <c r="P10907">
        <v>0</v>
      </c>
      <c r="Q10907">
        <v>20</v>
      </c>
    </row>
    <row r="10908" spans="1:17" x14ac:dyDescent="0.3">
      <c r="A10908">
        <v>544.4</v>
      </c>
      <c r="B10908">
        <v>1.02</v>
      </c>
      <c r="C10908">
        <v>100189.88</v>
      </c>
      <c r="D10908">
        <v>17.149999999999999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>
        <v>0</v>
      </c>
      <c r="M10908">
        <v>0</v>
      </c>
      <c r="N10908">
        <v>0</v>
      </c>
      <c r="O10908">
        <v>0</v>
      </c>
      <c r="P10908">
        <v>0</v>
      </c>
      <c r="Q10908">
        <v>20</v>
      </c>
    </row>
    <row r="10909" spans="1:17" x14ac:dyDescent="0.3">
      <c r="A10909">
        <v>544.45000000000005</v>
      </c>
      <c r="B10909">
        <v>1.01</v>
      </c>
      <c r="C10909">
        <v>100189.89</v>
      </c>
      <c r="D10909">
        <v>17.149999999999999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>
        <v>0</v>
      </c>
      <c r="M10909">
        <v>0</v>
      </c>
      <c r="N10909">
        <v>0</v>
      </c>
      <c r="O10909">
        <v>0</v>
      </c>
      <c r="P10909">
        <v>0</v>
      </c>
      <c r="Q10909">
        <v>21</v>
      </c>
    </row>
    <row r="10910" spans="1:17" x14ac:dyDescent="0.3">
      <c r="A10910">
        <v>544.5</v>
      </c>
      <c r="B10910">
        <v>0.84</v>
      </c>
      <c r="C10910">
        <v>100191.95</v>
      </c>
      <c r="D10910">
        <v>17.14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>
        <v>0</v>
      </c>
      <c r="M10910">
        <v>0</v>
      </c>
      <c r="N10910">
        <v>0</v>
      </c>
      <c r="O10910">
        <v>0</v>
      </c>
      <c r="P10910">
        <v>0</v>
      </c>
      <c r="Q10910">
        <v>22</v>
      </c>
    </row>
    <row r="10911" spans="1:17" x14ac:dyDescent="0.3">
      <c r="A10911">
        <v>544.54999999999995</v>
      </c>
      <c r="B10911">
        <v>1.03</v>
      </c>
      <c r="C10911">
        <v>100189.72</v>
      </c>
      <c r="D10911">
        <v>17.149999999999999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>
        <v>0</v>
      </c>
      <c r="M10911">
        <v>0</v>
      </c>
      <c r="N10911">
        <v>0</v>
      </c>
      <c r="O10911">
        <v>0</v>
      </c>
      <c r="P10911">
        <v>0</v>
      </c>
      <c r="Q10911">
        <v>19</v>
      </c>
    </row>
    <row r="10912" spans="1:17" x14ac:dyDescent="0.3">
      <c r="A10912">
        <v>544.6</v>
      </c>
      <c r="B10912">
        <v>1.03</v>
      </c>
      <c r="C10912">
        <v>100189.72</v>
      </c>
      <c r="D10912">
        <v>17.149999999999999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>
        <v>0</v>
      </c>
      <c r="M10912">
        <v>0</v>
      </c>
      <c r="N10912">
        <v>0</v>
      </c>
      <c r="O10912">
        <v>0</v>
      </c>
      <c r="P10912">
        <v>0</v>
      </c>
      <c r="Q10912">
        <v>19</v>
      </c>
    </row>
    <row r="10913" spans="1:17" x14ac:dyDescent="0.3">
      <c r="A10913">
        <v>544.65</v>
      </c>
      <c r="B10913">
        <v>0.88</v>
      </c>
      <c r="C10913">
        <v>100191.46</v>
      </c>
      <c r="D10913">
        <v>17.149999999999999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>
        <v>0</v>
      </c>
      <c r="M10913">
        <v>0</v>
      </c>
      <c r="N10913">
        <v>0</v>
      </c>
      <c r="O10913">
        <v>0</v>
      </c>
      <c r="P10913">
        <v>0</v>
      </c>
      <c r="Q10913">
        <v>20</v>
      </c>
    </row>
    <row r="10914" spans="1:17" x14ac:dyDescent="0.3">
      <c r="A10914">
        <v>544.70000000000005</v>
      </c>
      <c r="B10914">
        <v>0.96</v>
      </c>
      <c r="C10914">
        <v>100190.55</v>
      </c>
      <c r="D10914">
        <v>17.14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>
        <v>0</v>
      </c>
      <c r="M10914">
        <v>0</v>
      </c>
      <c r="N10914">
        <v>0</v>
      </c>
      <c r="O10914">
        <v>0</v>
      </c>
      <c r="P10914">
        <v>0</v>
      </c>
      <c r="Q10914">
        <v>20</v>
      </c>
    </row>
    <row r="10915" spans="1:17" x14ac:dyDescent="0.3">
      <c r="A10915">
        <v>544.75</v>
      </c>
      <c r="B10915">
        <v>0.9</v>
      </c>
      <c r="C10915">
        <v>100191.28</v>
      </c>
      <c r="D10915">
        <v>17.149999999999999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>
        <v>0</v>
      </c>
      <c r="M10915">
        <v>0</v>
      </c>
      <c r="N10915">
        <v>0</v>
      </c>
      <c r="O10915">
        <v>0</v>
      </c>
      <c r="P10915">
        <v>0</v>
      </c>
      <c r="Q10915">
        <v>20</v>
      </c>
    </row>
    <row r="10916" spans="1:17" x14ac:dyDescent="0.3">
      <c r="A10916">
        <v>544.79999999999995</v>
      </c>
      <c r="B10916">
        <v>0.9</v>
      </c>
      <c r="C10916">
        <v>100191.28</v>
      </c>
      <c r="D10916">
        <v>17.149999999999999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>
        <v>0</v>
      </c>
      <c r="M10916">
        <v>0</v>
      </c>
      <c r="N10916">
        <v>0</v>
      </c>
      <c r="O10916">
        <v>0</v>
      </c>
      <c r="P10916">
        <v>0</v>
      </c>
      <c r="Q10916">
        <v>21</v>
      </c>
    </row>
    <row r="10917" spans="1:17" x14ac:dyDescent="0.3">
      <c r="A10917">
        <v>544.85</v>
      </c>
      <c r="B10917">
        <v>0.84</v>
      </c>
      <c r="C10917">
        <v>100191.92</v>
      </c>
      <c r="D10917">
        <v>17.149999999999999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>
        <v>0</v>
      </c>
      <c r="M10917">
        <v>0</v>
      </c>
      <c r="N10917">
        <v>0</v>
      </c>
      <c r="O10917">
        <v>0</v>
      </c>
      <c r="P10917">
        <v>0</v>
      </c>
      <c r="Q10917">
        <v>19</v>
      </c>
    </row>
    <row r="10918" spans="1:17" x14ac:dyDescent="0.3">
      <c r="A10918">
        <v>544.9</v>
      </c>
      <c r="B10918">
        <v>0.73</v>
      </c>
      <c r="C10918">
        <v>100193.3</v>
      </c>
      <c r="D10918">
        <v>17.149999999999999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>
        <v>0</v>
      </c>
      <c r="M10918">
        <v>0</v>
      </c>
      <c r="N10918">
        <v>0</v>
      </c>
      <c r="O10918">
        <v>0</v>
      </c>
      <c r="P10918">
        <v>0</v>
      </c>
      <c r="Q10918">
        <v>19</v>
      </c>
    </row>
    <row r="10919" spans="1:17" x14ac:dyDescent="0.3">
      <c r="A10919">
        <v>544.95000000000005</v>
      </c>
      <c r="B10919">
        <v>0.94</v>
      </c>
      <c r="C10919">
        <v>100190.81</v>
      </c>
      <c r="D10919">
        <v>17.149999999999999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>
        <v>0</v>
      </c>
      <c r="M10919">
        <v>0</v>
      </c>
      <c r="N10919">
        <v>0</v>
      </c>
      <c r="O10919">
        <v>0</v>
      </c>
      <c r="P10919">
        <v>0</v>
      </c>
      <c r="Q10919">
        <v>20</v>
      </c>
    </row>
    <row r="10920" spans="1:17" x14ac:dyDescent="0.3">
      <c r="A10920">
        <v>545</v>
      </c>
      <c r="B10920">
        <v>0.84</v>
      </c>
      <c r="C10920">
        <v>100190.81</v>
      </c>
      <c r="D10920">
        <v>17.149999999999999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>
        <v>0</v>
      </c>
      <c r="M10920">
        <v>0</v>
      </c>
      <c r="N10920">
        <v>0</v>
      </c>
      <c r="O10920">
        <v>0</v>
      </c>
      <c r="P10920">
        <v>0</v>
      </c>
      <c r="Q10920">
        <v>20</v>
      </c>
    </row>
    <row r="10921" spans="1:17" x14ac:dyDescent="0.3">
      <c r="A10921">
        <v>545.04999999999995</v>
      </c>
      <c r="B10921">
        <v>0.84</v>
      </c>
      <c r="C10921">
        <v>100191.92</v>
      </c>
      <c r="D10921">
        <v>17.149999999999999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>
        <v>0</v>
      </c>
      <c r="M10921">
        <v>0</v>
      </c>
      <c r="N10921">
        <v>0</v>
      </c>
      <c r="O10921">
        <v>0</v>
      </c>
      <c r="P10921">
        <v>0</v>
      </c>
      <c r="Q10921">
        <v>20</v>
      </c>
    </row>
    <row r="10922" spans="1:17" x14ac:dyDescent="0.3">
      <c r="A10922">
        <v>545.1</v>
      </c>
      <c r="B10922">
        <v>1.1100000000000001</v>
      </c>
      <c r="C10922">
        <v>100188.78</v>
      </c>
      <c r="D10922">
        <v>17.149999999999999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>
        <v>0</v>
      </c>
      <c r="M10922">
        <v>0</v>
      </c>
      <c r="N10922">
        <v>0</v>
      </c>
      <c r="O10922">
        <v>0</v>
      </c>
      <c r="P10922">
        <v>0</v>
      </c>
      <c r="Q10922">
        <v>22</v>
      </c>
    </row>
    <row r="10923" spans="1:17" x14ac:dyDescent="0.3">
      <c r="A10923">
        <v>545.15</v>
      </c>
      <c r="B10923">
        <v>0.87</v>
      </c>
      <c r="C10923">
        <v>100191.58</v>
      </c>
      <c r="D10923">
        <v>17.149999999999999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>
        <v>0</v>
      </c>
      <c r="M10923">
        <v>0</v>
      </c>
      <c r="N10923">
        <v>0</v>
      </c>
      <c r="O10923">
        <v>0</v>
      </c>
      <c r="P10923">
        <v>0</v>
      </c>
      <c r="Q10923">
        <v>19</v>
      </c>
    </row>
    <row r="10924" spans="1:17" x14ac:dyDescent="0.3">
      <c r="A10924">
        <v>545.20000000000005</v>
      </c>
      <c r="B10924">
        <v>0.95</v>
      </c>
      <c r="C10924">
        <v>100190.65</v>
      </c>
      <c r="D10924">
        <v>17.149999999999999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>
        <v>0</v>
      </c>
      <c r="M10924">
        <v>0</v>
      </c>
      <c r="N10924">
        <v>0</v>
      </c>
      <c r="O10924">
        <v>0</v>
      </c>
      <c r="P10924">
        <v>0</v>
      </c>
      <c r="Q10924">
        <v>20</v>
      </c>
    </row>
    <row r="10925" spans="1:17" x14ac:dyDescent="0.3">
      <c r="A10925">
        <v>545.25</v>
      </c>
      <c r="B10925">
        <v>0.95</v>
      </c>
      <c r="C10925">
        <v>100190.65</v>
      </c>
      <c r="D10925">
        <v>17.149999999999999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>
        <v>0</v>
      </c>
      <c r="M10925">
        <v>0</v>
      </c>
      <c r="N10925">
        <v>0</v>
      </c>
      <c r="O10925">
        <v>0</v>
      </c>
      <c r="P10925">
        <v>0</v>
      </c>
      <c r="Q10925">
        <v>20</v>
      </c>
    </row>
    <row r="10926" spans="1:17" x14ac:dyDescent="0.3">
      <c r="A10926">
        <v>545.29999999999995</v>
      </c>
      <c r="B10926">
        <v>0.98</v>
      </c>
      <c r="C10926">
        <v>100190.28</v>
      </c>
      <c r="D10926">
        <v>17.149999999999999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>
        <v>0</v>
      </c>
      <c r="M10926">
        <v>0</v>
      </c>
      <c r="N10926">
        <v>0</v>
      </c>
      <c r="O10926">
        <v>0</v>
      </c>
      <c r="P10926">
        <v>0</v>
      </c>
      <c r="Q10926">
        <v>20</v>
      </c>
    </row>
    <row r="10927" spans="1:17" x14ac:dyDescent="0.3">
      <c r="A10927">
        <v>545.35</v>
      </c>
      <c r="B10927">
        <v>1.24</v>
      </c>
      <c r="C10927">
        <v>100187.17</v>
      </c>
      <c r="D10927">
        <v>17.149999999999999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>
        <v>0</v>
      </c>
      <c r="M10927">
        <v>0</v>
      </c>
      <c r="N10927">
        <v>0</v>
      </c>
      <c r="O10927">
        <v>0</v>
      </c>
      <c r="P10927">
        <v>0</v>
      </c>
      <c r="Q10927">
        <v>20</v>
      </c>
    </row>
    <row r="10928" spans="1:17" x14ac:dyDescent="0.3">
      <c r="A10928">
        <v>545.4</v>
      </c>
      <c r="B10928">
        <v>1.05</v>
      </c>
      <c r="C10928">
        <v>100189.48</v>
      </c>
      <c r="D10928">
        <v>17.149999999999999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>
        <v>0</v>
      </c>
      <c r="M10928">
        <v>0</v>
      </c>
      <c r="N10928">
        <v>0</v>
      </c>
      <c r="O10928">
        <v>0</v>
      </c>
      <c r="P10928">
        <v>0</v>
      </c>
      <c r="Q10928">
        <v>22</v>
      </c>
    </row>
    <row r="10929" spans="1:17" x14ac:dyDescent="0.3">
      <c r="A10929">
        <v>545.45000000000005</v>
      </c>
      <c r="B10929">
        <v>1.05</v>
      </c>
      <c r="C10929">
        <v>100189.48</v>
      </c>
      <c r="D10929">
        <v>17.149999999999999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>
        <v>0</v>
      </c>
      <c r="M10929">
        <v>0</v>
      </c>
      <c r="N10929">
        <v>0</v>
      </c>
      <c r="O10929">
        <v>0</v>
      </c>
      <c r="P10929">
        <v>0</v>
      </c>
      <c r="Q10929">
        <v>19</v>
      </c>
    </row>
    <row r="10930" spans="1:17" x14ac:dyDescent="0.3">
      <c r="A10930">
        <v>545.5</v>
      </c>
      <c r="B10930">
        <v>0.92</v>
      </c>
      <c r="C10930">
        <v>100190.99</v>
      </c>
      <c r="D10930">
        <v>17.149999999999999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>
        <v>0</v>
      </c>
      <c r="M10930">
        <v>0</v>
      </c>
      <c r="N10930">
        <v>0</v>
      </c>
      <c r="O10930">
        <v>0</v>
      </c>
      <c r="P10930">
        <v>0</v>
      </c>
      <c r="Q10930">
        <v>19</v>
      </c>
    </row>
    <row r="10931" spans="1:17" x14ac:dyDescent="0.3">
      <c r="A10931">
        <v>545.54999999999995</v>
      </c>
      <c r="B10931">
        <v>0.98</v>
      </c>
      <c r="C10931">
        <v>100190.28</v>
      </c>
      <c r="D10931">
        <v>17.149999999999999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>
        <v>0</v>
      </c>
      <c r="M10931">
        <v>0</v>
      </c>
      <c r="N10931">
        <v>0</v>
      </c>
      <c r="O10931">
        <v>0</v>
      </c>
      <c r="P10931">
        <v>0</v>
      </c>
      <c r="Q10931">
        <v>20</v>
      </c>
    </row>
    <row r="10932" spans="1:17" x14ac:dyDescent="0.3">
      <c r="A10932">
        <v>545.6</v>
      </c>
      <c r="B10932">
        <v>0.96</v>
      </c>
      <c r="C10932">
        <v>100190.6</v>
      </c>
      <c r="D10932">
        <v>17.149999999999999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>
        <v>0</v>
      </c>
      <c r="M10932">
        <v>0</v>
      </c>
      <c r="N10932">
        <v>0</v>
      </c>
      <c r="O10932">
        <v>0</v>
      </c>
      <c r="P10932">
        <v>0</v>
      </c>
      <c r="Q10932">
        <v>21</v>
      </c>
    </row>
    <row r="10933" spans="1:17" x14ac:dyDescent="0.3">
      <c r="A10933">
        <v>545.65</v>
      </c>
      <c r="B10933">
        <v>0.88</v>
      </c>
      <c r="C10933">
        <v>100191.46</v>
      </c>
      <c r="D10933">
        <v>17.149999999999999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>
        <v>0</v>
      </c>
      <c r="M10933">
        <v>0</v>
      </c>
      <c r="N10933">
        <v>0</v>
      </c>
      <c r="O10933">
        <v>0</v>
      </c>
      <c r="P10933">
        <v>0</v>
      </c>
      <c r="Q10933">
        <v>20</v>
      </c>
    </row>
    <row r="10934" spans="1:17" x14ac:dyDescent="0.3">
      <c r="A10934">
        <v>545.70000000000005</v>
      </c>
      <c r="B10934">
        <v>0.88</v>
      </c>
      <c r="C10934">
        <v>100191.46</v>
      </c>
      <c r="D10934">
        <v>17.149999999999999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>
        <v>0</v>
      </c>
      <c r="M10934">
        <v>0</v>
      </c>
      <c r="N10934">
        <v>0</v>
      </c>
      <c r="O10934">
        <v>0</v>
      </c>
      <c r="P10934">
        <v>0</v>
      </c>
      <c r="Q10934">
        <v>20</v>
      </c>
    </row>
    <row r="10935" spans="1:17" x14ac:dyDescent="0.3">
      <c r="A10935">
        <v>545.75</v>
      </c>
      <c r="B10935">
        <v>0.96</v>
      </c>
      <c r="C10935">
        <v>100190.52</v>
      </c>
      <c r="D10935">
        <v>17.149999999999999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>
        <v>0</v>
      </c>
      <c r="M10935">
        <v>0</v>
      </c>
      <c r="N10935">
        <v>0</v>
      </c>
      <c r="O10935">
        <v>0</v>
      </c>
      <c r="P10935">
        <v>0</v>
      </c>
      <c r="Q10935">
        <v>22</v>
      </c>
    </row>
    <row r="10936" spans="1:17" x14ac:dyDescent="0.3">
      <c r="A10936">
        <v>545.79999999999995</v>
      </c>
      <c r="B10936">
        <v>1.1100000000000001</v>
      </c>
      <c r="C10936">
        <v>100188.78</v>
      </c>
      <c r="D10936">
        <v>17.149999999999999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>
        <v>0</v>
      </c>
      <c r="M10936">
        <v>0</v>
      </c>
      <c r="N10936">
        <v>0</v>
      </c>
      <c r="O10936">
        <v>0</v>
      </c>
      <c r="P10936">
        <v>0</v>
      </c>
      <c r="Q10936">
        <v>19</v>
      </c>
    </row>
    <row r="10937" spans="1:17" x14ac:dyDescent="0.3">
      <c r="A10937">
        <v>545.85</v>
      </c>
      <c r="B10937">
        <v>1.28</v>
      </c>
      <c r="C10937">
        <v>100186.78</v>
      </c>
      <c r="D10937">
        <v>17.149999999999999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>
        <v>0</v>
      </c>
      <c r="M10937">
        <v>0</v>
      </c>
      <c r="N10937">
        <v>0</v>
      </c>
      <c r="O10937">
        <v>0</v>
      </c>
      <c r="P10937">
        <v>0</v>
      </c>
      <c r="Q10937">
        <v>20</v>
      </c>
    </row>
    <row r="10938" spans="1:17" x14ac:dyDescent="0.3">
      <c r="A10938">
        <v>545.9</v>
      </c>
      <c r="B10938">
        <v>1.28</v>
      </c>
      <c r="C10938">
        <v>100186.78</v>
      </c>
      <c r="D10938">
        <v>17.149999999999999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>
        <v>0</v>
      </c>
      <c r="M10938">
        <v>0</v>
      </c>
      <c r="N10938">
        <v>0</v>
      </c>
      <c r="O10938">
        <v>0</v>
      </c>
      <c r="P10938">
        <v>0</v>
      </c>
      <c r="Q10938">
        <v>20</v>
      </c>
    </row>
    <row r="10939" spans="1:17" x14ac:dyDescent="0.3">
      <c r="A10939">
        <v>545.95000000000005</v>
      </c>
      <c r="B10939">
        <v>1.33</v>
      </c>
      <c r="C10939">
        <v>100186.16</v>
      </c>
      <c r="D10939">
        <v>17.149999999999999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>
        <v>0</v>
      </c>
      <c r="M10939">
        <v>0</v>
      </c>
      <c r="N10939">
        <v>0</v>
      </c>
      <c r="O10939">
        <v>0</v>
      </c>
      <c r="P10939">
        <v>0</v>
      </c>
      <c r="Q10939">
        <v>19</v>
      </c>
    </row>
    <row r="10940" spans="1:17" x14ac:dyDescent="0.3">
      <c r="A10940">
        <v>546</v>
      </c>
      <c r="B10940">
        <v>0.98</v>
      </c>
      <c r="C10940">
        <v>100190.35</v>
      </c>
      <c r="D10940">
        <v>17.149999999999999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>
        <v>0</v>
      </c>
      <c r="M10940">
        <v>0</v>
      </c>
      <c r="N10940">
        <v>0</v>
      </c>
      <c r="O10940">
        <v>0</v>
      </c>
      <c r="P10940">
        <v>0</v>
      </c>
      <c r="Q10940">
        <v>20</v>
      </c>
    </row>
    <row r="10941" spans="1:17" x14ac:dyDescent="0.3">
      <c r="A10941">
        <v>546.04999999999995</v>
      </c>
      <c r="B10941">
        <v>1</v>
      </c>
      <c r="C10941">
        <v>100190.03</v>
      </c>
      <c r="D10941">
        <v>17.149999999999999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>
        <v>0</v>
      </c>
      <c r="M10941">
        <v>0</v>
      </c>
      <c r="N10941">
        <v>0</v>
      </c>
      <c r="O10941">
        <v>0</v>
      </c>
      <c r="P10941">
        <v>0</v>
      </c>
      <c r="Q10941">
        <v>22</v>
      </c>
    </row>
    <row r="10942" spans="1:17" x14ac:dyDescent="0.3">
      <c r="A10942">
        <v>546.1</v>
      </c>
      <c r="B10942">
        <v>1.07</v>
      </c>
      <c r="C10942">
        <v>100190.03</v>
      </c>
      <c r="D10942">
        <v>17.149999999999999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>
        <v>0</v>
      </c>
      <c r="M10942">
        <v>0</v>
      </c>
      <c r="N10942">
        <v>0</v>
      </c>
      <c r="O10942">
        <v>0</v>
      </c>
      <c r="P10942">
        <v>0</v>
      </c>
      <c r="Q10942">
        <v>20</v>
      </c>
    </row>
    <row r="10943" spans="1:17" x14ac:dyDescent="0.3">
      <c r="A10943">
        <v>546.15</v>
      </c>
      <c r="B10943">
        <v>1.07</v>
      </c>
      <c r="C10943">
        <v>100189.25</v>
      </c>
      <c r="D10943">
        <v>17.149999999999999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>
        <v>0</v>
      </c>
      <c r="M10943">
        <v>0</v>
      </c>
      <c r="N10943">
        <v>0</v>
      </c>
      <c r="O10943">
        <v>0</v>
      </c>
      <c r="P10943">
        <v>0</v>
      </c>
      <c r="Q10943">
        <v>20</v>
      </c>
    </row>
    <row r="10944" spans="1:17" x14ac:dyDescent="0.3">
      <c r="A10944">
        <v>546.20000000000005</v>
      </c>
      <c r="B10944">
        <v>1.06</v>
      </c>
      <c r="C10944">
        <v>100189.41</v>
      </c>
      <c r="D10944">
        <v>17.149999999999999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>
        <v>0</v>
      </c>
      <c r="M10944">
        <v>0</v>
      </c>
      <c r="N10944">
        <v>0</v>
      </c>
      <c r="O10944">
        <v>0</v>
      </c>
      <c r="P10944">
        <v>0</v>
      </c>
      <c r="Q10944">
        <v>20</v>
      </c>
    </row>
    <row r="10945" spans="1:17" x14ac:dyDescent="0.3">
      <c r="A10945">
        <v>546.25</v>
      </c>
      <c r="B10945">
        <v>1.01</v>
      </c>
      <c r="C10945">
        <v>100189.94</v>
      </c>
      <c r="D10945">
        <v>17.149999999999999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>
        <v>0</v>
      </c>
      <c r="M10945">
        <v>0</v>
      </c>
      <c r="N10945">
        <v>0</v>
      </c>
      <c r="O10945">
        <v>0</v>
      </c>
      <c r="P10945">
        <v>0</v>
      </c>
      <c r="Q10945">
        <v>19</v>
      </c>
    </row>
    <row r="10946" spans="1:17" x14ac:dyDescent="0.3">
      <c r="A10946">
        <v>546.29999999999995</v>
      </c>
      <c r="B10946">
        <v>1.1299999999999999</v>
      </c>
      <c r="C10946">
        <v>100188.57</v>
      </c>
      <c r="D10946">
        <v>17.149999999999999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>
        <v>0</v>
      </c>
      <c r="M10946">
        <v>0</v>
      </c>
      <c r="N10946">
        <v>0</v>
      </c>
      <c r="O10946">
        <v>0</v>
      </c>
      <c r="P10946">
        <v>0</v>
      </c>
      <c r="Q10946">
        <v>19</v>
      </c>
    </row>
    <row r="10947" spans="1:17" x14ac:dyDescent="0.3">
      <c r="A10947">
        <v>546.35</v>
      </c>
      <c r="B10947">
        <v>1.1299999999999999</v>
      </c>
      <c r="C10947">
        <v>100188.57</v>
      </c>
      <c r="D10947">
        <v>17.149999999999999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>
        <v>0</v>
      </c>
      <c r="M10947">
        <v>0</v>
      </c>
      <c r="N10947">
        <v>0</v>
      </c>
      <c r="O10947">
        <v>0</v>
      </c>
      <c r="P10947">
        <v>0</v>
      </c>
      <c r="Q10947">
        <v>22</v>
      </c>
    </row>
    <row r="10948" spans="1:17" x14ac:dyDescent="0.3">
      <c r="A10948">
        <v>546.4</v>
      </c>
      <c r="B10948">
        <v>1.01</v>
      </c>
      <c r="C10948">
        <v>100189.97</v>
      </c>
      <c r="D10948">
        <v>17.149999999999999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>
        <v>0</v>
      </c>
      <c r="M10948">
        <v>0</v>
      </c>
      <c r="N10948">
        <v>0</v>
      </c>
      <c r="O10948">
        <v>0</v>
      </c>
      <c r="P10948">
        <v>0</v>
      </c>
      <c r="Q10948">
        <v>20</v>
      </c>
    </row>
    <row r="10949" spans="1:17" x14ac:dyDescent="0.3">
      <c r="A10949">
        <v>546.45000000000005</v>
      </c>
      <c r="B10949">
        <v>1.04</v>
      </c>
      <c r="C10949">
        <v>100189.57</v>
      </c>
      <c r="D10949">
        <v>17.16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>
        <v>0</v>
      </c>
      <c r="M10949">
        <v>0</v>
      </c>
      <c r="N10949">
        <v>0</v>
      </c>
      <c r="O10949">
        <v>0</v>
      </c>
      <c r="P10949">
        <v>0</v>
      </c>
      <c r="Q10949">
        <v>20</v>
      </c>
    </row>
    <row r="10950" spans="1:17" x14ac:dyDescent="0.3">
      <c r="A10950">
        <v>546.5</v>
      </c>
      <c r="B10950">
        <v>1.01</v>
      </c>
      <c r="C10950">
        <v>100189.89</v>
      </c>
      <c r="D10950">
        <v>17.16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>
        <v>0</v>
      </c>
      <c r="M10950">
        <v>0</v>
      </c>
      <c r="N10950">
        <v>0</v>
      </c>
      <c r="O10950">
        <v>0</v>
      </c>
      <c r="P10950">
        <v>0</v>
      </c>
      <c r="Q10950">
        <v>20</v>
      </c>
    </row>
    <row r="10951" spans="1:17" x14ac:dyDescent="0.3">
      <c r="A10951">
        <v>546.54999999999995</v>
      </c>
      <c r="B10951">
        <v>1.01</v>
      </c>
      <c r="C10951">
        <v>100189.89</v>
      </c>
      <c r="D10951">
        <v>17.16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>
        <v>0</v>
      </c>
      <c r="M10951">
        <v>0</v>
      </c>
      <c r="N10951">
        <v>0</v>
      </c>
      <c r="O10951">
        <v>0</v>
      </c>
      <c r="P10951">
        <v>0</v>
      </c>
      <c r="Q10951">
        <v>19</v>
      </c>
    </row>
    <row r="10952" spans="1:17" x14ac:dyDescent="0.3">
      <c r="A10952">
        <v>546.6</v>
      </c>
      <c r="B10952">
        <v>1.19</v>
      </c>
      <c r="C10952">
        <v>100187.78</v>
      </c>
      <c r="D10952">
        <v>17.149999999999999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>
        <v>0</v>
      </c>
      <c r="M10952">
        <v>0</v>
      </c>
      <c r="N10952">
        <v>0</v>
      </c>
      <c r="O10952">
        <v>0</v>
      </c>
      <c r="P10952">
        <v>0</v>
      </c>
      <c r="Q10952">
        <v>19</v>
      </c>
    </row>
    <row r="10953" spans="1:17" x14ac:dyDescent="0.3">
      <c r="A10953">
        <v>546.65</v>
      </c>
      <c r="B10953">
        <v>0.97</v>
      </c>
      <c r="C10953">
        <v>100190.41</v>
      </c>
      <c r="D10953">
        <v>17.149999999999999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>
        <v>0</v>
      </c>
      <c r="M10953">
        <v>0</v>
      </c>
      <c r="N10953">
        <v>0</v>
      </c>
      <c r="O10953">
        <v>0</v>
      </c>
      <c r="P10953">
        <v>0</v>
      </c>
      <c r="Q10953">
        <v>22</v>
      </c>
    </row>
    <row r="10954" spans="1:17" x14ac:dyDescent="0.3">
      <c r="A10954">
        <v>546.70000000000005</v>
      </c>
      <c r="B10954">
        <v>0.92</v>
      </c>
      <c r="C10954">
        <v>100190.97</v>
      </c>
      <c r="D10954">
        <v>17.16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>
        <v>0</v>
      </c>
      <c r="M10954">
        <v>0</v>
      </c>
      <c r="N10954">
        <v>0</v>
      </c>
      <c r="O10954">
        <v>0</v>
      </c>
      <c r="P10954">
        <v>0</v>
      </c>
      <c r="Q10954">
        <v>20</v>
      </c>
    </row>
    <row r="10955" spans="1:17" x14ac:dyDescent="0.3">
      <c r="A10955">
        <v>546.75</v>
      </c>
      <c r="B10955">
        <v>0.89</v>
      </c>
      <c r="C10955">
        <v>100191.35</v>
      </c>
      <c r="D10955">
        <v>17.16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>
        <v>0</v>
      </c>
      <c r="M10955">
        <v>0</v>
      </c>
      <c r="N10955">
        <v>0</v>
      </c>
      <c r="O10955">
        <v>0</v>
      </c>
      <c r="P10955">
        <v>0</v>
      </c>
      <c r="Q10955">
        <v>20</v>
      </c>
    </row>
    <row r="10956" spans="1:17" x14ac:dyDescent="0.3">
      <c r="A10956">
        <v>546.79999999999995</v>
      </c>
      <c r="B10956">
        <v>0.89</v>
      </c>
      <c r="C10956">
        <v>100191.35</v>
      </c>
      <c r="D10956">
        <v>17.149999999999999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>
        <v>0</v>
      </c>
      <c r="M10956">
        <v>0</v>
      </c>
      <c r="N10956">
        <v>0</v>
      </c>
      <c r="O10956">
        <v>0</v>
      </c>
      <c r="P10956">
        <v>0</v>
      </c>
      <c r="Q10956">
        <v>20</v>
      </c>
    </row>
    <row r="10957" spans="1:17" x14ac:dyDescent="0.3">
      <c r="A10957">
        <v>546.85</v>
      </c>
      <c r="B10957">
        <v>1.03</v>
      </c>
      <c r="C10957">
        <v>100189.78</v>
      </c>
      <c r="D10957">
        <v>17.149999999999999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>
        <v>0</v>
      </c>
      <c r="M10957">
        <v>0</v>
      </c>
      <c r="N10957">
        <v>0</v>
      </c>
      <c r="O10957">
        <v>0</v>
      </c>
      <c r="P10957">
        <v>0</v>
      </c>
      <c r="Q10957">
        <v>20</v>
      </c>
    </row>
    <row r="10958" spans="1:17" x14ac:dyDescent="0.3">
      <c r="A10958">
        <v>546.9</v>
      </c>
      <c r="B10958">
        <v>1.0900000000000001</v>
      </c>
      <c r="C10958">
        <v>100189.03</v>
      </c>
      <c r="D10958">
        <v>17.149999999999999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>
        <v>0</v>
      </c>
      <c r="M10958">
        <v>0</v>
      </c>
      <c r="N10958">
        <v>0</v>
      </c>
      <c r="O10958">
        <v>0</v>
      </c>
      <c r="P10958">
        <v>0</v>
      </c>
      <c r="Q10958">
        <v>20</v>
      </c>
    </row>
    <row r="10959" spans="1:17" x14ac:dyDescent="0.3">
      <c r="A10959">
        <v>546.95000000000005</v>
      </c>
      <c r="B10959">
        <v>1.17</v>
      </c>
      <c r="C10959">
        <v>100188.08</v>
      </c>
      <c r="D10959">
        <v>17.149999999999999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>
        <v>0</v>
      </c>
      <c r="M10959">
        <v>0</v>
      </c>
      <c r="N10959">
        <v>0</v>
      </c>
      <c r="O10959">
        <v>0</v>
      </c>
      <c r="P10959">
        <v>0</v>
      </c>
      <c r="Q10959">
        <v>23</v>
      </c>
    </row>
    <row r="10960" spans="1:17" x14ac:dyDescent="0.3">
      <c r="A10960">
        <v>547</v>
      </c>
      <c r="B10960">
        <v>1.17</v>
      </c>
      <c r="C10960">
        <v>100188.08</v>
      </c>
      <c r="D10960">
        <v>17.149999999999999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>
        <v>0</v>
      </c>
      <c r="M10960">
        <v>0</v>
      </c>
      <c r="N10960">
        <v>0</v>
      </c>
      <c r="O10960">
        <v>0</v>
      </c>
      <c r="P10960">
        <v>0</v>
      </c>
      <c r="Q10960">
        <v>20</v>
      </c>
    </row>
    <row r="10961" spans="1:17" x14ac:dyDescent="0.3">
      <c r="A10961">
        <v>547.04999999999995</v>
      </c>
      <c r="B10961">
        <v>1.18</v>
      </c>
      <c r="C10961">
        <v>100187.92</v>
      </c>
      <c r="D10961">
        <v>17.149999999999999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>
        <v>0</v>
      </c>
      <c r="M10961">
        <v>0</v>
      </c>
      <c r="N10961">
        <v>0</v>
      </c>
      <c r="O10961">
        <v>0</v>
      </c>
      <c r="P10961">
        <v>0</v>
      </c>
      <c r="Q10961">
        <v>20</v>
      </c>
    </row>
    <row r="10962" spans="1:17" x14ac:dyDescent="0.3">
      <c r="A10962">
        <v>547.1</v>
      </c>
      <c r="B10962">
        <v>0.99</v>
      </c>
      <c r="C10962">
        <v>100190.19</v>
      </c>
      <c r="D10962">
        <v>17.16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>
        <v>0</v>
      </c>
      <c r="M10962">
        <v>0</v>
      </c>
      <c r="N10962">
        <v>0</v>
      </c>
      <c r="O10962">
        <v>0</v>
      </c>
      <c r="P10962">
        <v>0</v>
      </c>
      <c r="Q10962">
        <v>20</v>
      </c>
    </row>
    <row r="10963" spans="1:17" x14ac:dyDescent="0.3">
      <c r="A10963">
        <v>547.15</v>
      </c>
      <c r="B10963">
        <v>1.06</v>
      </c>
      <c r="C10963">
        <v>100189.39</v>
      </c>
      <c r="D10963">
        <v>17.16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>
        <v>0</v>
      </c>
      <c r="M10963">
        <v>0</v>
      </c>
      <c r="N10963">
        <v>0</v>
      </c>
      <c r="O10963">
        <v>0</v>
      </c>
      <c r="P10963">
        <v>0</v>
      </c>
      <c r="Q10963">
        <v>19</v>
      </c>
    </row>
    <row r="10964" spans="1:17" x14ac:dyDescent="0.3">
      <c r="A10964">
        <v>547.20000000000005</v>
      </c>
      <c r="B10964">
        <v>1.06</v>
      </c>
      <c r="C10964">
        <v>100189.39</v>
      </c>
      <c r="D10964">
        <v>17.16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>
        <v>0</v>
      </c>
      <c r="M10964">
        <v>0</v>
      </c>
      <c r="N10964">
        <v>0</v>
      </c>
      <c r="O10964">
        <v>0</v>
      </c>
      <c r="P10964">
        <v>0</v>
      </c>
      <c r="Q10964">
        <v>19</v>
      </c>
    </row>
    <row r="10965" spans="1:17" x14ac:dyDescent="0.3">
      <c r="A10965">
        <v>547.25</v>
      </c>
      <c r="B10965">
        <v>1.19</v>
      </c>
      <c r="C10965">
        <v>100187.78</v>
      </c>
      <c r="D10965">
        <v>17.149999999999999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>
        <v>0</v>
      </c>
      <c r="M10965">
        <v>0</v>
      </c>
      <c r="N10965">
        <v>0</v>
      </c>
      <c r="O10965">
        <v>0</v>
      </c>
      <c r="P10965">
        <v>0</v>
      </c>
      <c r="Q10965">
        <v>23</v>
      </c>
    </row>
    <row r="10966" spans="1:17" x14ac:dyDescent="0.3">
      <c r="A10966">
        <v>547.29999999999995</v>
      </c>
      <c r="B10966">
        <v>1.17</v>
      </c>
      <c r="C10966">
        <v>100188.08</v>
      </c>
      <c r="D10966">
        <v>17.149999999999999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>
        <v>0</v>
      </c>
      <c r="M10966">
        <v>0</v>
      </c>
      <c r="N10966">
        <v>0</v>
      </c>
      <c r="O10966">
        <v>0</v>
      </c>
      <c r="P10966">
        <v>0</v>
      </c>
      <c r="Q10966">
        <v>21</v>
      </c>
    </row>
    <row r="10967" spans="1:17" x14ac:dyDescent="0.3">
      <c r="A10967">
        <v>547.35</v>
      </c>
      <c r="B10967">
        <v>0.98</v>
      </c>
      <c r="C10967">
        <v>100190.35</v>
      </c>
      <c r="D10967">
        <v>17.16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>
        <v>0</v>
      </c>
      <c r="M10967">
        <v>0</v>
      </c>
      <c r="N10967">
        <v>0</v>
      </c>
      <c r="O10967">
        <v>0</v>
      </c>
      <c r="P10967">
        <v>0</v>
      </c>
      <c r="Q10967">
        <v>21</v>
      </c>
    </row>
    <row r="10968" spans="1:17" x14ac:dyDescent="0.3">
      <c r="A10968">
        <v>547.4</v>
      </c>
      <c r="B10968">
        <v>1.31</v>
      </c>
      <c r="C10968">
        <v>100186.36</v>
      </c>
      <c r="D10968">
        <v>17.16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>
        <v>0</v>
      </c>
      <c r="M10968">
        <v>0</v>
      </c>
      <c r="N10968">
        <v>0</v>
      </c>
      <c r="O10968">
        <v>0</v>
      </c>
      <c r="P10968">
        <v>0</v>
      </c>
      <c r="Q10968">
        <v>20</v>
      </c>
    </row>
    <row r="10969" spans="1:17" x14ac:dyDescent="0.3">
      <c r="A10969">
        <v>547.45000000000005</v>
      </c>
      <c r="B10969">
        <v>1.31</v>
      </c>
      <c r="C10969">
        <v>100186.36</v>
      </c>
      <c r="D10969">
        <v>17.149999999999999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>
        <v>0</v>
      </c>
      <c r="M10969">
        <v>0</v>
      </c>
      <c r="N10969">
        <v>0</v>
      </c>
      <c r="O10969">
        <v>0</v>
      </c>
      <c r="P10969">
        <v>0</v>
      </c>
      <c r="Q10969">
        <v>19</v>
      </c>
    </row>
    <row r="10970" spans="1:17" x14ac:dyDescent="0.3">
      <c r="A10970">
        <v>547.5</v>
      </c>
      <c r="B10970">
        <v>1.37</v>
      </c>
      <c r="C10970">
        <v>100185.68</v>
      </c>
      <c r="D10970">
        <v>17.16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>
        <v>0</v>
      </c>
      <c r="M10970">
        <v>0</v>
      </c>
      <c r="N10970">
        <v>0</v>
      </c>
      <c r="O10970">
        <v>0</v>
      </c>
      <c r="P10970">
        <v>0</v>
      </c>
      <c r="Q10970">
        <v>19</v>
      </c>
    </row>
    <row r="10971" spans="1:17" x14ac:dyDescent="0.3">
      <c r="A10971">
        <v>547.54999999999995</v>
      </c>
      <c r="B10971">
        <v>1.27</v>
      </c>
      <c r="C10971">
        <v>100186.85</v>
      </c>
      <c r="D10971">
        <v>17.16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>
        <v>0</v>
      </c>
      <c r="M10971">
        <v>0</v>
      </c>
      <c r="N10971">
        <v>0</v>
      </c>
      <c r="O10971">
        <v>0</v>
      </c>
      <c r="P10971">
        <v>0</v>
      </c>
      <c r="Q10971">
        <v>19</v>
      </c>
    </row>
    <row r="10972" spans="1:17" x14ac:dyDescent="0.3">
      <c r="A10972">
        <v>547.6</v>
      </c>
      <c r="B10972">
        <v>1.1100000000000001</v>
      </c>
      <c r="C10972">
        <v>100188.8</v>
      </c>
      <c r="D10972">
        <v>17.16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>
        <v>0</v>
      </c>
      <c r="M10972">
        <v>0</v>
      </c>
      <c r="N10972">
        <v>0</v>
      </c>
      <c r="O10972">
        <v>0</v>
      </c>
      <c r="P10972">
        <v>0</v>
      </c>
      <c r="Q10972">
        <v>23</v>
      </c>
    </row>
    <row r="10973" spans="1:17" x14ac:dyDescent="0.3">
      <c r="A10973">
        <v>547.65</v>
      </c>
      <c r="B10973">
        <v>1.1100000000000001</v>
      </c>
      <c r="C10973">
        <v>100188.8</v>
      </c>
      <c r="D10973">
        <v>17.16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>
        <v>0</v>
      </c>
      <c r="M10973">
        <v>0</v>
      </c>
      <c r="N10973">
        <v>0</v>
      </c>
      <c r="O10973">
        <v>0</v>
      </c>
      <c r="P10973">
        <v>0</v>
      </c>
      <c r="Q10973">
        <v>20</v>
      </c>
    </row>
    <row r="10974" spans="1:17" x14ac:dyDescent="0.3">
      <c r="A10974">
        <v>547.70000000000005</v>
      </c>
      <c r="B10974">
        <v>1.2</v>
      </c>
      <c r="C10974">
        <v>100187.67</v>
      </c>
      <c r="D10974">
        <v>17.16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>
        <v>0</v>
      </c>
      <c r="M10974">
        <v>0</v>
      </c>
      <c r="N10974">
        <v>0</v>
      </c>
      <c r="O10974">
        <v>0</v>
      </c>
      <c r="P10974">
        <v>0</v>
      </c>
      <c r="Q10974">
        <v>20</v>
      </c>
    </row>
    <row r="10975" spans="1:17" x14ac:dyDescent="0.3">
      <c r="A10975">
        <v>547.75</v>
      </c>
      <c r="B10975">
        <v>0.94</v>
      </c>
      <c r="C10975">
        <v>100190.82</v>
      </c>
      <c r="D10975">
        <v>17.16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>
        <v>0</v>
      </c>
      <c r="M10975">
        <v>0</v>
      </c>
      <c r="N10975">
        <v>0</v>
      </c>
      <c r="O10975">
        <v>0</v>
      </c>
      <c r="P10975">
        <v>0</v>
      </c>
      <c r="Q10975">
        <v>19</v>
      </c>
    </row>
    <row r="10976" spans="1:17" x14ac:dyDescent="0.3">
      <c r="A10976">
        <v>547.79999999999995</v>
      </c>
      <c r="B10976">
        <v>1.01</v>
      </c>
      <c r="C10976">
        <v>100189.96</v>
      </c>
      <c r="D10976">
        <v>17.16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>
        <v>0</v>
      </c>
      <c r="M10976">
        <v>0</v>
      </c>
      <c r="N10976">
        <v>0</v>
      </c>
      <c r="O10976">
        <v>0</v>
      </c>
      <c r="P10976">
        <v>0</v>
      </c>
      <c r="Q10976">
        <v>20</v>
      </c>
    </row>
    <row r="10977" spans="1:17" x14ac:dyDescent="0.3">
      <c r="A10977">
        <v>547.85</v>
      </c>
      <c r="B10977">
        <v>1.01</v>
      </c>
      <c r="C10977">
        <v>100189.96</v>
      </c>
      <c r="D10977">
        <v>17.16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>
        <v>0</v>
      </c>
      <c r="M10977">
        <v>0</v>
      </c>
      <c r="N10977">
        <v>0</v>
      </c>
      <c r="O10977">
        <v>0</v>
      </c>
      <c r="P10977">
        <v>0</v>
      </c>
      <c r="Q10977">
        <v>20</v>
      </c>
    </row>
    <row r="10978" spans="1:17" x14ac:dyDescent="0.3">
      <c r="A10978">
        <v>547.9</v>
      </c>
      <c r="B10978">
        <v>0.81</v>
      </c>
      <c r="C10978">
        <v>100192.29</v>
      </c>
      <c r="D10978">
        <v>17.16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>
        <v>0</v>
      </c>
      <c r="M10978">
        <v>0</v>
      </c>
      <c r="N10978">
        <v>0</v>
      </c>
      <c r="O10978">
        <v>0</v>
      </c>
      <c r="P10978">
        <v>0</v>
      </c>
      <c r="Q10978">
        <v>23</v>
      </c>
    </row>
    <row r="10979" spans="1:17" x14ac:dyDescent="0.3">
      <c r="A10979">
        <v>547.95000000000005</v>
      </c>
      <c r="B10979">
        <v>0.83</v>
      </c>
      <c r="C10979">
        <v>100192.04</v>
      </c>
      <c r="D10979">
        <v>17.16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>
        <v>0</v>
      </c>
      <c r="M10979">
        <v>0</v>
      </c>
      <c r="N10979">
        <v>0</v>
      </c>
      <c r="O10979">
        <v>0</v>
      </c>
      <c r="P10979">
        <v>0</v>
      </c>
      <c r="Q10979">
        <v>20</v>
      </c>
    </row>
    <row r="10980" spans="1:17" x14ac:dyDescent="0.3">
      <c r="A10980">
        <v>548</v>
      </c>
      <c r="B10980">
        <v>0.84</v>
      </c>
      <c r="C10980">
        <v>100191.96</v>
      </c>
      <c r="D10980">
        <v>17.16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>
        <v>0</v>
      </c>
      <c r="M10980">
        <v>0</v>
      </c>
      <c r="N10980">
        <v>0</v>
      </c>
      <c r="O10980">
        <v>0</v>
      </c>
      <c r="P10980">
        <v>0</v>
      </c>
      <c r="Q10980">
        <v>20</v>
      </c>
    </row>
    <row r="10981" spans="1:17" x14ac:dyDescent="0.3">
      <c r="A10981">
        <v>548.04999999999995</v>
      </c>
      <c r="B10981">
        <v>1.1000000000000001</v>
      </c>
      <c r="C10981">
        <v>100188.92</v>
      </c>
      <c r="D10981">
        <v>17.16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>
        <v>0</v>
      </c>
      <c r="M10981">
        <v>0</v>
      </c>
      <c r="N10981">
        <v>0</v>
      </c>
      <c r="O10981">
        <v>0</v>
      </c>
      <c r="P10981">
        <v>0</v>
      </c>
      <c r="Q10981">
        <v>19</v>
      </c>
    </row>
    <row r="10982" spans="1:17" x14ac:dyDescent="0.3">
      <c r="A10982">
        <v>548.1</v>
      </c>
      <c r="B10982">
        <v>1.1000000000000001</v>
      </c>
      <c r="C10982">
        <v>100188.92</v>
      </c>
      <c r="D10982">
        <v>17.16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>
        <v>0</v>
      </c>
      <c r="M10982">
        <v>0</v>
      </c>
      <c r="N10982">
        <v>0</v>
      </c>
      <c r="O10982">
        <v>0</v>
      </c>
      <c r="P10982">
        <v>0</v>
      </c>
      <c r="Q10982">
        <v>19</v>
      </c>
    </row>
    <row r="10983" spans="1:17" x14ac:dyDescent="0.3">
      <c r="A10983">
        <v>548.15</v>
      </c>
      <c r="B10983">
        <v>1.02</v>
      </c>
      <c r="C10983">
        <v>100189.8</v>
      </c>
      <c r="D10983">
        <v>17.16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>
        <v>0</v>
      </c>
      <c r="M10983">
        <v>0</v>
      </c>
      <c r="N10983">
        <v>0</v>
      </c>
      <c r="O10983">
        <v>0</v>
      </c>
      <c r="P10983">
        <v>0</v>
      </c>
      <c r="Q10983">
        <v>19</v>
      </c>
    </row>
    <row r="10984" spans="1:17" x14ac:dyDescent="0.3">
      <c r="A10984">
        <v>548.19000000000005</v>
      </c>
      <c r="B10984">
        <v>1.34</v>
      </c>
      <c r="C10984">
        <v>100186.07</v>
      </c>
      <c r="D10984">
        <v>17.16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>
        <v>0</v>
      </c>
      <c r="M10984">
        <v>0</v>
      </c>
      <c r="N10984">
        <v>0</v>
      </c>
      <c r="O10984">
        <v>0</v>
      </c>
      <c r="P10984">
        <v>0</v>
      </c>
      <c r="Q10984">
        <v>23</v>
      </c>
    </row>
    <row r="10985" spans="1:17" x14ac:dyDescent="0.3">
      <c r="A10985">
        <v>548.25</v>
      </c>
      <c r="B10985">
        <v>1.32</v>
      </c>
      <c r="C10985">
        <v>100186.22</v>
      </c>
      <c r="D10985">
        <v>17.16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>
        <v>0</v>
      </c>
      <c r="M10985">
        <v>0</v>
      </c>
      <c r="N10985">
        <v>0</v>
      </c>
      <c r="O10985">
        <v>0</v>
      </c>
      <c r="P10985">
        <v>0</v>
      </c>
      <c r="Q10985">
        <v>20</v>
      </c>
    </row>
    <row r="10986" spans="1:17" x14ac:dyDescent="0.3">
      <c r="A10986">
        <v>548.29999999999995</v>
      </c>
      <c r="B10986">
        <v>1.32</v>
      </c>
      <c r="C10986">
        <v>100186.22</v>
      </c>
      <c r="D10986">
        <v>17.16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>
        <v>0</v>
      </c>
      <c r="M10986">
        <v>0</v>
      </c>
      <c r="N10986">
        <v>0</v>
      </c>
      <c r="O10986">
        <v>0</v>
      </c>
      <c r="P10986">
        <v>0</v>
      </c>
      <c r="Q10986">
        <v>20</v>
      </c>
    </row>
    <row r="10987" spans="1:17" x14ac:dyDescent="0.3">
      <c r="A10987">
        <v>548.35</v>
      </c>
      <c r="B10987">
        <v>0.97</v>
      </c>
      <c r="C10987">
        <v>100190.39</v>
      </c>
      <c r="D10987">
        <v>17.16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>
        <v>0</v>
      </c>
      <c r="M10987">
        <v>0</v>
      </c>
      <c r="N10987">
        <v>0</v>
      </c>
      <c r="O10987">
        <v>0</v>
      </c>
      <c r="P10987">
        <v>0</v>
      </c>
      <c r="Q10987">
        <v>19</v>
      </c>
    </row>
    <row r="10988" spans="1:17" x14ac:dyDescent="0.3">
      <c r="A10988">
        <v>548.4</v>
      </c>
      <c r="B10988">
        <v>1.22</v>
      </c>
      <c r="C10988">
        <v>100187.47</v>
      </c>
      <c r="D10988">
        <v>17.16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>
        <v>0</v>
      </c>
      <c r="M10988">
        <v>0</v>
      </c>
      <c r="N10988">
        <v>0</v>
      </c>
      <c r="O10988">
        <v>0</v>
      </c>
      <c r="P10988">
        <v>0</v>
      </c>
      <c r="Q10988">
        <v>19</v>
      </c>
    </row>
    <row r="10989" spans="1:17" x14ac:dyDescent="0.3">
      <c r="A10989">
        <v>548.45000000000005</v>
      </c>
      <c r="B10989">
        <v>1.1000000000000001</v>
      </c>
      <c r="C10989">
        <v>100188.86</v>
      </c>
      <c r="D10989">
        <v>17.16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>
        <v>0</v>
      </c>
      <c r="M10989">
        <v>0</v>
      </c>
      <c r="N10989">
        <v>0</v>
      </c>
      <c r="O10989">
        <v>0</v>
      </c>
      <c r="P10989">
        <v>0</v>
      </c>
      <c r="Q10989">
        <v>20</v>
      </c>
    </row>
    <row r="10990" spans="1:17" x14ac:dyDescent="0.3">
      <c r="A10990">
        <v>548.5</v>
      </c>
      <c r="B10990">
        <v>1.1200000000000001</v>
      </c>
      <c r="C10990">
        <v>100188.86</v>
      </c>
      <c r="D10990">
        <v>17.16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>
        <v>0</v>
      </c>
      <c r="M10990">
        <v>0</v>
      </c>
      <c r="N10990">
        <v>0</v>
      </c>
      <c r="O10990">
        <v>0</v>
      </c>
      <c r="P10990">
        <v>0</v>
      </c>
      <c r="Q10990">
        <v>23</v>
      </c>
    </row>
    <row r="10991" spans="1:17" x14ac:dyDescent="0.3">
      <c r="A10991">
        <v>548.54999999999995</v>
      </c>
      <c r="B10991">
        <v>1.1200000000000001</v>
      </c>
      <c r="C10991">
        <v>100188.71</v>
      </c>
      <c r="D10991">
        <v>17.16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>
        <v>0</v>
      </c>
      <c r="M10991">
        <v>0</v>
      </c>
      <c r="N10991">
        <v>0</v>
      </c>
      <c r="O10991">
        <v>0</v>
      </c>
      <c r="P10991">
        <v>0</v>
      </c>
      <c r="Q10991">
        <v>20</v>
      </c>
    </row>
    <row r="10992" spans="1:17" x14ac:dyDescent="0.3">
      <c r="A10992">
        <v>548.59</v>
      </c>
      <c r="B10992">
        <v>0.91</v>
      </c>
      <c r="C10992">
        <v>100191.17</v>
      </c>
      <c r="D10992">
        <v>17.16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>
        <v>0</v>
      </c>
      <c r="M10992">
        <v>0</v>
      </c>
      <c r="N10992">
        <v>0</v>
      </c>
      <c r="O10992">
        <v>0</v>
      </c>
      <c r="P10992">
        <v>0</v>
      </c>
      <c r="Q10992">
        <v>19</v>
      </c>
    </row>
    <row r="10993" spans="1:17" x14ac:dyDescent="0.3">
      <c r="A10993">
        <v>548.64</v>
      </c>
      <c r="B10993">
        <v>0.86</v>
      </c>
      <c r="C10993">
        <v>100191.67</v>
      </c>
      <c r="D10993">
        <v>17.16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>
        <v>0</v>
      </c>
      <c r="M10993">
        <v>0</v>
      </c>
      <c r="N10993">
        <v>0</v>
      </c>
      <c r="O10993">
        <v>0</v>
      </c>
      <c r="P10993">
        <v>0</v>
      </c>
      <c r="Q10993">
        <v>19</v>
      </c>
    </row>
    <row r="10994" spans="1:17" x14ac:dyDescent="0.3">
      <c r="A10994">
        <v>548.70000000000005</v>
      </c>
      <c r="B10994">
        <v>0.72</v>
      </c>
      <c r="C10994">
        <v>100193.38</v>
      </c>
      <c r="D10994">
        <v>17.16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>
        <v>0</v>
      </c>
      <c r="M10994">
        <v>0</v>
      </c>
      <c r="N10994">
        <v>0</v>
      </c>
      <c r="O10994">
        <v>0</v>
      </c>
      <c r="P10994">
        <v>0</v>
      </c>
      <c r="Q10994">
        <v>19</v>
      </c>
    </row>
    <row r="10995" spans="1:17" x14ac:dyDescent="0.3">
      <c r="A10995">
        <v>548.75</v>
      </c>
      <c r="B10995">
        <v>0.72</v>
      </c>
      <c r="C10995">
        <v>100193.38</v>
      </c>
      <c r="D10995">
        <v>17.16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>
        <v>0</v>
      </c>
      <c r="M10995">
        <v>0</v>
      </c>
      <c r="N10995">
        <v>0</v>
      </c>
      <c r="O10995">
        <v>0</v>
      </c>
      <c r="P10995">
        <v>0</v>
      </c>
      <c r="Q10995">
        <v>20</v>
      </c>
    </row>
    <row r="10996" spans="1:17" x14ac:dyDescent="0.3">
      <c r="A10996">
        <v>548.79999999999995</v>
      </c>
      <c r="B10996">
        <v>0.81</v>
      </c>
      <c r="C10996">
        <v>100192.35</v>
      </c>
      <c r="D10996">
        <v>17.16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>
        <v>0</v>
      </c>
      <c r="M10996">
        <v>0</v>
      </c>
      <c r="N10996">
        <v>0</v>
      </c>
      <c r="O10996">
        <v>0</v>
      </c>
      <c r="P10996">
        <v>0</v>
      </c>
      <c r="Q10996">
        <v>22</v>
      </c>
    </row>
    <row r="10997" spans="1:17" x14ac:dyDescent="0.3">
      <c r="A10997">
        <v>548.85</v>
      </c>
      <c r="B10997">
        <v>0.92</v>
      </c>
      <c r="C10997">
        <v>100191.02</v>
      </c>
      <c r="D10997">
        <v>17.16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>
        <v>0</v>
      </c>
      <c r="M10997">
        <v>0</v>
      </c>
      <c r="N10997">
        <v>0</v>
      </c>
      <c r="O10997">
        <v>0</v>
      </c>
      <c r="P10997">
        <v>0</v>
      </c>
      <c r="Q10997">
        <v>20</v>
      </c>
    </row>
    <row r="10998" spans="1:17" x14ac:dyDescent="0.3">
      <c r="A10998">
        <v>548.9</v>
      </c>
      <c r="B10998">
        <v>0.75</v>
      </c>
      <c r="C10998">
        <v>100193.05</v>
      </c>
      <c r="D10998">
        <v>17.16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>
        <v>0</v>
      </c>
      <c r="M10998">
        <v>0</v>
      </c>
      <c r="N10998">
        <v>0</v>
      </c>
      <c r="O10998">
        <v>0</v>
      </c>
      <c r="P10998">
        <v>0</v>
      </c>
      <c r="Q10998">
        <v>19</v>
      </c>
    </row>
    <row r="10999" spans="1:17" x14ac:dyDescent="0.3">
      <c r="A10999">
        <v>548.94000000000005</v>
      </c>
      <c r="B10999">
        <v>0.75</v>
      </c>
      <c r="C10999">
        <v>100193.05</v>
      </c>
      <c r="D10999">
        <v>17.16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>
        <v>0</v>
      </c>
      <c r="M10999">
        <v>0</v>
      </c>
      <c r="N10999">
        <v>0</v>
      </c>
      <c r="O10999">
        <v>0</v>
      </c>
      <c r="P10999">
        <v>0</v>
      </c>
      <c r="Q10999">
        <v>19</v>
      </c>
    </row>
    <row r="11000" spans="1:17" x14ac:dyDescent="0.3">
      <c r="A11000">
        <v>548.99</v>
      </c>
      <c r="B11000">
        <v>0.77</v>
      </c>
      <c r="C11000">
        <v>100192.74</v>
      </c>
      <c r="D11000">
        <v>17.16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>
        <v>0</v>
      </c>
      <c r="M11000">
        <v>0</v>
      </c>
      <c r="N11000">
        <v>0</v>
      </c>
      <c r="O11000">
        <v>0</v>
      </c>
      <c r="P11000">
        <v>0</v>
      </c>
      <c r="Q11000">
        <v>19</v>
      </c>
    </row>
    <row r="11001" spans="1:17" x14ac:dyDescent="0.3">
      <c r="A11001">
        <v>549.04</v>
      </c>
      <c r="B11001">
        <v>0.7</v>
      </c>
      <c r="C11001">
        <v>100193.67</v>
      </c>
      <c r="D11001">
        <v>17.16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>
        <v>0</v>
      </c>
      <c r="M11001">
        <v>0</v>
      </c>
      <c r="N11001">
        <v>0</v>
      </c>
      <c r="O11001">
        <v>0</v>
      </c>
      <c r="P11001">
        <v>0</v>
      </c>
      <c r="Q11001">
        <v>20</v>
      </c>
    </row>
    <row r="11002" spans="1:17" x14ac:dyDescent="0.3">
      <c r="A11002">
        <v>549.1</v>
      </c>
      <c r="B11002">
        <v>0.76</v>
      </c>
      <c r="C11002">
        <v>100192.89</v>
      </c>
      <c r="D11002">
        <v>17.16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0</v>
      </c>
      <c r="L11002">
        <v>0</v>
      </c>
      <c r="M11002">
        <v>0</v>
      </c>
      <c r="N11002">
        <v>0</v>
      </c>
      <c r="O11002">
        <v>0</v>
      </c>
      <c r="P11002">
        <v>0</v>
      </c>
      <c r="Q11002">
        <v>23</v>
      </c>
    </row>
    <row r="11003" spans="1:17" x14ac:dyDescent="0.3">
      <c r="A11003">
        <v>549.15</v>
      </c>
      <c r="B11003">
        <v>0.81</v>
      </c>
      <c r="C11003">
        <v>100193.2</v>
      </c>
      <c r="D11003">
        <v>17.16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>
        <v>0</v>
      </c>
      <c r="M11003">
        <v>0</v>
      </c>
      <c r="N11003">
        <v>0</v>
      </c>
      <c r="O11003">
        <v>0</v>
      </c>
      <c r="P11003">
        <v>0</v>
      </c>
      <c r="Q11003">
        <v>20</v>
      </c>
    </row>
    <row r="11004" spans="1:17" x14ac:dyDescent="0.3">
      <c r="A11004">
        <v>549.20000000000005</v>
      </c>
      <c r="B11004">
        <v>0.81</v>
      </c>
      <c r="C11004">
        <v>100192.35</v>
      </c>
      <c r="D11004">
        <v>17.16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>
        <v>0</v>
      </c>
      <c r="M11004">
        <v>0</v>
      </c>
      <c r="N11004">
        <v>0</v>
      </c>
      <c r="O11004">
        <v>0</v>
      </c>
      <c r="P11004">
        <v>0</v>
      </c>
      <c r="Q11004">
        <v>20</v>
      </c>
    </row>
    <row r="11005" spans="1:17" x14ac:dyDescent="0.3">
      <c r="A11005">
        <v>549.25</v>
      </c>
      <c r="B11005">
        <v>0.79</v>
      </c>
      <c r="C11005">
        <v>100192.55</v>
      </c>
      <c r="D11005">
        <v>17.170000000000002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>
        <v>0</v>
      </c>
      <c r="M11005">
        <v>0</v>
      </c>
      <c r="N11005">
        <v>0</v>
      </c>
      <c r="O11005">
        <v>0</v>
      </c>
      <c r="P11005">
        <v>0</v>
      </c>
      <c r="Q11005">
        <v>19</v>
      </c>
    </row>
    <row r="11006" spans="1:17" x14ac:dyDescent="0.3">
      <c r="A11006">
        <v>549.29</v>
      </c>
      <c r="B11006">
        <v>0.85</v>
      </c>
      <c r="C11006">
        <v>100191.8</v>
      </c>
      <c r="D11006">
        <v>17.16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>
        <v>0</v>
      </c>
      <c r="M11006">
        <v>0</v>
      </c>
      <c r="N11006">
        <v>0</v>
      </c>
      <c r="O11006">
        <v>0</v>
      </c>
      <c r="P11006">
        <v>0</v>
      </c>
      <c r="Q11006">
        <v>19</v>
      </c>
    </row>
    <row r="11007" spans="1:17" x14ac:dyDescent="0.3">
      <c r="A11007">
        <v>549.34</v>
      </c>
      <c r="B11007">
        <v>0.86</v>
      </c>
      <c r="C11007">
        <v>100191.78</v>
      </c>
      <c r="D11007">
        <v>17.170000000000002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>
        <v>0</v>
      </c>
      <c r="M11007">
        <v>0</v>
      </c>
      <c r="N11007">
        <v>0</v>
      </c>
      <c r="O11007">
        <v>0</v>
      </c>
      <c r="P11007">
        <v>0</v>
      </c>
      <c r="Q11007">
        <v>20</v>
      </c>
    </row>
    <row r="11008" spans="1:17" x14ac:dyDescent="0.3">
      <c r="A11008">
        <v>549.39</v>
      </c>
      <c r="B11008">
        <v>0.86</v>
      </c>
      <c r="C11008">
        <v>100191.78</v>
      </c>
      <c r="D11008">
        <v>17.170000000000002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>
        <v>0</v>
      </c>
      <c r="M11008">
        <v>0</v>
      </c>
      <c r="N11008">
        <v>0</v>
      </c>
      <c r="O11008">
        <v>0</v>
      </c>
      <c r="P11008">
        <v>0</v>
      </c>
      <c r="Q11008">
        <v>20</v>
      </c>
    </row>
    <row r="11009" spans="1:17" x14ac:dyDescent="0.3">
      <c r="A11009">
        <v>549.44000000000005</v>
      </c>
      <c r="B11009">
        <v>0.77</v>
      </c>
      <c r="C11009">
        <v>100192.74</v>
      </c>
      <c r="D11009">
        <v>17.16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>
        <v>0</v>
      </c>
      <c r="M11009">
        <v>0</v>
      </c>
      <c r="N11009">
        <v>0</v>
      </c>
      <c r="O11009">
        <v>0</v>
      </c>
      <c r="P11009">
        <v>0</v>
      </c>
      <c r="Q11009">
        <v>23</v>
      </c>
    </row>
    <row r="11010" spans="1:17" x14ac:dyDescent="0.3">
      <c r="A11010">
        <v>549.49</v>
      </c>
      <c r="B11010">
        <v>0.76</v>
      </c>
      <c r="C11010">
        <v>100192.89</v>
      </c>
      <c r="D11010">
        <v>17.16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>
        <v>0</v>
      </c>
      <c r="M11010">
        <v>0</v>
      </c>
      <c r="N11010">
        <v>0</v>
      </c>
      <c r="O11010">
        <v>0</v>
      </c>
      <c r="P11010">
        <v>0</v>
      </c>
      <c r="Q11010">
        <v>19</v>
      </c>
    </row>
    <row r="11011" spans="1:17" x14ac:dyDescent="0.3">
      <c r="A11011">
        <v>549.54</v>
      </c>
      <c r="B11011">
        <v>0.92</v>
      </c>
      <c r="C11011">
        <v>100191.02</v>
      </c>
      <c r="D11011">
        <v>17.16</v>
      </c>
      <c r="E11011">
        <v>0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>
        <v>0</v>
      </c>
      <c r="M11011">
        <v>0</v>
      </c>
      <c r="N11011">
        <v>0</v>
      </c>
      <c r="O11011">
        <v>0</v>
      </c>
      <c r="P11011">
        <v>0</v>
      </c>
      <c r="Q11011">
        <v>19</v>
      </c>
    </row>
    <row r="11012" spans="1:17" x14ac:dyDescent="0.3">
      <c r="A11012">
        <v>549.6</v>
      </c>
      <c r="B11012">
        <v>0.92</v>
      </c>
      <c r="C11012">
        <v>100191.02</v>
      </c>
      <c r="D11012">
        <v>17.16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>
        <v>0</v>
      </c>
      <c r="M11012">
        <v>0</v>
      </c>
      <c r="N11012">
        <v>0</v>
      </c>
      <c r="O11012">
        <v>0</v>
      </c>
      <c r="P11012">
        <v>0</v>
      </c>
      <c r="Q11012">
        <v>20</v>
      </c>
    </row>
    <row r="11013" spans="1:17" x14ac:dyDescent="0.3">
      <c r="A11013">
        <v>549.64</v>
      </c>
      <c r="B11013">
        <v>0.8</v>
      </c>
      <c r="C11013">
        <v>100192.39</v>
      </c>
      <c r="D11013">
        <v>17.170000000000002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>
        <v>0</v>
      </c>
      <c r="M11013">
        <v>0</v>
      </c>
      <c r="N11013">
        <v>0</v>
      </c>
      <c r="O11013">
        <v>0</v>
      </c>
      <c r="P11013">
        <v>0</v>
      </c>
      <c r="Q11013">
        <v>21</v>
      </c>
    </row>
    <row r="11014" spans="1:17" x14ac:dyDescent="0.3">
      <c r="A11014">
        <v>549.69000000000005</v>
      </c>
      <c r="B11014">
        <v>0.94</v>
      </c>
      <c r="C11014">
        <v>100190.84</v>
      </c>
      <c r="D11014">
        <v>17.170000000000002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>
        <v>0</v>
      </c>
      <c r="M11014">
        <v>0</v>
      </c>
      <c r="N11014">
        <v>0</v>
      </c>
      <c r="O11014">
        <v>0</v>
      </c>
      <c r="P11014">
        <v>0</v>
      </c>
      <c r="Q11014">
        <v>21</v>
      </c>
    </row>
    <row r="11015" spans="1:17" x14ac:dyDescent="0.3">
      <c r="A11015">
        <v>549.74</v>
      </c>
      <c r="B11015">
        <v>0.82</v>
      </c>
      <c r="C11015">
        <v>100192.18</v>
      </c>
      <c r="D11015">
        <v>17.170000000000002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>
        <v>0</v>
      </c>
      <c r="M11015">
        <v>0</v>
      </c>
      <c r="N11015">
        <v>0</v>
      </c>
      <c r="O11015">
        <v>0</v>
      </c>
      <c r="P11015">
        <v>0</v>
      </c>
      <c r="Q11015">
        <v>23</v>
      </c>
    </row>
    <row r="11016" spans="1:17" x14ac:dyDescent="0.3">
      <c r="A11016">
        <v>549.79</v>
      </c>
      <c r="B11016">
        <v>0.78</v>
      </c>
      <c r="C11016">
        <v>100193.11</v>
      </c>
      <c r="D11016">
        <v>17.170000000000002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>
        <v>0</v>
      </c>
      <c r="M11016">
        <v>0</v>
      </c>
      <c r="N11016">
        <v>0</v>
      </c>
      <c r="O11016">
        <v>0</v>
      </c>
      <c r="P11016">
        <v>0</v>
      </c>
      <c r="Q11016">
        <v>19</v>
      </c>
    </row>
    <row r="11017" spans="1:17" x14ac:dyDescent="0.3">
      <c r="A11017">
        <v>549.84</v>
      </c>
      <c r="B11017">
        <v>0.78</v>
      </c>
      <c r="C11017">
        <v>100192.71</v>
      </c>
      <c r="D11017">
        <v>17.170000000000002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>
        <v>0</v>
      </c>
      <c r="M11017">
        <v>0</v>
      </c>
      <c r="N11017">
        <v>0</v>
      </c>
      <c r="O11017">
        <v>0</v>
      </c>
      <c r="P11017">
        <v>0</v>
      </c>
      <c r="Q11017">
        <v>19</v>
      </c>
    </row>
    <row r="11018" spans="1:17" x14ac:dyDescent="0.3">
      <c r="A11018">
        <v>549.89</v>
      </c>
      <c r="B11018">
        <v>0.69</v>
      </c>
      <c r="C11018">
        <v>100193.71</v>
      </c>
      <c r="D11018">
        <v>17.170000000000002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>
        <v>0</v>
      </c>
      <c r="M11018">
        <v>0</v>
      </c>
      <c r="N11018">
        <v>0</v>
      </c>
      <c r="O11018">
        <v>0</v>
      </c>
      <c r="P11018">
        <v>0</v>
      </c>
      <c r="Q11018">
        <v>19</v>
      </c>
    </row>
    <row r="11019" spans="1:17" x14ac:dyDescent="0.3">
      <c r="A11019">
        <v>549.94000000000005</v>
      </c>
      <c r="B11019">
        <v>0.82</v>
      </c>
      <c r="C11019">
        <v>100192.24</v>
      </c>
      <c r="D11019">
        <v>17.170000000000002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>
        <v>0</v>
      </c>
      <c r="M11019">
        <v>0</v>
      </c>
      <c r="N11019">
        <v>0</v>
      </c>
      <c r="O11019">
        <v>0</v>
      </c>
      <c r="P11019">
        <v>0</v>
      </c>
      <c r="Q11019">
        <v>20</v>
      </c>
    </row>
    <row r="11020" spans="1:17" x14ac:dyDescent="0.3">
      <c r="A11020">
        <v>550</v>
      </c>
      <c r="B11020">
        <v>0.73</v>
      </c>
      <c r="C11020">
        <v>100193.33</v>
      </c>
      <c r="D11020">
        <v>17.170000000000002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>
        <v>0</v>
      </c>
      <c r="M11020">
        <v>0</v>
      </c>
      <c r="N11020">
        <v>0</v>
      </c>
      <c r="O11020">
        <v>0</v>
      </c>
      <c r="P11020">
        <v>0</v>
      </c>
      <c r="Q11020">
        <v>20</v>
      </c>
    </row>
    <row r="11021" spans="1:17" x14ac:dyDescent="0.3">
      <c r="A11021">
        <v>550.04999999999995</v>
      </c>
      <c r="B11021">
        <v>0.73</v>
      </c>
      <c r="C11021">
        <v>100193.33</v>
      </c>
      <c r="D11021">
        <v>17.170000000000002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>
        <v>0</v>
      </c>
      <c r="M11021">
        <v>0</v>
      </c>
      <c r="N11021">
        <v>0</v>
      </c>
      <c r="O11021">
        <v>0</v>
      </c>
      <c r="P11021">
        <v>0</v>
      </c>
      <c r="Q11021">
        <v>23</v>
      </c>
    </row>
    <row r="11022" spans="1:17" x14ac:dyDescent="0.3">
      <c r="A11022">
        <v>550.09</v>
      </c>
      <c r="B11022">
        <v>0.94</v>
      </c>
      <c r="C11022">
        <v>100190.78</v>
      </c>
      <c r="D11022">
        <v>17.170000000000002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>
        <v>0</v>
      </c>
      <c r="M11022">
        <v>0</v>
      </c>
      <c r="N11022">
        <v>0</v>
      </c>
      <c r="O11022">
        <v>0</v>
      </c>
      <c r="P11022">
        <v>0</v>
      </c>
      <c r="Q11022">
        <v>19</v>
      </c>
    </row>
    <row r="11023" spans="1:17" x14ac:dyDescent="0.3">
      <c r="A11023">
        <v>550.14</v>
      </c>
      <c r="B11023">
        <v>0.74</v>
      </c>
      <c r="C11023">
        <v>100193.19</v>
      </c>
      <c r="D11023">
        <v>17.170000000000002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>
        <v>0</v>
      </c>
      <c r="M11023">
        <v>0</v>
      </c>
      <c r="N11023">
        <v>0</v>
      </c>
      <c r="O11023">
        <v>0</v>
      </c>
      <c r="P11023">
        <v>0</v>
      </c>
      <c r="Q11023">
        <v>19</v>
      </c>
    </row>
    <row r="11024" spans="1:17" x14ac:dyDescent="0.3">
      <c r="A11024">
        <v>550.19000000000005</v>
      </c>
      <c r="B11024">
        <v>0.99</v>
      </c>
      <c r="C11024">
        <v>100190.16</v>
      </c>
      <c r="D11024">
        <v>17.170000000000002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>
        <v>0</v>
      </c>
      <c r="M11024">
        <v>0</v>
      </c>
      <c r="N11024">
        <v>0</v>
      </c>
      <c r="O11024">
        <v>0</v>
      </c>
      <c r="P11024">
        <v>0</v>
      </c>
      <c r="Q11024">
        <v>19</v>
      </c>
    </row>
    <row r="11025" spans="1:17" x14ac:dyDescent="0.3">
      <c r="A11025">
        <v>550.24</v>
      </c>
      <c r="B11025">
        <v>0.99</v>
      </c>
      <c r="C11025">
        <v>100190.16</v>
      </c>
      <c r="D11025">
        <v>17.170000000000002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>
        <v>0</v>
      </c>
      <c r="M11025">
        <v>0</v>
      </c>
      <c r="N11025">
        <v>0</v>
      </c>
      <c r="O11025">
        <v>0</v>
      </c>
      <c r="P11025">
        <v>0</v>
      </c>
      <c r="Q11025">
        <v>20</v>
      </c>
    </row>
    <row r="11026" spans="1:17" x14ac:dyDescent="0.3">
      <c r="A11026">
        <v>550.29</v>
      </c>
      <c r="B11026">
        <v>1.22</v>
      </c>
      <c r="C11026">
        <v>100187.49</v>
      </c>
      <c r="D11026">
        <v>17.170000000000002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>
        <v>0</v>
      </c>
      <c r="M11026">
        <v>0</v>
      </c>
      <c r="N11026">
        <v>0</v>
      </c>
      <c r="O11026">
        <v>0</v>
      </c>
      <c r="P11026">
        <v>0</v>
      </c>
      <c r="Q11026">
        <v>20</v>
      </c>
    </row>
    <row r="11027" spans="1:17" x14ac:dyDescent="0.3">
      <c r="A11027">
        <v>550.34</v>
      </c>
      <c r="B11027">
        <v>0.87</v>
      </c>
      <c r="C11027">
        <v>100191.63</v>
      </c>
      <c r="D11027">
        <v>17.170000000000002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>
        <v>0</v>
      </c>
      <c r="M11027">
        <v>0</v>
      </c>
      <c r="N11027">
        <v>0</v>
      </c>
      <c r="O11027">
        <v>0</v>
      </c>
      <c r="P11027">
        <v>0</v>
      </c>
      <c r="Q11027">
        <v>23</v>
      </c>
    </row>
    <row r="11028" spans="1:17" x14ac:dyDescent="0.3">
      <c r="A11028">
        <v>550.39</v>
      </c>
      <c r="B11028">
        <v>0.93</v>
      </c>
      <c r="C11028">
        <v>100190.91</v>
      </c>
      <c r="D11028">
        <v>17.170000000000002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>
        <v>0</v>
      </c>
      <c r="M11028">
        <v>0</v>
      </c>
      <c r="N11028">
        <v>0</v>
      </c>
      <c r="O11028">
        <v>0</v>
      </c>
      <c r="P11028">
        <v>0</v>
      </c>
      <c r="Q11028">
        <v>20</v>
      </c>
    </row>
    <row r="11029" spans="1:17" x14ac:dyDescent="0.3">
      <c r="A11029">
        <v>550.44000000000005</v>
      </c>
      <c r="B11029">
        <v>0.9</v>
      </c>
      <c r="C11029">
        <v>100191.22</v>
      </c>
      <c r="D11029">
        <v>17.170000000000002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>
        <v>0</v>
      </c>
      <c r="M11029">
        <v>0</v>
      </c>
      <c r="N11029">
        <v>0</v>
      </c>
      <c r="O11029">
        <v>0</v>
      </c>
      <c r="P11029">
        <v>0</v>
      </c>
      <c r="Q11029">
        <v>20</v>
      </c>
    </row>
    <row r="11030" spans="1:17" x14ac:dyDescent="0.3">
      <c r="A11030">
        <v>550.49</v>
      </c>
      <c r="B11030">
        <v>0.9</v>
      </c>
      <c r="C11030">
        <v>100191.22</v>
      </c>
      <c r="D11030">
        <v>17.170000000000002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>
        <v>0</v>
      </c>
      <c r="M11030">
        <v>0</v>
      </c>
      <c r="N11030">
        <v>0</v>
      </c>
      <c r="O11030">
        <v>0</v>
      </c>
      <c r="P11030">
        <v>0</v>
      </c>
      <c r="Q11030">
        <v>19</v>
      </c>
    </row>
    <row r="11031" spans="1:17" x14ac:dyDescent="0.3">
      <c r="A11031">
        <v>550.54</v>
      </c>
      <c r="B11031">
        <v>1.1499999999999999</v>
      </c>
      <c r="C11031">
        <v>100188.28</v>
      </c>
      <c r="D11031">
        <v>17.170000000000002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>
        <v>0</v>
      </c>
      <c r="M11031">
        <v>0</v>
      </c>
      <c r="N11031">
        <v>0</v>
      </c>
      <c r="O11031">
        <v>0</v>
      </c>
      <c r="P11031">
        <v>0</v>
      </c>
      <c r="Q11031">
        <v>20</v>
      </c>
    </row>
    <row r="11032" spans="1:17" x14ac:dyDescent="0.3">
      <c r="A11032">
        <v>550.59</v>
      </c>
      <c r="B11032">
        <v>1.01</v>
      </c>
      <c r="C11032">
        <v>100189.92</v>
      </c>
      <c r="D11032">
        <v>17.170000000000002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>
        <v>0</v>
      </c>
      <c r="M11032">
        <v>0</v>
      </c>
      <c r="N11032">
        <v>0</v>
      </c>
      <c r="O11032">
        <v>0</v>
      </c>
      <c r="P11032">
        <v>0</v>
      </c>
      <c r="Q11032">
        <v>20</v>
      </c>
    </row>
    <row r="11033" spans="1:17" x14ac:dyDescent="0.3">
      <c r="A11033">
        <v>550.64</v>
      </c>
      <c r="B11033">
        <v>1.1100000000000001</v>
      </c>
      <c r="C11033">
        <v>100188.74</v>
      </c>
      <c r="D11033">
        <v>17.170000000000002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>
        <v>0</v>
      </c>
      <c r="M11033">
        <v>0</v>
      </c>
      <c r="N11033">
        <v>0</v>
      </c>
      <c r="O11033">
        <v>0</v>
      </c>
      <c r="P11033">
        <v>0</v>
      </c>
      <c r="Q11033">
        <v>31</v>
      </c>
    </row>
    <row r="11034" spans="1:17" x14ac:dyDescent="0.3">
      <c r="A11034">
        <v>550.69000000000005</v>
      </c>
      <c r="B11034">
        <v>1.1100000000000001</v>
      </c>
      <c r="C11034">
        <v>100188.74</v>
      </c>
      <c r="D11034">
        <v>17.170000000000002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>
        <v>0</v>
      </c>
      <c r="M11034">
        <v>0</v>
      </c>
      <c r="N11034">
        <v>0</v>
      </c>
      <c r="O11034">
        <v>0</v>
      </c>
      <c r="P11034">
        <v>0</v>
      </c>
      <c r="Q11034">
        <v>20</v>
      </c>
    </row>
    <row r="11035" spans="1:17" x14ac:dyDescent="0.3">
      <c r="A11035">
        <v>550.74</v>
      </c>
      <c r="B11035">
        <v>1.08</v>
      </c>
      <c r="C11035">
        <v>100189.14</v>
      </c>
      <c r="D11035">
        <v>17.170000000000002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>
        <v>0</v>
      </c>
      <c r="M11035">
        <v>0</v>
      </c>
      <c r="N11035">
        <v>0</v>
      </c>
      <c r="O11035">
        <v>0</v>
      </c>
      <c r="P11035">
        <v>0</v>
      </c>
      <c r="Q11035">
        <v>20</v>
      </c>
    </row>
    <row r="11036" spans="1:17" x14ac:dyDescent="0.3">
      <c r="A11036">
        <v>550.79</v>
      </c>
      <c r="B11036">
        <v>0.84</v>
      </c>
      <c r="C11036">
        <v>100192</v>
      </c>
      <c r="D11036">
        <v>17.170000000000002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>
        <v>0</v>
      </c>
      <c r="M11036">
        <v>0</v>
      </c>
      <c r="N11036">
        <v>0</v>
      </c>
      <c r="O11036">
        <v>0</v>
      </c>
      <c r="P11036">
        <v>0</v>
      </c>
      <c r="Q11036">
        <v>19</v>
      </c>
    </row>
    <row r="11037" spans="1:17" x14ac:dyDescent="0.3">
      <c r="A11037">
        <v>550.84</v>
      </c>
      <c r="B11037">
        <v>0.8</v>
      </c>
      <c r="C11037">
        <v>100192.41</v>
      </c>
      <c r="D11037">
        <v>17.170000000000002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>
        <v>0</v>
      </c>
      <c r="M11037">
        <v>0</v>
      </c>
      <c r="N11037">
        <v>0</v>
      </c>
      <c r="O11037">
        <v>0</v>
      </c>
      <c r="P11037">
        <v>0</v>
      </c>
      <c r="Q11037">
        <v>20</v>
      </c>
    </row>
    <row r="11038" spans="1:17" x14ac:dyDescent="0.3">
      <c r="A11038">
        <v>550.89</v>
      </c>
      <c r="B11038">
        <v>1.25</v>
      </c>
      <c r="C11038">
        <v>100192.41</v>
      </c>
      <c r="D11038">
        <v>17.170000000000002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>
        <v>0</v>
      </c>
      <c r="M11038">
        <v>0</v>
      </c>
      <c r="N11038">
        <v>0</v>
      </c>
      <c r="O11038">
        <v>0</v>
      </c>
      <c r="P11038">
        <v>0</v>
      </c>
      <c r="Q11038">
        <v>20</v>
      </c>
    </row>
    <row r="11039" spans="1:17" x14ac:dyDescent="0.3">
      <c r="A11039">
        <v>550.94000000000005</v>
      </c>
      <c r="B11039">
        <v>1.28</v>
      </c>
      <c r="C11039">
        <v>100186.71</v>
      </c>
      <c r="D11039">
        <v>17.170000000000002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>
        <v>0</v>
      </c>
      <c r="M11039">
        <v>0</v>
      </c>
      <c r="N11039">
        <v>0</v>
      </c>
      <c r="O11039">
        <v>0</v>
      </c>
      <c r="P11039">
        <v>0</v>
      </c>
      <c r="Q11039">
        <v>22</v>
      </c>
    </row>
    <row r="11040" spans="1:17" x14ac:dyDescent="0.3">
      <c r="A11040">
        <v>550.99</v>
      </c>
      <c r="B11040">
        <v>1.0900000000000001</v>
      </c>
      <c r="C11040">
        <v>100188.99</v>
      </c>
      <c r="D11040">
        <v>17.170000000000002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>
        <v>0</v>
      </c>
      <c r="M11040">
        <v>0</v>
      </c>
      <c r="N11040">
        <v>0</v>
      </c>
      <c r="O11040">
        <v>0</v>
      </c>
      <c r="P11040">
        <v>0</v>
      </c>
      <c r="Q11040">
        <v>19</v>
      </c>
    </row>
    <row r="11041" spans="1:17" x14ac:dyDescent="0.3">
      <c r="A11041">
        <v>551.04</v>
      </c>
      <c r="B11041">
        <v>1.1000000000000001</v>
      </c>
      <c r="C11041">
        <v>100188.82</v>
      </c>
      <c r="D11041">
        <v>17.170000000000002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>
        <v>0</v>
      </c>
      <c r="M11041">
        <v>0</v>
      </c>
      <c r="N11041">
        <v>0</v>
      </c>
      <c r="O11041">
        <v>0</v>
      </c>
      <c r="P11041">
        <v>0</v>
      </c>
      <c r="Q11041">
        <v>20</v>
      </c>
    </row>
    <row r="11042" spans="1:17" x14ac:dyDescent="0.3">
      <c r="A11042">
        <v>551.09</v>
      </c>
      <c r="B11042">
        <v>0.84</v>
      </c>
      <c r="C11042">
        <v>100191.94</v>
      </c>
      <c r="D11042">
        <v>17.170000000000002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>
        <v>0</v>
      </c>
      <c r="M11042">
        <v>0</v>
      </c>
      <c r="N11042">
        <v>0</v>
      </c>
      <c r="O11042">
        <v>0</v>
      </c>
      <c r="P11042">
        <v>0</v>
      </c>
      <c r="Q11042">
        <v>19</v>
      </c>
    </row>
    <row r="11043" spans="1:17" x14ac:dyDescent="0.3">
      <c r="A11043">
        <v>551.14</v>
      </c>
      <c r="B11043">
        <v>0.84</v>
      </c>
      <c r="C11043">
        <v>100191.94</v>
      </c>
      <c r="D11043">
        <v>17.170000000000002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>
        <v>0</v>
      </c>
      <c r="M11043">
        <v>0</v>
      </c>
      <c r="N11043">
        <v>0</v>
      </c>
      <c r="O11043">
        <v>0</v>
      </c>
      <c r="P11043">
        <v>0</v>
      </c>
      <c r="Q11043">
        <v>21</v>
      </c>
    </row>
    <row r="11044" spans="1:17" x14ac:dyDescent="0.3">
      <c r="A11044">
        <v>551.19000000000005</v>
      </c>
      <c r="B11044">
        <v>0.84</v>
      </c>
      <c r="C11044">
        <v>100191.94</v>
      </c>
      <c r="D11044">
        <v>17.170000000000002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>
        <v>0</v>
      </c>
      <c r="M11044">
        <v>0</v>
      </c>
      <c r="N11044">
        <v>0</v>
      </c>
      <c r="O11044">
        <v>0</v>
      </c>
      <c r="P11044">
        <v>0</v>
      </c>
      <c r="Q11044">
        <v>21</v>
      </c>
    </row>
    <row r="11045" spans="1:17" x14ac:dyDescent="0.3">
      <c r="A11045">
        <v>551.24</v>
      </c>
      <c r="B11045">
        <v>0.96</v>
      </c>
      <c r="C11045">
        <v>100190.52</v>
      </c>
      <c r="D11045">
        <v>17.18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>
        <v>0</v>
      </c>
      <c r="M11045">
        <v>0</v>
      </c>
      <c r="N11045">
        <v>0</v>
      </c>
      <c r="O11045">
        <v>0</v>
      </c>
      <c r="P11045">
        <v>0</v>
      </c>
      <c r="Q11045">
        <v>21</v>
      </c>
    </row>
    <row r="11046" spans="1:17" x14ac:dyDescent="0.3">
      <c r="A11046">
        <v>551.29</v>
      </c>
      <c r="B11046">
        <v>0.84</v>
      </c>
      <c r="C11046">
        <v>100192</v>
      </c>
      <c r="D11046">
        <v>17.170000000000002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>
        <v>0</v>
      </c>
      <c r="M11046">
        <v>0</v>
      </c>
      <c r="N11046">
        <v>0</v>
      </c>
      <c r="O11046">
        <v>0</v>
      </c>
      <c r="P11046">
        <v>0</v>
      </c>
      <c r="Q11046">
        <v>22</v>
      </c>
    </row>
    <row r="11047" spans="1:17" x14ac:dyDescent="0.3">
      <c r="A11047">
        <v>551.34</v>
      </c>
      <c r="B11047">
        <v>0.84</v>
      </c>
      <c r="C11047">
        <v>100192</v>
      </c>
      <c r="D11047">
        <v>17.170000000000002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>
        <v>0</v>
      </c>
      <c r="M11047">
        <v>0</v>
      </c>
      <c r="N11047">
        <v>0</v>
      </c>
      <c r="O11047">
        <v>0</v>
      </c>
      <c r="P11047">
        <v>0</v>
      </c>
      <c r="Q11047">
        <v>19</v>
      </c>
    </row>
    <row r="11048" spans="1:17" x14ac:dyDescent="0.3">
      <c r="A11048">
        <v>551.39</v>
      </c>
      <c r="B11048">
        <v>1.0900000000000001</v>
      </c>
      <c r="C11048">
        <v>100188.99</v>
      </c>
      <c r="D11048">
        <v>17.170000000000002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>
        <v>0</v>
      </c>
      <c r="M11048">
        <v>0</v>
      </c>
      <c r="N11048">
        <v>0</v>
      </c>
      <c r="O11048">
        <v>0</v>
      </c>
      <c r="P11048">
        <v>0</v>
      </c>
      <c r="Q11048">
        <v>19</v>
      </c>
    </row>
    <row r="11049" spans="1:17" x14ac:dyDescent="0.3">
      <c r="A11049">
        <v>551.44000000000005</v>
      </c>
      <c r="B11049">
        <v>1.06</v>
      </c>
      <c r="C11049">
        <v>100189.29</v>
      </c>
      <c r="D11049">
        <v>17.170000000000002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>
        <v>0</v>
      </c>
      <c r="M11049">
        <v>0</v>
      </c>
      <c r="N11049">
        <v>0</v>
      </c>
      <c r="O11049">
        <v>0</v>
      </c>
      <c r="P11049">
        <v>0</v>
      </c>
      <c r="Q11049">
        <v>20</v>
      </c>
    </row>
    <row r="11050" spans="1:17" x14ac:dyDescent="0.3">
      <c r="A11050">
        <v>551.49</v>
      </c>
      <c r="B11050">
        <v>1.04</v>
      </c>
      <c r="C11050">
        <v>100189.58</v>
      </c>
      <c r="D11050">
        <v>17.18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  <c r="P11050">
        <v>0</v>
      </c>
      <c r="Q11050">
        <v>20</v>
      </c>
    </row>
    <row r="11051" spans="1:17" x14ac:dyDescent="0.3">
      <c r="A11051">
        <v>551.54</v>
      </c>
      <c r="B11051">
        <v>0.99</v>
      </c>
      <c r="C11051">
        <v>100189.58</v>
      </c>
      <c r="D11051">
        <v>17.18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>
        <v>0</v>
      </c>
      <c r="M11051">
        <v>0</v>
      </c>
      <c r="N11051">
        <v>0</v>
      </c>
      <c r="O11051">
        <v>0</v>
      </c>
      <c r="P11051">
        <v>0</v>
      </c>
      <c r="Q11051">
        <v>19</v>
      </c>
    </row>
    <row r="11052" spans="1:17" x14ac:dyDescent="0.3">
      <c r="A11052">
        <v>551.59</v>
      </c>
      <c r="B11052">
        <v>0.99</v>
      </c>
      <c r="C11052">
        <v>100190.17</v>
      </c>
      <c r="D11052">
        <v>17.18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>
        <v>0</v>
      </c>
      <c r="M11052">
        <v>0</v>
      </c>
      <c r="N11052">
        <v>0</v>
      </c>
      <c r="O11052">
        <v>0</v>
      </c>
      <c r="P11052">
        <v>0</v>
      </c>
      <c r="Q11052">
        <v>21</v>
      </c>
    </row>
    <row r="11053" spans="1:17" x14ac:dyDescent="0.3">
      <c r="A11053">
        <v>551.64</v>
      </c>
      <c r="B11053">
        <v>1.03</v>
      </c>
      <c r="C11053">
        <v>100189.74</v>
      </c>
      <c r="D11053">
        <v>17.18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>
        <v>0</v>
      </c>
      <c r="M11053">
        <v>0</v>
      </c>
      <c r="N11053">
        <v>0</v>
      </c>
      <c r="O11053">
        <v>0</v>
      </c>
      <c r="P11053">
        <v>0</v>
      </c>
      <c r="Q11053">
        <v>19</v>
      </c>
    </row>
    <row r="11054" spans="1:17" x14ac:dyDescent="0.3">
      <c r="A11054">
        <v>551.69000000000005</v>
      </c>
      <c r="B11054">
        <v>0.92</v>
      </c>
      <c r="C11054">
        <v>100191</v>
      </c>
      <c r="D11054">
        <v>17.170000000000002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>
        <v>0</v>
      </c>
      <c r="M11054">
        <v>0</v>
      </c>
      <c r="N11054">
        <v>0</v>
      </c>
      <c r="O11054">
        <v>0</v>
      </c>
      <c r="P11054">
        <v>0</v>
      </c>
      <c r="Q11054">
        <v>20</v>
      </c>
    </row>
    <row r="11055" spans="1:17" x14ac:dyDescent="0.3">
      <c r="A11055">
        <v>551.74</v>
      </c>
      <c r="B11055">
        <v>0.73</v>
      </c>
      <c r="C11055">
        <v>100193.25</v>
      </c>
      <c r="D11055">
        <v>17.170000000000002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>
        <v>0</v>
      </c>
      <c r="M11055">
        <v>0</v>
      </c>
      <c r="N11055">
        <v>0</v>
      </c>
      <c r="O11055">
        <v>0</v>
      </c>
      <c r="P11055">
        <v>0</v>
      </c>
      <c r="Q11055">
        <v>20</v>
      </c>
    </row>
    <row r="11056" spans="1:17" x14ac:dyDescent="0.3">
      <c r="A11056">
        <v>551.79</v>
      </c>
      <c r="B11056">
        <v>0.73</v>
      </c>
      <c r="C11056">
        <v>100193.25</v>
      </c>
      <c r="D11056">
        <v>17.170000000000002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>
        <v>0</v>
      </c>
      <c r="M11056">
        <v>0</v>
      </c>
      <c r="N11056">
        <v>0</v>
      </c>
      <c r="O11056">
        <v>0</v>
      </c>
      <c r="P11056">
        <v>0</v>
      </c>
      <c r="Q11056">
        <v>20</v>
      </c>
    </row>
    <row r="11057" spans="1:17" x14ac:dyDescent="0.3">
      <c r="A11057">
        <v>551.84</v>
      </c>
      <c r="B11057">
        <v>0.8</v>
      </c>
      <c r="C11057">
        <v>100192.47</v>
      </c>
      <c r="D11057">
        <v>17.170000000000002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>
        <v>0</v>
      </c>
      <c r="M11057">
        <v>0</v>
      </c>
      <c r="N11057">
        <v>0</v>
      </c>
      <c r="O11057">
        <v>0</v>
      </c>
      <c r="P11057">
        <v>0</v>
      </c>
      <c r="Q11057">
        <v>19</v>
      </c>
    </row>
    <row r="11058" spans="1:17" x14ac:dyDescent="0.3">
      <c r="A11058">
        <v>551.89</v>
      </c>
      <c r="B11058">
        <v>0.77</v>
      </c>
      <c r="C11058">
        <v>100192.85</v>
      </c>
      <c r="D11058">
        <v>17.18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>
        <v>0</v>
      </c>
      <c r="M11058">
        <v>0</v>
      </c>
      <c r="N11058">
        <v>0</v>
      </c>
      <c r="O11058">
        <v>0</v>
      </c>
      <c r="P11058">
        <v>0</v>
      </c>
      <c r="Q11058">
        <v>22</v>
      </c>
    </row>
    <row r="11059" spans="1:17" x14ac:dyDescent="0.3">
      <c r="A11059">
        <v>551.94000000000005</v>
      </c>
      <c r="B11059">
        <v>0.91</v>
      </c>
      <c r="C11059">
        <v>100191.14</v>
      </c>
      <c r="D11059">
        <v>17.18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>
        <v>0</v>
      </c>
      <c r="M11059">
        <v>0</v>
      </c>
      <c r="N11059">
        <v>0</v>
      </c>
      <c r="O11059">
        <v>0</v>
      </c>
      <c r="P11059">
        <v>0</v>
      </c>
      <c r="Q11059">
        <v>20</v>
      </c>
    </row>
    <row r="11060" spans="1:17" x14ac:dyDescent="0.3">
      <c r="A11060">
        <v>551.99</v>
      </c>
      <c r="B11060">
        <v>0.91</v>
      </c>
      <c r="C11060">
        <v>100191.14</v>
      </c>
      <c r="D11060">
        <v>17.18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>
        <v>0</v>
      </c>
      <c r="M11060">
        <v>0</v>
      </c>
      <c r="N11060">
        <v>0</v>
      </c>
      <c r="O11060">
        <v>0</v>
      </c>
      <c r="P11060">
        <v>0</v>
      </c>
      <c r="Q11060">
        <v>20</v>
      </c>
    </row>
    <row r="11061" spans="1:17" x14ac:dyDescent="0.3">
      <c r="A11061">
        <v>552.04</v>
      </c>
      <c r="B11061">
        <v>0.77</v>
      </c>
      <c r="C11061">
        <v>100192.82</v>
      </c>
      <c r="D11061">
        <v>17.18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>
        <v>0</v>
      </c>
      <c r="M11061">
        <v>0</v>
      </c>
      <c r="N11061">
        <v>0</v>
      </c>
      <c r="O11061">
        <v>0</v>
      </c>
      <c r="P11061">
        <v>0</v>
      </c>
      <c r="Q11061">
        <v>20</v>
      </c>
    </row>
    <row r="11062" spans="1:17" x14ac:dyDescent="0.3">
      <c r="A11062">
        <v>552.09</v>
      </c>
      <c r="B11062">
        <v>0.9</v>
      </c>
      <c r="C11062">
        <v>100191.27</v>
      </c>
      <c r="D11062">
        <v>17.18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>
        <v>0</v>
      </c>
      <c r="M11062">
        <v>0</v>
      </c>
      <c r="N11062">
        <v>0</v>
      </c>
      <c r="O11062">
        <v>0</v>
      </c>
      <c r="P11062">
        <v>0</v>
      </c>
      <c r="Q11062">
        <v>20</v>
      </c>
    </row>
    <row r="11063" spans="1:17" x14ac:dyDescent="0.3">
      <c r="A11063">
        <v>552.14</v>
      </c>
      <c r="B11063">
        <v>0.78</v>
      </c>
      <c r="C11063">
        <v>100192.67</v>
      </c>
      <c r="D11063">
        <v>17.18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>
        <v>0</v>
      </c>
      <c r="M11063">
        <v>0</v>
      </c>
      <c r="N11063">
        <v>0</v>
      </c>
      <c r="O11063">
        <v>0</v>
      </c>
      <c r="P11063">
        <v>0</v>
      </c>
      <c r="Q11063">
        <v>19</v>
      </c>
    </row>
    <row r="11064" spans="1:17" x14ac:dyDescent="0.3">
      <c r="A11064">
        <v>552.19000000000005</v>
      </c>
      <c r="B11064">
        <v>0.56999999999999995</v>
      </c>
      <c r="C11064">
        <v>100192.67</v>
      </c>
      <c r="D11064">
        <v>17.18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>
        <v>0</v>
      </c>
      <c r="M11064">
        <v>0</v>
      </c>
      <c r="N11064">
        <v>0</v>
      </c>
      <c r="O11064">
        <v>0</v>
      </c>
      <c r="P11064">
        <v>0</v>
      </c>
      <c r="Q11064">
        <v>22</v>
      </c>
    </row>
    <row r="11065" spans="1:17" x14ac:dyDescent="0.3">
      <c r="A11065">
        <v>552.24</v>
      </c>
      <c r="B11065">
        <v>0.56999999999999995</v>
      </c>
      <c r="C11065">
        <v>100195.19</v>
      </c>
      <c r="D11065">
        <v>17.18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>
        <v>0</v>
      </c>
      <c r="M11065">
        <v>0</v>
      </c>
      <c r="N11065">
        <v>0</v>
      </c>
      <c r="O11065">
        <v>0</v>
      </c>
      <c r="P11065">
        <v>0</v>
      </c>
      <c r="Q11065">
        <v>19</v>
      </c>
    </row>
    <row r="11066" spans="1:17" x14ac:dyDescent="0.3">
      <c r="A11066">
        <v>552.29</v>
      </c>
      <c r="B11066">
        <v>0.7</v>
      </c>
      <c r="C11066">
        <v>100193.60000000001</v>
      </c>
      <c r="D11066">
        <v>17.18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>
        <v>0</v>
      </c>
      <c r="M11066">
        <v>0</v>
      </c>
      <c r="N11066">
        <v>0</v>
      </c>
      <c r="O11066">
        <v>0</v>
      </c>
      <c r="P11066">
        <v>0</v>
      </c>
      <c r="Q11066">
        <v>20</v>
      </c>
    </row>
    <row r="11067" spans="1:17" x14ac:dyDescent="0.3">
      <c r="A11067">
        <v>552.34</v>
      </c>
      <c r="B11067">
        <v>0.6</v>
      </c>
      <c r="C11067">
        <v>100194.79</v>
      </c>
      <c r="D11067">
        <v>17.18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>
        <v>0</v>
      </c>
      <c r="M11067">
        <v>0</v>
      </c>
      <c r="N11067">
        <v>0</v>
      </c>
      <c r="O11067">
        <v>0</v>
      </c>
      <c r="P11067">
        <v>0</v>
      </c>
      <c r="Q11067">
        <v>20</v>
      </c>
    </row>
    <row r="11068" spans="1:17" x14ac:dyDescent="0.3">
      <c r="A11068">
        <v>552.39</v>
      </c>
      <c r="B11068">
        <v>0.71</v>
      </c>
      <c r="C11068">
        <v>100193.55</v>
      </c>
      <c r="D11068">
        <v>17.18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>
        <v>0</v>
      </c>
      <c r="M11068">
        <v>0</v>
      </c>
      <c r="N11068">
        <v>0</v>
      </c>
      <c r="O11068">
        <v>0</v>
      </c>
      <c r="P11068">
        <v>0</v>
      </c>
      <c r="Q11068">
        <v>21</v>
      </c>
    </row>
    <row r="11069" spans="1:17" x14ac:dyDescent="0.3">
      <c r="A11069">
        <v>552.44000000000005</v>
      </c>
      <c r="B11069">
        <v>0.71</v>
      </c>
      <c r="C11069">
        <v>100193.55</v>
      </c>
      <c r="D11069">
        <v>17.18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>
        <v>0</v>
      </c>
      <c r="M11069">
        <v>0</v>
      </c>
      <c r="N11069">
        <v>0</v>
      </c>
      <c r="O11069">
        <v>0</v>
      </c>
      <c r="P11069">
        <v>0</v>
      </c>
      <c r="Q11069">
        <v>19</v>
      </c>
    </row>
    <row r="11070" spans="1:17" x14ac:dyDescent="0.3">
      <c r="A11070">
        <v>552.49</v>
      </c>
      <c r="B11070">
        <v>0.76</v>
      </c>
      <c r="C11070">
        <v>100192.98</v>
      </c>
      <c r="D11070">
        <v>17.18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>
        <v>0</v>
      </c>
      <c r="M11070">
        <v>0</v>
      </c>
      <c r="N11070">
        <v>0</v>
      </c>
      <c r="O11070">
        <v>0</v>
      </c>
      <c r="P11070">
        <v>0</v>
      </c>
      <c r="Q11070">
        <v>22</v>
      </c>
    </row>
    <row r="11071" spans="1:17" x14ac:dyDescent="0.3">
      <c r="A11071">
        <v>552.54</v>
      </c>
      <c r="B11071">
        <v>0.5</v>
      </c>
      <c r="C11071">
        <v>100196.03</v>
      </c>
      <c r="D11071">
        <v>17.18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>
        <v>0</v>
      </c>
      <c r="M11071">
        <v>0</v>
      </c>
      <c r="N11071">
        <v>0</v>
      </c>
      <c r="O11071">
        <v>0</v>
      </c>
      <c r="P11071">
        <v>0</v>
      </c>
      <c r="Q11071">
        <v>19</v>
      </c>
    </row>
    <row r="11072" spans="1:17" x14ac:dyDescent="0.3">
      <c r="A11072">
        <v>552.59</v>
      </c>
      <c r="B11072">
        <v>0.83</v>
      </c>
      <c r="C11072">
        <v>100192.05</v>
      </c>
      <c r="D11072">
        <v>17.18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>
        <v>0</v>
      </c>
      <c r="M11072">
        <v>0</v>
      </c>
      <c r="N11072">
        <v>0</v>
      </c>
      <c r="O11072">
        <v>0</v>
      </c>
      <c r="P11072">
        <v>0</v>
      </c>
      <c r="Q11072">
        <v>20</v>
      </c>
    </row>
    <row r="11073" spans="1:17" x14ac:dyDescent="0.3">
      <c r="A11073">
        <v>552.64</v>
      </c>
      <c r="B11073">
        <v>0.83</v>
      </c>
      <c r="C11073">
        <v>100192.05</v>
      </c>
      <c r="D11073">
        <v>17.18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>
        <v>0</v>
      </c>
      <c r="M11073">
        <v>0</v>
      </c>
      <c r="N11073">
        <v>0</v>
      </c>
      <c r="O11073">
        <v>0</v>
      </c>
      <c r="P11073">
        <v>0</v>
      </c>
      <c r="Q11073">
        <v>20</v>
      </c>
    </row>
    <row r="11074" spans="1:17" x14ac:dyDescent="0.3">
      <c r="A11074">
        <v>552.69000000000005</v>
      </c>
      <c r="B11074">
        <v>0.72</v>
      </c>
      <c r="C11074">
        <v>100193.45</v>
      </c>
      <c r="D11074">
        <v>17.18</v>
      </c>
      <c r="E11074">
        <v>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>
        <v>0</v>
      </c>
      <c r="M11074">
        <v>0</v>
      </c>
      <c r="N11074">
        <v>0</v>
      </c>
      <c r="O11074">
        <v>0</v>
      </c>
      <c r="P11074">
        <v>0</v>
      </c>
      <c r="Q11074">
        <v>20</v>
      </c>
    </row>
    <row r="11075" spans="1:17" x14ac:dyDescent="0.3">
      <c r="A11075">
        <v>552.74</v>
      </c>
      <c r="B11075">
        <v>0.82</v>
      </c>
      <c r="C11075">
        <v>100192.14</v>
      </c>
      <c r="D11075">
        <v>17.18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>
        <v>0</v>
      </c>
      <c r="M11075">
        <v>0</v>
      </c>
      <c r="N11075">
        <v>0</v>
      </c>
      <c r="O11075">
        <v>0</v>
      </c>
      <c r="P11075">
        <v>0</v>
      </c>
      <c r="Q11075">
        <v>19</v>
      </c>
    </row>
    <row r="11076" spans="1:17" x14ac:dyDescent="0.3">
      <c r="A11076">
        <v>552.79</v>
      </c>
      <c r="B11076">
        <v>0.82</v>
      </c>
      <c r="C11076">
        <v>100192.14</v>
      </c>
      <c r="D11076">
        <v>17.18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>
        <v>0</v>
      </c>
      <c r="M11076">
        <v>0</v>
      </c>
      <c r="N11076">
        <v>0</v>
      </c>
      <c r="O11076">
        <v>0</v>
      </c>
      <c r="P11076">
        <v>0</v>
      </c>
      <c r="Q11076">
        <v>19</v>
      </c>
    </row>
    <row r="11077" spans="1:17" x14ac:dyDescent="0.3">
      <c r="A11077">
        <v>552.84</v>
      </c>
      <c r="B11077">
        <v>0.47</v>
      </c>
      <c r="C11077">
        <v>100196.32</v>
      </c>
      <c r="D11077">
        <v>17.18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>
        <v>0</v>
      </c>
      <c r="M11077">
        <v>0</v>
      </c>
      <c r="N11077">
        <v>0</v>
      </c>
      <c r="O11077">
        <v>0</v>
      </c>
      <c r="P11077">
        <v>0</v>
      </c>
      <c r="Q11077">
        <v>19</v>
      </c>
    </row>
    <row r="11078" spans="1:17" x14ac:dyDescent="0.3">
      <c r="A11078">
        <v>552.89</v>
      </c>
      <c r="B11078">
        <v>0.47</v>
      </c>
      <c r="C11078">
        <v>100196.32</v>
      </c>
      <c r="D11078">
        <v>17.18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>
        <v>0</v>
      </c>
      <c r="M11078">
        <v>0</v>
      </c>
      <c r="N11078">
        <v>0</v>
      </c>
      <c r="O11078">
        <v>0</v>
      </c>
      <c r="P11078">
        <v>0</v>
      </c>
      <c r="Q11078">
        <v>20</v>
      </c>
    </row>
    <row r="11079" spans="1:17" x14ac:dyDescent="0.3">
      <c r="A11079">
        <v>552.94000000000005</v>
      </c>
      <c r="B11079">
        <v>0.47</v>
      </c>
      <c r="C11079">
        <v>100196.32</v>
      </c>
      <c r="D11079">
        <v>17.18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>
        <v>0</v>
      </c>
      <c r="M11079">
        <v>0</v>
      </c>
      <c r="N11079">
        <v>0</v>
      </c>
      <c r="O11079">
        <v>0</v>
      </c>
      <c r="P11079">
        <v>0</v>
      </c>
      <c r="Q11079">
        <v>20</v>
      </c>
    </row>
    <row r="11080" spans="1:17" x14ac:dyDescent="0.3">
      <c r="A11080">
        <v>552.99</v>
      </c>
      <c r="B11080">
        <v>0.51</v>
      </c>
      <c r="C11080">
        <v>100195.85</v>
      </c>
      <c r="D11080">
        <v>17.18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>
        <v>0</v>
      </c>
      <c r="M11080">
        <v>0</v>
      </c>
      <c r="N11080">
        <v>0</v>
      </c>
      <c r="O11080">
        <v>0</v>
      </c>
      <c r="P11080">
        <v>0</v>
      </c>
      <c r="Q11080">
        <v>21</v>
      </c>
    </row>
    <row r="11081" spans="1:17" x14ac:dyDescent="0.3">
      <c r="A11081">
        <v>553.04</v>
      </c>
      <c r="B11081">
        <v>0.56000000000000005</v>
      </c>
      <c r="C11081">
        <v>100195.26</v>
      </c>
      <c r="D11081">
        <v>17.18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>
        <v>0</v>
      </c>
      <c r="M11081">
        <v>0</v>
      </c>
      <c r="N11081">
        <v>0</v>
      </c>
      <c r="O11081">
        <v>0</v>
      </c>
      <c r="P11081">
        <v>0</v>
      </c>
      <c r="Q11081">
        <v>20</v>
      </c>
    </row>
    <row r="11082" spans="1:17" x14ac:dyDescent="0.3">
      <c r="A11082">
        <v>553.09</v>
      </c>
      <c r="B11082">
        <v>0.56000000000000005</v>
      </c>
      <c r="C11082">
        <v>100195.26</v>
      </c>
      <c r="D11082">
        <v>17.18</v>
      </c>
      <c r="E11082">
        <v>0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>
        <v>0</v>
      </c>
      <c r="M11082">
        <v>0</v>
      </c>
      <c r="N11082">
        <v>0</v>
      </c>
      <c r="O11082">
        <v>0</v>
      </c>
      <c r="P11082">
        <v>0</v>
      </c>
      <c r="Q11082">
        <v>20</v>
      </c>
    </row>
    <row r="11083" spans="1:17" x14ac:dyDescent="0.3">
      <c r="A11083">
        <v>553.14</v>
      </c>
      <c r="B11083">
        <v>0.62</v>
      </c>
      <c r="C11083">
        <v>100194.64</v>
      </c>
      <c r="D11083">
        <v>17.18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>
        <v>0</v>
      </c>
      <c r="M11083">
        <v>0</v>
      </c>
      <c r="N11083">
        <v>0</v>
      </c>
      <c r="O11083">
        <v>0</v>
      </c>
      <c r="P11083">
        <v>0</v>
      </c>
      <c r="Q11083">
        <v>22</v>
      </c>
    </row>
    <row r="11084" spans="1:17" x14ac:dyDescent="0.3">
      <c r="A11084">
        <v>553.19000000000005</v>
      </c>
      <c r="B11084">
        <v>0.55000000000000004</v>
      </c>
      <c r="C11084">
        <v>100195.41</v>
      </c>
      <c r="D11084">
        <v>17.18</v>
      </c>
      <c r="E11084">
        <v>0</v>
      </c>
      <c r="F11084">
        <v>0</v>
      </c>
      <c r="G11084">
        <v>0</v>
      </c>
      <c r="H11084">
        <v>0</v>
      </c>
      <c r="I11084">
        <v>0</v>
      </c>
      <c r="J11084">
        <v>0</v>
      </c>
      <c r="K11084">
        <v>0</v>
      </c>
      <c r="L11084">
        <v>0</v>
      </c>
      <c r="M11084">
        <v>0</v>
      </c>
      <c r="N11084">
        <v>0</v>
      </c>
      <c r="O11084">
        <v>0</v>
      </c>
      <c r="P11084">
        <v>0</v>
      </c>
      <c r="Q11084">
        <v>20</v>
      </c>
    </row>
    <row r="11085" spans="1:17" x14ac:dyDescent="0.3">
      <c r="A11085">
        <v>553.24</v>
      </c>
      <c r="B11085">
        <v>0.66</v>
      </c>
      <c r="C11085">
        <v>100194.14</v>
      </c>
      <c r="D11085">
        <v>17.18</v>
      </c>
      <c r="E11085">
        <v>0</v>
      </c>
      <c r="F11085">
        <v>0</v>
      </c>
      <c r="G11085">
        <v>0</v>
      </c>
      <c r="H11085">
        <v>0</v>
      </c>
      <c r="I11085">
        <v>0</v>
      </c>
      <c r="J11085">
        <v>0</v>
      </c>
      <c r="K11085">
        <v>0</v>
      </c>
      <c r="L11085">
        <v>0</v>
      </c>
      <c r="M11085">
        <v>0</v>
      </c>
      <c r="N11085">
        <v>0</v>
      </c>
      <c r="O11085">
        <v>0</v>
      </c>
      <c r="P11085">
        <v>0</v>
      </c>
      <c r="Q11085">
        <v>20</v>
      </c>
    </row>
    <row r="11086" spans="1:17" x14ac:dyDescent="0.3">
      <c r="A11086">
        <v>553.28</v>
      </c>
      <c r="B11086">
        <v>0.66</v>
      </c>
      <c r="C11086">
        <v>100194.14</v>
      </c>
      <c r="D11086">
        <v>17.18</v>
      </c>
      <c r="E11086">
        <v>0</v>
      </c>
      <c r="F11086">
        <v>0</v>
      </c>
      <c r="G11086">
        <v>0</v>
      </c>
      <c r="H11086">
        <v>0</v>
      </c>
      <c r="I11086">
        <v>0</v>
      </c>
      <c r="J11086">
        <v>0</v>
      </c>
      <c r="K11086">
        <v>0</v>
      </c>
      <c r="L11086">
        <v>0</v>
      </c>
      <c r="M11086">
        <v>0</v>
      </c>
      <c r="N11086">
        <v>0</v>
      </c>
      <c r="O11086">
        <v>0</v>
      </c>
      <c r="P11086">
        <v>0</v>
      </c>
      <c r="Q11086">
        <v>20</v>
      </c>
    </row>
    <row r="11087" spans="1:17" x14ac:dyDescent="0.3">
      <c r="A11087">
        <v>553.33000000000004</v>
      </c>
      <c r="B11087">
        <v>0.73</v>
      </c>
      <c r="C11087">
        <v>100193.23</v>
      </c>
      <c r="D11087">
        <v>17.18</v>
      </c>
      <c r="E11087">
        <v>0</v>
      </c>
      <c r="F11087">
        <v>0</v>
      </c>
      <c r="G11087">
        <v>0</v>
      </c>
      <c r="H11087">
        <v>0</v>
      </c>
      <c r="I11087">
        <v>0</v>
      </c>
      <c r="J11087">
        <v>0</v>
      </c>
      <c r="K11087">
        <v>0</v>
      </c>
      <c r="L11087">
        <v>0</v>
      </c>
      <c r="M11087">
        <v>0</v>
      </c>
      <c r="N11087">
        <v>0</v>
      </c>
      <c r="O11087">
        <v>0</v>
      </c>
      <c r="P11087">
        <v>0</v>
      </c>
      <c r="Q11087">
        <v>19</v>
      </c>
    </row>
    <row r="11088" spans="1:17" x14ac:dyDescent="0.3">
      <c r="A11088">
        <v>553.38</v>
      </c>
      <c r="B11088">
        <v>0.5</v>
      </c>
      <c r="C11088">
        <v>100196.01</v>
      </c>
      <c r="D11088">
        <v>17.18</v>
      </c>
      <c r="E11088">
        <v>0</v>
      </c>
      <c r="F11088">
        <v>0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>
        <v>0</v>
      </c>
      <c r="M11088">
        <v>0</v>
      </c>
      <c r="N11088">
        <v>0</v>
      </c>
      <c r="O11088">
        <v>0</v>
      </c>
      <c r="P11088">
        <v>0</v>
      </c>
      <c r="Q11088">
        <v>19</v>
      </c>
    </row>
    <row r="11089" spans="1:17" x14ac:dyDescent="0.3">
      <c r="A11089">
        <v>553.44000000000005</v>
      </c>
      <c r="B11089">
        <v>0.44</v>
      </c>
      <c r="C11089">
        <v>100196.73</v>
      </c>
      <c r="D11089">
        <v>17.190000000000001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>
        <v>0</v>
      </c>
      <c r="M11089">
        <v>0</v>
      </c>
      <c r="N11089">
        <v>0</v>
      </c>
      <c r="O11089">
        <v>0</v>
      </c>
      <c r="P11089">
        <v>0</v>
      </c>
      <c r="Q11089">
        <v>23</v>
      </c>
    </row>
    <row r="11090" spans="1:17" x14ac:dyDescent="0.3">
      <c r="A11090">
        <v>553.49</v>
      </c>
      <c r="B11090">
        <v>0.77</v>
      </c>
      <c r="C11090">
        <v>100192.77</v>
      </c>
      <c r="D11090">
        <v>17.18</v>
      </c>
      <c r="E11090">
        <v>0</v>
      </c>
      <c r="F11090">
        <v>0</v>
      </c>
      <c r="G11090">
        <v>0</v>
      </c>
      <c r="H11090">
        <v>0</v>
      </c>
      <c r="I11090">
        <v>0</v>
      </c>
      <c r="J11090">
        <v>0</v>
      </c>
      <c r="K11090">
        <v>0</v>
      </c>
      <c r="L11090">
        <v>0</v>
      </c>
      <c r="M11090">
        <v>0</v>
      </c>
      <c r="N11090">
        <v>0</v>
      </c>
      <c r="O11090">
        <v>0</v>
      </c>
      <c r="P11090">
        <v>0</v>
      </c>
      <c r="Q11090">
        <v>20</v>
      </c>
    </row>
    <row r="11091" spans="1:17" x14ac:dyDescent="0.3">
      <c r="A11091">
        <v>553.54</v>
      </c>
      <c r="B11091">
        <v>0.77</v>
      </c>
      <c r="C11091">
        <v>100192.77</v>
      </c>
      <c r="D11091">
        <v>17.18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>
        <v>0</v>
      </c>
      <c r="M11091">
        <v>0</v>
      </c>
      <c r="N11091">
        <v>0</v>
      </c>
      <c r="O11091">
        <v>0</v>
      </c>
      <c r="P11091">
        <v>0</v>
      </c>
      <c r="Q11091">
        <v>21</v>
      </c>
    </row>
    <row r="11092" spans="1:17" x14ac:dyDescent="0.3">
      <c r="A11092">
        <v>553.59</v>
      </c>
      <c r="B11092">
        <v>0.8</v>
      </c>
      <c r="C11092">
        <v>100192.46</v>
      </c>
      <c r="D11092">
        <v>17.18</v>
      </c>
      <c r="E11092">
        <v>0</v>
      </c>
      <c r="F11092">
        <v>0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>
        <v>0</v>
      </c>
      <c r="M11092">
        <v>0</v>
      </c>
      <c r="N11092">
        <v>0</v>
      </c>
      <c r="O11092">
        <v>0</v>
      </c>
      <c r="P11092">
        <v>0</v>
      </c>
      <c r="Q11092">
        <v>21</v>
      </c>
    </row>
    <row r="11093" spans="1:17" x14ac:dyDescent="0.3">
      <c r="A11093">
        <v>553.63</v>
      </c>
      <c r="B11093">
        <v>0.72</v>
      </c>
      <c r="C11093">
        <v>100193.43</v>
      </c>
      <c r="D11093">
        <v>17.190000000000001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>
        <v>0</v>
      </c>
      <c r="M11093">
        <v>0</v>
      </c>
      <c r="N11093">
        <v>0</v>
      </c>
      <c r="O11093">
        <v>0</v>
      </c>
      <c r="P11093">
        <v>0</v>
      </c>
      <c r="Q11093">
        <v>19</v>
      </c>
    </row>
    <row r="11094" spans="1:17" x14ac:dyDescent="0.3">
      <c r="A11094">
        <v>553.67999999999995</v>
      </c>
      <c r="B11094">
        <v>0.79</v>
      </c>
      <c r="C11094">
        <v>100192.58</v>
      </c>
      <c r="D11094">
        <v>17.18</v>
      </c>
      <c r="E11094">
        <v>0</v>
      </c>
      <c r="F11094">
        <v>0</v>
      </c>
      <c r="G11094">
        <v>0</v>
      </c>
      <c r="H11094">
        <v>0</v>
      </c>
      <c r="I11094">
        <v>0</v>
      </c>
      <c r="J11094">
        <v>0</v>
      </c>
      <c r="K11094">
        <v>0</v>
      </c>
      <c r="L11094">
        <v>0</v>
      </c>
      <c r="M11094">
        <v>0</v>
      </c>
      <c r="N11094">
        <v>0</v>
      </c>
      <c r="O11094">
        <v>0</v>
      </c>
      <c r="P11094">
        <v>0</v>
      </c>
      <c r="Q11094">
        <v>19</v>
      </c>
    </row>
    <row r="11095" spans="1:17" x14ac:dyDescent="0.3">
      <c r="A11095">
        <v>553.73</v>
      </c>
      <c r="B11095">
        <v>0.79</v>
      </c>
      <c r="C11095">
        <v>100192.58</v>
      </c>
      <c r="D11095">
        <v>17.18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>
        <v>0</v>
      </c>
      <c r="M11095">
        <v>0</v>
      </c>
      <c r="N11095">
        <v>0</v>
      </c>
      <c r="O11095">
        <v>0</v>
      </c>
      <c r="P11095">
        <v>0</v>
      </c>
      <c r="Q11095">
        <v>22</v>
      </c>
    </row>
    <row r="11096" spans="1:17" x14ac:dyDescent="0.3">
      <c r="A11096">
        <v>553.78</v>
      </c>
      <c r="B11096">
        <v>0.59</v>
      </c>
      <c r="C11096">
        <v>100194.92</v>
      </c>
      <c r="D11096">
        <v>17.18</v>
      </c>
      <c r="E11096">
        <v>0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>
        <v>0</v>
      </c>
      <c r="M11096">
        <v>0</v>
      </c>
      <c r="N11096">
        <v>0</v>
      </c>
      <c r="O11096">
        <v>0</v>
      </c>
      <c r="P11096">
        <v>0</v>
      </c>
      <c r="Q11096">
        <v>20</v>
      </c>
    </row>
    <row r="11097" spans="1:17" x14ac:dyDescent="0.3">
      <c r="A11097">
        <v>553.83000000000004</v>
      </c>
      <c r="B11097">
        <v>0.54</v>
      </c>
      <c r="C11097">
        <v>100195.49</v>
      </c>
      <c r="D11097">
        <v>17.190000000000001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>
        <v>0</v>
      </c>
      <c r="M11097">
        <v>0</v>
      </c>
      <c r="N11097">
        <v>0</v>
      </c>
      <c r="O11097">
        <v>0</v>
      </c>
      <c r="P11097">
        <v>0</v>
      </c>
      <c r="Q11097">
        <v>20</v>
      </c>
    </row>
    <row r="11098" spans="1:17" x14ac:dyDescent="0.3">
      <c r="A11098">
        <v>553.88</v>
      </c>
      <c r="B11098">
        <v>0.64</v>
      </c>
      <c r="C11098">
        <v>100194.37</v>
      </c>
      <c r="D11098">
        <v>17.190000000000001</v>
      </c>
      <c r="E11098">
        <v>0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>
        <v>0</v>
      </c>
      <c r="M11098">
        <v>0</v>
      </c>
      <c r="N11098">
        <v>0</v>
      </c>
      <c r="O11098">
        <v>0</v>
      </c>
      <c r="P11098">
        <v>0</v>
      </c>
      <c r="Q11098">
        <v>20</v>
      </c>
    </row>
    <row r="11099" spans="1:17" x14ac:dyDescent="0.3">
      <c r="A11099">
        <v>553.92999999999995</v>
      </c>
      <c r="B11099">
        <v>0.64</v>
      </c>
      <c r="C11099">
        <v>100194.37</v>
      </c>
      <c r="D11099">
        <v>17.190000000000001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>
        <v>0</v>
      </c>
      <c r="M11099">
        <v>0</v>
      </c>
      <c r="N11099">
        <v>0</v>
      </c>
      <c r="O11099">
        <v>0</v>
      </c>
      <c r="P11099">
        <v>0</v>
      </c>
      <c r="Q11099">
        <v>19</v>
      </c>
    </row>
    <row r="11100" spans="1:17" x14ac:dyDescent="0.3">
      <c r="A11100">
        <v>553.99</v>
      </c>
      <c r="B11100">
        <v>0.64</v>
      </c>
      <c r="C11100">
        <v>100194.3</v>
      </c>
      <c r="D11100">
        <v>17.18</v>
      </c>
      <c r="E11100">
        <v>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>
        <v>0</v>
      </c>
      <c r="M11100">
        <v>0</v>
      </c>
      <c r="N11100">
        <v>0</v>
      </c>
      <c r="O11100">
        <v>0</v>
      </c>
      <c r="P11100">
        <v>0</v>
      </c>
      <c r="Q11100">
        <v>20</v>
      </c>
    </row>
    <row r="11101" spans="1:17" x14ac:dyDescent="0.3">
      <c r="A11101">
        <v>554.03</v>
      </c>
      <c r="B11101">
        <v>0.79</v>
      </c>
      <c r="C11101">
        <v>100192.58</v>
      </c>
      <c r="D11101">
        <v>17.18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>
        <v>0</v>
      </c>
      <c r="M11101">
        <v>0</v>
      </c>
      <c r="N11101">
        <v>0</v>
      </c>
      <c r="O11101">
        <v>0</v>
      </c>
      <c r="P11101">
        <v>0</v>
      </c>
      <c r="Q11101">
        <v>23</v>
      </c>
    </row>
    <row r="11102" spans="1:17" x14ac:dyDescent="0.3">
      <c r="A11102">
        <v>554.08000000000004</v>
      </c>
      <c r="B11102">
        <v>0.66</v>
      </c>
      <c r="C11102">
        <v>100194.08</v>
      </c>
      <c r="D11102">
        <v>17.190000000000001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>
        <v>0</v>
      </c>
      <c r="M11102">
        <v>0</v>
      </c>
      <c r="N11102">
        <v>0</v>
      </c>
      <c r="O11102">
        <v>0</v>
      </c>
      <c r="P11102">
        <v>0</v>
      </c>
      <c r="Q11102">
        <v>20</v>
      </c>
    </row>
    <row r="11103" spans="1:17" x14ac:dyDescent="0.3">
      <c r="A11103">
        <v>554.13</v>
      </c>
      <c r="B11103">
        <v>0.68</v>
      </c>
      <c r="C11103">
        <v>100193.84</v>
      </c>
      <c r="D11103">
        <v>17.190000000000001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>
        <v>0</v>
      </c>
      <c r="M11103">
        <v>0</v>
      </c>
      <c r="N11103">
        <v>0</v>
      </c>
      <c r="O11103">
        <v>0</v>
      </c>
      <c r="P11103">
        <v>0</v>
      </c>
      <c r="Q11103">
        <v>20</v>
      </c>
    </row>
    <row r="11104" spans="1:17" x14ac:dyDescent="0.3">
      <c r="A11104">
        <v>554.17999999999995</v>
      </c>
      <c r="B11104">
        <v>0.68</v>
      </c>
      <c r="C11104">
        <v>100193.84</v>
      </c>
      <c r="D11104">
        <v>17.190000000000001</v>
      </c>
      <c r="E11104">
        <v>0</v>
      </c>
      <c r="F11104">
        <v>0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>
        <v>0</v>
      </c>
      <c r="M11104">
        <v>0</v>
      </c>
      <c r="N11104">
        <v>0</v>
      </c>
      <c r="O11104">
        <v>0</v>
      </c>
      <c r="P11104">
        <v>0</v>
      </c>
      <c r="Q11104">
        <v>20</v>
      </c>
    </row>
    <row r="11105" spans="1:17" x14ac:dyDescent="0.3">
      <c r="A11105">
        <v>554.23</v>
      </c>
      <c r="B11105">
        <v>0.77</v>
      </c>
      <c r="C11105">
        <v>100192.83</v>
      </c>
      <c r="D11105">
        <v>17.190000000000001</v>
      </c>
      <c r="E11105">
        <v>0</v>
      </c>
      <c r="F11105">
        <v>0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>
        <v>0</v>
      </c>
      <c r="M11105">
        <v>0</v>
      </c>
      <c r="N11105">
        <v>0</v>
      </c>
      <c r="O11105">
        <v>0</v>
      </c>
      <c r="P11105">
        <v>0</v>
      </c>
      <c r="Q11105">
        <v>19</v>
      </c>
    </row>
    <row r="11106" spans="1:17" x14ac:dyDescent="0.3">
      <c r="A11106">
        <v>554.28</v>
      </c>
      <c r="B11106">
        <v>0.64</v>
      </c>
      <c r="C11106">
        <v>100194.39</v>
      </c>
      <c r="D11106">
        <v>17.190000000000001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>
        <v>0</v>
      </c>
      <c r="M11106">
        <v>0</v>
      </c>
      <c r="N11106">
        <v>0</v>
      </c>
      <c r="O11106">
        <v>0</v>
      </c>
      <c r="P11106">
        <v>0</v>
      </c>
      <c r="Q11106">
        <v>19</v>
      </c>
    </row>
    <row r="11107" spans="1:17" x14ac:dyDescent="0.3">
      <c r="A11107">
        <v>554.33000000000004</v>
      </c>
      <c r="B11107">
        <v>0.76</v>
      </c>
      <c r="C11107">
        <v>100192.92</v>
      </c>
      <c r="D11107">
        <v>17.18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>
        <v>0</v>
      </c>
      <c r="M11107">
        <v>0</v>
      </c>
      <c r="N11107">
        <v>0</v>
      </c>
      <c r="O11107">
        <v>0</v>
      </c>
      <c r="P11107">
        <v>0</v>
      </c>
      <c r="Q11107">
        <v>22</v>
      </c>
    </row>
    <row r="11108" spans="1:17" x14ac:dyDescent="0.3">
      <c r="A11108">
        <v>554.38</v>
      </c>
      <c r="B11108">
        <v>0.76</v>
      </c>
      <c r="C11108">
        <v>100192.92</v>
      </c>
      <c r="D11108">
        <v>17.18</v>
      </c>
      <c r="E11108">
        <v>0</v>
      </c>
      <c r="F11108">
        <v>0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>
        <v>0</v>
      </c>
      <c r="M11108">
        <v>0</v>
      </c>
      <c r="N11108">
        <v>0</v>
      </c>
      <c r="O11108">
        <v>0</v>
      </c>
      <c r="P11108">
        <v>0</v>
      </c>
      <c r="Q11108">
        <v>20</v>
      </c>
    </row>
    <row r="11109" spans="1:17" x14ac:dyDescent="0.3">
      <c r="A11109">
        <v>554.42999999999995</v>
      </c>
      <c r="B11109">
        <v>0.71</v>
      </c>
      <c r="C11109">
        <v>100193.52</v>
      </c>
      <c r="D11109">
        <v>17.18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>
        <v>0</v>
      </c>
      <c r="M11109">
        <v>0</v>
      </c>
      <c r="N11109">
        <v>0</v>
      </c>
      <c r="O11109">
        <v>0</v>
      </c>
      <c r="P11109">
        <v>0</v>
      </c>
      <c r="Q11109">
        <v>20</v>
      </c>
    </row>
    <row r="11110" spans="1:17" x14ac:dyDescent="0.3">
      <c r="A11110">
        <v>554.48</v>
      </c>
      <c r="B11110">
        <v>0.74</v>
      </c>
      <c r="C11110">
        <v>100193.13</v>
      </c>
      <c r="D11110">
        <v>17.190000000000001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>
        <v>0</v>
      </c>
      <c r="M11110">
        <v>0</v>
      </c>
      <c r="N11110">
        <v>0</v>
      </c>
      <c r="O11110">
        <v>0</v>
      </c>
      <c r="P11110">
        <v>0</v>
      </c>
      <c r="Q11110">
        <v>19</v>
      </c>
    </row>
    <row r="11111" spans="1:17" x14ac:dyDescent="0.3">
      <c r="A11111">
        <v>554.53</v>
      </c>
      <c r="B11111">
        <v>0.7</v>
      </c>
      <c r="C11111">
        <v>100193.61</v>
      </c>
      <c r="D11111">
        <v>17.190000000000001</v>
      </c>
      <c r="E11111">
        <v>0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>
        <v>0</v>
      </c>
      <c r="M11111">
        <v>0</v>
      </c>
      <c r="N11111">
        <v>0</v>
      </c>
      <c r="O11111">
        <v>0</v>
      </c>
      <c r="P11111">
        <v>0</v>
      </c>
      <c r="Q11111">
        <v>19</v>
      </c>
    </row>
    <row r="11112" spans="1:17" x14ac:dyDescent="0.3">
      <c r="A11112">
        <v>554.58000000000004</v>
      </c>
      <c r="B11112">
        <v>0.61</v>
      </c>
      <c r="C11112">
        <v>100194.71</v>
      </c>
      <c r="D11112">
        <v>17.190000000000001</v>
      </c>
      <c r="E11112">
        <v>0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>
        <v>0</v>
      </c>
      <c r="M11112">
        <v>0</v>
      </c>
      <c r="N11112">
        <v>0</v>
      </c>
      <c r="O11112">
        <v>0</v>
      </c>
      <c r="P11112">
        <v>0</v>
      </c>
      <c r="Q11112">
        <v>19</v>
      </c>
    </row>
    <row r="11113" spans="1:17" x14ac:dyDescent="0.3">
      <c r="A11113">
        <v>554.63</v>
      </c>
      <c r="B11113">
        <v>0.61</v>
      </c>
      <c r="C11113">
        <v>100194.71</v>
      </c>
      <c r="D11113">
        <v>17.190000000000001</v>
      </c>
      <c r="E11113">
        <v>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>
        <v>0</v>
      </c>
      <c r="M11113">
        <v>0</v>
      </c>
      <c r="N11113">
        <v>0</v>
      </c>
      <c r="O11113">
        <v>0</v>
      </c>
      <c r="P11113">
        <v>0</v>
      </c>
      <c r="Q11113">
        <v>19</v>
      </c>
    </row>
    <row r="11114" spans="1:17" x14ac:dyDescent="0.3">
      <c r="A11114">
        <v>554.67999999999995</v>
      </c>
      <c r="B11114">
        <v>0.64</v>
      </c>
      <c r="C11114">
        <v>100194.31</v>
      </c>
      <c r="D11114">
        <v>17.190000000000001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>
        <v>0</v>
      </c>
      <c r="M11114">
        <v>0</v>
      </c>
      <c r="N11114">
        <v>0</v>
      </c>
      <c r="O11114">
        <v>0</v>
      </c>
      <c r="P11114">
        <v>0</v>
      </c>
      <c r="Q11114">
        <v>20</v>
      </c>
    </row>
    <row r="11115" spans="1:17" x14ac:dyDescent="0.3">
      <c r="A11115">
        <v>554.73</v>
      </c>
      <c r="B11115">
        <v>0.53</v>
      </c>
      <c r="C11115">
        <v>100195.61</v>
      </c>
      <c r="D11115">
        <v>17.190000000000001</v>
      </c>
      <c r="E11115">
        <v>0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>
        <v>0</v>
      </c>
      <c r="M11115">
        <v>0</v>
      </c>
      <c r="N11115">
        <v>0</v>
      </c>
      <c r="O11115">
        <v>0</v>
      </c>
      <c r="P11115">
        <v>0</v>
      </c>
      <c r="Q11115">
        <v>20</v>
      </c>
    </row>
    <row r="11116" spans="1:17" x14ac:dyDescent="0.3">
      <c r="A11116">
        <v>554.78</v>
      </c>
      <c r="B11116">
        <v>0.56999999999999995</v>
      </c>
      <c r="C11116">
        <v>100195.17</v>
      </c>
      <c r="D11116">
        <v>17.190000000000001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>
        <v>0</v>
      </c>
      <c r="M11116">
        <v>0</v>
      </c>
      <c r="N11116">
        <v>0</v>
      </c>
      <c r="O11116">
        <v>0</v>
      </c>
      <c r="P11116">
        <v>0</v>
      </c>
      <c r="Q11116">
        <v>19</v>
      </c>
    </row>
    <row r="11117" spans="1:17" x14ac:dyDescent="0.3">
      <c r="A11117">
        <v>554.83000000000004</v>
      </c>
      <c r="B11117">
        <v>0.56999999999999995</v>
      </c>
      <c r="C11117">
        <v>100195.17</v>
      </c>
      <c r="D11117">
        <v>17.190000000000001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>
        <v>0</v>
      </c>
      <c r="M11117">
        <v>0</v>
      </c>
      <c r="N11117">
        <v>0</v>
      </c>
      <c r="O11117">
        <v>0</v>
      </c>
      <c r="P11117">
        <v>0</v>
      </c>
      <c r="Q11117">
        <v>19</v>
      </c>
    </row>
    <row r="11118" spans="1:17" x14ac:dyDescent="0.3">
      <c r="A11118">
        <v>554.88</v>
      </c>
      <c r="B11118">
        <v>0.6</v>
      </c>
      <c r="C11118">
        <v>100194.83</v>
      </c>
      <c r="D11118">
        <v>17.190000000000001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>
        <v>0</v>
      </c>
      <c r="M11118">
        <v>0</v>
      </c>
      <c r="N11118">
        <v>0</v>
      </c>
      <c r="O11118">
        <v>0</v>
      </c>
      <c r="P11118">
        <v>0</v>
      </c>
      <c r="Q11118">
        <v>20</v>
      </c>
    </row>
    <row r="11119" spans="1:17" x14ac:dyDescent="0.3">
      <c r="A11119">
        <v>554.92999999999995</v>
      </c>
      <c r="B11119">
        <v>0.61</v>
      </c>
      <c r="C11119">
        <v>100194.67</v>
      </c>
      <c r="D11119">
        <v>17.190000000000001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>
        <v>0</v>
      </c>
      <c r="M11119">
        <v>0</v>
      </c>
      <c r="N11119">
        <v>0</v>
      </c>
      <c r="O11119">
        <v>0</v>
      </c>
      <c r="P11119">
        <v>0</v>
      </c>
      <c r="Q11119">
        <v>20</v>
      </c>
    </row>
    <row r="11120" spans="1:17" x14ac:dyDescent="0.3">
      <c r="A11120">
        <v>554.98</v>
      </c>
      <c r="B11120">
        <v>0.74</v>
      </c>
      <c r="C11120">
        <v>100193.13</v>
      </c>
      <c r="D11120">
        <v>17.190000000000001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>
        <v>0</v>
      </c>
      <c r="M11120">
        <v>0</v>
      </c>
      <c r="N11120">
        <v>0</v>
      </c>
      <c r="O11120">
        <v>0</v>
      </c>
      <c r="P11120">
        <v>0</v>
      </c>
      <c r="Q11120">
        <v>23</v>
      </c>
    </row>
    <row r="11121" spans="1:17" x14ac:dyDescent="0.3">
      <c r="A11121">
        <v>555.03</v>
      </c>
      <c r="B11121">
        <v>0.74</v>
      </c>
      <c r="C11121">
        <v>100193.13</v>
      </c>
      <c r="D11121">
        <v>17.190000000000001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>
        <v>0</v>
      </c>
      <c r="M11121">
        <v>0</v>
      </c>
      <c r="N11121">
        <v>0</v>
      </c>
      <c r="O11121">
        <v>0</v>
      </c>
      <c r="P11121">
        <v>0</v>
      </c>
      <c r="Q11121">
        <v>20</v>
      </c>
    </row>
    <row r="11122" spans="1:17" x14ac:dyDescent="0.3">
      <c r="A11122">
        <v>555.08000000000004</v>
      </c>
      <c r="B11122">
        <v>0.63</v>
      </c>
      <c r="C11122">
        <v>100194.46</v>
      </c>
      <c r="D11122">
        <v>17.190000000000001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>
        <v>0</v>
      </c>
      <c r="M11122">
        <v>0</v>
      </c>
      <c r="N11122">
        <v>0</v>
      </c>
      <c r="O11122">
        <v>0</v>
      </c>
      <c r="P11122">
        <v>0</v>
      </c>
      <c r="Q11122">
        <v>19</v>
      </c>
    </row>
    <row r="11123" spans="1:17" x14ac:dyDescent="0.3">
      <c r="A11123">
        <v>555.13</v>
      </c>
      <c r="B11123">
        <v>0.53</v>
      </c>
      <c r="C11123">
        <v>100195.69</v>
      </c>
      <c r="D11123">
        <v>17.190000000000001</v>
      </c>
      <c r="E11123">
        <v>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>
        <v>0</v>
      </c>
      <c r="M11123">
        <v>0</v>
      </c>
      <c r="N11123">
        <v>0</v>
      </c>
      <c r="O11123">
        <v>0</v>
      </c>
      <c r="P11123">
        <v>0</v>
      </c>
      <c r="Q11123">
        <v>19</v>
      </c>
    </row>
    <row r="11124" spans="1:17" x14ac:dyDescent="0.3">
      <c r="A11124">
        <v>555.17999999999995</v>
      </c>
      <c r="B11124">
        <v>0.75</v>
      </c>
      <c r="C11124">
        <v>100193.07</v>
      </c>
      <c r="D11124">
        <v>17.190000000000001</v>
      </c>
      <c r="E11124">
        <v>0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>
        <v>0</v>
      </c>
      <c r="M11124">
        <v>0</v>
      </c>
      <c r="N11124">
        <v>0</v>
      </c>
      <c r="O11124">
        <v>0</v>
      </c>
      <c r="P11124">
        <v>0</v>
      </c>
      <c r="Q11124">
        <v>19</v>
      </c>
    </row>
    <row r="11125" spans="1:17" x14ac:dyDescent="0.3">
      <c r="A11125">
        <v>555.23</v>
      </c>
      <c r="B11125">
        <v>0.95</v>
      </c>
      <c r="C11125">
        <v>100190.63</v>
      </c>
      <c r="D11125">
        <v>17.190000000000001</v>
      </c>
      <c r="E11125">
        <v>0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>
        <v>0</v>
      </c>
      <c r="M11125">
        <v>0</v>
      </c>
      <c r="N11125">
        <v>0</v>
      </c>
      <c r="O11125">
        <v>0</v>
      </c>
      <c r="P11125">
        <v>0</v>
      </c>
      <c r="Q11125">
        <v>20</v>
      </c>
    </row>
    <row r="11126" spans="1:17" x14ac:dyDescent="0.3">
      <c r="A11126">
        <v>555.29</v>
      </c>
      <c r="B11126">
        <v>0.95</v>
      </c>
      <c r="C11126">
        <v>100190.63</v>
      </c>
      <c r="D11126">
        <v>17.190000000000001</v>
      </c>
      <c r="E11126">
        <v>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>
        <v>0</v>
      </c>
      <c r="M11126">
        <v>0</v>
      </c>
      <c r="N11126">
        <v>0</v>
      </c>
      <c r="O11126">
        <v>0</v>
      </c>
      <c r="P11126">
        <v>0</v>
      </c>
      <c r="Q11126">
        <v>23</v>
      </c>
    </row>
    <row r="11127" spans="1:17" x14ac:dyDescent="0.3">
      <c r="A11127">
        <v>555.33000000000004</v>
      </c>
      <c r="B11127">
        <v>0.83</v>
      </c>
      <c r="C11127">
        <v>100192.13</v>
      </c>
      <c r="D11127">
        <v>17.190000000000001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>
        <v>0</v>
      </c>
      <c r="M11127">
        <v>0</v>
      </c>
      <c r="N11127">
        <v>0</v>
      </c>
      <c r="O11127">
        <v>0</v>
      </c>
      <c r="P11127">
        <v>0</v>
      </c>
      <c r="Q11127">
        <v>20</v>
      </c>
    </row>
    <row r="11128" spans="1:17" x14ac:dyDescent="0.3">
      <c r="A11128">
        <v>555.38</v>
      </c>
      <c r="B11128">
        <v>0.9</v>
      </c>
      <c r="C11128">
        <v>100191.3</v>
      </c>
      <c r="D11128">
        <v>17.2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>
        <v>0</v>
      </c>
      <c r="M11128">
        <v>0</v>
      </c>
      <c r="N11128">
        <v>0</v>
      </c>
      <c r="O11128">
        <v>0</v>
      </c>
      <c r="P11128">
        <v>0</v>
      </c>
      <c r="Q11128">
        <v>19</v>
      </c>
    </row>
    <row r="11129" spans="1:17" x14ac:dyDescent="0.3">
      <c r="A11129">
        <v>555.42999999999995</v>
      </c>
      <c r="B11129">
        <v>1</v>
      </c>
      <c r="C11129">
        <v>100190.1</v>
      </c>
      <c r="D11129">
        <v>17.190000000000001</v>
      </c>
      <c r="E11129">
        <v>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>
        <v>0</v>
      </c>
      <c r="M11129">
        <v>0</v>
      </c>
      <c r="N11129">
        <v>0</v>
      </c>
      <c r="O11129">
        <v>0</v>
      </c>
      <c r="P11129">
        <v>0</v>
      </c>
      <c r="Q11129">
        <v>19</v>
      </c>
    </row>
    <row r="11130" spans="1:17" x14ac:dyDescent="0.3">
      <c r="A11130">
        <v>555.48</v>
      </c>
      <c r="B11130">
        <v>1</v>
      </c>
      <c r="C11130">
        <v>100190.1</v>
      </c>
      <c r="D11130">
        <v>17.190000000000001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>
        <v>0</v>
      </c>
      <c r="M11130">
        <v>0</v>
      </c>
      <c r="N11130">
        <v>0</v>
      </c>
      <c r="O11130">
        <v>0</v>
      </c>
      <c r="P11130">
        <v>0</v>
      </c>
      <c r="Q11130">
        <v>19</v>
      </c>
    </row>
    <row r="11131" spans="1:17" x14ac:dyDescent="0.3">
      <c r="A11131">
        <v>555.53</v>
      </c>
      <c r="B11131">
        <v>0.85</v>
      </c>
      <c r="C11131">
        <v>100191.88</v>
      </c>
      <c r="D11131">
        <v>17.190000000000001</v>
      </c>
      <c r="E11131">
        <v>0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>
        <v>0</v>
      </c>
      <c r="M11131">
        <v>0</v>
      </c>
      <c r="N11131">
        <v>0</v>
      </c>
      <c r="O11131">
        <v>0</v>
      </c>
      <c r="P11131">
        <v>0</v>
      </c>
      <c r="Q11131">
        <v>20</v>
      </c>
    </row>
    <row r="11132" spans="1:17" x14ac:dyDescent="0.3">
      <c r="A11132">
        <v>555.58000000000004</v>
      </c>
      <c r="B11132">
        <v>1.02</v>
      </c>
      <c r="C11132">
        <v>100189.85</v>
      </c>
      <c r="D11132">
        <v>17.190000000000001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>
        <v>0</v>
      </c>
      <c r="M11132">
        <v>0</v>
      </c>
      <c r="N11132">
        <v>0</v>
      </c>
      <c r="O11132">
        <v>0</v>
      </c>
      <c r="P11132">
        <v>0</v>
      </c>
      <c r="Q11132">
        <v>23</v>
      </c>
    </row>
    <row r="11133" spans="1:17" x14ac:dyDescent="0.3">
      <c r="A11133">
        <v>555.63</v>
      </c>
      <c r="B11133">
        <v>0.96</v>
      </c>
      <c r="C11133">
        <v>100190.57</v>
      </c>
      <c r="D11133">
        <v>17.190000000000001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>
        <v>0</v>
      </c>
      <c r="M11133">
        <v>0</v>
      </c>
      <c r="N11133">
        <v>0</v>
      </c>
      <c r="O11133">
        <v>0</v>
      </c>
      <c r="P11133">
        <v>0</v>
      </c>
      <c r="Q11133">
        <v>21</v>
      </c>
    </row>
    <row r="11134" spans="1:17" x14ac:dyDescent="0.3">
      <c r="A11134">
        <v>555.67999999999995</v>
      </c>
      <c r="B11134">
        <v>0.81</v>
      </c>
      <c r="C11134">
        <v>100192.75</v>
      </c>
      <c r="D11134">
        <v>17.190000000000001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>
        <v>0</v>
      </c>
      <c r="M11134">
        <v>0</v>
      </c>
      <c r="N11134">
        <v>0</v>
      </c>
      <c r="O11134">
        <v>0</v>
      </c>
      <c r="P11134">
        <v>0</v>
      </c>
      <c r="Q11134">
        <v>20</v>
      </c>
    </row>
    <row r="11135" spans="1:17" x14ac:dyDescent="0.3">
      <c r="A11135">
        <v>555.73</v>
      </c>
      <c r="B11135">
        <v>0.81</v>
      </c>
      <c r="C11135">
        <v>100192.35</v>
      </c>
      <c r="D11135">
        <v>17.190000000000001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>
        <v>0</v>
      </c>
      <c r="M11135">
        <v>0</v>
      </c>
      <c r="N11135">
        <v>0</v>
      </c>
      <c r="O11135">
        <v>0</v>
      </c>
      <c r="P11135">
        <v>0</v>
      </c>
      <c r="Q11135">
        <v>20</v>
      </c>
    </row>
    <row r="11136" spans="1:17" x14ac:dyDescent="0.3">
      <c r="A11136">
        <v>555.78</v>
      </c>
      <c r="B11136">
        <v>0.97</v>
      </c>
      <c r="C11136">
        <v>100190.47</v>
      </c>
      <c r="D11136">
        <v>17.190000000000001</v>
      </c>
      <c r="E11136">
        <v>0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>
        <v>0</v>
      </c>
      <c r="M11136">
        <v>0</v>
      </c>
      <c r="N11136">
        <v>0</v>
      </c>
      <c r="O11136">
        <v>0</v>
      </c>
      <c r="P11136">
        <v>0</v>
      </c>
      <c r="Q11136">
        <v>19</v>
      </c>
    </row>
    <row r="11137" spans="1:17" x14ac:dyDescent="0.3">
      <c r="A11137">
        <v>555.83000000000004</v>
      </c>
      <c r="B11137">
        <v>0.95</v>
      </c>
      <c r="C11137">
        <v>100190.63</v>
      </c>
      <c r="D11137">
        <v>17.190000000000001</v>
      </c>
      <c r="E11137">
        <v>0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>
        <v>0</v>
      </c>
      <c r="M11137">
        <v>0</v>
      </c>
      <c r="N11137">
        <v>0</v>
      </c>
      <c r="O11137">
        <v>0</v>
      </c>
      <c r="P11137">
        <v>0</v>
      </c>
      <c r="Q11137">
        <v>20</v>
      </c>
    </row>
    <row r="11138" spans="1:17" x14ac:dyDescent="0.3">
      <c r="A11138">
        <v>555.88</v>
      </c>
      <c r="B11138">
        <v>0.89</v>
      </c>
      <c r="C11138">
        <v>100191.43</v>
      </c>
      <c r="D11138">
        <v>17.190000000000001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0</v>
      </c>
      <c r="K11138">
        <v>0</v>
      </c>
      <c r="L11138">
        <v>0</v>
      </c>
      <c r="M11138">
        <v>0</v>
      </c>
      <c r="N11138">
        <v>0</v>
      </c>
      <c r="O11138">
        <v>0</v>
      </c>
      <c r="P11138">
        <v>0</v>
      </c>
      <c r="Q11138">
        <v>23</v>
      </c>
    </row>
    <row r="11139" spans="1:17" x14ac:dyDescent="0.3">
      <c r="A11139">
        <v>555.92999999999995</v>
      </c>
      <c r="B11139">
        <v>0.89</v>
      </c>
      <c r="C11139">
        <v>100191.43</v>
      </c>
      <c r="D11139">
        <v>17.190000000000001</v>
      </c>
      <c r="E11139">
        <v>0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>
        <v>0</v>
      </c>
      <c r="M11139">
        <v>0</v>
      </c>
      <c r="N11139">
        <v>0</v>
      </c>
      <c r="O11139">
        <v>0</v>
      </c>
      <c r="P11139">
        <v>0</v>
      </c>
      <c r="Q11139">
        <v>20</v>
      </c>
    </row>
    <row r="11140" spans="1:17" x14ac:dyDescent="0.3">
      <c r="A11140">
        <v>555.98</v>
      </c>
      <c r="B11140">
        <v>0.93</v>
      </c>
      <c r="C11140">
        <v>100190.88</v>
      </c>
      <c r="D11140">
        <v>17.190000000000001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>
        <v>0</v>
      </c>
      <c r="M11140">
        <v>0</v>
      </c>
      <c r="N11140">
        <v>0</v>
      </c>
      <c r="O11140">
        <v>0</v>
      </c>
      <c r="P11140">
        <v>0</v>
      </c>
      <c r="Q11140">
        <v>19</v>
      </c>
    </row>
    <row r="11141" spans="1:17" x14ac:dyDescent="0.3">
      <c r="A11141">
        <v>556.03</v>
      </c>
      <c r="B11141">
        <v>0.72</v>
      </c>
      <c r="C11141">
        <v>100193.38</v>
      </c>
      <c r="D11141">
        <v>17.190000000000001</v>
      </c>
      <c r="E11141">
        <v>0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>
        <v>0</v>
      </c>
      <c r="M11141">
        <v>0</v>
      </c>
      <c r="N11141">
        <v>0</v>
      </c>
      <c r="O11141">
        <v>0</v>
      </c>
      <c r="P11141">
        <v>0</v>
      </c>
      <c r="Q11141">
        <v>19</v>
      </c>
    </row>
    <row r="11142" spans="1:17" x14ac:dyDescent="0.3">
      <c r="A11142">
        <v>556.08000000000004</v>
      </c>
      <c r="B11142">
        <v>0.87</v>
      </c>
      <c r="C11142">
        <v>100191.57</v>
      </c>
      <c r="D11142">
        <v>17.190000000000001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>
        <v>0</v>
      </c>
      <c r="M11142">
        <v>0</v>
      </c>
      <c r="N11142">
        <v>0</v>
      </c>
      <c r="O11142">
        <v>0</v>
      </c>
      <c r="P11142">
        <v>0</v>
      </c>
      <c r="Q11142">
        <v>20</v>
      </c>
    </row>
    <row r="11143" spans="1:17" x14ac:dyDescent="0.3">
      <c r="A11143">
        <v>556.13</v>
      </c>
      <c r="B11143">
        <v>0.87</v>
      </c>
      <c r="C11143">
        <v>100191.57</v>
      </c>
      <c r="D11143">
        <v>17.190000000000001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>
        <v>0</v>
      </c>
      <c r="M11143">
        <v>0</v>
      </c>
      <c r="N11143">
        <v>0</v>
      </c>
      <c r="O11143">
        <v>0</v>
      </c>
      <c r="P11143">
        <v>0</v>
      </c>
      <c r="Q11143">
        <v>21</v>
      </c>
    </row>
    <row r="11144" spans="1:17" x14ac:dyDescent="0.3">
      <c r="A11144">
        <v>556.17999999999995</v>
      </c>
      <c r="B11144">
        <v>0.93</v>
      </c>
      <c r="C11144">
        <v>100190.88</v>
      </c>
      <c r="D11144">
        <v>17.190000000000001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>
        <v>0</v>
      </c>
      <c r="M11144">
        <v>0</v>
      </c>
      <c r="N11144">
        <v>0</v>
      </c>
      <c r="O11144">
        <v>0</v>
      </c>
      <c r="P11144">
        <v>0</v>
      </c>
      <c r="Q11144">
        <v>23</v>
      </c>
    </row>
    <row r="11145" spans="1:17" x14ac:dyDescent="0.3">
      <c r="A11145">
        <v>556.23</v>
      </c>
      <c r="B11145">
        <v>0.7</v>
      </c>
      <c r="C11145">
        <v>100193.66</v>
      </c>
      <c r="D11145">
        <v>17.190000000000001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>
        <v>0</v>
      </c>
      <c r="M11145">
        <v>0</v>
      </c>
      <c r="N11145">
        <v>0</v>
      </c>
      <c r="O11145">
        <v>0</v>
      </c>
      <c r="P11145">
        <v>0</v>
      </c>
      <c r="Q11145">
        <v>20</v>
      </c>
    </row>
    <row r="11146" spans="1:17" x14ac:dyDescent="0.3">
      <c r="A11146">
        <v>556.28</v>
      </c>
      <c r="B11146">
        <v>0.67</v>
      </c>
      <c r="C11146">
        <v>100193.97</v>
      </c>
      <c r="D11146">
        <v>17.190000000000001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>
        <v>0</v>
      </c>
      <c r="M11146">
        <v>0</v>
      </c>
      <c r="N11146">
        <v>0</v>
      </c>
      <c r="O11146">
        <v>0</v>
      </c>
      <c r="P11146">
        <v>0</v>
      </c>
      <c r="Q11146">
        <v>19</v>
      </c>
    </row>
    <row r="11147" spans="1:17" x14ac:dyDescent="0.3">
      <c r="A11147">
        <v>556.33000000000004</v>
      </c>
      <c r="B11147">
        <v>0.98</v>
      </c>
      <c r="C11147">
        <v>100193.97</v>
      </c>
      <c r="D11147">
        <v>17.190000000000001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>
        <v>0</v>
      </c>
      <c r="M11147">
        <v>0</v>
      </c>
      <c r="N11147">
        <v>0</v>
      </c>
      <c r="O11147">
        <v>0</v>
      </c>
      <c r="P11147">
        <v>0</v>
      </c>
      <c r="Q11147">
        <v>19</v>
      </c>
    </row>
    <row r="11148" spans="1:17" x14ac:dyDescent="0.3">
      <c r="A11148">
        <v>556.38</v>
      </c>
      <c r="B11148">
        <v>0.98</v>
      </c>
      <c r="C11148">
        <v>100190.26</v>
      </c>
      <c r="D11148">
        <v>17.190000000000001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>
        <v>0</v>
      </c>
      <c r="M11148">
        <v>0</v>
      </c>
      <c r="N11148">
        <v>0</v>
      </c>
      <c r="O11148">
        <v>0</v>
      </c>
      <c r="P11148">
        <v>0</v>
      </c>
      <c r="Q11148">
        <v>19</v>
      </c>
    </row>
    <row r="11149" spans="1:17" x14ac:dyDescent="0.3">
      <c r="A11149">
        <v>556.42999999999995</v>
      </c>
      <c r="B11149">
        <v>0.92</v>
      </c>
      <c r="C11149">
        <v>100190.99</v>
      </c>
      <c r="D11149">
        <v>17.2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>
        <v>0</v>
      </c>
      <c r="M11149">
        <v>0</v>
      </c>
      <c r="N11149">
        <v>0</v>
      </c>
      <c r="O11149">
        <v>0</v>
      </c>
      <c r="P11149">
        <v>0</v>
      </c>
      <c r="Q11149">
        <v>20</v>
      </c>
    </row>
    <row r="11150" spans="1:17" x14ac:dyDescent="0.3">
      <c r="A11150">
        <v>556.48</v>
      </c>
      <c r="B11150">
        <v>1.03</v>
      </c>
      <c r="C11150">
        <v>100189.77</v>
      </c>
      <c r="D11150">
        <v>17.190000000000001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>
        <v>0</v>
      </c>
      <c r="M11150">
        <v>0</v>
      </c>
      <c r="N11150">
        <v>0</v>
      </c>
      <c r="O11150">
        <v>0</v>
      </c>
      <c r="P11150">
        <v>0</v>
      </c>
      <c r="Q11150">
        <v>20</v>
      </c>
    </row>
    <row r="11151" spans="1:17" x14ac:dyDescent="0.3">
      <c r="A11151">
        <v>556.53</v>
      </c>
      <c r="B11151">
        <v>1.24</v>
      </c>
      <c r="C11151">
        <v>100187.28</v>
      </c>
      <c r="D11151">
        <v>17.190000000000001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>
        <v>0</v>
      </c>
      <c r="M11151">
        <v>0</v>
      </c>
      <c r="N11151">
        <v>0</v>
      </c>
      <c r="O11151">
        <v>0</v>
      </c>
      <c r="P11151">
        <v>0</v>
      </c>
      <c r="Q11151">
        <v>19</v>
      </c>
    </row>
    <row r="11152" spans="1:17" x14ac:dyDescent="0.3">
      <c r="A11152">
        <v>556.58000000000004</v>
      </c>
      <c r="B11152">
        <v>1.24</v>
      </c>
      <c r="C11152">
        <v>100187.28</v>
      </c>
      <c r="D11152">
        <v>17.190000000000001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>
        <v>0</v>
      </c>
      <c r="M11152">
        <v>0</v>
      </c>
      <c r="N11152">
        <v>0</v>
      </c>
      <c r="O11152">
        <v>0</v>
      </c>
      <c r="P11152">
        <v>0</v>
      </c>
      <c r="Q11152">
        <v>19</v>
      </c>
    </row>
    <row r="11153" spans="1:17" x14ac:dyDescent="0.3">
      <c r="A11153">
        <v>556.63</v>
      </c>
      <c r="B11153">
        <v>0.9</v>
      </c>
      <c r="C11153">
        <v>100191.3</v>
      </c>
      <c r="D11153">
        <v>17.2</v>
      </c>
      <c r="E11153">
        <v>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>
        <v>0</v>
      </c>
      <c r="M11153">
        <v>0</v>
      </c>
      <c r="N11153">
        <v>0</v>
      </c>
      <c r="O11153">
        <v>0</v>
      </c>
      <c r="P11153">
        <v>0</v>
      </c>
      <c r="Q11153">
        <v>19</v>
      </c>
    </row>
    <row r="11154" spans="1:17" x14ac:dyDescent="0.3">
      <c r="A11154">
        <v>556.67999999999995</v>
      </c>
      <c r="B11154">
        <v>1.25</v>
      </c>
      <c r="C11154">
        <v>100187.14</v>
      </c>
      <c r="D11154">
        <v>17.190000000000001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>
        <v>0</v>
      </c>
      <c r="M11154">
        <v>0</v>
      </c>
      <c r="N11154">
        <v>0</v>
      </c>
      <c r="O11154">
        <v>0</v>
      </c>
      <c r="P11154">
        <v>0</v>
      </c>
      <c r="Q11154">
        <v>19</v>
      </c>
    </row>
    <row r="11155" spans="1:17" x14ac:dyDescent="0.3">
      <c r="A11155">
        <v>556.73</v>
      </c>
      <c r="B11155">
        <v>1.24</v>
      </c>
      <c r="C11155">
        <v>100187.28</v>
      </c>
      <c r="D11155">
        <v>17.190000000000001</v>
      </c>
      <c r="E11155">
        <v>0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>
        <v>0</v>
      </c>
      <c r="M11155">
        <v>0</v>
      </c>
      <c r="N11155">
        <v>0</v>
      </c>
      <c r="O11155">
        <v>0</v>
      </c>
      <c r="P11155">
        <v>0</v>
      </c>
      <c r="Q11155">
        <v>20</v>
      </c>
    </row>
    <row r="11156" spans="1:17" x14ac:dyDescent="0.3">
      <c r="A11156">
        <v>556.78</v>
      </c>
      <c r="B11156">
        <v>1.24</v>
      </c>
      <c r="C11156">
        <v>100187.28</v>
      </c>
      <c r="D11156">
        <v>17.190000000000001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>
        <v>0</v>
      </c>
      <c r="M11156">
        <v>0</v>
      </c>
      <c r="N11156">
        <v>0</v>
      </c>
      <c r="O11156">
        <v>0</v>
      </c>
      <c r="P11156">
        <v>0</v>
      </c>
      <c r="Q11156">
        <v>20</v>
      </c>
    </row>
    <row r="11157" spans="1:17" x14ac:dyDescent="0.3">
      <c r="A11157">
        <v>556.83000000000004</v>
      </c>
      <c r="B11157">
        <v>1.1399999999999999</v>
      </c>
      <c r="C11157">
        <v>100188.36</v>
      </c>
      <c r="D11157">
        <v>17.190000000000001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>
        <v>0</v>
      </c>
      <c r="M11157">
        <v>0</v>
      </c>
      <c r="N11157">
        <v>0</v>
      </c>
      <c r="O11157">
        <v>0</v>
      </c>
      <c r="P11157">
        <v>0</v>
      </c>
      <c r="Q11157">
        <v>22</v>
      </c>
    </row>
    <row r="11158" spans="1:17" x14ac:dyDescent="0.3">
      <c r="A11158">
        <v>556.88</v>
      </c>
      <c r="B11158">
        <v>1.22</v>
      </c>
      <c r="C11158">
        <v>100187.42</v>
      </c>
      <c r="D11158">
        <v>17.190000000000001</v>
      </c>
      <c r="E11158">
        <v>0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>
        <v>0</v>
      </c>
      <c r="M11158">
        <v>0</v>
      </c>
      <c r="N11158">
        <v>0</v>
      </c>
      <c r="O11158">
        <v>0</v>
      </c>
      <c r="P11158">
        <v>0</v>
      </c>
      <c r="Q11158">
        <v>19</v>
      </c>
    </row>
    <row r="11159" spans="1:17" x14ac:dyDescent="0.3">
      <c r="A11159">
        <v>556.92999999999995</v>
      </c>
      <c r="B11159">
        <v>1.07</v>
      </c>
      <c r="C11159">
        <v>100189.28</v>
      </c>
      <c r="D11159">
        <v>17.2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>
        <v>0</v>
      </c>
      <c r="M11159">
        <v>0</v>
      </c>
      <c r="N11159">
        <v>0</v>
      </c>
      <c r="O11159">
        <v>0</v>
      </c>
      <c r="P11159">
        <v>0</v>
      </c>
      <c r="Q11159">
        <v>20</v>
      </c>
    </row>
    <row r="11160" spans="1:17" x14ac:dyDescent="0.3">
      <c r="A11160">
        <v>556.98</v>
      </c>
      <c r="B11160">
        <v>0.93</v>
      </c>
      <c r="C11160">
        <v>100190.92</v>
      </c>
      <c r="D11160">
        <v>17.2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>
        <v>0</v>
      </c>
      <c r="M11160">
        <v>0</v>
      </c>
      <c r="N11160">
        <v>0</v>
      </c>
      <c r="O11160">
        <v>0</v>
      </c>
      <c r="P11160">
        <v>0</v>
      </c>
      <c r="Q11160">
        <v>21</v>
      </c>
    </row>
    <row r="11161" spans="1:17" x14ac:dyDescent="0.3">
      <c r="A11161">
        <v>557.03</v>
      </c>
      <c r="B11161">
        <v>0.93</v>
      </c>
      <c r="C11161">
        <v>100190.92</v>
      </c>
      <c r="D11161">
        <v>17.2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>
        <v>0</v>
      </c>
      <c r="M11161">
        <v>0</v>
      </c>
      <c r="N11161">
        <v>0</v>
      </c>
      <c r="O11161">
        <v>0</v>
      </c>
      <c r="P11161">
        <v>0</v>
      </c>
      <c r="Q11161">
        <v>20</v>
      </c>
    </row>
    <row r="11162" spans="1:17" x14ac:dyDescent="0.3">
      <c r="A11162">
        <v>557.08000000000004</v>
      </c>
      <c r="B11162">
        <v>1.29</v>
      </c>
      <c r="C11162">
        <v>100186.57</v>
      </c>
      <c r="D11162">
        <v>17.2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>
        <v>0</v>
      </c>
      <c r="M11162">
        <v>0</v>
      </c>
      <c r="N11162">
        <v>0</v>
      </c>
      <c r="O11162">
        <v>0</v>
      </c>
      <c r="P11162">
        <v>0</v>
      </c>
      <c r="Q11162">
        <v>20</v>
      </c>
    </row>
    <row r="11163" spans="1:17" x14ac:dyDescent="0.3">
      <c r="A11163">
        <v>557.13</v>
      </c>
      <c r="B11163">
        <v>0.84</v>
      </c>
      <c r="C11163">
        <v>100192</v>
      </c>
      <c r="D11163">
        <v>17.2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>
        <v>0</v>
      </c>
      <c r="M11163">
        <v>0</v>
      </c>
      <c r="N11163">
        <v>0</v>
      </c>
      <c r="O11163">
        <v>0</v>
      </c>
      <c r="P11163">
        <v>0</v>
      </c>
      <c r="Q11163">
        <v>22</v>
      </c>
    </row>
    <row r="11164" spans="1:17" x14ac:dyDescent="0.3">
      <c r="A11164">
        <v>557.17999999999995</v>
      </c>
      <c r="B11164">
        <v>1.1399999999999999</v>
      </c>
      <c r="C11164">
        <v>100188.36</v>
      </c>
      <c r="D11164">
        <v>17.190000000000001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>
        <v>0</v>
      </c>
      <c r="M11164">
        <v>0</v>
      </c>
      <c r="N11164">
        <v>0</v>
      </c>
      <c r="O11164">
        <v>0</v>
      </c>
      <c r="P11164">
        <v>0</v>
      </c>
      <c r="Q11164">
        <v>19</v>
      </c>
    </row>
    <row r="11165" spans="1:17" x14ac:dyDescent="0.3">
      <c r="A11165">
        <v>557.23</v>
      </c>
      <c r="B11165">
        <v>1.1399999999999999</v>
      </c>
      <c r="C11165">
        <v>100188.36</v>
      </c>
      <c r="D11165">
        <v>17.190000000000001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>
        <v>0</v>
      </c>
      <c r="M11165">
        <v>0</v>
      </c>
      <c r="N11165">
        <v>0</v>
      </c>
      <c r="O11165">
        <v>0</v>
      </c>
      <c r="P11165">
        <v>0</v>
      </c>
      <c r="Q11165">
        <v>19</v>
      </c>
    </row>
    <row r="11166" spans="1:17" x14ac:dyDescent="0.3">
      <c r="A11166">
        <v>557.28</v>
      </c>
      <c r="B11166">
        <v>0.94</v>
      </c>
      <c r="C11166">
        <v>100190.83</v>
      </c>
      <c r="D11166">
        <v>17.2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>
        <v>0</v>
      </c>
      <c r="M11166">
        <v>0</v>
      </c>
      <c r="N11166">
        <v>0</v>
      </c>
      <c r="O11166">
        <v>0</v>
      </c>
      <c r="P11166">
        <v>0</v>
      </c>
      <c r="Q11166">
        <v>21</v>
      </c>
    </row>
    <row r="11167" spans="1:17" x14ac:dyDescent="0.3">
      <c r="A11167">
        <v>557.33000000000004</v>
      </c>
      <c r="B11167">
        <v>0.96</v>
      </c>
      <c r="C11167">
        <v>100190.53</v>
      </c>
      <c r="D11167">
        <v>17.2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>
        <v>0</v>
      </c>
      <c r="M11167">
        <v>0</v>
      </c>
      <c r="N11167">
        <v>0</v>
      </c>
      <c r="O11167">
        <v>0</v>
      </c>
      <c r="P11167">
        <v>0</v>
      </c>
      <c r="Q11167">
        <v>20</v>
      </c>
    </row>
    <row r="11168" spans="1:17" x14ac:dyDescent="0.3">
      <c r="A11168">
        <v>557.38</v>
      </c>
      <c r="B11168">
        <v>1.2</v>
      </c>
      <c r="C11168">
        <v>100187.66</v>
      </c>
      <c r="D11168">
        <v>17.2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>
        <v>0</v>
      </c>
      <c r="M11168">
        <v>0</v>
      </c>
      <c r="N11168">
        <v>0</v>
      </c>
      <c r="O11168">
        <v>0</v>
      </c>
      <c r="P11168">
        <v>0</v>
      </c>
      <c r="Q11168">
        <v>20</v>
      </c>
    </row>
    <row r="11169" spans="1:17" x14ac:dyDescent="0.3">
      <c r="A11169">
        <v>557.42999999999995</v>
      </c>
      <c r="B11169">
        <v>1.2</v>
      </c>
      <c r="C11169">
        <v>100187.66</v>
      </c>
      <c r="D11169">
        <v>17.2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>
        <v>0</v>
      </c>
      <c r="M11169">
        <v>0</v>
      </c>
      <c r="N11169">
        <v>0</v>
      </c>
      <c r="O11169">
        <v>0</v>
      </c>
      <c r="P11169">
        <v>0</v>
      </c>
      <c r="Q11169">
        <v>22</v>
      </c>
    </row>
    <row r="11170" spans="1:17" x14ac:dyDescent="0.3">
      <c r="A11170">
        <v>557.48</v>
      </c>
      <c r="B11170">
        <v>2.2200000000000002</v>
      </c>
      <c r="C11170">
        <v>100175.58</v>
      </c>
      <c r="D11170">
        <v>17.2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>
        <v>0</v>
      </c>
      <c r="M11170">
        <v>0</v>
      </c>
      <c r="N11170">
        <v>0</v>
      </c>
      <c r="O11170">
        <v>0</v>
      </c>
      <c r="P11170">
        <v>0</v>
      </c>
      <c r="Q11170">
        <v>19</v>
      </c>
    </row>
    <row r="11171" spans="1:17" x14ac:dyDescent="0.3">
      <c r="A11171">
        <v>557.53</v>
      </c>
      <c r="B11171">
        <v>1.8</v>
      </c>
      <c r="C11171">
        <v>100180.57</v>
      </c>
      <c r="D11171">
        <v>17.2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>
        <v>0</v>
      </c>
      <c r="M11171">
        <v>0</v>
      </c>
      <c r="N11171">
        <v>0</v>
      </c>
      <c r="O11171">
        <v>0</v>
      </c>
      <c r="P11171">
        <v>0</v>
      </c>
      <c r="Q11171">
        <v>19</v>
      </c>
    </row>
    <row r="11172" spans="1:17" x14ac:dyDescent="0.3">
      <c r="A11172">
        <v>557.58000000000004</v>
      </c>
      <c r="B11172">
        <v>1.43</v>
      </c>
      <c r="C11172">
        <v>100184.99</v>
      </c>
      <c r="D11172">
        <v>17.2</v>
      </c>
      <c r="E11172">
        <v>0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>
        <v>0</v>
      </c>
      <c r="M11172">
        <v>0</v>
      </c>
      <c r="N11172">
        <v>0</v>
      </c>
      <c r="O11172">
        <v>0</v>
      </c>
      <c r="P11172">
        <v>0</v>
      </c>
      <c r="Q11172">
        <v>20</v>
      </c>
    </row>
    <row r="11173" spans="1:17" x14ac:dyDescent="0.3">
      <c r="A11173">
        <v>557.63</v>
      </c>
      <c r="B11173">
        <v>1.55</v>
      </c>
      <c r="C11173">
        <v>100183.58</v>
      </c>
      <c r="D11173">
        <v>17.2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>
        <v>0</v>
      </c>
      <c r="M11173">
        <v>0</v>
      </c>
      <c r="N11173">
        <v>0</v>
      </c>
      <c r="O11173">
        <v>0</v>
      </c>
      <c r="P11173">
        <v>0</v>
      </c>
      <c r="Q11173">
        <v>20</v>
      </c>
    </row>
    <row r="11174" spans="1:17" x14ac:dyDescent="0.3">
      <c r="A11174">
        <v>557.67999999999995</v>
      </c>
      <c r="B11174">
        <v>1.55</v>
      </c>
      <c r="C11174">
        <v>100183.58</v>
      </c>
      <c r="D11174">
        <v>17.2</v>
      </c>
      <c r="E11174">
        <v>0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>
        <v>0</v>
      </c>
      <c r="M11174">
        <v>0</v>
      </c>
      <c r="N11174">
        <v>0</v>
      </c>
      <c r="O11174">
        <v>0</v>
      </c>
      <c r="P11174">
        <v>0</v>
      </c>
      <c r="Q11174">
        <v>21</v>
      </c>
    </row>
    <row r="11175" spans="1:17" x14ac:dyDescent="0.3">
      <c r="A11175">
        <v>557.73</v>
      </c>
      <c r="B11175">
        <v>1.48</v>
      </c>
      <c r="C11175">
        <v>100184.39</v>
      </c>
      <c r="D11175">
        <v>17.2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>
        <v>0</v>
      </c>
      <c r="M11175">
        <v>0</v>
      </c>
      <c r="N11175">
        <v>0</v>
      </c>
      <c r="O11175">
        <v>0</v>
      </c>
      <c r="P11175">
        <v>0</v>
      </c>
      <c r="Q11175">
        <v>22</v>
      </c>
    </row>
    <row r="11176" spans="1:17" x14ac:dyDescent="0.3">
      <c r="A11176">
        <v>557.78</v>
      </c>
      <c r="B11176">
        <v>1.47</v>
      </c>
      <c r="C11176">
        <v>100184.46</v>
      </c>
      <c r="D11176">
        <v>17.2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>
        <v>0</v>
      </c>
      <c r="M11176">
        <v>0</v>
      </c>
      <c r="N11176">
        <v>0</v>
      </c>
      <c r="O11176">
        <v>0</v>
      </c>
      <c r="P11176">
        <v>0</v>
      </c>
      <c r="Q11176">
        <v>19</v>
      </c>
    </row>
    <row r="11177" spans="1:17" x14ac:dyDescent="0.3">
      <c r="A11177">
        <v>557.83000000000004</v>
      </c>
      <c r="B11177">
        <v>1.3</v>
      </c>
      <c r="C11177">
        <v>100186.54</v>
      </c>
      <c r="D11177">
        <v>17.2</v>
      </c>
      <c r="E11177">
        <v>0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>
        <v>0</v>
      </c>
      <c r="M11177">
        <v>0</v>
      </c>
      <c r="N11177">
        <v>0</v>
      </c>
      <c r="O11177">
        <v>0</v>
      </c>
      <c r="P11177">
        <v>0</v>
      </c>
      <c r="Q11177">
        <v>19</v>
      </c>
    </row>
    <row r="11178" spans="1:17" x14ac:dyDescent="0.3">
      <c r="A11178">
        <v>557.88</v>
      </c>
      <c r="B11178">
        <v>1.3</v>
      </c>
      <c r="C11178">
        <v>100186.54</v>
      </c>
      <c r="D11178">
        <v>17.2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>
        <v>0</v>
      </c>
      <c r="M11178">
        <v>0</v>
      </c>
      <c r="N11178">
        <v>0</v>
      </c>
      <c r="O11178">
        <v>0</v>
      </c>
      <c r="P11178">
        <v>0</v>
      </c>
      <c r="Q11178">
        <v>20</v>
      </c>
    </row>
    <row r="11179" spans="1:17" x14ac:dyDescent="0.3">
      <c r="A11179">
        <v>557.92999999999995</v>
      </c>
      <c r="B11179">
        <v>1.05</v>
      </c>
      <c r="C11179">
        <v>100189.5</v>
      </c>
      <c r="D11179">
        <v>17.2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>
        <v>0</v>
      </c>
      <c r="M11179">
        <v>0</v>
      </c>
      <c r="N11179">
        <v>0</v>
      </c>
      <c r="O11179">
        <v>0</v>
      </c>
      <c r="P11179">
        <v>0</v>
      </c>
      <c r="Q11179">
        <v>20</v>
      </c>
    </row>
    <row r="11180" spans="1:17" x14ac:dyDescent="0.3">
      <c r="A11180">
        <v>557.98</v>
      </c>
      <c r="B11180">
        <v>1.07</v>
      </c>
      <c r="C11180">
        <v>100189.26</v>
      </c>
      <c r="D11180">
        <v>17.21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>
        <v>0</v>
      </c>
      <c r="M11180">
        <v>0</v>
      </c>
      <c r="N11180">
        <v>0</v>
      </c>
      <c r="O11180">
        <v>0</v>
      </c>
      <c r="P11180">
        <v>0</v>
      </c>
      <c r="Q11180">
        <v>20</v>
      </c>
    </row>
    <row r="11181" spans="1:17" x14ac:dyDescent="0.3">
      <c r="A11181">
        <v>558.03</v>
      </c>
      <c r="B11181">
        <v>1.48</v>
      </c>
      <c r="C11181">
        <v>100184.3</v>
      </c>
      <c r="D11181">
        <v>17.2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>
        <v>0</v>
      </c>
      <c r="M11181">
        <v>0</v>
      </c>
      <c r="N11181">
        <v>0</v>
      </c>
      <c r="O11181">
        <v>0</v>
      </c>
      <c r="P11181">
        <v>0</v>
      </c>
      <c r="Q11181">
        <v>22</v>
      </c>
    </row>
    <row r="11182" spans="1:17" x14ac:dyDescent="0.3">
      <c r="A11182">
        <v>558.08000000000004</v>
      </c>
      <c r="B11182">
        <v>1.31</v>
      </c>
      <c r="C11182">
        <v>100186.39</v>
      </c>
      <c r="D11182">
        <v>17.2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>
        <v>0</v>
      </c>
      <c r="M11182">
        <v>0</v>
      </c>
      <c r="N11182">
        <v>0</v>
      </c>
      <c r="O11182">
        <v>0</v>
      </c>
      <c r="P11182">
        <v>0</v>
      </c>
      <c r="Q11182">
        <v>20</v>
      </c>
    </row>
    <row r="11183" spans="1:17" x14ac:dyDescent="0.3">
      <c r="A11183">
        <v>558.13</v>
      </c>
      <c r="B11183">
        <v>1.31</v>
      </c>
      <c r="C11183">
        <v>100186.39</v>
      </c>
      <c r="D11183">
        <v>17.2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>
        <v>0</v>
      </c>
      <c r="M11183">
        <v>0</v>
      </c>
      <c r="N11183">
        <v>0</v>
      </c>
      <c r="O11183">
        <v>0</v>
      </c>
      <c r="P11183">
        <v>0</v>
      </c>
      <c r="Q11183">
        <v>19</v>
      </c>
    </row>
    <row r="11184" spans="1:17" x14ac:dyDescent="0.3">
      <c r="A11184">
        <v>558.17999999999995</v>
      </c>
      <c r="B11184">
        <v>1.3</v>
      </c>
      <c r="C11184">
        <v>100186.54</v>
      </c>
      <c r="D11184">
        <v>17.2</v>
      </c>
      <c r="E11184">
        <v>0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>
        <v>0</v>
      </c>
      <c r="M11184">
        <v>0</v>
      </c>
      <c r="N11184">
        <v>0</v>
      </c>
      <c r="O11184">
        <v>0</v>
      </c>
      <c r="P11184">
        <v>0</v>
      </c>
      <c r="Q11184">
        <v>20</v>
      </c>
    </row>
    <row r="11185" spans="1:17" x14ac:dyDescent="0.3">
      <c r="A11185">
        <v>558.23</v>
      </c>
      <c r="B11185">
        <v>1.08</v>
      </c>
      <c r="C11185">
        <v>100189.19</v>
      </c>
      <c r="D11185">
        <v>17.2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>
        <v>0</v>
      </c>
      <c r="M11185">
        <v>0</v>
      </c>
      <c r="N11185">
        <v>0</v>
      </c>
      <c r="O11185">
        <v>0</v>
      </c>
      <c r="P11185">
        <v>0</v>
      </c>
      <c r="Q11185">
        <v>20</v>
      </c>
    </row>
    <row r="11186" spans="1:17" x14ac:dyDescent="0.3">
      <c r="A11186">
        <v>558.28</v>
      </c>
      <c r="B11186">
        <v>1.1599999999999999</v>
      </c>
      <c r="C11186">
        <v>100188.19</v>
      </c>
      <c r="D11186">
        <v>17.2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>
        <v>0</v>
      </c>
      <c r="M11186">
        <v>0</v>
      </c>
      <c r="N11186">
        <v>0</v>
      </c>
      <c r="O11186">
        <v>0</v>
      </c>
      <c r="P11186">
        <v>0</v>
      </c>
      <c r="Q11186">
        <v>20</v>
      </c>
    </row>
    <row r="11187" spans="1:17" x14ac:dyDescent="0.3">
      <c r="A11187">
        <v>558.33000000000004</v>
      </c>
      <c r="B11187">
        <v>1.1599999999999999</v>
      </c>
      <c r="C11187">
        <v>100188.19</v>
      </c>
      <c r="D11187">
        <v>17.2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>
        <v>0</v>
      </c>
      <c r="M11187">
        <v>0</v>
      </c>
      <c r="N11187">
        <v>0</v>
      </c>
      <c r="O11187">
        <v>0</v>
      </c>
      <c r="P11187">
        <v>0</v>
      </c>
      <c r="Q11187">
        <v>19</v>
      </c>
    </row>
    <row r="11188" spans="1:17" x14ac:dyDescent="0.3">
      <c r="A11188">
        <v>558.38</v>
      </c>
      <c r="B11188">
        <v>0.72</v>
      </c>
      <c r="C11188">
        <v>100193.39</v>
      </c>
      <c r="D11188">
        <v>17.2</v>
      </c>
      <c r="E11188">
        <v>0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>
        <v>0</v>
      </c>
      <c r="M11188">
        <v>0</v>
      </c>
      <c r="N11188">
        <v>0</v>
      </c>
      <c r="O11188">
        <v>0</v>
      </c>
      <c r="P11188">
        <v>0</v>
      </c>
      <c r="Q11188">
        <v>19</v>
      </c>
    </row>
    <row r="11189" spans="1:17" x14ac:dyDescent="0.3">
      <c r="A11189">
        <v>558.42999999999995</v>
      </c>
      <c r="B11189">
        <v>0.76</v>
      </c>
      <c r="C11189">
        <v>100192.92</v>
      </c>
      <c r="D11189">
        <v>17.2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>
        <v>0</v>
      </c>
      <c r="M11189">
        <v>0</v>
      </c>
      <c r="N11189">
        <v>0</v>
      </c>
      <c r="O11189">
        <v>0</v>
      </c>
      <c r="P11189">
        <v>0</v>
      </c>
      <c r="Q11189">
        <v>19</v>
      </c>
    </row>
    <row r="11190" spans="1:17" x14ac:dyDescent="0.3">
      <c r="A11190">
        <v>558.48</v>
      </c>
      <c r="B11190">
        <v>1.01</v>
      </c>
      <c r="C11190">
        <v>100189.97</v>
      </c>
      <c r="D11190">
        <v>17.2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>
        <v>0</v>
      </c>
      <c r="M11190">
        <v>0</v>
      </c>
      <c r="N11190">
        <v>0</v>
      </c>
      <c r="O11190">
        <v>0</v>
      </c>
      <c r="P11190">
        <v>0</v>
      </c>
      <c r="Q11190">
        <v>21</v>
      </c>
    </row>
    <row r="11191" spans="1:17" x14ac:dyDescent="0.3">
      <c r="A11191">
        <v>558.53</v>
      </c>
      <c r="B11191">
        <v>1.01</v>
      </c>
      <c r="C11191">
        <v>100189.97</v>
      </c>
      <c r="D11191">
        <v>17.2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>
        <v>0</v>
      </c>
      <c r="M11191">
        <v>0</v>
      </c>
      <c r="N11191">
        <v>0</v>
      </c>
      <c r="O11191">
        <v>0</v>
      </c>
      <c r="P11191">
        <v>0</v>
      </c>
      <c r="Q11191">
        <v>21</v>
      </c>
    </row>
    <row r="11192" spans="1:17" x14ac:dyDescent="0.3">
      <c r="A11192">
        <v>558.58000000000004</v>
      </c>
      <c r="B11192">
        <v>0.8</v>
      </c>
      <c r="C11192">
        <v>100192.46</v>
      </c>
      <c r="D11192">
        <v>17.2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>
        <v>0</v>
      </c>
      <c r="M11192">
        <v>0</v>
      </c>
      <c r="N11192">
        <v>0</v>
      </c>
      <c r="O11192">
        <v>0</v>
      </c>
      <c r="P11192">
        <v>0</v>
      </c>
      <c r="Q11192">
        <v>21</v>
      </c>
    </row>
    <row r="11193" spans="1:17" x14ac:dyDescent="0.3">
      <c r="A11193">
        <v>558.63</v>
      </c>
      <c r="B11193">
        <v>1.17</v>
      </c>
      <c r="C11193">
        <v>100188.03</v>
      </c>
      <c r="D11193">
        <v>17.2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>
        <v>0</v>
      </c>
      <c r="M11193">
        <v>0</v>
      </c>
      <c r="N11193">
        <v>0</v>
      </c>
      <c r="O11193">
        <v>0</v>
      </c>
      <c r="P11193">
        <v>0</v>
      </c>
      <c r="Q11193">
        <v>19</v>
      </c>
    </row>
    <row r="11194" spans="1:17" x14ac:dyDescent="0.3">
      <c r="A11194">
        <v>558.67999999999995</v>
      </c>
      <c r="B11194">
        <v>1.31</v>
      </c>
      <c r="C11194">
        <v>100186.46</v>
      </c>
      <c r="D11194">
        <v>17.21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>
        <v>0</v>
      </c>
      <c r="M11194">
        <v>0</v>
      </c>
      <c r="N11194">
        <v>0</v>
      </c>
      <c r="O11194">
        <v>0</v>
      </c>
      <c r="P11194">
        <v>0</v>
      </c>
      <c r="Q11194">
        <v>22</v>
      </c>
    </row>
    <row r="11195" spans="1:17" x14ac:dyDescent="0.3">
      <c r="A11195">
        <v>558.73</v>
      </c>
      <c r="B11195">
        <v>1.1000000000000001</v>
      </c>
      <c r="C11195">
        <v>100189.73</v>
      </c>
      <c r="D11195">
        <v>17.21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>
        <v>0</v>
      </c>
      <c r="M11195">
        <v>0</v>
      </c>
      <c r="N11195">
        <v>0</v>
      </c>
      <c r="O11195">
        <v>0</v>
      </c>
      <c r="P11195">
        <v>0</v>
      </c>
      <c r="Q11195">
        <v>19</v>
      </c>
    </row>
    <row r="11196" spans="1:17" x14ac:dyDescent="0.3">
      <c r="A11196">
        <v>558.78</v>
      </c>
      <c r="B11196">
        <v>1.1000000000000001</v>
      </c>
      <c r="C11196">
        <v>100188.88</v>
      </c>
      <c r="D11196">
        <v>17.2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>
        <v>0</v>
      </c>
      <c r="M11196">
        <v>0</v>
      </c>
      <c r="N11196">
        <v>0</v>
      </c>
      <c r="O11196">
        <v>0</v>
      </c>
      <c r="P11196">
        <v>0</v>
      </c>
      <c r="Q11196">
        <v>20</v>
      </c>
    </row>
    <row r="11197" spans="1:17" x14ac:dyDescent="0.3">
      <c r="A11197">
        <v>558.83000000000004</v>
      </c>
      <c r="B11197">
        <v>1.2</v>
      </c>
      <c r="C11197">
        <v>100187.73</v>
      </c>
      <c r="D11197">
        <v>17.2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>
        <v>0</v>
      </c>
      <c r="M11197">
        <v>0</v>
      </c>
      <c r="N11197">
        <v>0</v>
      </c>
      <c r="O11197">
        <v>0</v>
      </c>
      <c r="P11197">
        <v>0</v>
      </c>
      <c r="Q11197">
        <v>20</v>
      </c>
    </row>
    <row r="11198" spans="1:17" x14ac:dyDescent="0.3">
      <c r="A11198">
        <v>558.88</v>
      </c>
      <c r="B11198">
        <v>0.89</v>
      </c>
      <c r="C11198">
        <v>100191.44</v>
      </c>
      <c r="D11198">
        <v>17.21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>
        <v>0</v>
      </c>
      <c r="M11198">
        <v>0</v>
      </c>
      <c r="N11198">
        <v>0</v>
      </c>
      <c r="O11198">
        <v>0</v>
      </c>
      <c r="P11198">
        <v>0</v>
      </c>
      <c r="Q11198">
        <v>20</v>
      </c>
    </row>
    <row r="11199" spans="1:17" x14ac:dyDescent="0.3">
      <c r="A11199">
        <v>558.92999999999995</v>
      </c>
      <c r="B11199">
        <v>1.34</v>
      </c>
      <c r="C11199">
        <v>100185.99</v>
      </c>
      <c r="D11199">
        <v>17.21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>
        <v>0</v>
      </c>
      <c r="M11199">
        <v>0</v>
      </c>
      <c r="N11199">
        <v>0</v>
      </c>
      <c r="O11199">
        <v>0</v>
      </c>
      <c r="P11199">
        <v>0</v>
      </c>
      <c r="Q11199">
        <v>19</v>
      </c>
    </row>
    <row r="11200" spans="1:17" x14ac:dyDescent="0.3">
      <c r="A11200">
        <v>558.98</v>
      </c>
      <c r="B11200">
        <v>1.34</v>
      </c>
      <c r="C11200">
        <v>100185.99</v>
      </c>
      <c r="D11200">
        <v>17.21</v>
      </c>
      <c r="E11200">
        <v>0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>
        <v>0</v>
      </c>
      <c r="M11200">
        <v>0</v>
      </c>
      <c r="N11200">
        <v>0</v>
      </c>
      <c r="O11200">
        <v>0</v>
      </c>
      <c r="P11200">
        <v>0</v>
      </c>
      <c r="Q11200">
        <v>22</v>
      </c>
    </row>
    <row r="11201" spans="1:17" x14ac:dyDescent="0.3">
      <c r="A11201">
        <v>559.03</v>
      </c>
      <c r="B11201">
        <v>1.32</v>
      </c>
      <c r="C11201">
        <v>100186.24000000001</v>
      </c>
      <c r="D11201">
        <v>17.2</v>
      </c>
      <c r="E11201">
        <v>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>
        <v>0</v>
      </c>
      <c r="M11201">
        <v>0</v>
      </c>
      <c r="N11201">
        <v>0</v>
      </c>
      <c r="O11201">
        <v>0</v>
      </c>
      <c r="P11201">
        <v>0</v>
      </c>
      <c r="Q11201">
        <v>19</v>
      </c>
    </row>
    <row r="11202" spans="1:17" x14ac:dyDescent="0.3">
      <c r="A11202">
        <v>559.07000000000005</v>
      </c>
      <c r="B11202">
        <v>1.24</v>
      </c>
      <c r="C11202">
        <v>100187.26</v>
      </c>
      <c r="D11202">
        <v>17.2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>
        <v>0</v>
      </c>
      <c r="M11202">
        <v>0</v>
      </c>
      <c r="N11202">
        <v>0</v>
      </c>
      <c r="O11202">
        <v>0</v>
      </c>
      <c r="P11202">
        <v>0</v>
      </c>
      <c r="Q11202">
        <v>20</v>
      </c>
    </row>
    <row r="11203" spans="1:17" x14ac:dyDescent="0.3">
      <c r="A11203">
        <v>559.12</v>
      </c>
      <c r="B11203">
        <v>1.27</v>
      </c>
      <c r="C11203">
        <v>100186.92</v>
      </c>
      <c r="D11203">
        <v>17.21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>
        <v>0</v>
      </c>
      <c r="M11203">
        <v>0</v>
      </c>
      <c r="N11203">
        <v>0</v>
      </c>
      <c r="O11203">
        <v>0</v>
      </c>
      <c r="P11203">
        <v>0</v>
      </c>
      <c r="Q11203">
        <v>20</v>
      </c>
    </row>
    <row r="11204" spans="1:17" x14ac:dyDescent="0.3">
      <c r="A11204">
        <v>559.16999999999996</v>
      </c>
      <c r="B11204">
        <v>1.27</v>
      </c>
      <c r="C11204">
        <v>100186.92</v>
      </c>
      <c r="D11204">
        <v>17.21</v>
      </c>
      <c r="E11204">
        <v>0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>
        <v>0</v>
      </c>
      <c r="M11204">
        <v>0</v>
      </c>
      <c r="N11204">
        <v>0</v>
      </c>
      <c r="O11204">
        <v>0</v>
      </c>
      <c r="P11204">
        <v>0</v>
      </c>
      <c r="Q11204">
        <v>20</v>
      </c>
    </row>
    <row r="11205" spans="1:17" x14ac:dyDescent="0.3">
      <c r="A11205">
        <v>559.22</v>
      </c>
      <c r="B11205">
        <v>1.05</v>
      </c>
      <c r="C11205">
        <v>100189.44</v>
      </c>
      <c r="D11205">
        <v>17.2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>
        <v>0</v>
      </c>
      <c r="M11205">
        <v>0</v>
      </c>
      <c r="N11205">
        <v>0</v>
      </c>
      <c r="O11205">
        <v>0</v>
      </c>
      <c r="P11205">
        <v>0</v>
      </c>
      <c r="Q11205">
        <v>19</v>
      </c>
    </row>
    <row r="11206" spans="1:17" x14ac:dyDescent="0.3">
      <c r="A11206">
        <v>559.28</v>
      </c>
      <c r="B11206">
        <v>1</v>
      </c>
      <c r="C11206">
        <v>100190.02</v>
      </c>
      <c r="D11206">
        <v>17.21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>
        <v>0</v>
      </c>
      <c r="M11206">
        <v>0</v>
      </c>
      <c r="N11206">
        <v>0</v>
      </c>
      <c r="O11206">
        <v>0</v>
      </c>
      <c r="P11206">
        <v>0</v>
      </c>
      <c r="Q11206">
        <v>22</v>
      </c>
    </row>
    <row r="11207" spans="1:17" x14ac:dyDescent="0.3">
      <c r="A11207">
        <v>559.33000000000004</v>
      </c>
      <c r="B11207">
        <v>0.72</v>
      </c>
      <c r="C11207">
        <v>100193.44</v>
      </c>
      <c r="D11207">
        <v>17.21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>
        <v>0</v>
      </c>
      <c r="M11207">
        <v>0</v>
      </c>
      <c r="N11207">
        <v>0</v>
      </c>
      <c r="O11207">
        <v>0</v>
      </c>
      <c r="P11207">
        <v>0</v>
      </c>
      <c r="Q11207">
        <v>20</v>
      </c>
    </row>
    <row r="11208" spans="1:17" x14ac:dyDescent="0.3">
      <c r="A11208">
        <v>559.37</v>
      </c>
      <c r="B11208">
        <v>0.84</v>
      </c>
      <c r="C11208">
        <v>100191.93</v>
      </c>
      <c r="D11208">
        <v>17.2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>
        <v>0</v>
      </c>
      <c r="M11208">
        <v>0</v>
      </c>
      <c r="N11208">
        <v>0</v>
      </c>
      <c r="O11208">
        <v>0</v>
      </c>
      <c r="P11208">
        <v>0</v>
      </c>
      <c r="Q11208">
        <v>20</v>
      </c>
    </row>
    <row r="11209" spans="1:17" x14ac:dyDescent="0.3">
      <c r="A11209">
        <v>559.41999999999996</v>
      </c>
      <c r="B11209">
        <v>0.84</v>
      </c>
      <c r="C11209">
        <v>100191.93</v>
      </c>
      <c r="D11209">
        <v>17.2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>
        <v>0</v>
      </c>
      <c r="M11209">
        <v>0</v>
      </c>
      <c r="N11209">
        <v>0</v>
      </c>
      <c r="O11209">
        <v>0</v>
      </c>
      <c r="P11209">
        <v>0</v>
      </c>
      <c r="Q11209">
        <v>20</v>
      </c>
    </row>
    <row r="11210" spans="1:17" x14ac:dyDescent="0.3">
      <c r="A11210">
        <v>559.47</v>
      </c>
      <c r="B11210">
        <v>0.92</v>
      </c>
      <c r="C11210">
        <v>100191.05</v>
      </c>
      <c r="D11210">
        <v>17.21</v>
      </c>
      <c r="E11210">
        <v>0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>
        <v>0</v>
      </c>
      <c r="M11210">
        <v>0</v>
      </c>
      <c r="N11210">
        <v>0</v>
      </c>
      <c r="O11210">
        <v>0</v>
      </c>
      <c r="P11210">
        <v>0</v>
      </c>
      <c r="Q11210">
        <v>20</v>
      </c>
    </row>
    <row r="11211" spans="1:17" x14ac:dyDescent="0.3">
      <c r="A11211">
        <v>559.52</v>
      </c>
      <c r="B11211">
        <v>1.0900000000000001</v>
      </c>
      <c r="C11211">
        <v>100188.95</v>
      </c>
      <c r="D11211">
        <v>17.21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>
        <v>0</v>
      </c>
      <c r="M11211">
        <v>0</v>
      </c>
      <c r="N11211">
        <v>0</v>
      </c>
      <c r="O11211">
        <v>0</v>
      </c>
      <c r="P11211">
        <v>0</v>
      </c>
      <c r="Q11211">
        <v>19</v>
      </c>
    </row>
    <row r="11212" spans="1:17" x14ac:dyDescent="0.3">
      <c r="A11212">
        <v>559.57000000000005</v>
      </c>
      <c r="B11212">
        <v>0.9</v>
      </c>
      <c r="C11212">
        <v>100191.26</v>
      </c>
      <c r="D11212">
        <v>17.21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>
        <v>0</v>
      </c>
      <c r="M11212">
        <v>0</v>
      </c>
      <c r="N11212">
        <v>0</v>
      </c>
      <c r="O11212">
        <v>0</v>
      </c>
      <c r="P11212">
        <v>0</v>
      </c>
      <c r="Q11212">
        <v>22</v>
      </c>
    </row>
    <row r="11213" spans="1:17" x14ac:dyDescent="0.3">
      <c r="A11213">
        <v>559.62</v>
      </c>
      <c r="B11213">
        <v>0.9</v>
      </c>
      <c r="C11213">
        <v>100191.26</v>
      </c>
      <c r="D11213">
        <v>17.21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>
        <v>0</v>
      </c>
      <c r="M11213">
        <v>0</v>
      </c>
      <c r="N11213">
        <v>0</v>
      </c>
      <c r="O11213">
        <v>0</v>
      </c>
      <c r="P11213">
        <v>0</v>
      </c>
      <c r="Q11213">
        <v>19</v>
      </c>
    </row>
    <row r="11214" spans="1:17" x14ac:dyDescent="0.3">
      <c r="A11214">
        <v>559.66999999999996</v>
      </c>
      <c r="B11214">
        <v>0.68</v>
      </c>
      <c r="C11214">
        <v>100193.91</v>
      </c>
      <c r="D11214">
        <v>17.21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>
        <v>0</v>
      </c>
      <c r="M11214">
        <v>0</v>
      </c>
      <c r="N11214">
        <v>0</v>
      </c>
      <c r="O11214">
        <v>0</v>
      </c>
      <c r="P11214">
        <v>0</v>
      </c>
      <c r="Q11214">
        <v>21</v>
      </c>
    </row>
    <row r="11215" spans="1:17" x14ac:dyDescent="0.3">
      <c r="A11215">
        <v>559.72</v>
      </c>
      <c r="B11215">
        <v>0.83</v>
      </c>
      <c r="C11215">
        <v>100192.03</v>
      </c>
      <c r="D11215">
        <v>17.21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>
        <v>0</v>
      </c>
      <c r="M11215">
        <v>0</v>
      </c>
      <c r="N11215">
        <v>0</v>
      </c>
      <c r="O11215">
        <v>0</v>
      </c>
      <c r="P11215">
        <v>0</v>
      </c>
      <c r="Q11215">
        <v>20</v>
      </c>
    </row>
    <row r="11216" spans="1:17" x14ac:dyDescent="0.3">
      <c r="A11216">
        <v>559.77</v>
      </c>
      <c r="B11216">
        <v>0.73</v>
      </c>
      <c r="C11216">
        <v>100193.22</v>
      </c>
      <c r="D11216">
        <v>17.21</v>
      </c>
      <c r="E11216">
        <v>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>
        <v>0</v>
      </c>
      <c r="M11216">
        <v>0</v>
      </c>
      <c r="N11216">
        <v>0</v>
      </c>
      <c r="O11216">
        <v>0</v>
      </c>
      <c r="P11216">
        <v>0</v>
      </c>
      <c r="Q11216">
        <v>20</v>
      </c>
    </row>
    <row r="11217" spans="1:17" x14ac:dyDescent="0.3">
      <c r="A11217">
        <v>559.82000000000005</v>
      </c>
      <c r="B11217">
        <v>0.73</v>
      </c>
      <c r="C11217">
        <v>100193.22</v>
      </c>
      <c r="D11217">
        <v>17.21</v>
      </c>
      <c r="E11217">
        <v>0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>
        <v>0</v>
      </c>
      <c r="M11217">
        <v>0</v>
      </c>
      <c r="N11217">
        <v>0</v>
      </c>
      <c r="O11217">
        <v>0</v>
      </c>
      <c r="P11217">
        <v>0</v>
      </c>
      <c r="Q11217">
        <v>19</v>
      </c>
    </row>
    <row r="11218" spans="1:17" x14ac:dyDescent="0.3">
      <c r="A11218">
        <v>559.87</v>
      </c>
      <c r="B11218">
        <v>1.06</v>
      </c>
      <c r="C11218">
        <v>100189.39</v>
      </c>
      <c r="D11218">
        <v>17.21</v>
      </c>
      <c r="E11218">
        <v>0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>
        <v>0</v>
      </c>
      <c r="M11218">
        <v>0</v>
      </c>
      <c r="N11218">
        <v>0</v>
      </c>
      <c r="O11218">
        <v>0</v>
      </c>
      <c r="P11218">
        <v>0</v>
      </c>
      <c r="Q11218">
        <v>22</v>
      </c>
    </row>
    <row r="11219" spans="1:17" x14ac:dyDescent="0.3">
      <c r="A11219">
        <v>559.91999999999996</v>
      </c>
      <c r="B11219">
        <v>0.88</v>
      </c>
      <c r="C11219">
        <v>100191.51</v>
      </c>
      <c r="D11219">
        <v>17.21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>
        <v>0</v>
      </c>
      <c r="M11219">
        <v>0</v>
      </c>
      <c r="N11219">
        <v>0</v>
      </c>
      <c r="O11219">
        <v>0</v>
      </c>
      <c r="P11219">
        <v>0</v>
      </c>
      <c r="Q11219">
        <v>19</v>
      </c>
    </row>
    <row r="11220" spans="1:17" x14ac:dyDescent="0.3">
      <c r="A11220">
        <v>559.97</v>
      </c>
      <c r="B11220">
        <v>0.91</v>
      </c>
      <c r="C11220">
        <v>100191.17</v>
      </c>
      <c r="D11220">
        <v>17.21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0</v>
      </c>
      <c r="K11220">
        <v>0</v>
      </c>
      <c r="L11220">
        <v>0</v>
      </c>
      <c r="M11220">
        <v>0</v>
      </c>
      <c r="N11220">
        <v>0</v>
      </c>
      <c r="O11220">
        <v>0</v>
      </c>
      <c r="P11220">
        <v>0</v>
      </c>
      <c r="Q11220">
        <v>20</v>
      </c>
    </row>
    <row r="11221" spans="1:17" x14ac:dyDescent="0.3">
      <c r="A11221">
        <v>560.02</v>
      </c>
      <c r="B11221">
        <v>1.04</v>
      </c>
      <c r="C11221">
        <v>100189.55</v>
      </c>
      <c r="D11221">
        <v>17.21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>
        <v>0</v>
      </c>
      <c r="M11221">
        <v>0</v>
      </c>
      <c r="N11221">
        <v>0</v>
      </c>
      <c r="O11221">
        <v>0</v>
      </c>
      <c r="P11221">
        <v>0</v>
      </c>
      <c r="Q11221">
        <v>20</v>
      </c>
    </row>
    <row r="11222" spans="1:17" x14ac:dyDescent="0.3">
      <c r="A11222">
        <v>560.07000000000005</v>
      </c>
      <c r="B11222">
        <v>1.04</v>
      </c>
      <c r="C11222">
        <v>100189.55</v>
      </c>
      <c r="D11222">
        <v>17.21</v>
      </c>
      <c r="E11222">
        <v>0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>
        <v>0</v>
      </c>
      <c r="M11222">
        <v>0</v>
      </c>
      <c r="N11222">
        <v>0</v>
      </c>
      <c r="O11222">
        <v>0</v>
      </c>
      <c r="P11222">
        <v>0</v>
      </c>
      <c r="Q11222">
        <v>21</v>
      </c>
    </row>
    <row r="11223" spans="1:17" x14ac:dyDescent="0.3">
      <c r="A11223">
        <v>560.12</v>
      </c>
      <c r="B11223">
        <v>0.81</v>
      </c>
      <c r="C11223">
        <v>100192.27</v>
      </c>
      <c r="D11223">
        <v>17.21</v>
      </c>
      <c r="E11223">
        <v>0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>
        <v>0</v>
      </c>
      <c r="M11223">
        <v>0</v>
      </c>
      <c r="N11223">
        <v>0</v>
      </c>
      <c r="O11223">
        <v>0</v>
      </c>
      <c r="P11223">
        <v>0</v>
      </c>
      <c r="Q11223">
        <v>20</v>
      </c>
    </row>
    <row r="11224" spans="1:17" x14ac:dyDescent="0.3">
      <c r="A11224">
        <v>560.16999999999996</v>
      </c>
      <c r="B11224">
        <v>0.79</v>
      </c>
      <c r="C11224">
        <v>100192.6</v>
      </c>
      <c r="D11224">
        <v>17.21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>
        <v>0</v>
      </c>
      <c r="M11224">
        <v>0</v>
      </c>
      <c r="N11224">
        <v>0</v>
      </c>
      <c r="O11224">
        <v>0</v>
      </c>
      <c r="P11224">
        <v>0</v>
      </c>
      <c r="Q11224">
        <v>20</v>
      </c>
    </row>
    <row r="11225" spans="1:17" x14ac:dyDescent="0.3">
      <c r="A11225">
        <v>560.22</v>
      </c>
      <c r="B11225">
        <v>0.8</v>
      </c>
      <c r="C11225">
        <v>100192.42</v>
      </c>
      <c r="D11225">
        <v>17.21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>
        <v>0</v>
      </c>
      <c r="M11225">
        <v>0</v>
      </c>
      <c r="N11225">
        <v>0</v>
      </c>
      <c r="O11225">
        <v>0</v>
      </c>
      <c r="P11225">
        <v>0</v>
      </c>
      <c r="Q11225">
        <v>17</v>
      </c>
    </row>
    <row r="11226" spans="1:17" x14ac:dyDescent="0.3">
      <c r="A11226">
        <v>560.27</v>
      </c>
      <c r="B11226">
        <v>0.8</v>
      </c>
      <c r="C11226">
        <v>100192.42</v>
      </c>
      <c r="D11226">
        <v>17.21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>
        <v>0</v>
      </c>
      <c r="M11226">
        <v>0</v>
      </c>
      <c r="N11226">
        <v>0</v>
      </c>
      <c r="O11226">
        <v>0</v>
      </c>
      <c r="P11226">
        <v>0</v>
      </c>
      <c r="Q11226">
        <v>20</v>
      </c>
    </row>
    <row r="11227" spans="1:17" x14ac:dyDescent="0.3">
      <c r="A11227">
        <v>560.32000000000005</v>
      </c>
      <c r="B11227">
        <v>0.51</v>
      </c>
      <c r="C11227">
        <v>100195.85</v>
      </c>
      <c r="D11227">
        <v>17.21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>
        <v>0</v>
      </c>
      <c r="M11227">
        <v>0</v>
      </c>
      <c r="N11227">
        <v>0</v>
      </c>
      <c r="O11227">
        <v>0</v>
      </c>
      <c r="P11227">
        <v>0</v>
      </c>
      <c r="Q11227">
        <v>20</v>
      </c>
    </row>
    <row r="11228" spans="1:17" x14ac:dyDescent="0.3">
      <c r="A11228">
        <v>560.37</v>
      </c>
      <c r="B11228">
        <v>0.93</v>
      </c>
      <c r="C11228">
        <v>100190.86</v>
      </c>
      <c r="D11228">
        <v>17.21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>
        <v>0</v>
      </c>
      <c r="M11228">
        <v>0</v>
      </c>
      <c r="N11228">
        <v>0</v>
      </c>
      <c r="O11228">
        <v>0</v>
      </c>
      <c r="P11228">
        <v>0</v>
      </c>
      <c r="Q11228">
        <v>19</v>
      </c>
    </row>
    <row r="11229" spans="1:17" x14ac:dyDescent="0.3">
      <c r="A11229">
        <v>560.41999999999996</v>
      </c>
      <c r="B11229">
        <v>0.75</v>
      </c>
      <c r="C11229">
        <v>100193.04</v>
      </c>
      <c r="D11229">
        <v>17.21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>
        <v>0</v>
      </c>
      <c r="M11229">
        <v>0</v>
      </c>
      <c r="N11229">
        <v>0</v>
      </c>
      <c r="O11229">
        <v>0</v>
      </c>
      <c r="P11229">
        <v>0</v>
      </c>
      <c r="Q11229">
        <v>19</v>
      </c>
    </row>
    <row r="11230" spans="1:17" x14ac:dyDescent="0.3">
      <c r="A11230">
        <v>560.47</v>
      </c>
      <c r="B11230">
        <v>0.91</v>
      </c>
      <c r="C11230">
        <v>100191.64</v>
      </c>
      <c r="D11230">
        <v>17.21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>
        <v>0</v>
      </c>
      <c r="M11230">
        <v>0</v>
      </c>
      <c r="N11230">
        <v>0</v>
      </c>
      <c r="O11230">
        <v>0</v>
      </c>
      <c r="P11230">
        <v>0</v>
      </c>
      <c r="Q11230">
        <v>19</v>
      </c>
    </row>
    <row r="11231" spans="1:17" x14ac:dyDescent="0.3">
      <c r="A11231">
        <v>560.52</v>
      </c>
      <c r="B11231">
        <v>0.91</v>
      </c>
      <c r="C11231">
        <v>100191.2</v>
      </c>
      <c r="D11231">
        <v>17.21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>
        <v>0</v>
      </c>
      <c r="M11231">
        <v>0</v>
      </c>
      <c r="N11231">
        <v>0</v>
      </c>
      <c r="O11231">
        <v>0</v>
      </c>
      <c r="P11231">
        <v>0</v>
      </c>
      <c r="Q11231">
        <v>31</v>
      </c>
    </row>
    <row r="11232" spans="1:17" x14ac:dyDescent="0.3">
      <c r="A11232">
        <v>560.57000000000005</v>
      </c>
      <c r="B11232">
        <v>0.78</v>
      </c>
      <c r="C11232">
        <v>100192.64</v>
      </c>
      <c r="D11232">
        <v>17.22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>
        <v>0</v>
      </c>
      <c r="M11232">
        <v>0</v>
      </c>
      <c r="N11232">
        <v>0</v>
      </c>
      <c r="O11232">
        <v>0</v>
      </c>
      <c r="P11232">
        <v>0</v>
      </c>
      <c r="Q11232">
        <v>20</v>
      </c>
    </row>
    <row r="11233" spans="1:17" x14ac:dyDescent="0.3">
      <c r="A11233">
        <v>560.62</v>
      </c>
      <c r="B11233">
        <v>0.97</v>
      </c>
      <c r="C11233">
        <v>100190.42</v>
      </c>
      <c r="D11233">
        <v>17.21</v>
      </c>
      <c r="E11233">
        <v>0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>
        <v>0</v>
      </c>
      <c r="M11233">
        <v>0</v>
      </c>
      <c r="N11233">
        <v>0</v>
      </c>
      <c r="O11233">
        <v>0</v>
      </c>
      <c r="P11233">
        <v>0</v>
      </c>
      <c r="Q11233">
        <v>20</v>
      </c>
    </row>
    <row r="11234" spans="1:17" x14ac:dyDescent="0.3">
      <c r="A11234">
        <v>560.66999999999996</v>
      </c>
      <c r="B11234">
        <v>0.8</v>
      </c>
      <c r="C11234">
        <v>100192.44</v>
      </c>
      <c r="D11234">
        <v>17.21</v>
      </c>
      <c r="E11234">
        <v>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>
        <v>0</v>
      </c>
      <c r="M11234">
        <v>0</v>
      </c>
      <c r="N11234">
        <v>0</v>
      </c>
      <c r="O11234">
        <v>0</v>
      </c>
      <c r="P11234">
        <v>0</v>
      </c>
      <c r="Q11234">
        <v>19</v>
      </c>
    </row>
    <row r="11235" spans="1:17" x14ac:dyDescent="0.3">
      <c r="A11235">
        <v>560.72</v>
      </c>
      <c r="B11235">
        <v>0.8</v>
      </c>
      <c r="C11235">
        <v>100192.44</v>
      </c>
      <c r="D11235">
        <v>17.21</v>
      </c>
      <c r="E11235">
        <v>0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>
        <v>0</v>
      </c>
      <c r="M11235">
        <v>0</v>
      </c>
      <c r="N11235">
        <v>0</v>
      </c>
      <c r="O11235">
        <v>0</v>
      </c>
      <c r="P11235">
        <v>0</v>
      </c>
      <c r="Q11235">
        <v>19</v>
      </c>
    </row>
    <row r="11236" spans="1:17" x14ac:dyDescent="0.3">
      <c r="A11236">
        <v>560.77</v>
      </c>
      <c r="B11236">
        <v>0.81</v>
      </c>
      <c r="C11236">
        <v>100192.29</v>
      </c>
      <c r="D11236">
        <v>17.21</v>
      </c>
      <c r="E11236">
        <v>0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>
        <v>0</v>
      </c>
      <c r="M11236">
        <v>0</v>
      </c>
      <c r="N11236">
        <v>0</v>
      </c>
      <c r="O11236">
        <v>0</v>
      </c>
      <c r="P11236">
        <v>0</v>
      </c>
      <c r="Q11236">
        <v>19</v>
      </c>
    </row>
    <row r="11237" spans="1:17" x14ac:dyDescent="0.3">
      <c r="A11237">
        <v>560.82000000000005</v>
      </c>
      <c r="B11237">
        <v>0.61</v>
      </c>
      <c r="C11237">
        <v>100194.7</v>
      </c>
      <c r="D11237">
        <v>17.22</v>
      </c>
      <c r="E11237">
        <v>0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>
        <v>0</v>
      </c>
      <c r="M11237">
        <v>0</v>
      </c>
      <c r="N11237">
        <v>0</v>
      </c>
      <c r="O11237">
        <v>0</v>
      </c>
      <c r="P11237">
        <v>0</v>
      </c>
      <c r="Q11237">
        <v>23</v>
      </c>
    </row>
    <row r="11238" spans="1:17" x14ac:dyDescent="0.3">
      <c r="A11238">
        <v>560.87</v>
      </c>
      <c r="B11238">
        <v>0.56999999999999995</v>
      </c>
      <c r="C11238">
        <v>100195.22</v>
      </c>
      <c r="D11238">
        <v>17.21</v>
      </c>
      <c r="E11238">
        <v>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>
        <v>0</v>
      </c>
      <c r="M11238">
        <v>0</v>
      </c>
      <c r="N11238">
        <v>0</v>
      </c>
      <c r="O11238">
        <v>0</v>
      </c>
      <c r="P11238">
        <v>0</v>
      </c>
      <c r="Q11238">
        <v>20</v>
      </c>
    </row>
    <row r="11239" spans="1:17" x14ac:dyDescent="0.3">
      <c r="A11239">
        <v>560.91999999999996</v>
      </c>
      <c r="B11239">
        <v>0.56999999999999995</v>
      </c>
      <c r="C11239">
        <v>100195.22</v>
      </c>
      <c r="D11239">
        <v>17.21</v>
      </c>
      <c r="E11239">
        <v>0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>
        <v>0</v>
      </c>
      <c r="M11239">
        <v>0</v>
      </c>
      <c r="N11239">
        <v>0</v>
      </c>
      <c r="O11239">
        <v>0</v>
      </c>
      <c r="P11239">
        <v>0</v>
      </c>
      <c r="Q11239">
        <v>20</v>
      </c>
    </row>
    <row r="11240" spans="1:17" x14ac:dyDescent="0.3">
      <c r="A11240">
        <v>560.97</v>
      </c>
      <c r="B11240">
        <v>0.77</v>
      </c>
      <c r="C11240">
        <v>100192.83</v>
      </c>
      <c r="D11240">
        <v>17.22</v>
      </c>
      <c r="E11240">
        <v>0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>
        <v>0</v>
      </c>
      <c r="M11240">
        <v>0</v>
      </c>
      <c r="N11240">
        <v>0</v>
      </c>
      <c r="O11240">
        <v>0</v>
      </c>
      <c r="P11240">
        <v>0</v>
      </c>
      <c r="Q11240">
        <v>19</v>
      </c>
    </row>
    <row r="11241" spans="1:17" x14ac:dyDescent="0.3">
      <c r="A11241">
        <v>561.02</v>
      </c>
      <c r="B11241">
        <v>1.04</v>
      </c>
      <c r="C11241">
        <v>100189.62</v>
      </c>
      <c r="D11241">
        <v>17.21</v>
      </c>
      <c r="E11241">
        <v>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>
        <v>0</v>
      </c>
      <c r="M11241">
        <v>0</v>
      </c>
      <c r="N11241">
        <v>0</v>
      </c>
      <c r="O11241">
        <v>0</v>
      </c>
      <c r="P11241">
        <v>0</v>
      </c>
      <c r="Q11241">
        <v>19</v>
      </c>
    </row>
    <row r="11242" spans="1:17" x14ac:dyDescent="0.3">
      <c r="A11242">
        <v>561.07000000000005</v>
      </c>
      <c r="B11242">
        <v>1.1299999999999999</v>
      </c>
      <c r="C11242">
        <v>100188.53</v>
      </c>
      <c r="D11242">
        <v>17.21</v>
      </c>
      <c r="E11242">
        <v>0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>
        <v>0</v>
      </c>
      <c r="M11242">
        <v>0</v>
      </c>
      <c r="N11242">
        <v>0</v>
      </c>
      <c r="O11242">
        <v>0</v>
      </c>
      <c r="P11242">
        <v>0</v>
      </c>
      <c r="Q11242">
        <v>19</v>
      </c>
    </row>
    <row r="11243" spans="1:17" x14ac:dyDescent="0.3">
      <c r="A11243">
        <v>561.12</v>
      </c>
      <c r="B11243">
        <v>1.03</v>
      </c>
      <c r="C11243">
        <v>100188.85</v>
      </c>
      <c r="D11243">
        <v>17.21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>
        <v>0</v>
      </c>
      <c r="M11243">
        <v>0</v>
      </c>
      <c r="N11243">
        <v>0</v>
      </c>
      <c r="O11243">
        <v>0</v>
      </c>
      <c r="P11243">
        <v>0</v>
      </c>
      <c r="Q11243">
        <v>23</v>
      </c>
    </row>
    <row r="11244" spans="1:17" x14ac:dyDescent="0.3">
      <c r="A11244">
        <v>561.16999999999996</v>
      </c>
      <c r="B11244">
        <v>1.03</v>
      </c>
      <c r="C11244">
        <v>100189.69</v>
      </c>
      <c r="D11244">
        <v>17.22</v>
      </c>
      <c r="E11244">
        <v>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>
        <v>0</v>
      </c>
      <c r="M11244">
        <v>0</v>
      </c>
      <c r="N11244">
        <v>0</v>
      </c>
      <c r="O11244">
        <v>0</v>
      </c>
      <c r="P11244">
        <v>0</v>
      </c>
      <c r="Q11244">
        <v>20</v>
      </c>
    </row>
    <row r="11245" spans="1:17" x14ac:dyDescent="0.3">
      <c r="A11245">
        <v>561.22</v>
      </c>
      <c r="B11245">
        <v>0.9</v>
      </c>
      <c r="C11245">
        <v>100191.27</v>
      </c>
      <c r="D11245">
        <v>17.22</v>
      </c>
      <c r="E11245">
        <v>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>
        <v>0</v>
      </c>
      <c r="M11245">
        <v>0</v>
      </c>
      <c r="N11245">
        <v>0</v>
      </c>
      <c r="O11245">
        <v>0</v>
      </c>
      <c r="P11245">
        <v>0</v>
      </c>
      <c r="Q11245">
        <v>20</v>
      </c>
    </row>
    <row r="11246" spans="1:17" x14ac:dyDescent="0.3">
      <c r="A11246">
        <v>561.27</v>
      </c>
      <c r="B11246">
        <v>1.1000000000000001</v>
      </c>
      <c r="C11246">
        <v>100188.93</v>
      </c>
      <c r="D11246">
        <v>17.22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>
        <v>0</v>
      </c>
      <c r="M11246">
        <v>0</v>
      </c>
      <c r="N11246">
        <v>0</v>
      </c>
      <c r="O11246">
        <v>0</v>
      </c>
      <c r="P11246">
        <v>0</v>
      </c>
      <c r="Q11246">
        <v>19</v>
      </c>
    </row>
    <row r="11247" spans="1:17" x14ac:dyDescent="0.3">
      <c r="A11247">
        <v>561.32000000000005</v>
      </c>
      <c r="B11247">
        <v>1.03</v>
      </c>
      <c r="C11247">
        <v>100189.72</v>
      </c>
      <c r="D11247">
        <v>17.22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>
        <v>0</v>
      </c>
      <c r="M11247">
        <v>0</v>
      </c>
      <c r="N11247">
        <v>0</v>
      </c>
      <c r="O11247">
        <v>0</v>
      </c>
      <c r="P11247">
        <v>0</v>
      </c>
      <c r="Q11247">
        <v>19</v>
      </c>
    </row>
    <row r="11248" spans="1:17" x14ac:dyDescent="0.3">
      <c r="A11248">
        <v>561.37</v>
      </c>
      <c r="B11248">
        <v>1.03</v>
      </c>
      <c r="C11248">
        <v>100189.72</v>
      </c>
      <c r="D11248">
        <v>17.22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>
        <v>0</v>
      </c>
      <c r="M11248">
        <v>0</v>
      </c>
      <c r="N11248">
        <v>0</v>
      </c>
      <c r="O11248">
        <v>0</v>
      </c>
      <c r="P11248">
        <v>0</v>
      </c>
      <c r="Q11248">
        <v>19</v>
      </c>
    </row>
    <row r="11249" spans="1:17" x14ac:dyDescent="0.3">
      <c r="A11249">
        <v>561.41999999999996</v>
      </c>
      <c r="B11249">
        <v>1.04</v>
      </c>
      <c r="C11249">
        <v>100189.62</v>
      </c>
      <c r="D11249">
        <v>17.21</v>
      </c>
      <c r="E11249">
        <v>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>
        <v>0</v>
      </c>
      <c r="M11249">
        <v>0</v>
      </c>
      <c r="N11249">
        <v>0</v>
      </c>
      <c r="O11249">
        <v>0</v>
      </c>
      <c r="P11249">
        <v>0</v>
      </c>
      <c r="Q11249">
        <v>23</v>
      </c>
    </row>
    <row r="11250" spans="1:17" x14ac:dyDescent="0.3">
      <c r="A11250">
        <v>561.47</v>
      </c>
      <c r="B11250">
        <v>1.1299999999999999</v>
      </c>
      <c r="C11250">
        <v>100188.47</v>
      </c>
      <c r="D11250">
        <v>17.22</v>
      </c>
      <c r="E11250">
        <v>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>
        <v>0</v>
      </c>
      <c r="M11250">
        <v>0</v>
      </c>
      <c r="N11250">
        <v>0</v>
      </c>
      <c r="O11250">
        <v>0</v>
      </c>
      <c r="P11250">
        <v>0</v>
      </c>
      <c r="Q11250">
        <v>20</v>
      </c>
    </row>
    <row r="11251" spans="1:17" x14ac:dyDescent="0.3">
      <c r="A11251">
        <v>561.52</v>
      </c>
      <c r="B11251">
        <v>1.08</v>
      </c>
      <c r="C11251">
        <v>100189.15</v>
      </c>
      <c r="D11251">
        <v>17.21</v>
      </c>
      <c r="E11251">
        <v>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>
        <v>0</v>
      </c>
      <c r="M11251">
        <v>0</v>
      </c>
      <c r="N11251">
        <v>0</v>
      </c>
      <c r="O11251">
        <v>0</v>
      </c>
      <c r="P11251">
        <v>0</v>
      </c>
      <c r="Q11251">
        <v>20</v>
      </c>
    </row>
    <row r="11252" spans="1:17" x14ac:dyDescent="0.3">
      <c r="A11252">
        <v>561.57000000000005</v>
      </c>
      <c r="B11252">
        <v>1.08</v>
      </c>
      <c r="C11252">
        <v>100189.15</v>
      </c>
      <c r="D11252">
        <v>17.21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>
        <v>0</v>
      </c>
      <c r="M11252">
        <v>0</v>
      </c>
      <c r="N11252">
        <v>0</v>
      </c>
      <c r="O11252">
        <v>0</v>
      </c>
      <c r="P11252">
        <v>0</v>
      </c>
      <c r="Q11252">
        <v>19</v>
      </c>
    </row>
    <row r="11253" spans="1:17" x14ac:dyDescent="0.3">
      <c r="A11253">
        <v>561.62</v>
      </c>
      <c r="B11253">
        <v>1</v>
      </c>
      <c r="C11253">
        <v>100190.03</v>
      </c>
      <c r="D11253">
        <v>17.22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>
        <v>0</v>
      </c>
      <c r="M11253">
        <v>0</v>
      </c>
      <c r="N11253">
        <v>0</v>
      </c>
      <c r="O11253">
        <v>0</v>
      </c>
      <c r="P11253">
        <v>0</v>
      </c>
      <c r="Q11253">
        <v>19</v>
      </c>
    </row>
    <row r="11254" spans="1:17" x14ac:dyDescent="0.3">
      <c r="A11254">
        <v>561.66999999999996</v>
      </c>
      <c r="B11254">
        <v>1.01</v>
      </c>
      <c r="C11254">
        <v>100190</v>
      </c>
      <c r="D11254">
        <v>17.22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>
        <v>0</v>
      </c>
      <c r="M11254">
        <v>0</v>
      </c>
      <c r="N11254">
        <v>0</v>
      </c>
      <c r="O11254">
        <v>0</v>
      </c>
      <c r="P11254">
        <v>0</v>
      </c>
      <c r="Q11254">
        <v>19</v>
      </c>
    </row>
    <row r="11255" spans="1:17" x14ac:dyDescent="0.3">
      <c r="A11255">
        <v>561.72</v>
      </c>
      <c r="B11255">
        <v>1.04</v>
      </c>
      <c r="C11255">
        <v>100189.62</v>
      </c>
      <c r="D11255">
        <v>17.21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>
        <v>0</v>
      </c>
      <c r="M11255">
        <v>0</v>
      </c>
      <c r="N11255">
        <v>0</v>
      </c>
      <c r="O11255">
        <v>0</v>
      </c>
      <c r="P11255">
        <v>0</v>
      </c>
      <c r="Q11255">
        <v>23</v>
      </c>
    </row>
    <row r="11256" spans="1:17" x14ac:dyDescent="0.3">
      <c r="A11256">
        <v>561.77</v>
      </c>
      <c r="B11256">
        <v>1.06</v>
      </c>
      <c r="C11256">
        <v>100189.3</v>
      </c>
      <c r="D11256">
        <v>17.21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>
        <v>0</v>
      </c>
      <c r="M11256">
        <v>0</v>
      </c>
      <c r="N11256">
        <v>0</v>
      </c>
      <c r="O11256">
        <v>0</v>
      </c>
      <c r="P11256">
        <v>0</v>
      </c>
      <c r="Q11256">
        <v>20</v>
      </c>
    </row>
    <row r="11257" spans="1:17" x14ac:dyDescent="0.3">
      <c r="A11257">
        <v>561.82000000000005</v>
      </c>
      <c r="B11257">
        <v>1.06</v>
      </c>
      <c r="C11257">
        <v>100189.3</v>
      </c>
      <c r="D11257">
        <v>17.21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>
        <v>0</v>
      </c>
      <c r="M11257">
        <v>0</v>
      </c>
      <c r="N11257">
        <v>0</v>
      </c>
      <c r="O11257">
        <v>0</v>
      </c>
      <c r="P11257">
        <v>0</v>
      </c>
      <c r="Q11257">
        <v>20</v>
      </c>
    </row>
    <row r="11258" spans="1:17" x14ac:dyDescent="0.3">
      <c r="A11258">
        <v>561.87</v>
      </c>
      <c r="B11258">
        <v>1.03</v>
      </c>
      <c r="C11258">
        <v>100189.72</v>
      </c>
      <c r="D11258">
        <v>17.22</v>
      </c>
      <c r="E11258">
        <v>0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>
        <v>0</v>
      </c>
      <c r="M11258">
        <v>0</v>
      </c>
      <c r="N11258">
        <v>0</v>
      </c>
      <c r="O11258">
        <v>0</v>
      </c>
      <c r="P11258">
        <v>0</v>
      </c>
      <c r="Q11258">
        <v>19</v>
      </c>
    </row>
    <row r="11259" spans="1:17" x14ac:dyDescent="0.3">
      <c r="A11259">
        <v>561.91999999999996</v>
      </c>
      <c r="B11259">
        <v>1.27</v>
      </c>
      <c r="C11259">
        <v>100186.83</v>
      </c>
      <c r="D11259">
        <v>17.22</v>
      </c>
      <c r="E11259">
        <v>0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>
        <v>0</v>
      </c>
      <c r="M11259">
        <v>0</v>
      </c>
      <c r="N11259">
        <v>0</v>
      </c>
      <c r="O11259">
        <v>0</v>
      </c>
      <c r="P11259">
        <v>0</v>
      </c>
      <c r="Q11259">
        <v>19</v>
      </c>
    </row>
    <row r="11260" spans="1:17" x14ac:dyDescent="0.3">
      <c r="A11260">
        <v>561.97</v>
      </c>
      <c r="B11260">
        <v>0.95</v>
      </c>
      <c r="C11260">
        <v>100190.72</v>
      </c>
      <c r="D11260">
        <v>17.22</v>
      </c>
      <c r="E11260">
        <v>0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>
        <v>0</v>
      </c>
      <c r="M11260">
        <v>0</v>
      </c>
      <c r="N11260">
        <v>0</v>
      </c>
      <c r="O11260">
        <v>0</v>
      </c>
      <c r="P11260">
        <v>0</v>
      </c>
      <c r="Q11260">
        <v>19</v>
      </c>
    </row>
    <row r="11261" spans="1:17" x14ac:dyDescent="0.3">
      <c r="A11261">
        <v>562.02</v>
      </c>
      <c r="B11261">
        <v>0.95</v>
      </c>
      <c r="C11261">
        <v>100190.72</v>
      </c>
      <c r="D11261">
        <v>17.22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>
        <v>0</v>
      </c>
      <c r="M11261">
        <v>0</v>
      </c>
      <c r="N11261">
        <v>0</v>
      </c>
      <c r="O11261">
        <v>0</v>
      </c>
      <c r="P11261">
        <v>0</v>
      </c>
      <c r="Q11261">
        <v>21</v>
      </c>
    </row>
    <row r="11262" spans="1:17" x14ac:dyDescent="0.3">
      <c r="A11262">
        <v>562.07000000000005</v>
      </c>
      <c r="B11262">
        <v>1.1100000000000001</v>
      </c>
      <c r="C11262">
        <v>100188.78</v>
      </c>
      <c r="D11262">
        <v>17.22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0</v>
      </c>
      <c r="Q11262">
        <v>23</v>
      </c>
    </row>
    <row r="11263" spans="1:17" x14ac:dyDescent="0.3">
      <c r="A11263">
        <v>562.12</v>
      </c>
      <c r="B11263">
        <v>1.26</v>
      </c>
      <c r="C11263">
        <v>100186.99</v>
      </c>
      <c r="D11263">
        <v>17.22</v>
      </c>
      <c r="E11263">
        <v>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>
        <v>0</v>
      </c>
      <c r="M11263">
        <v>0</v>
      </c>
      <c r="N11263">
        <v>0</v>
      </c>
      <c r="O11263">
        <v>0</v>
      </c>
      <c r="P11263">
        <v>0</v>
      </c>
      <c r="Q11263">
        <v>20</v>
      </c>
    </row>
    <row r="11264" spans="1:17" x14ac:dyDescent="0.3">
      <c r="A11264">
        <v>562.16999999999996</v>
      </c>
      <c r="B11264">
        <v>1.37</v>
      </c>
      <c r="C11264">
        <v>100185.64</v>
      </c>
      <c r="D11264">
        <v>17.22</v>
      </c>
      <c r="E11264">
        <v>0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>
        <v>0</v>
      </c>
      <c r="M11264">
        <v>0</v>
      </c>
      <c r="N11264">
        <v>0</v>
      </c>
      <c r="O11264">
        <v>0</v>
      </c>
      <c r="P11264">
        <v>0</v>
      </c>
      <c r="Q11264">
        <v>19</v>
      </c>
    </row>
    <row r="11265" spans="1:17" x14ac:dyDescent="0.3">
      <c r="A11265">
        <v>562.22</v>
      </c>
      <c r="B11265">
        <v>1.37</v>
      </c>
      <c r="C11265">
        <v>100185.64</v>
      </c>
      <c r="D11265">
        <v>17.22</v>
      </c>
      <c r="E11265">
        <v>0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>
        <v>0</v>
      </c>
      <c r="M11265">
        <v>0</v>
      </c>
      <c r="N11265">
        <v>0</v>
      </c>
      <c r="O11265">
        <v>0</v>
      </c>
      <c r="P11265">
        <v>0</v>
      </c>
      <c r="Q11265">
        <v>19</v>
      </c>
    </row>
    <row r="11266" spans="1:17" x14ac:dyDescent="0.3">
      <c r="A11266">
        <v>562.27</v>
      </c>
      <c r="B11266">
        <v>0.91</v>
      </c>
      <c r="C11266">
        <v>100191.11</v>
      </c>
      <c r="D11266">
        <v>17.22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>
        <v>0</v>
      </c>
      <c r="M11266">
        <v>0</v>
      </c>
      <c r="N11266">
        <v>0</v>
      </c>
      <c r="O11266">
        <v>0</v>
      </c>
      <c r="P11266">
        <v>0</v>
      </c>
      <c r="Q11266">
        <v>19</v>
      </c>
    </row>
    <row r="11267" spans="1:17" x14ac:dyDescent="0.3">
      <c r="A11267">
        <v>562.32000000000005</v>
      </c>
      <c r="B11267">
        <v>0.99</v>
      </c>
      <c r="C11267">
        <v>100190.16</v>
      </c>
      <c r="D11267">
        <v>17.22</v>
      </c>
      <c r="E11267">
        <v>0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>
        <v>0</v>
      </c>
      <c r="M11267">
        <v>0</v>
      </c>
      <c r="N11267">
        <v>0</v>
      </c>
      <c r="O11267">
        <v>0</v>
      </c>
      <c r="P11267">
        <v>0</v>
      </c>
      <c r="Q11267">
        <v>20</v>
      </c>
    </row>
    <row r="11268" spans="1:17" x14ac:dyDescent="0.3">
      <c r="A11268">
        <v>562.37</v>
      </c>
      <c r="B11268">
        <v>1.23</v>
      </c>
      <c r="C11268">
        <v>100187.35</v>
      </c>
      <c r="D11268">
        <v>17.22</v>
      </c>
      <c r="E11268">
        <v>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>
        <v>0</v>
      </c>
      <c r="M11268">
        <v>0</v>
      </c>
      <c r="N11268">
        <v>0</v>
      </c>
      <c r="O11268">
        <v>0</v>
      </c>
      <c r="P11268">
        <v>0</v>
      </c>
      <c r="Q11268">
        <v>23</v>
      </c>
    </row>
    <row r="11269" spans="1:17" x14ac:dyDescent="0.3">
      <c r="A11269">
        <v>562.41999999999996</v>
      </c>
      <c r="B11269">
        <v>1.56</v>
      </c>
      <c r="C11269">
        <v>100183.46</v>
      </c>
      <c r="D11269">
        <v>17.22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>
        <v>0</v>
      </c>
      <c r="M11269">
        <v>0</v>
      </c>
      <c r="N11269">
        <v>0</v>
      </c>
      <c r="O11269">
        <v>0</v>
      </c>
      <c r="P11269">
        <v>0</v>
      </c>
      <c r="Q11269">
        <v>19</v>
      </c>
    </row>
    <row r="11270" spans="1:17" x14ac:dyDescent="0.3">
      <c r="A11270">
        <v>562.47</v>
      </c>
      <c r="B11270">
        <v>1.56</v>
      </c>
      <c r="C11270">
        <v>100183.46</v>
      </c>
      <c r="D11270">
        <v>17.22</v>
      </c>
      <c r="E11270">
        <v>0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>
        <v>0</v>
      </c>
      <c r="M11270">
        <v>0</v>
      </c>
      <c r="N11270">
        <v>0</v>
      </c>
      <c r="O11270">
        <v>0</v>
      </c>
      <c r="P11270">
        <v>0</v>
      </c>
      <c r="Q11270">
        <v>20</v>
      </c>
    </row>
    <row r="11271" spans="1:17" x14ac:dyDescent="0.3">
      <c r="A11271">
        <v>562.52</v>
      </c>
      <c r="B11271">
        <v>1.65</v>
      </c>
      <c r="C11271">
        <v>100182.37</v>
      </c>
      <c r="D11271">
        <v>17.22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>
        <v>0</v>
      </c>
      <c r="M11271">
        <v>0</v>
      </c>
      <c r="N11271">
        <v>0</v>
      </c>
      <c r="O11271">
        <v>0</v>
      </c>
      <c r="P11271">
        <v>0</v>
      </c>
      <c r="Q11271">
        <v>20</v>
      </c>
    </row>
    <row r="11272" spans="1:17" x14ac:dyDescent="0.3">
      <c r="A11272">
        <v>562.57000000000005</v>
      </c>
      <c r="B11272">
        <v>1.73</v>
      </c>
      <c r="C11272">
        <v>100181.44</v>
      </c>
      <c r="D11272">
        <v>17.22</v>
      </c>
      <c r="E11272">
        <v>0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>
        <v>0</v>
      </c>
      <c r="M11272">
        <v>0</v>
      </c>
      <c r="N11272">
        <v>0</v>
      </c>
      <c r="O11272">
        <v>0</v>
      </c>
      <c r="P11272">
        <v>0</v>
      </c>
      <c r="Q11272">
        <v>19</v>
      </c>
    </row>
    <row r="11273" spans="1:17" x14ac:dyDescent="0.3">
      <c r="A11273">
        <v>562.62</v>
      </c>
      <c r="B11273">
        <v>1.71</v>
      </c>
      <c r="C11273">
        <v>100181.59</v>
      </c>
      <c r="D11273">
        <v>17.22</v>
      </c>
      <c r="E11273">
        <v>0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>
        <v>0</v>
      </c>
      <c r="M11273">
        <v>0</v>
      </c>
      <c r="N11273">
        <v>0</v>
      </c>
      <c r="O11273">
        <v>0</v>
      </c>
      <c r="P11273">
        <v>0</v>
      </c>
      <c r="Q11273">
        <v>20</v>
      </c>
    </row>
    <row r="11274" spans="1:17" x14ac:dyDescent="0.3">
      <c r="A11274">
        <v>562.66999999999996</v>
      </c>
      <c r="B11274">
        <v>1.71</v>
      </c>
      <c r="C11274">
        <v>100181.59</v>
      </c>
      <c r="D11274">
        <v>17.22</v>
      </c>
      <c r="E11274">
        <v>0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>
        <v>0</v>
      </c>
      <c r="M11274">
        <v>0</v>
      </c>
      <c r="N11274">
        <v>0</v>
      </c>
      <c r="O11274">
        <v>0</v>
      </c>
      <c r="P11274">
        <v>0</v>
      </c>
      <c r="Q11274">
        <v>23</v>
      </c>
    </row>
    <row r="11275" spans="1:17" x14ac:dyDescent="0.3">
      <c r="A11275">
        <v>562.72</v>
      </c>
      <c r="B11275">
        <v>1.8</v>
      </c>
      <c r="C11275">
        <v>100180.6</v>
      </c>
      <c r="D11275">
        <v>17.22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>
        <v>0</v>
      </c>
      <c r="M11275">
        <v>0</v>
      </c>
      <c r="N11275">
        <v>0</v>
      </c>
      <c r="O11275">
        <v>0</v>
      </c>
      <c r="P11275">
        <v>0</v>
      </c>
      <c r="Q11275">
        <v>20</v>
      </c>
    </row>
    <row r="11276" spans="1:17" x14ac:dyDescent="0.3">
      <c r="A11276">
        <v>562.77</v>
      </c>
      <c r="B11276">
        <v>1.76</v>
      </c>
      <c r="C11276">
        <v>100181.01</v>
      </c>
      <c r="D11276">
        <v>17.23</v>
      </c>
      <c r="E11276">
        <v>0</v>
      </c>
      <c r="F11276">
        <v>0</v>
      </c>
      <c r="G11276">
        <v>0</v>
      </c>
      <c r="H11276">
        <v>0</v>
      </c>
      <c r="I11276">
        <v>0</v>
      </c>
      <c r="J11276">
        <v>0</v>
      </c>
      <c r="K11276">
        <v>0</v>
      </c>
      <c r="L11276">
        <v>0</v>
      </c>
      <c r="M11276">
        <v>0</v>
      </c>
      <c r="N11276">
        <v>0</v>
      </c>
      <c r="O11276">
        <v>0</v>
      </c>
      <c r="P11276">
        <v>0</v>
      </c>
      <c r="Q11276">
        <v>19</v>
      </c>
    </row>
    <row r="11277" spans="1:17" x14ac:dyDescent="0.3">
      <c r="A11277">
        <v>562.82000000000005</v>
      </c>
      <c r="B11277">
        <v>1.54</v>
      </c>
      <c r="C11277">
        <v>100183.69</v>
      </c>
      <c r="D11277">
        <v>17.22</v>
      </c>
      <c r="E11277">
        <v>0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>
        <v>0</v>
      </c>
      <c r="M11277">
        <v>0</v>
      </c>
      <c r="N11277">
        <v>0</v>
      </c>
      <c r="O11277">
        <v>0</v>
      </c>
      <c r="P11277">
        <v>0</v>
      </c>
      <c r="Q11277">
        <v>19</v>
      </c>
    </row>
    <row r="11278" spans="1:17" x14ac:dyDescent="0.3">
      <c r="A11278">
        <v>562.87</v>
      </c>
      <c r="B11278">
        <v>1.46</v>
      </c>
      <c r="C11278">
        <v>100183.69</v>
      </c>
      <c r="D11278">
        <v>17.22</v>
      </c>
      <c r="E11278">
        <v>0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>
        <v>0</v>
      </c>
      <c r="M11278">
        <v>0</v>
      </c>
      <c r="N11278">
        <v>0</v>
      </c>
      <c r="O11278">
        <v>0</v>
      </c>
      <c r="P11278">
        <v>0</v>
      </c>
      <c r="Q11278">
        <v>20</v>
      </c>
    </row>
    <row r="11279" spans="1:17" x14ac:dyDescent="0.3">
      <c r="A11279">
        <v>562.91999999999996</v>
      </c>
      <c r="B11279">
        <v>1.46</v>
      </c>
      <c r="C11279">
        <v>100184.62</v>
      </c>
      <c r="D11279">
        <v>17.22</v>
      </c>
      <c r="E11279">
        <v>0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>
        <v>0</v>
      </c>
      <c r="M11279">
        <v>0</v>
      </c>
      <c r="N11279">
        <v>0</v>
      </c>
      <c r="O11279">
        <v>0</v>
      </c>
      <c r="P11279">
        <v>0</v>
      </c>
      <c r="Q11279">
        <v>21</v>
      </c>
    </row>
    <row r="11280" spans="1:17" x14ac:dyDescent="0.3">
      <c r="A11280">
        <v>562.97</v>
      </c>
      <c r="B11280">
        <v>1.77</v>
      </c>
      <c r="C11280">
        <v>100180.91</v>
      </c>
      <c r="D11280">
        <v>17.22</v>
      </c>
      <c r="E11280">
        <v>0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>
        <v>0</v>
      </c>
      <c r="M11280">
        <v>0</v>
      </c>
      <c r="N11280">
        <v>0</v>
      </c>
      <c r="O11280">
        <v>0</v>
      </c>
      <c r="P11280">
        <v>0</v>
      </c>
      <c r="Q11280">
        <v>23</v>
      </c>
    </row>
    <row r="11281" spans="1:17" x14ac:dyDescent="0.3">
      <c r="A11281">
        <v>563.02</v>
      </c>
      <c r="B11281">
        <v>1.34</v>
      </c>
      <c r="C11281">
        <v>100186.05</v>
      </c>
      <c r="D11281">
        <v>17.22</v>
      </c>
      <c r="E11281">
        <v>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>
        <v>0</v>
      </c>
      <c r="M11281">
        <v>0</v>
      </c>
      <c r="N11281">
        <v>0</v>
      </c>
      <c r="O11281">
        <v>0</v>
      </c>
      <c r="P11281">
        <v>0</v>
      </c>
      <c r="Q11281">
        <v>20</v>
      </c>
    </row>
    <row r="11282" spans="1:17" x14ac:dyDescent="0.3">
      <c r="A11282">
        <v>563.07000000000005</v>
      </c>
      <c r="B11282">
        <v>1.6</v>
      </c>
      <c r="C11282">
        <v>100182.93</v>
      </c>
      <c r="D11282">
        <v>17.22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>
        <v>0</v>
      </c>
      <c r="M11282">
        <v>0</v>
      </c>
      <c r="N11282">
        <v>0</v>
      </c>
      <c r="O11282">
        <v>0</v>
      </c>
      <c r="P11282">
        <v>0</v>
      </c>
      <c r="Q11282">
        <v>19</v>
      </c>
    </row>
    <row r="11283" spans="1:17" x14ac:dyDescent="0.3">
      <c r="A11283">
        <v>563.12</v>
      </c>
      <c r="B11283">
        <v>1.6</v>
      </c>
      <c r="C11283">
        <v>100182.93</v>
      </c>
      <c r="D11283">
        <v>17.22</v>
      </c>
      <c r="E11283">
        <v>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>
        <v>0</v>
      </c>
      <c r="M11283">
        <v>0</v>
      </c>
      <c r="N11283">
        <v>0</v>
      </c>
      <c r="O11283">
        <v>0</v>
      </c>
      <c r="P11283">
        <v>0</v>
      </c>
      <c r="Q11283">
        <v>19</v>
      </c>
    </row>
    <row r="11284" spans="1:17" x14ac:dyDescent="0.3">
      <c r="A11284">
        <v>563.16999999999996</v>
      </c>
      <c r="B11284">
        <v>1.96</v>
      </c>
      <c r="C11284">
        <v>100178.72</v>
      </c>
      <c r="D11284">
        <v>17.22</v>
      </c>
      <c r="E11284">
        <v>0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>
        <v>0</v>
      </c>
      <c r="M11284">
        <v>0</v>
      </c>
      <c r="N11284">
        <v>0</v>
      </c>
      <c r="O11284">
        <v>0</v>
      </c>
      <c r="P11284">
        <v>0</v>
      </c>
      <c r="Q11284">
        <v>20</v>
      </c>
    </row>
    <row r="11285" spans="1:17" x14ac:dyDescent="0.3">
      <c r="A11285">
        <v>563.22</v>
      </c>
      <c r="B11285">
        <v>2.4500000000000002</v>
      </c>
      <c r="C11285">
        <v>100172.78</v>
      </c>
      <c r="D11285">
        <v>17.22</v>
      </c>
      <c r="E11285">
        <v>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>
        <v>0</v>
      </c>
      <c r="M11285">
        <v>0</v>
      </c>
      <c r="N11285">
        <v>0</v>
      </c>
      <c r="O11285">
        <v>0</v>
      </c>
      <c r="P11285">
        <v>0</v>
      </c>
      <c r="Q11285">
        <v>21</v>
      </c>
    </row>
    <row r="11286" spans="1:17" x14ac:dyDescent="0.3">
      <c r="A11286">
        <v>563.27</v>
      </c>
      <c r="B11286">
        <v>2.59</v>
      </c>
      <c r="C11286">
        <v>100171.23</v>
      </c>
      <c r="D11286">
        <v>17.22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>
        <v>0</v>
      </c>
      <c r="M11286">
        <v>0</v>
      </c>
      <c r="N11286">
        <v>0</v>
      </c>
      <c r="O11286">
        <v>0</v>
      </c>
      <c r="P11286">
        <v>0</v>
      </c>
      <c r="Q11286">
        <v>23</v>
      </c>
    </row>
    <row r="11287" spans="1:17" x14ac:dyDescent="0.3">
      <c r="A11287">
        <v>563.30999999999995</v>
      </c>
      <c r="B11287">
        <v>2.59</v>
      </c>
      <c r="C11287">
        <v>100171.23</v>
      </c>
      <c r="D11287">
        <v>17.22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>
        <v>0</v>
      </c>
      <c r="M11287">
        <v>0</v>
      </c>
      <c r="N11287">
        <v>0</v>
      </c>
      <c r="O11287">
        <v>0</v>
      </c>
      <c r="P11287">
        <v>0</v>
      </c>
      <c r="Q11287">
        <v>19</v>
      </c>
    </row>
    <row r="11288" spans="1:17" x14ac:dyDescent="0.3">
      <c r="A11288">
        <v>563.36</v>
      </c>
      <c r="B11288">
        <v>2.4900000000000002</v>
      </c>
      <c r="C11288">
        <v>100172.35</v>
      </c>
      <c r="D11288">
        <v>17.22</v>
      </c>
      <c r="E11288">
        <v>0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>
        <v>0</v>
      </c>
      <c r="M11288">
        <v>0</v>
      </c>
      <c r="N11288">
        <v>0</v>
      </c>
      <c r="O11288">
        <v>0</v>
      </c>
      <c r="P11288">
        <v>0</v>
      </c>
      <c r="Q11288">
        <v>19</v>
      </c>
    </row>
    <row r="11289" spans="1:17" x14ac:dyDescent="0.3">
      <c r="A11289">
        <v>563.41</v>
      </c>
      <c r="B11289">
        <v>2.4700000000000002</v>
      </c>
      <c r="C11289">
        <v>100172.66</v>
      </c>
      <c r="D11289">
        <v>17.22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>
        <v>0</v>
      </c>
      <c r="M11289">
        <v>0</v>
      </c>
      <c r="N11289">
        <v>0</v>
      </c>
      <c r="O11289">
        <v>0</v>
      </c>
      <c r="P11289">
        <v>0</v>
      </c>
      <c r="Q11289">
        <v>19</v>
      </c>
    </row>
    <row r="11290" spans="1:17" x14ac:dyDescent="0.3">
      <c r="A11290">
        <v>563.46</v>
      </c>
      <c r="B11290">
        <v>2.19</v>
      </c>
      <c r="C11290">
        <v>100175.9</v>
      </c>
      <c r="D11290">
        <v>17.22</v>
      </c>
      <c r="E11290">
        <v>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>
        <v>0</v>
      </c>
      <c r="M11290">
        <v>0</v>
      </c>
      <c r="N11290">
        <v>0</v>
      </c>
      <c r="O11290">
        <v>0</v>
      </c>
      <c r="P11290">
        <v>0</v>
      </c>
      <c r="Q11290">
        <v>19</v>
      </c>
    </row>
    <row r="11291" spans="1:17" x14ac:dyDescent="0.3">
      <c r="A11291">
        <v>563.51</v>
      </c>
      <c r="B11291">
        <v>2.27</v>
      </c>
      <c r="C11291">
        <v>100175.9</v>
      </c>
      <c r="D11291">
        <v>17.22</v>
      </c>
      <c r="E11291">
        <v>0</v>
      </c>
      <c r="F11291">
        <v>0</v>
      </c>
      <c r="G11291">
        <v>0</v>
      </c>
      <c r="H11291">
        <v>0</v>
      </c>
      <c r="I11291">
        <v>0</v>
      </c>
      <c r="J11291">
        <v>0</v>
      </c>
      <c r="K11291">
        <v>0</v>
      </c>
      <c r="L11291">
        <v>0</v>
      </c>
      <c r="M11291">
        <v>0</v>
      </c>
      <c r="N11291">
        <v>0</v>
      </c>
      <c r="O11291">
        <v>0</v>
      </c>
      <c r="P11291">
        <v>0</v>
      </c>
      <c r="Q11291">
        <v>20</v>
      </c>
    </row>
    <row r="11292" spans="1:17" x14ac:dyDescent="0.3">
      <c r="A11292">
        <v>563.57000000000005</v>
      </c>
      <c r="B11292">
        <v>2.27</v>
      </c>
      <c r="C11292">
        <v>100174.96</v>
      </c>
      <c r="D11292">
        <v>17.22</v>
      </c>
      <c r="E11292">
        <v>0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>
        <v>0</v>
      </c>
      <c r="M11292">
        <v>0</v>
      </c>
      <c r="N11292">
        <v>0</v>
      </c>
      <c r="O11292">
        <v>0</v>
      </c>
      <c r="P11292">
        <v>0</v>
      </c>
      <c r="Q11292">
        <v>23</v>
      </c>
    </row>
    <row r="11293" spans="1:17" x14ac:dyDescent="0.3">
      <c r="A11293">
        <v>563.62</v>
      </c>
      <c r="B11293">
        <v>1.94</v>
      </c>
      <c r="C11293">
        <v>100178.86</v>
      </c>
      <c r="D11293">
        <v>17.22</v>
      </c>
      <c r="E11293">
        <v>0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>
        <v>0</v>
      </c>
      <c r="M11293">
        <v>0</v>
      </c>
      <c r="N11293">
        <v>0</v>
      </c>
      <c r="O11293">
        <v>0</v>
      </c>
      <c r="P11293">
        <v>0</v>
      </c>
      <c r="Q11293">
        <v>20</v>
      </c>
    </row>
    <row r="11294" spans="1:17" x14ac:dyDescent="0.3">
      <c r="A11294">
        <v>563.66999999999996</v>
      </c>
      <c r="B11294">
        <v>1.41</v>
      </c>
      <c r="C11294">
        <v>100185.22</v>
      </c>
      <c r="D11294">
        <v>17.23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>
        <v>0</v>
      </c>
      <c r="M11294">
        <v>0</v>
      </c>
      <c r="N11294">
        <v>0</v>
      </c>
      <c r="O11294">
        <v>0</v>
      </c>
      <c r="P11294">
        <v>0</v>
      </c>
      <c r="Q11294">
        <v>19</v>
      </c>
    </row>
    <row r="11295" spans="1:17" x14ac:dyDescent="0.3">
      <c r="A11295">
        <v>563.71</v>
      </c>
      <c r="B11295">
        <v>1.67</v>
      </c>
      <c r="C11295">
        <v>100182.13</v>
      </c>
      <c r="D11295">
        <v>17.22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>
        <v>0</v>
      </c>
      <c r="M11295">
        <v>0</v>
      </c>
      <c r="N11295">
        <v>0</v>
      </c>
      <c r="O11295">
        <v>0</v>
      </c>
      <c r="P11295">
        <v>0</v>
      </c>
      <c r="Q11295">
        <v>19</v>
      </c>
    </row>
    <row r="11296" spans="1:17" x14ac:dyDescent="0.3">
      <c r="A11296">
        <v>563.76</v>
      </c>
      <c r="B11296">
        <v>1.67</v>
      </c>
      <c r="C11296">
        <v>100182.13</v>
      </c>
      <c r="D11296">
        <v>17.22</v>
      </c>
      <c r="E11296">
        <v>0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>
        <v>0</v>
      </c>
      <c r="M11296">
        <v>0</v>
      </c>
      <c r="N11296">
        <v>0</v>
      </c>
      <c r="O11296">
        <v>0</v>
      </c>
      <c r="P11296">
        <v>0</v>
      </c>
      <c r="Q11296">
        <v>19</v>
      </c>
    </row>
    <row r="11297" spans="1:17" x14ac:dyDescent="0.3">
      <c r="A11297">
        <v>563.80999999999995</v>
      </c>
      <c r="B11297">
        <v>1.62</v>
      </c>
      <c r="C11297">
        <v>100182.72</v>
      </c>
      <c r="D11297">
        <v>17.23</v>
      </c>
      <c r="E11297">
        <v>0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>
        <v>0</v>
      </c>
      <c r="M11297">
        <v>0</v>
      </c>
      <c r="N11297">
        <v>0</v>
      </c>
      <c r="O11297">
        <v>0</v>
      </c>
      <c r="P11297">
        <v>0</v>
      </c>
      <c r="Q11297">
        <v>20</v>
      </c>
    </row>
    <row r="11298" spans="1:17" x14ac:dyDescent="0.3">
      <c r="A11298">
        <v>563.86</v>
      </c>
      <c r="B11298">
        <v>1.27</v>
      </c>
      <c r="C11298">
        <v>100186.92</v>
      </c>
      <c r="D11298">
        <v>17.23</v>
      </c>
      <c r="E11298">
        <v>0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>
        <v>0</v>
      </c>
      <c r="M11298">
        <v>0</v>
      </c>
      <c r="N11298">
        <v>0</v>
      </c>
      <c r="O11298">
        <v>0</v>
      </c>
      <c r="P11298">
        <v>0</v>
      </c>
      <c r="Q11298">
        <v>20</v>
      </c>
    </row>
    <row r="11299" spans="1:17" x14ac:dyDescent="0.3">
      <c r="A11299">
        <v>563.91</v>
      </c>
      <c r="B11299">
        <v>1.22</v>
      </c>
      <c r="C11299">
        <v>100187.42</v>
      </c>
      <c r="D11299">
        <v>17.22</v>
      </c>
      <c r="E11299">
        <v>0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>
        <v>0</v>
      </c>
      <c r="M11299">
        <v>0</v>
      </c>
      <c r="N11299">
        <v>0</v>
      </c>
      <c r="O11299">
        <v>0</v>
      </c>
      <c r="P11299">
        <v>0</v>
      </c>
      <c r="Q11299">
        <v>23</v>
      </c>
    </row>
    <row r="11300" spans="1:17" x14ac:dyDescent="0.3">
      <c r="A11300">
        <v>563.96</v>
      </c>
      <c r="B11300">
        <v>1.22</v>
      </c>
      <c r="C11300">
        <v>100187.42</v>
      </c>
      <c r="D11300">
        <v>17.22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>
        <v>0</v>
      </c>
      <c r="M11300">
        <v>0</v>
      </c>
      <c r="N11300">
        <v>0</v>
      </c>
      <c r="O11300">
        <v>0</v>
      </c>
      <c r="P11300">
        <v>0</v>
      </c>
      <c r="Q11300">
        <v>19</v>
      </c>
    </row>
    <row r="11301" spans="1:17" x14ac:dyDescent="0.3">
      <c r="A11301">
        <v>564.01</v>
      </c>
      <c r="B11301">
        <v>1.0900000000000001</v>
      </c>
      <c r="C11301">
        <v>100189.05</v>
      </c>
      <c r="D11301">
        <v>17.23</v>
      </c>
      <c r="E11301">
        <v>0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>
        <v>0</v>
      </c>
      <c r="M11301">
        <v>0</v>
      </c>
      <c r="N11301">
        <v>0</v>
      </c>
      <c r="O11301">
        <v>0</v>
      </c>
      <c r="P11301">
        <v>0</v>
      </c>
      <c r="Q11301">
        <v>19</v>
      </c>
    </row>
    <row r="11302" spans="1:17" x14ac:dyDescent="0.3">
      <c r="A11302">
        <v>564.05999999999995</v>
      </c>
      <c r="B11302">
        <v>1.32</v>
      </c>
      <c r="C11302">
        <v>100186.25</v>
      </c>
      <c r="D11302">
        <v>17.23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>
        <v>0</v>
      </c>
      <c r="M11302">
        <v>0</v>
      </c>
      <c r="N11302">
        <v>0</v>
      </c>
      <c r="O11302">
        <v>0</v>
      </c>
      <c r="P11302">
        <v>0</v>
      </c>
      <c r="Q11302">
        <v>20</v>
      </c>
    </row>
    <row r="11303" spans="1:17" x14ac:dyDescent="0.3">
      <c r="A11303">
        <v>564.11</v>
      </c>
      <c r="B11303">
        <v>1.3</v>
      </c>
      <c r="C11303">
        <v>100186.46</v>
      </c>
      <c r="D11303">
        <v>17.23</v>
      </c>
      <c r="E11303">
        <v>0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>
        <v>0</v>
      </c>
      <c r="M11303">
        <v>0</v>
      </c>
      <c r="N11303">
        <v>0</v>
      </c>
      <c r="O11303">
        <v>0</v>
      </c>
      <c r="P11303">
        <v>0</v>
      </c>
      <c r="Q11303">
        <v>21</v>
      </c>
    </row>
    <row r="11304" spans="1:17" x14ac:dyDescent="0.3">
      <c r="A11304">
        <v>564.16</v>
      </c>
      <c r="B11304">
        <v>1.49</v>
      </c>
      <c r="C11304">
        <v>100186.46</v>
      </c>
      <c r="D11304">
        <v>17.23</v>
      </c>
      <c r="E11304">
        <v>0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>
        <v>0</v>
      </c>
      <c r="M11304">
        <v>0</v>
      </c>
      <c r="N11304">
        <v>0</v>
      </c>
      <c r="O11304">
        <v>0</v>
      </c>
      <c r="P11304">
        <v>0</v>
      </c>
      <c r="Q11304">
        <v>21</v>
      </c>
    </row>
    <row r="11305" spans="1:17" x14ac:dyDescent="0.3">
      <c r="A11305">
        <v>564.21</v>
      </c>
      <c r="B11305">
        <v>1.49</v>
      </c>
      <c r="C11305">
        <v>100184.28</v>
      </c>
      <c r="D11305">
        <v>17.23</v>
      </c>
      <c r="E11305">
        <v>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>
        <v>0</v>
      </c>
      <c r="M11305">
        <v>0</v>
      </c>
      <c r="N11305">
        <v>0</v>
      </c>
      <c r="O11305">
        <v>0</v>
      </c>
      <c r="P11305">
        <v>0</v>
      </c>
      <c r="Q11305">
        <v>22</v>
      </c>
    </row>
    <row r="11306" spans="1:17" x14ac:dyDescent="0.3">
      <c r="A11306">
        <v>564.26</v>
      </c>
      <c r="B11306">
        <v>1.1200000000000001</v>
      </c>
      <c r="C11306">
        <v>100188.64</v>
      </c>
      <c r="D11306">
        <v>17.23</v>
      </c>
      <c r="E11306">
        <v>0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>
        <v>0</v>
      </c>
      <c r="M11306">
        <v>0</v>
      </c>
      <c r="N11306">
        <v>0</v>
      </c>
      <c r="O11306">
        <v>0</v>
      </c>
      <c r="P11306">
        <v>0</v>
      </c>
      <c r="Q11306">
        <v>19</v>
      </c>
    </row>
    <row r="11307" spans="1:17" x14ac:dyDescent="0.3">
      <c r="A11307">
        <v>564.30999999999995</v>
      </c>
      <c r="B11307">
        <v>1.17</v>
      </c>
      <c r="C11307">
        <v>100188.11</v>
      </c>
      <c r="D11307">
        <v>17.23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>
        <v>0</v>
      </c>
      <c r="M11307">
        <v>0</v>
      </c>
      <c r="N11307">
        <v>0</v>
      </c>
      <c r="O11307">
        <v>0</v>
      </c>
      <c r="P11307">
        <v>0</v>
      </c>
      <c r="Q11307">
        <v>19</v>
      </c>
    </row>
    <row r="11308" spans="1:17" x14ac:dyDescent="0.3">
      <c r="A11308">
        <v>564.36</v>
      </c>
      <c r="B11308">
        <v>1.17</v>
      </c>
      <c r="C11308">
        <v>100188.03</v>
      </c>
      <c r="D11308">
        <v>17.23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>
        <v>0</v>
      </c>
      <c r="M11308">
        <v>0</v>
      </c>
      <c r="N11308">
        <v>0</v>
      </c>
      <c r="O11308">
        <v>0</v>
      </c>
      <c r="P11308">
        <v>0</v>
      </c>
      <c r="Q11308">
        <v>19</v>
      </c>
    </row>
    <row r="11309" spans="1:17" x14ac:dyDescent="0.3">
      <c r="A11309">
        <v>564.41</v>
      </c>
      <c r="B11309">
        <v>1.17</v>
      </c>
      <c r="C11309">
        <v>100188.03</v>
      </c>
      <c r="D11309">
        <v>17.23</v>
      </c>
      <c r="E11309">
        <v>0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>
        <v>0</v>
      </c>
      <c r="M11309">
        <v>0</v>
      </c>
      <c r="N11309">
        <v>0</v>
      </c>
      <c r="O11309">
        <v>0</v>
      </c>
      <c r="P11309">
        <v>0</v>
      </c>
      <c r="Q11309">
        <v>20</v>
      </c>
    </row>
    <row r="11310" spans="1:17" x14ac:dyDescent="0.3">
      <c r="A11310">
        <v>564.46</v>
      </c>
      <c r="B11310">
        <v>0.97</v>
      </c>
      <c r="C11310">
        <v>100190.42</v>
      </c>
      <c r="D11310">
        <v>17.23</v>
      </c>
      <c r="E11310">
        <v>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>
        <v>0</v>
      </c>
      <c r="M11310">
        <v>0</v>
      </c>
      <c r="N11310">
        <v>0</v>
      </c>
      <c r="O11310">
        <v>0</v>
      </c>
      <c r="P11310">
        <v>0</v>
      </c>
      <c r="Q11310">
        <v>20</v>
      </c>
    </row>
    <row r="11311" spans="1:17" x14ac:dyDescent="0.3">
      <c r="A11311">
        <v>564.51</v>
      </c>
      <c r="B11311">
        <v>1.01</v>
      </c>
      <c r="C11311">
        <v>100189.99</v>
      </c>
      <c r="D11311">
        <v>17.23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>
        <v>0</v>
      </c>
      <c r="M11311">
        <v>0</v>
      </c>
      <c r="N11311">
        <v>0</v>
      </c>
      <c r="O11311">
        <v>0</v>
      </c>
      <c r="P11311">
        <v>0</v>
      </c>
      <c r="Q11311">
        <v>23</v>
      </c>
    </row>
    <row r="11312" spans="1:17" x14ac:dyDescent="0.3">
      <c r="A11312">
        <v>564.55999999999995</v>
      </c>
      <c r="B11312">
        <v>1.06</v>
      </c>
      <c r="C11312">
        <v>100189.34</v>
      </c>
      <c r="D11312">
        <v>17.23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>
        <v>0</v>
      </c>
      <c r="M11312">
        <v>0</v>
      </c>
      <c r="N11312">
        <v>0</v>
      </c>
      <c r="O11312">
        <v>0</v>
      </c>
      <c r="P11312">
        <v>0</v>
      </c>
      <c r="Q11312">
        <v>19</v>
      </c>
    </row>
    <row r="11313" spans="1:17" x14ac:dyDescent="0.3">
      <c r="A11313">
        <v>564.61</v>
      </c>
      <c r="B11313">
        <v>1.06</v>
      </c>
      <c r="C11313">
        <v>100189.34</v>
      </c>
      <c r="D11313">
        <v>17.23</v>
      </c>
      <c r="E11313">
        <v>0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>
        <v>0</v>
      </c>
      <c r="M11313">
        <v>0</v>
      </c>
      <c r="N11313">
        <v>0</v>
      </c>
      <c r="O11313">
        <v>0</v>
      </c>
      <c r="P11313">
        <v>0</v>
      </c>
      <c r="Q11313">
        <v>20</v>
      </c>
    </row>
    <row r="11314" spans="1:17" x14ac:dyDescent="0.3">
      <c r="A11314">
        <v>564.66</v>
      </c>
      <c r="B11314">
        <v>1.05</v>
      </c>
      <c r="C11314">
        <v>100189.42</v>
      </c>
      <c r="D11314">
        <v>17.23</v>
      </c>
      <c r="E11314">
        <v>0</v>
      </c>
      <c r="F11314">
        <v>0</v>
      </c>
      <c r="G11314">
        <v>0</v>
      </c>
      <c r="H11314">
        <v>0</v>
      </c>
      <c r="I11314">
        <v>0</v>
      </c>
      <c r="J11314">
        <v>0</v>
      </c>
      <c r="K11314">
        <v>0</v>
      </c>
      <c r="L11314">
        <v>0</v>
      </c>
      <c r="M11314">
        <v>0</v>
      </c>
      <c r="N11314">
        <v>0</v>
      </c>
      <c r="O11314">
        <v>0</v>
      </c>
      <c r="P11314">
        <v>0</v>
      </c>
      <c r="Q11314">
        <v>20</v>
      </c>
    </row>
    <row r="11315" spans="1:17" x14ac:dyDescent="0.3">
      <c r="A11315">
        <v>564.71</v>
      </c>
      <c r="B11315">
        <v>1.1499999999999999</v>
      </c>
      <c r="C11315">
        <v>100188.27</v>
      </c>
      <c r="D11315">
        <v>17.23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>
        <v>0</v>
      </c>
      <c r="M11315">
        <v>0</v>
      </c>
      <c r="N11315">
        <v>0</v>
      </c>
      <c r="O11315">
        <v>0</v>
      </c>
      <c r="P11315">
        <v>0</v>
      </c>
      <c r="Q11315">
        <v>21</v>
      </c>
    </row>
    <row r="11316" spans="1:17" x14ac:dyDescent="0.3">
      <c r="A11316">
        <v>564.76</v>
      </c>
      <c r="B11316">
        <v>1.97</v>
      </c>
      <c r="C11316">
        <v>100178.61</v>
      </c>
      <c r="D11316">
        <v>17.23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>
        <v>0</v>
      </c>
      <c r="M11316">
        <v>0</v>
      </c>
      <c r="N11316">
        <v>0</v>
      </c>
      <c r="O11316">
        <v>0</v>
      </c>
      <c r="P11316">
        <v>0</v>
      </c>
      <c r="Q11316">
        <v>21</v>
      </c>
    </row>
    <row r="11317" spans="1:17" x14ac:dyDescent="0.3">
      <c r="A11317">
        <v>564.80999999999995</v>
      </c>
      <c r="B11317">
        <v>1.97</v>
      </c>
      <c r="C11317">
        <v>100178.61</v>
      </c>
      <c r="D11317">
        <v>17.23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>
        <v>0</v>
      </c>
      <c r="M11317">
        <v>0</v>
      </c>
      <c r="N11317">
        <v>0</v>
      </c>
      <c r="O11317">
        <v>0</v>
      </c>
      <c r="P11317">
        <v>0</v>
      </c>
      <c r="Q11317">
        <v>23</v>
      </c>
    </row>
    <row r="11318" spans="1:17" x14ac:dyDescent="0.3">
      <c r="A11318">
        <v>564.86</v>
      </c>
      <c r="B11318">
        <v>2.02</v>
      </c>
      <c r="C11318">
        <v>100177.9</v>
      </c>
      <c r="D11318">
        <v>17.23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  <c r="P11318">
        <v>0</v>
      </c>
      <c r="Q11318">
        <v>19</v>
      </c>
    </row>
    <row r="11319" spans="1:17" x14ac:dyDescent="0.3">
      <c r="A11319">
        <v>564.91</v>
      </c>
      <c r="B11319">
        <v>1.5</v>
      </c>
      <c r="C11319">
        <v>100184.14</v>
      </c>
      <c r="D11319">
        <v>17.23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>
        <v>0</v>
      </c>
      <c r="M11319">
        <v>0</v>
      </c>
      <c r="N11319">
        <v>0</v>
      </c>
      <c r="O11319">
        <v>0</v>
      </c>
      <c r="P11319">
        <v>0</v>
      </c>
      <c r="Q11319">
        <v>19</v>
      </c>
    </row>
    <row r="11320" spans="1:17" x14ac:dyDescent="0.3">
      <c r="A11320">
        <v>564.96</v>
      </c>
      <c r="B11320">
        <v>1.29</v>
      </c>
      <c r="C11320">
        <v>100186.56</v>
      </c>
      <c r="D11320">
        <v>17.23</v>
      </c>
      <c r="E11320">
        <v>0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>
        <v>0</v>
      </c>
      <c r="M11320">
        <v>0</v>
      </c>
      <c r="N11320">
        <v>0</v>
      </c>
      <c r="O11320">
        <v>0</v>
      </c>
      <c r="P11320">
        <v>0</v>
      </c>
      <c r="Q11320">
        <v>19</v>
      </c>
    </row>
    <row r="11321" spans="1:17" x14ac:dyDescent="0.3">
      <c r="A11321">
        <v>565.01</v>
      </c>
      <c r="B11321">
        <v>1.26</v>
      </c>
      <c r="C11321">
        <v>100187.03</v>
      </c>
      <c r="D11321">
        <v>17.23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>
        <v>0</v>
      </c>
      <c r="M11321">
        <v>0</v>
      </c>
      <c r="N11321">
        <v>0</v>
      </c>
      <c r="O11321">
        <v>0</v>
      </c>
      <c r="P11321">
        <v>0</v>
      </c>
      <c r="Q11321">
        <v>20</v>
      </c>
    </row>
    <row r="11322" spans="1:17" x14ac:dyDescent="0.3">
      <c r="A11322">
        <v>565.05999999999995</v>
      </c>
      <c r="B11322">
        <v>1.26</v>
      </c>
      <c r="C11322">
        <v>100187.03</v>
      </c>
      <c r="D11322">
        <v>17.23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>
        <v>0</v>
      </c>
      <c r="M11322">
        <v>0</v>
      </c>
      <c r="N11322">
        <v>0</v>
      </c>
      <c r="O11322">
        <v>0</v>
      </c>
      <c r="P11322">
        <v>0</v>
      </c>
      <c r="Q11322">
        <v>20</v>
      </c>
    </row>
    <row r="11323" spans="1:17" x14ac:dyDescent="0.3">
      <c r="A11323">
        <v>565.11</v>
      </c>
      <c r="B11323">
        <v>1.1000000000000001</v>
      </c>
      <c r="C11323">
        <v>100188.89</v>
      </c>
      <c r="D11323">
        <v>17.23</v>
      </c>
      <c r="E11323">
        <v>0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>
        <v>0</v>
      </c>
      <c r="M11323">
        <v>0</v>
      </c>
      <c r="N11323">
        <v>0</v>
      </c>
      <c r="O11323">
        <v>0</v>
      </c>
      <c r="P11323">
        <v>0</v>
      </c>
      <c r="Q11323">
        <v>22</v>
      </c>
    </row>
    <row r="11324" spans="1:17" x14ac:dyDescent="0.3">
      <c r="A11324">
        <v>565.16</v>
      </c>
      <c r="B11324">
        <v>0.78</v>
      </c>
      <c r="C11324">
        <v>100192.64</v>
      </c>
      <c r="D11324">
        <v>17.23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>
        <v>0</v>
      </c>
      <c r="M11324">
        <v>0</v>
      </c>
      <c r="N11324">
        <v>0</v>
      </c>
      <c r="O11324">
        <v>0</v>
      </c>
      <c r="P11324">
        <v>0</v>
      </c>
      <c r="Q11324">
        <v>19</v>
      </c>
    </row>
    <row r="11325" spans="1:17" x14ac:dyDescent="0.3">
      <c r="A11325">
        <v>565.21</v>
      </c>
      <c r="B11325">
        <v>0.63</v>
      </c>
      <c r="C11325">
        <v>100194.47</v>
      </c>
      <c r="D11325">
        <v>17.23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>
        <v>0</v>
      </c>
      <c r="M11325">
        <v>0</v>
      </c>
      <c r="N11325">
        <v>0</v>
      </c>
      <c r="O11325">
        <v>0</v>
      </c>
      <c r="P11325">
        <v>0</v>
      </c>
      <c r="Q11325">
        <v>19</v>
      </c>
    </row>
    <row r="11326" spans="1:17" x14ac:dyDescent="0.3">
      <c r="A11326">
        <v>565.26</v>
      </c>
      <c r="B11326">
        <v>0.63</v>
      </c>
      <c r="C11326">
        <v>100194.47</v>
      </c>
      <c r="D11326">
        <v>17.23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>
        <v>0</v>
      </c>
      <c r="M11326">
        <v>0</v>
      </c>
      <c r="N11326">
        <v>0</v>
      </c>
      <c r="O11326">
        <v>0</v>
      </c>
      <c r="P11326">
        <v>0</v>
      </c>
      <c r="Q11326">
        <v>21</v>
      </c>
    </row>
    <row r="11327" spans="1:17" x14ac:dyDescent="0.3">
      <c r="A11327">
        <v>565.30999999999995</v>
      </c>
      <c r="B11327">
        <v>0.59</v>
      </c>
      <c r="C11327">
        <v>100194.97</v>
      </c>
      <c r="D11327">
        <v>17.23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>
        <v>0</v>
      </c>
      <c r="M11327">
        <v>0</v>
      </c>
      <c r="N11327">
        <v>0</v>
      </c>
      <c r="O11327">
        <v>0</v>
      </c>
      <c r="P11327">
        <v>0</v>
      </c>
      <c r="Q11327">
        <v>21</v>
      </c>
    </row>
    <row r="11328" spans="1:17" x14ac:dyDescent="0.3">
      <c r="A11328">
        <v>565.36</v>
      </c>
      <c r="B11328">
        <v>0.77</v>
      </c>
      <c r="C11328">
        <v>100192.77</v>
      </c>
      <c r="D11328">
        <v>17.23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>
        <v>0</v>
      </c>
      <c r="M11328">
        <v>0</v>
      </c>
      <c r="N11328">
        <v>0</v>
      </c>
      <c r="O11328">
        <v>0</v>
      </c>
      <c r="P11328">
        <v>0</v>
      </c>
      <c r="Q11328">
        <v>20</v>
      </c>
    </row>
    <row r="11329" spans="1:17" x14ac:dyDescent="0.3">
      <c r="A11329">
        <v>565.41</v>
      </c>
      <c r="B11329">
        <v>0.56000000000000005</v>
      </c>
      <c r="C11329">
        <v>100195.33</v>
      </c>
      <c r="D11329">
        <v>17.239999999999998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>
        <v>0</v>
      </c>
      <c r="M11329">
        <v>0</v>
      </c>
      <c r="N11329">
        <v>0</v>
      </c>
      <c r="O11329">
        <v>0</v>
      </c>
      <c r="P11329">
        <v>0</v>
      </c>
      <c r="Q11329">
        <v>22</v>
      </c>
    </row>
    <row r="11330" spans="1:17" x14ac:dyDescent="0.3">
      <c r="A11330">
        <v>565.46</v>
      </c>
      <c r="B11330">
        <v>1.02</v>
      </c>
      <c r="C11330">
        <v>100195.33</v>
      </c>
      <c r="D11330">
        <v>17.239999999999998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>
        <v>0</v>
      </c>
      <c r="M11330">
        <v>0</v>
      </c>
      <c r="N11330">
        <v>0</v>
      </c>
      <c r="O11330">
        <v>0</v>
      </c>
      <c r="P11330">
        <v>0</v>
      </c>
      <c r="Q11330">
        <v>19</v>
      </c>
    </row>
    <row r="11331" spans="1:17" x14ac:dyDescent="0.3">
      <c r="A11331">
        <v>565.51</v>
      </c>
      <c r="B11331">
        <v>1.1299999999999999</v>
      </c>
      <c r="C11331">
        <v>100188.58</v>
      </c>
      <c r="D11331">
        <v>17.23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>
        <v>0</v>
      </c>
      <c r="M11331">
        <v>0</v>
      </c>
      <c r="N11331">
        <v>0</v>
      </c>
      <c r="O11331">
        <v>0</v>
      </c>
      <c r="P11331">
        <v>0</v>
      </c>
      <c r="Q11331">
        <v>19</v>
      </c>
    </row>
    <row r="11332" spans="1:17" x14ac:dyDescent="0.3">
      <c r="A11332">
        <v>565.55999999999995</v>
      </c>
      <c r="B11332">
        <v>1.01</v>
      </c>
      <c r="C11332">
        <v>100189.96</v>
      </c>
      <c r="D11332">
        <v>17.23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>
        <v>0</v>
      </c>
      <c r="M11332">
        <v>0</v>
      </c>
      <c r="N11332">
        <v>0</v>
      </c>
      <c r="O11332">
        <v>0</v>
      </c>
      <c r="P11332">
        <v>0</v>
      </c>
      <c r="Q11332">
        <v>20</v>
      </c>
    </row>
    <row r="11333" spans="1:17" x14ac:dyDescent="0.3">
      <c r="A11333">
        <v>565.61</v>
      </c>
      <c r="B11333">
        <v>1.21</v>
      </c>
      <c r="C11333">
        <v>100187.57</v>
      </c>
      <c r="D11333">
        <v>17.23</v>
      </c>
      <c r="E11333">
        <v>0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>
        <v>0</v>
      </c>
      <c r="M11333">
        <v>0</v>
      </c>
      <c r="N11333">
        <v>0</v>
      </c>
      <c r="O11333">
        <v>0</v>
      </c>
      <c r="P11333">
        <v>0</v>
      </c>
      <c r="Q11333">
        <v>20</v>
      </c>
    </row>
    <row r="11334" spans="1:17" x14ac:dyDescent="0.3">
      <c r="A11334">
        <v>565.66</v>
      </c>
      <c r="B11334">
        <v>1.07</v>
      </c>
      <c r="C11334">
        <v>100189.25</v>
      </c>
      <c r="D11334">
        <v>17.239999999999998</v>
      </c>
      <c r="E11334">
        <v>0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>
        <v>0</v>
      </c>
      <c r="M11334">
        <v>0</v>
      </c>
      <c r="N11334">
        <v>0</v>
      </c>
      <c r="O11334">
        <v>0</v>
      </c>
      <c r="P11334">
        <v>0</v>
      </c>
      <c r="Q11334">
        <v>20</v>
      </c>
    </row>
    <row r="11335" spans="1:17" x14ac:dyDescent="0.3">
      <c r="A11335">
        <v>565.71</v>
      </c>
      <c r="B11335">
        <v>1.07</v>
      </c>
      <c r="C11335">
        <v>100189.25</v>
      </c>
      <c r="D11335">
        <v>17.239999999999998</v>
      </c>
      <c r="E11335">
        <v>0</v>
      </c>
      <c r="F11335">
        <v>0</v>
      </c>
      <c r="G11335">
        <v>0</v>
      </c>
      <c r="H11335">
        <v>0</v>
      </c>
      <c r="I11335">
        <v>0</v>
      </c>
      <c r="J11335">
        <v>0</v>
      </c>
      <c r="K11335">
        <v>0</v>
      </c>
      <c r="L11335">
        <v>0</v>
      </c>
      <c r="M11335">
        <v>0</v>
      </c>
      <c r="N11335">
        <v>0</v>
      </c>
      <c r="O11335">
        <v>0</v>
      </c>
      <c r="P11335">
        <v>0</v>
      </c>
      <c r="Q11335">
        <v>19</v>
      </c>
    </row>
    <row r="11336" spans="1:17" x14ac:dyDescent="0.3">
      <c r="A11336">
        <v>565.76</v>
      </c>
      <c r="B11336">
        <v>0.99</v>
      </c>
      <c r="C11336">
        <v>100190.21</v>
      </c>
      <c r="D11336">
        <v>17.23</v>
      </c>
      <c r="E11336">
        <v>0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>
        <v>0</v>
      </c>
      <c r="M11336">
        <v>0</v>
      </c>
      <c r="N11336">
        <v>0</v>
      </c>
      <c r="O11336">
        <v>0</v>
      </c>
      <c r="P11336">
        <v>0</v>
      </c>
      <c r="Q11336">
        <v>22</v>
      </c>
    </row>
    <row r="11337" spans="1:17" x14ac:dyDescent="0.3">
      <c r="A11337">
        <v>565.80999999999995</v>
      </c>
      <c r="B11337">
        <v>0.78</v>
      </c>
      <c r="C11337">
        <v>100192.71</v>
      </c>
      <c r="D11337">
        <v>17.23</v>
      </c>
      <c r="E11337">
        <v>0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>
        <v>0</v>
      </c>
      <c r="M11337">
        <v>0</v>
      </c>
      <c r="N11337">
        <v>0</v>
      </c>
      <c r="O11337">
        <v>0</v>
      </c>
      <c r="P11337">
        <v>0</v>
      </c>
      <c r="Q11337">
        <v>19</v>
      </c>
    </row>
    <row r="11338" spans="1:17" x14ac:dyDescent="0.3">
      <c r="A11338">
        <v>565.86</v>
      </c>
      <c r="B11338">
        <v>0.48</v>
      </c>
      <c r="C11338">
        <v>100196.28</v>
      </c>
      <c r="D11338">
        <v>17.23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>
        <v>0</v>
      </c>
      <c r="M11338">
        <v>0</v>
      </c>
      <c r="N11338">
        <v>0</v>
      </c>
      <c r="O11338">
        <v>0</v>
      </c>
      <c r="P11338">
        <v>0</v>
      </c>
      <c r="Q11338">
        <v>20</v>
      </c>
    </row>
    <row r="11339" spans="1:17" x14ac:dyDescent="0.3">
      <c r="A11339">
        <v>565.91</v>
      </c>
      <c r="B11339">
        <v>0.48</v>
      </c>
      <c r="C11339">
        <v>100196.28</v>
      </c>
      <c r="D11339">
        <v>17.23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>
        <v>0</v>
      </c>
      <c r="M11339">
        <v>0</v>
      </c>
      <c r="N11339">
        <v>0</v>
      </c>
      <c r="O11339">
        <v>0</v>
      </c>
      <c r="P11339">
        <v>0</v>
      </c>
      <c r="Q11339">
        <v>20</v>
      </c>
    </row>
    <row r="11340" spans="1:17" x14ac:dyDescent="0.3">
      <c r="A11340">
        <v>565.96</v>
      </c>
      <c r="B11340">
        <v>0.54</v>
      </c>
      <c r="C11340">
        <v>100195.57</v>
      </c>
      <c r="D11340">
        <v>17.23</v>
      </c>
      <c r="E11340">
        <v>0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>
        <v>0</v>
      </c>
      <c r="M11340">
        <v>0</v>
      </c>
      <c r="N11340">
        <v>0</v>
      </c>
      <c r="O11340">
        <v>0</v>
      </c>
      <c r="P11340">
        <v>0</v>
      </c>
      <c r="Q11340">
        <v>20</v>
      </c>
    </row>
    <row r="11341" spans="1:17" x14ac:dyDescent="0.3">
      <c r="A11341">
        <v>566.01</v>
      </c>
      <c r="B11341">
        <v>0.61</v>
      </c>
      <c r="C11341">
        <v>100194.67</v>
      </c>
      <c r="D11341">
        <v>17.239999999999998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>
        <v>0</v>
      </c>
      <c r="M11341">
        <v>0</v>
      </c>
      <c r="N11341">
        <v>0</v>
      </c>
      <c r="O11341">
        <v>0</v>
      </c>
      <c r="P11341">
        <v>0</v>
      </c>
      <c r="Q11341">
        <v>19</v>
      </c>
    </row>
    <row r="11342" spans="1:17" x14ac:dyDescent="0.3">
      <c r="A11342">
        <v>566.05999999999995</v>
      </c>
      <c r="B11342">
        <v>1.32</v>
      </c>
      <c r="C11342">
        <v>100186.32</v>
      </c>
      <c r="D11342">
        <v>17.23</v>
      </c>
      <c r="E11342">
        <v>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>
        <v>0</v>
      </c>
      <c r="M11342">
        <v>0</v>
      </c>
      <c r="N11342">
        <v>0</v>
      </c>
      <c r="O11342">
        <v>0</v>
      </c>
      <c r="P11342">
        <v>0</v>
      </c>
      <c r="Q11342">
        <v>22</v>
      </c>
    </row>
    <row r="11343" spans="1:17" x14ac:dyDescent="0.3">
      <c r="A11343">
        <v>566.11</v>
      </c>
      <c r="B11343">
        <v>1.08</v>
      </c>
      <c r="C11343">
        <v>100189.13</v>
      </c>
      <c r="D11343">
        <v>17.23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>
        <v>0</v>
      </c>
      <c r="M11343">
        <v>0</v>
      </c>
      <c r="N11343">
        <v>0</v>
      </c>
      <c r="O11343">
        <v>0</v>
      </c>
      <c r="P11343">
        <v>0</v>
      </c>
      <c r="Q11343">
        <v>19</v>
      </c>
    </row>
    <row r="11344" spans="1:17" x14ac:dyDescent="0.3">
      <c r="A11344">
        <v>566.16</v>
      </c>
      <c r="B11344">
        <v>1.08</v>
      </c>
      <c r="C11344">
        <v>100189.13</v>
      </c>
      <c r="D11344">
        <v>17.23</v>
      </c>
      <c r="E11344">
        <v>0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>
        <v>0</v>
      </c>
      <c r="M11344">
        <v>0</v>
      </c>
      <c r="N11344">
        <v>0</v>
      </c>
      <c r="O11344">
        <v>0</v>
      </c>
      <c r="P11344">
        <v>0</v>
      </c>
      <c r="Q11344">
        <v>20</v>
      </c>
    </row>
    <row r="11345" spans="1:17" x14ac:dyDescent="0.3">
      <c r="A11345">
        <v>566.21</v>
      </c>
      <c r="B11345">
        <v>1.04</v>
      </c>
      <c r="C11345">
        <v>100189.57</v>
      </c>
      <c r="D11345">
        <v>17.239999999999998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0</v>
      </c>
      <c r="K11345">
        <v>0</v>
      </c>
      <c r="L11345">
        <v>0</v>
      </c>
      <c r="M11345">
        <v>0</v>
      </c>
      <c r="N11345">
        <v>0</v>
      </c>
      <c r="O11345">
        <v>0</v>
      </c>
      <c r="P11345">
        <v>0</v>
      </c>
      <c r="Q11345">
        <v>20</v>
      </c>
    </row>
    <row r="11346" spans="1:17" x14ac:dyDescent="0.3">
      <c r="A11346">
        <v>566.26</v>
      </c>
      <c r="B11346">
        <v>0.82</v>
      </c>
      <c r="C11346">
        <v>100192.21</v>
      </c>
      <c r="D11346">
        <v>17.239999999999998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0</v>
      </c>
      <c r="K11346">
        <v>0</v>
      </c>
      <c r="L11346">
        <v>0</v>
      </c>
      <c r="M11346">
        <v>0</v>
      </c>
      <c r="N11346">
        <v>0</v>
      </c>
      <c r="O11346">
        <v>0</v>
      </c>
      <c r="P11346">
        <v>0</v>
      </c>
      <c r="Q11346">
        <v>19</v>
      </c>
    </row>
    <row r="11347" spans="1:17" x14ac:dyDescent="0.3">
      <c r="A11347">
        <v>566.30999999999995</v>
      </c>
      <c r="B11347">
        <v>1.42</v>
      </c>
      <c r="C11347">
        <v>100185.07</v>
      </c>
      <c r="D11347">
        <v>17.23</v>
      </c>
      <c r="E11347">
        <v>0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>
        <v>0</v>
      </c>
      <c r="M11347">
        <v>0</v>
      </c>
      <c r="N11347">
        <v>0</v>
      </c>
      <c r="O11347">
        <v>0</v>
      </c>
      <c r="P11347">
        <v>0</v>
      </c>
      <c r="Q11347">
        <v>19</v>
      </c>
    </row>
    <row r="11348" spans="1:17" x14ac:dyDescent="0.3">
      <c r="A11348">
        <v>566.36</v>
      </c>
      <c r="B11348">
        <v>1.42</v>
      </c>
      <c r="C11348">
        <v>100185.07</v>
      </c>
      <c r="D11348">
        <v>17.23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>
        <v>0</v>
      </c>
      <c r="M11348">
        <v>0</v>
      </c>
      <c r="N11348">
        <v>0</v>
      </c>
      <c r="O11348">
        <v>0</v>
      </c>
      <c r="P11348">
        <v>0</v>
      </c>
      <c r="Q11348">
        <v>22</v>
      </c>
    </row>
    <row r="11349" spans="1:17" x14ac:dyDescent="0.3">
      <c r="A11349">
        <v>566.41</v>
      </c>
      <c r="B11349">
        <v>1.38</v>
      </c>
      <c r="C11349">
        <v>100185.52</v>
      </c>
      <c r="D11349">
        <v>17.239999999999998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>
        <v>0</v>
      </c>
      <c r="M11349">
        <v>0</v>
      </c>
      <c r="N11349">
        <v>0</v>
      </c>
      <c r="O11349">
        <v>0</v>
      </c>
      <c r="P11349">
        <v>0</v>
      </c>
      <c r="Q11349">
        <v>21</v>
      </c>
    </row>
    <row r="11350" spans="1:17" x14ac:dyDescent="0.3">
      <c r="A11350">
        <v>566.46</v>
      </c>
      <c r="B11350">
        <v>1.5</v>
      </c>
      <c r="C11350">
        <v>100184.11</v>
      </c>
      <c r="D11350">
        <v>17.239999999999998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>
        <v>0</v>
      </c>
      <c r="M11350">
        <v>0</v>
      </c>
      <c r="N11350">
        <v>0</v>
      </c>
      <c r="O11350">
        <v>0</v>
      </c>
      <c r="P11350">
        <v>0</v>
      </c>
      <c r="Q11350">
        <v>20</v>
      </c>
    </row>
    <row r="11351" spans="1:17" x14ac:dyDescent="0.3">
      <c r="A11351">
        <v>566.51</v>
      </c>
      <c r="B11351">
        <v>1.69</v>
      </c>
      <c r="C11351">
        <v>100181.93</v>
      </c>
      <c r="D11351">
        <v>17.239999999999998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>
        <v>0</v>
      </c>
      <c r="M11351">
        <v>0</v>
      </c>
      <c r="N11351">
        <v>0</v>
      </c>
      <c r="O11351">
        <v>0</v>
      </c>
      <c r="P11351">
        <v>0</v>
      </c>
      <c r="Q11351">
        <v>20</v>
      </c>
    </row>
    <row r="11352" spans="1:17" x14ac:dyDescent="0.3">
      <c r="A11352">
        <v>566.55999999999995</v>
      </c>
      <c r="B11352">
        <v>2.15</v>
      </c>
      <c r="C11352">
        <v>100181.93</v>
      </c>
      <c r="D11352">
        <v>17.239999999999998</v>
      </c>
      <c r="E11352">
        <v>0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>
        <v>0</v>
      </c>
      <c r="M11352">
        <v>0</v>
      </c>
      <c r="N11352">
        <v>0</v>
      </c>
      <c r="O11352">
        <v>0</v>
      </c>
      <c r="P11352">
        <v>0</v>
      </c>
      <c r="Q11352">
        <v>19</v>
      </c>
    </row>
    <row r="11353" spans="1:17" x14ac:dyDescent="0.3">
      <c r="A11353">
        <v>566.61</v>
      </c>
      <c r="B11353">
        <v>2.15</v>
      </c>
      <c r="C11353">
        <v>100176.39</v>
      </c>
      <c r="D11353">
        <v>17.239999999999998</v>
      </c>
      <c r="E11353">
        <v>0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>
        <v>0</v>
      </c>
      <c r="M11353">
        <v>0</v>
      </c>
      <c r="N11353">
        <v>0</v>
      </c>
      <c r="O11353">
        <v>0</v>
      </c>
      <c r="P11353">
        <v>0</v>
      </c>
      <c r="Q11353">
        <v>19</v>
      </c>
    </row>
    <row r="11354" spans="1:17" x14ac:dyDescent="0.3">
      <c r="A11354">
        <v>566.66</v>
      </c>
      <c r="B11354">
        <v>2.44</v>
      </c>
      <c r="C11354">
        <v>100172.9</v>
      </c>
      <c r="D11354">
        <v>17.239999999999998</v>
      </c>
      <c r="E11354">
        <v>0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>
        <v>0</v>
      </c>
      <c r="M11354">
        <v>0</v>
      </c>
      <c r="N11354">
        <v>0</v>
      </c>
      <c r="O11354">
        <v>0</v>
      </c>
      <c r="P11354">
        <v>0</v>
      </c>
      <c r="Q11354">
        <v>22</v>
      </c>
    </row>
    <row r="11355" spans="1:17" x14ac:dyDescent="0.3">
      <c r="A11355">
        <v>566.71</v>
      </c>
      <c r="B11355">
        <v>2.41</v>
      </c>
      <c r="C11355">
        <v>100173.34</v>
      </c>
      <c r="D11355">
        <v>17.239999999999998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>
        <v>0</v>
      </c>
      <c r="M11355">
        <v>0</v>
      </c>
      <c r="N11355">
        <v>0</v>
      </c>
      <c r="O11355">
        <v>0</v>
      </c>
      <c r="P11355">
        <v>0</v>
      </c>
      <c r="Q11355">
        <v>19</v>
      </c>
    </row>
    <row r="11356" spans="1:17" x14ac:dyDescent="0.3">
      <c r="A11356">
        <v>566.76</v>
      </c>
      <c r="B11356">
        <v>2.12</v>
      </c>
      <c r="C11356">
        <v>100176.77</v>
      </c>
      <c r="D11356">
        <v>17.239999999999998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>
        <v>0</v>
      </c>
      <c r="M11356">
        <v>0</v>
      </c>
      <c r="N11356">
        <v>0</v>
      </c>
      <c r="O11356">
        <v>0</v>
      </c>
      <c r="P11356">
        <v>0</v>
      </c>
      <c r="Q11356">
        <v>20</v>
      </c>
    </row>
    <row r="11357" spans="1:17" x14ac:dyDescent="0.3">
      <c r="A11357">
        <v>566.80999999999995</v>
      </c>
      <c r="B11357">
        <v>2.12</v>
      </c>
      <c r="C11357">
        <v>100176.77</v>
      </c>
      <c r="D11357">
        <v>17.239999999999998</v>
      </c>
      <c r="E11357">
        <v>0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>
        <v>0</v>
      </c>
      <c r="M11357">
        <v>0</v>
      </c>
      <c r="N11357">
        <v>0</v>
      </c>
      <c r="O11357">
        <v>0</v>
      </c>
      <c r="P11357">
        <v>0</v>
      </c>
      <c r="Q11357">
        <v>20</v>
      </c>
    </row>
    <row r="11358" spans="1:17" x14ac:dyDescent="0.3">
      <c r="A11358">
        <v>566.86</v>
      </c>
      <c r="B11358">
        <v>1.82</v>
      </c>
      <c r="C11358">
        <v>100180.35</v>
      </c>
      <c r="D11358">
        <v>17.239999999999998</v>
      </c>
      <c r="E11358">
        <v>0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>
        <v>0</v>
      </c>
      <c r="M11358">
        <v>0</v>
      </c>
      <c r="N11358">
        <v>0</v>
      </c>
      <c r="O11358">
        <v>0</v>
      </c>
      <c r="P11358">
        <v>0</v>
      </c>
      <c r="Q11358">
        <v>19</v>
      </c>
    </row>
    <row r="11359" spans="1:17" x14ac:dyDescent="0.3">
      <c r="A11359">
        <v>566.91</v>
      </c>
      <c r="B11359">
        <v>1.85</v>
      </c>
      <c r="C11359">
        <v>100179.96</v>
      </c>
      <c r="D11359">
        <v>17.239999999999998</v>
      </c>
      <c r="E11359">
        <v>0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>
        <v>0</v>
      </c>
      <c r="M11359">
        <v>0</v>
      </c>
      <c r="N11359">
        <v>0</v>
      </c>
      <c r="O11359">
        <v>0</v>
      </c>
      <c r="P11359">
        <v>0</v>
      </c>
      <c r="Q11359">
        <v>20</v>
      </c>
    </row>
    <row r="11360" spans="1:17" x14ac:dyDescent="0.3">
      <c r="A11360">
        <v>566.96</v>
      </c>
      <c r="B11360">
        <v>2.08</v>
      </c>
      <c r="C11360">
        <v>100177.24</v>
      </c>
      <c r="D11360">
        <v>17.239999999999998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>
        <v>0</v>
      </c>
      <c r="M11360">
        <v>0</v>
      </c>
      <c r="N11360">
        <v>0</v>
      </c>
      <c r="O11360">
        <v>0</v>
      </c>
      <c r="P11360">
        <v>0</v>
      </c>
      <c r="Q11360">
        <v>22</v>
      </c>
    </row>
    <row r="11361" spans="1:17" x14ac:dyDescent="0.3">
      <c r="A11361">
        <v>567.01</v>
      </c>
      <c r="B11361">
        <v>2.08</v>
      </c>
      <c r="C11361">
        <v>100177.24</v>
      </c>
      <c r="D11361">
        <v>17.239999999999998</v>
      </c>
      <c r="E11361">
        <v>0</v>
      </c>
      <c r="F11361">
        <v>0</v>
      </c>
      <c r="G11361">
        <v>0</v>
      </c>
      <c r="H11361">
        <v>0</v>
      </c>
      <c r="I11361">
        <v>0</v>
      </c>
      <c r="J11361">
        <v>0</v>
      </c>
      <c r="K11361">
        <v>0</v>
      </c>
      <c r="L11361">
        <v>0</v>
      </c>
      <c r="M11361">
        <v>0</v>
      </c>
      <c r="N11361">
        <v>0</v>
      </c>
      <c r="O11361">
        <v>0</v>
      </c>
      <c r="P11361">
        <v>0</v>
      </c>
      <c r="Q11361">
        <v>20</v>
      </c>
    </row>
    <row r="11362" spans="1:17" x14ac:dyDescent="0.3">
      <c r="A11362">
        <v>567.05999999999995</v>
      </c>
      <c r="B11362">
        <v>1.75</v>
      </c>
      <c r="C11362">
        <v>100181.13</v>
      </c>
      <c r="D11362">
        <v>17.239999999999998</v>
      </c>
      <c r="E11362">
        <v>0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>
        <v>0</v>
      </c>
      <c r="M11362">
        <v>0</v>
      </c>
      <c r="N11362">
        <v>0</v>
      </c>
      <c r="O11362">
        <v>0</v>
      </c>
      <c r="P11362">
        <v>0</v>
      </c>
      <c r="Q11362">
        <v>20</v>
      </c>
    </row>
    <row r="11363" spans="1:17" x14ac:dyDescent="0.3">
      <c r="A11363">
        <v>567.11</v>
      </c>
      <c r="B11363">
        <v>1.45</v>
      </c>
      <c r="C11363">
        <v>100184.71</v>
      </c>
      <c r="D11363">
        <v>17.239999999999998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>
        <v>0</v>
      </c>
      <c r="M11363">
        <v>0</v>
      </c>
      <c r="N11363">
        <v>0</v>
      </c>
      <c r="O11363">
        <v>0</v>
      </c>
      <c r="P11363">
        <v>0</v>
      </c>
      <c r="Q11363">
        <v>20</v>
      </c>
    </row>
    <row r="11364" spans="1:17" x14ac:dyDescent="0.3">
      <c r="A11364">
        <v>567.16</v>
      </c>
      <c r="B11364">
        <v>1.1200000000000001</v>
      </c>
      <c r="C11364">
        <v>100188.63</v>
      </c>
      <c r="D11364">
        <v>17.239999999999998</v>
      </c>
      <c r="E11364">
        <v>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>
        <v>0</v>
      </c>
      <c r="M11364">
        <v>0</v>
      </c>
      <c r="N11364">
        <v>0</v>
      </c>
      <c r="O11364">
        <v>0</v>
      </c>
      <c r="P11364">
        <v>0</v>
      </c>
      <c r="Q11364">
        <v>19</v>
      </c>
    </row>
    <row r="11365" spans="1:17" x14ac:dyDescent="0.3">
      <c r="A11365">
        <v>567.21</v>
      </c>
      <c r="B11365">
        <v>1.3</v>
      </c>
      <c r="C11365">
        <v>100186.52</v>
      </c>
      <c r="D11365">
        <v>17.239999999999998</v>
      </c>
      <c r="E11365">
        <v>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>
        <v>0</v>
      </c>
      <c r="M11365">
        <v>0</v>
      </c>
      <c r="N11365">
        <v>0</v>
      </c>
      <c r="O11365">
        <v>0</v>
      </c>
      <c r="P11365">
        <v>0</v>
      </c>
      <c r="Q11365">
        <v>19</v>
      </c>
    </row>
    <row r="11366" spans="1:17" x14ac:dyDescent="0.3">
      <c r="A11366">
        <v>567.26</v>
      </c>
      <c r="B11366">
        <v>1.3</v>
      </c>
      <c r="C11366">
        <v>100186.52</v>
      </c>
      <c r="D11366">
        <v>17.239999999999998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>
        <v>0</v>
      </c>
      <c r="M11366">
        <v>0</v>
      </c>
      <c r="N11366">
        <v>0</v>
      </c>
      <c r="O11366">
        <v>0</v>
      </c>
      <c r="P11366">
        <v>0</v>
      </c>
      <c r="Q11366">
        <v>23</v>
      </c>
    </row>
    <row r="11367" spans="1:17" x14ac:dyDescent="0.3">
      <c r="A11367">
        <v>567.30999999999995</v>
      </c>
      <c r="B11367">
        <v>1.19</v>
      </c>
      <c r="C11367">
        <v>100187.83</v>
      </c>
      <c r="D11367">
        <v>17.239999999999998</v>
      </c>
      <c r="E11367">
        <v>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>
        <v>0</v>
      </c>
      <c r="M11367">
        <v>0</v>
      </c>
      <c r="N11367">
        <v>0</v>
      </c>
      <c r="O11367">
        <v>0</v>
      </c>
      <c r="P11367">
        <v>0</v>
      </c>
      <c r="Q11367">
        <v>20</v>
      </c>
    </row>
    <row r="11368" spans="1:17" x14ac:dyDescent="0.3">
      <c r="A11368">
        <v>567.36</v>
      </c>
      <c r="B11368">
        <v>1.1399999999999999</v>
      </c>
      <c r="C11368">
        <v>100188.36</v>
      </c>
      <c r="D11368">
        <v>17.239999999999998</v>
      </c>
      <c r="E11368">
        <v>0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>
        <v>0</v>
      </c>
      <c r="M11368">
        <v>0</v>
      </c>
      <c r="N11368">
        <v>0</v>
      </c>
      <c r="O11368">
        <v>0</v>
      </c>
      <c r="P11368">
        <v>0</v>
      </c>
      <c r="Q11368">
        <v>20</v>
      </c>
    </row>
    <row r="11369" spans="1:17" x14ac:dyDescent="0.3">
      <c r="A11369">
        <v>567.41</v>
      </c>
      <c r="B11369">
        <v>1.5</v>
      </c>
      <c r="C11369">
        <v>100184.09</v>
      </c>
      <c r="D11369">
        <v>17.239999999999998</v>
      </c>
      <c r="E11369">
        <v>0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>
        <v>0</v>
      </c>
      <c r="M11369">
        <v>0</v>
      </c>
      <c r="N11369">
        <v>0</v>
      </c>
      <c r="O11369">
        <v>0</v>
      </c>
      <c r="P11369">
        <v>0</v>
      </c>
      <c r="Q11369">
        <v>20</v>
      </c>
    </row>
    <row r="11370" spans="1:17" x14ac:dyDescent="0.3">
      <c r="A11370">
        <v>567.46</v>
      </c>
      <c r="B11370">
        <v>1.5</v>
      </c>
      <c r="C11370">
        <v>100184.09</v>
      </c>
      <c r="D11370">
        <v>17.239999999999998</v>
      </c>
      <c r="E11370">
        <v>0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0</v>
      </c>
      <c r="P11370">
        <v>0</v>
      </c>
      <c r="Q11370">
        <v>19</v>
      </c>
    </row>
    <row r="11371" spans="1:17" x14ac:dyDescent="0.3">
      <c r="A11371">
        <v>567.51</v>
      </c>
      <c r="B11371">
        <v>1.92</v>
      </c>
      <c r="C11371">
        <v>100179.1</v>
      </c>
      <c r="D11371">
        <v>17.239999999999998</v>
      </c>
      <c r="E11371">
        <v>0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>
        <v>0</v>
      </c>
      <c r="M11371">
        <v>0</v>
      </c>
      <c r="N11371">
        <v>0</v>
      </c>
      <c r="O11371">
        <v>0</v>
      </c>
      <c r="P11371">
        <v>0</v>
      </c>
      <c r="Q11371">
        <v>19</v>
      </c>
    </row>
    <row r="11372" spans="1:17" x14ac:dyDescent="0.3">
      <c r="A11372">
        <v>567.55999999999995</v>
      </c>
      <c r="B11372">
        <v>1.96</v>
      </c>
      <c r="C11372">
        <v>100178.71</v>
      </c>
      <c r="D11372">
        <v>17.239999999999998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>
        <v>0</v>
      </c>
      <c r="M11372">
        <v>0</v>
      </c>
      <c r="N11372">
        <v>0</v>
      </c>
      <c r="O11372">
        <v>0</v>
      </c>
      <c r="P11372">
        <v>0</v>
      </c>
      <c r="Q11372">
        <v>19</v>
      </c>
    </row>
    <row r="11373" spans="1:17" x14ac:dyDescent="0.3">
      <c r="A11373">
        <v>567.61</v>
      </c>
      <c r="B11373">
        <v>1.67</v>
      </c>
      <c r="C11373">
        <v>100182.13</v>
      </c>
      <c r="D11373">
        <v>17.239999999999998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>
        <v>0</v>
      </c>
      <c r="M11373">
        <v>0</v>
      </c>
      <c r="N11373">
        <v>0</v>
      </c>
      <c r="O11373">
        <v>0</v>
      </c>
      <c r="P11373">
        <v>0</v>
      </c>
      <c r="Q11373">
        <v>22</v>
      </c>
    </row>
    <row r="11374" spans="1:17" x14ac:dyDescent="0.3">
      <c r="A11374">
        <v>567.66</v>
      </c>
      <c r="B11374">
        <v>1.24</v>
      </c>
      <c r="C11374">
        <v>100187.21</v>
      </c>
      <c r="D11374">
        <v>17.239999999999998</v>
      </c>
      <c r="E11374">
        <v>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>
        <v>0</v>
      </c>
      <c r="M11374">
        <v>0</v>
      </c>
      <c r="N11374">
        <v>0</v>
      </c>
      <c r="O11374">
        <v>0</v>
      </c>
      <c r="P11374">
        <v>0</v>
      </c>
      <c r="Q11374">
        <v>20</v>
      </c>
    </row>
    <row r="11375" spans="1:17" x14ac:dyDescent="0.3">
      <c r="A11375">
        <v>567.71</v>
      </c>
      <c r="B11375">
        <v>1.24</v>
      </c>
      <c r="C11375">
        <v>100187.21</v>
      </c>
      <c r="D11375">
        <v>17.239999999999998</v>
      </c>
      <c r="E11375">
        <v>0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>
        <v>0</v>
      </c>
      <c r="M11375">
        <v>0</v>
      </c>
      <c r="N11375">
        <v>0</v>
      </c>
      <c r="O11375">
        <v>0</v>
      </c>
      <c r="P11375">
        <v>0</v>
      </c>
      <c r="Q11375">
        <v>19</v>
      </c>
    </row>
    <row r="11376" spans="1:17" x14ac:dyDescent="0.3">
      <c r="A11376">
        <v>567.76</v>
      </c>
      <c r="B11376">
        <v>1.74</v>
      </c>
      <c r="C11376">
        <v>100181.22</v>
      </c>
      <c r="D11376">
        <v>17.239999999999998</v>
      </c>
      <c r="E11376">
        <v>0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>
        <v>0</v>
      </c>
      <c r="M11376">
        <v>0</v>
      </c>
      <c r="N11376">
        <v>0</v>
      </c>
      <c r="O11376">
        <v>0</v>
      </c>
      <c r="P11376">
        <v>0</v>
      </c>
      <c r="Q11376">
        <v>19</v>
      </c>
    </row>
    <row r="11377" spans="1:17" x14ac:dyDescent="0.3">
      <c r="A11377">
        <v>567.80999999999995</v>
      </c>
      <c r="B11377">
        <v>1.65</v>
      </c>
      <c r="C11377">
        <v>100182.32</v>
      </c>
      <c r="D11377">
        <v>17.239999999999998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>
        <v>0</v>
      </c>
      <c r="M11377">
        <v>0</v>
      </c>
      <c r="N11377">
        <v>0</v>
      </c>
      <c r="O11377">
        <v>0</v>
      </c>
      <c r="P11377">
        <v>0</v>
      </c>
      <c r="Q11377">
        <v>19</v>
      </c>
    </row>
    <row r="11378" spans="1:17" x14ac:dyDescent="0.3">
      <c r="A11378">
        <v>567.86</v>
      </c>
      <c r="B11378">
        <v>1.46</v>
      </c>
      <c r="C11378">
        <v>100184.63</v>
      </c>
      <c r="D11378">
        <v>17.239999999999998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>
        <v>0</v>
      </c>
      <c r="M11378">
        <v>0</v>
      </c>
      <c r="N11378">
        <v>0</v>
      </c>
      <c r="O11378">
        <v>0</v>
      </c>
      <c r="P11378">
        <v>0</v>
      </c>
      <c r="Q11378">
        <v>20</v>
      </c>
    </row>
    <row r="11379" spans="1:17" x14ac:dyDescent="0.3">
      <c r="A11379">
        <v>567.91</v>
      </c>
      <c r="B11379">
        <v>1.46</v>
      </c>
      <c r="C11379">
        <v>100184.63</v>
      </c>
      <c r="D11379">
        <v>17.239999999999998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>
        <v>0</v>
      </c>
      <c r="M11379">
        <v>0</v>
      </c>
      <c r="N11379">
        <v>0</v>
      </c>
      <c r="O11379">
        <v>0</v>
      </c>
      <c r="P11379">
        <v>0</v>
      </c>
      <c r="Q11379">
        <v>23</v>
      </c>
    </row>
    <row r="11380" spans="1:17" x14ac:dyDescent="0.3">
      <c r="A11380">
        <v>567.96</v>
      </c>
      <c r="B11380">
        <v>1.59</v>
      </c>
      <c r="C11380">
        <v>100183.07</v>
      </c>
      <c r="D11380">
        <v>17.239999999999998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>
        <v>0</v>
      </c>
      <c r="M11380">
        <v>0</v>
      </c>
      <c r="N11380">
        <v>0</v>
      </c>
      <c r="O11380">
        <v>0</v>
      </c>
      <c r="P11380">
        <v>0</v>
      </c>
      <c r="Q11380">
        <v>21</v>
      </c>
    </row>
    <row r="11381" spans="1:17" x14ac:dyDescent="0.3">
      <c r="A11381">
        <v>568.01</v>
      </c>
      <c r="B11381">
        <v>1.5</v>
      </c>
      <c r="C11381">
        <v>100184.1</v>
      </c>
      <c r="D11381">
        <v>17.239999999999998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>
        <v>0</v>
      </c>
      <c r="M11381">
        <v>0</v>
      </c>
      <c r="N11381">
        <v>0</v>
      </c>
      <c r="O11381">
        <v>0</v>
      </c>
      <c r="P11381">
        <v>0</v>
      </c>
      <c r="Q11381">
        <v>20</v>
      </c>
    </row>
    <row r="11382" spans="1:17" x14ac:dyDescent="0.3">
      <c r="A11382">
        <v>568.05999999999995</v>
      </c>
      <c r="B11382">
        <v>1.08</v>
      </c>
      <c r="C11382">
        <v>100189.08</v>
      </c>
      <c r="D11382">
        <v>17.239999999999998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>
        <v>0</v>
      </c>
      <c r="M11382">
        <v>0</v>
      </c>
      <c r="N11382">
        <v>0</v>
      </c>
      <c r="O11382">
        <v>0</v>
      </c>
      <c r="P11382">
        <v>0</v>
      </c>
      <c r="Q11382">
        <v>19</v>
      </c>
    </row>
    <row r="11383" spans="1:17" x14ac:dyDescent="0.3">
      <c r="A11383">
        <v>568.11</v>
      </c>
      <c r="B11383">
        <v>1.08</v>
      </c>
      <c r="C11383">
        <v>100189.08</v>
      </c>
      <c r="D11383">
        <v>17.239999999999998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>
        <v>0</v>
      </c>
      <c r="M11383">
        <v>0</v>
      </c>
      <c r="N11383">
        <v>0</v>
      </c>
      <c r="O11383">
        <v>0</v>
      </c>
      <c r="P11383">
        <v>0</v>
      </c>
      <c r="Q11383">
        <v>19</v>
      </c>
    </row>
    <row r="11384" spans="1:17" x14ac:dyDescent="0.3">
      <c r="A11384">
        <v>568.16</v>
      </c>
      <c r="B11384">
        <v>1.38</v>
      </c>
      <c r="C11384">
        <v>100185.58</v>
      </c>
      <c r="D11384">
        <v>17.239999999999998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>
        <v>0</v>
      </c>
      <c r="M11384">
        <v>0</v>
      </c>
      <c r="N11384">
        <v>0</v>
      </c>
      <c r="O11384">
        <v>0</v>
      </c>
      <c r="P11384">
        <v>0</v>
      </c>
      <c r="Q11384">
        <v>20</v>
      </c>
    </row>
    <row r="11385" spans="1:17" x14ac:dyDescent="0.3">
      <c r="A11385">
        <v>568.21</v>
      </c>
      <c r="B11385">
        <v>1.2</v>
      </c>
      <c r="C11385">
        <v>100187.66</v>
      </c>
      <c r="D11385">
        <v>17.25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>
        <v>0</v>
      </c>
      <c r="M11385">
        <v>0</v>
      </c>
      <c r="N11385">
        <v>0</v>
      </c>
      <c r="O11385">
        <v>0</v>
      </c>
      <c r="P11385">
        <v>0</v>
      </c>
      <c r="Q11385">
        <v>23</v>
      </c>
    </row>
    <row r="11386" spans="1:17" x14ac:dyDescent="0.3">
      <c r="A11386">
        <v>568.26</v>
      </c>
      <c r="B11386">
        <v>0.66</v>
      </c>
      <c r="C11386">
        <v>100194.07</v>
      </c>
      <c r="D11386">
        <v>17.239999999999998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>
        <v>0</v>
      </c>
      <c r="M11386">
        <v>0</v>
      </c>
      <c r="N11386">
        <v>0</v>
      </c>
      <c r="O11386">
        <v>0</v>
      </c>
      <c r="P11386">
        <v>0</v>
      </c>
      <c r="Q11386">
        <v>20</v>
      </c>
    </row>
    <row r="11387" spans="1:17" x14ac:dyDescent="0.3">
      <c r="A11387">
        <v>568.30999999999995</v>
      </c>
      <c r="B11387">
        <v>0.63</v>
      </c>
      <c r="C11387">
        <v>100194.45</v>
      </c>
      <c r="D11387">
        <v>17.25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>
        <v>0</v>
      </c>
      <c r="M11387">
        <v>0</v>
      </c>
      <c r="N11387">
        <v>0</v>
      </c>
      <c r="O11387">
        <v>0</v>
      </c>
      <c r="P11387">
        <v>0</v>
      </c>
      <c r="Q11387">
        <v>19</v>
      </c>
    </row>
    <row r="11388" spans="1:17" x14ac:dyDescent="0.3">
      <c r="A11388">
        <v>568.36</v>
      </c>
      <c r="B11388">
        <v>0.63</v>
      </c>
      <c r="C11388">
        <v>100194.45</v>
      </c>
      <c r="D11388">
        <v>17.25</v>
      </c>
      <c r="E11388">
        <v>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>
        <v>0</v>
      </c>
      <c r="M11388">
        <v>0</v>
      </c>
      <c r="N11388">
        <v>0</v>
      </c>
      <c r="O11388">
        <v>0</v>
      </c>
      <c r="P11388">
        <v>0</v>
      </c>
      <c r="Q11388">
        <v>19</v>
      </c>
    </row>
    <row r="11389" spans="1:17" x14ac:dyDescent="0.3">
      <c r="A11389">
        <v>568.41</v>
      </c>
      <c r="B11389">
        <v>0.35</v>
      </c>
      <c r="C11389">
        <v>100197.78</v>
      </c>
      <c r="D11389">
        <v>17.25</v>
      </c>
      <c r="E11389">
        <v>0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>
        <v>0</v>
      </c>
      <c r="M11389">
        <v>0</v>
      </c>
      <c r="N11389">
        <v>0</v>
      </c>
      <c r="O11389">
        <v>0</v>
      </c>
      <c r="P11389">
        <v>0</v>
      </c>
      <c r="Q11389">
        <v>19</v>
      </c>
    </row>
    <row r="11390" spans="1:17" x14ac:dyDescent="0.3">
      <c r="A11390">
        <v>568.46</v>
      </c>
      <c r="B11390">
        <v>0.47</v>
      </c>
      <c r="C11390">
        <v>100196.38</v>
      </c>
      <c r="D11390">
        <v>17.25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>
        <v>0</v>
      </c>
      <c r="M11390">
        <v>0</v>
      </c>
      <c r="N11390">
        <v>0</v>
      </c>
      <c r="O11390">
        <v>0</v>
      </c>
      <c r="P11390">
        <v>0</v>
      </c>
      <c r="Q11390">
        <v>20</v>
      </c>
    </row>
    <row r="11391" spans="1:17" x14ac:dyDescent="0.3">
      <c r="A11391">
        <v>568.51</v>
      </c>
      <c r="B11391">
        <v>0.36</v>
      </c>
      <c r="C11391">
        <v>100197.69</v>
      </c>
      <c r="D11391">
        <v>17.25</v>
      </c>
      <c r="E11391">
        <v>0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>
        <v>0</v>
      </c>
      <c r="M11391">
        <v>0</v>
      </c>
      <c r="N11391">
        <v>0</v>
      </c>
      <c r="O11391">
        <v>0</v>
      </c>
      <c r="P11391">
        <v>0</v>
      </c>
      <c r="Q11391">
        <v>23</v>
      </c>
    </row>
    <row r="11392" spans="1:17" x14ac:dyDescent="0.3">
      <c r="A11392">
        <v>568.55999999999995</v>
      </c>
      <c r="B11392">
        <v>0.36</v>
      </c>
      <c r="C11392">
        <v>100197.69</v>
      </c>
      <c r="D11392">
        <v>17.25</v>
      </c>
      <c r="E11392">
        <v>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>
        <v>0</v>
      </c>
      <c r="M11392">
        <v>0</v>
      </c>
      <c r="N11392">
        <v>0</v>
      </c>
      <c r="O11392">
        <v>0</v>
      </c>
      <c r="P11392">
        <v>0</v>
      </c>
      <c r="Q11392">
        <v>20</v>
      </c>
    </row>
    <row r="11393" spans="1:17" x14ac:dyDescent="0.3">
      <c r="A11393">
        <v>568.61</v>
      </c>
      <c r="B11393">
        <v>0.69</v>
      </c>
      <c r="C11393">
        <v>100193.72</v>
      </c>
      <c r="D11393">
        <v>17.25</v>
      </c>
      <c r="E11393">
        <v>0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>
        <v>0</v>
      </c>
      <c r="M11393">
        <v>0</v>
      </c>
      <c r="N11393">
        <v>0</v>
      </c>
      <c r="O11393">
        <v>0</v>
      </c>
      <c r="P11393">
        <v>0</v>
      </c>
      <c r="Q11393">
        <v>19</v>
      </c>
    </row>
    <row r="11394" spans="1:17" x14ac:dyDescent="0.3">
      <c r="A11394">
        <v>568.66</v>
      </c>
      <c r="B11394">
        <v>0.7</v>
      </c>
      <c r="C11394">
        <v>100193.62</v>
      </c>
      <c r="D11394">
        <v>17.25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>
        <v>0</v>
      </c>
      <c r="M11394">
        <v>0</v>
      </c>
      <c r="N11394">
        <v>0</v>
      </c>
      <c r="O11394">
        <v>0</v>
      </c>
      <c r="P11394">
        <v>0</v>
      </c>
      <c r="Q11394">
        <v>19</v>
      </c>
    </row>
    <row r="11395" spans="1:17" x14ac:dyDescent="0.3">
      <c r="A11395">
        <v>568.71</v>
      </c>
      <c r="B11395">
        <v>1.1599999999999999</v>
      </c>
      <c r="C11395">
        <v>100188.13</v>
      </c>
      <c r="D11395">
        <v>17.25</v>
      </c>
      <c r="E11395">
        <v>0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>
        <v>0</v>
      </c>
      <c r="M11395">
        <v>0</v>
      </c>
      <c r="N11395">
        <v>0</v>
      </c>
      <c r="O11395">
        <v>0</v>
      </c>
      <c r="P11395">
        <v>0</v>
      </c>
      <c r="Q11395">
        <v>20</v>
      </c>
    </row>
    <row r="11396" spans="1:17" x14ac:dyDescent="0.3">
      <c r="A11396">
        <v>568.76</v>
      </c>
      <c r="B11396">
        <v>0.84</v>
      </c>
      <c r="C11396">
        <v>100191.94</v>
      </c>
      <c r="D11396">
        <v>17.25</v>
      </c>
      <c r="E11396">
        <v>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>
        <v>0</v>
      </c>
      <c r="M11396">
        <v>0</v>
      </c>
      <c r="N11396">
        <v>0</v>
      </c>
      <c r="O11396">
        <v>0</v>
      </c>
      <c r="P11396">
        <v>0</v>
      </c>
      <c r="Q11396">
        <v>21</v>
      </c>
    </row>
    <row r="11397" spans="1:17" x14ac:dyDescent="0.3">
      <c r="A11397">
        <v>568.80999999999995</v>
      </c>
      <c r="B11397">
        <v>0.84</v>
      </c>
      <c r="C11397">
        <v>100191.94</v>
      </c>
      <c r="D11397">
        <v>17.239999999999998</v>
      </c>
      <c r="E11397">
        <v>0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>
        <v>0</v>
      </c>
      <c r="M11397">
        <v>0</v>
      </c>
      <c r="N11397">
        <v>0</v>
      </c>
      <c r="O11397">
        <v>0</v>
      </c>
      <c r="P11397">
        <v>0</v>
      </c>
      <c r="Q11397">
        <v>23</v>
      </c>
    </row>
    <row r="11398" spans="1:17" x14ac:dyDescent="0.3">
      <c r="A11398">
        <v>568.86</v>
      </c>
      <c r="B11398">
        <v>0.49</v>
      </c>
      <c r="C11398">
        <v>100196.11</v>
      </c>
      <c r="D11398">
        <v>17.25</v>
      </c>
      <c r="E11398">
        <v>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>
        <v>0</v>
      </c>
      <c r="M11398">
        <v>0</v>
      </c>
      <c r="N11398">
        <v>0</v>
      </c>
      <c r="O11398">
        <v>0</v>
      </c>
      <c r="P11398">
        <v>0</v>
      </c>
      <c r="Q11398">
        <v>20</v>
      </c>
    </row>
    <row r="11399" spans="1:17" x14ac:dyDescent="0.3">
      <c r="A11399">
        <v>568.91</v>
      </c>
      <c r="B11399">
        <v>0.76</v>
      </c>
      <c r="C11399">
        <v>100192.95</v>
      </c>
      <c r="D11399">
        <v>17.25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>
        <v>0</v>
      </c>
      <c r="M11399">
        <v>0</v>
      </c>
      <c r="N11399">
        <v>0</v>
      </c>
      <c r="O11399">
        <v>0</v>
      </c>
      <c r="P11399">
        <v>0</v>
      </c>
      <c r="Q11399">
        <v>19</v>
      </c>
    </row>
    <row r="11400" spans="1:17" x14ac:dyDescent="0.3">
      <c r="A11400">
        <v>568.96</v>
      </c>
      <c r="B11400">
        <v>1.04</v>
      </c>
      <c r="C11400">
        <v>100189.62</v>
      </c>
      <c r="D11400">
        <v>17.25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>
        <v>0</v>
      </c>
      <c r="M11400">
        <v>0</v>
      </c>
      <c r="N11400">
        <v>0</v>
      </c>
      <c r="O11400">
        <v>0</v>
      </c>
      <c r="P11400">
        <v>0</v>
      </c>
      <c r="Q11400">
        <v>19</v>
      </c>
    </row>
    <row r="11401" spans="1:17" x14ac:dyDescent="0.3">
      <c r="A11401">
        <v>569.01</v>
      </c>
      <c r="B11401">
        <v>1.04</v>
      </c>
      <c r="C11401">
        <v>100189.62</v>
      </c>
      <c r="D11401">
        <v>17.25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>
        <v>0</v>
      </c>
      <c r="M11401">
        <v>0</v>
      </c>
      <c r="N11401">
        <v>0</v>
      </c>
      <c r="O11401">
        <v>0</v>
      </c>
      <c r="P11401">
        <v>0</v>
      </c>
      <c r="Q11401">
        <v>19</v>
      </c>
    </row>
    <row r="11402" spans="1:17" x14ac:dyDescent="0.3">
      <c r="A11402">
        <v>569.05999999999995</v>
      </c>
      <c r="B11402">
        <v>0.94</v>
      </c>
      <c r="C11402">
        <v>100190.77</v>
      </c>
      <c r="D11402">
        <v>17.25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>
        <v>0</v>
      </c>
      <c r="M11402">
        <v>0</v>
      </c>
      <c r="N11402">
        <v>0</v>
      </c>
      <c r="O11402">
        <v>0</v>
      </c>
      <c r="P11402">
        <v>0</v>
      </c>
      <c r="Q11402">
        <v>20</v>
      </c>
    </row>
    <row r="11403" spans="1:17" x14ac:dyDescent="0.3">
      <c r="A11403">
        <v>569.11</v>
      </c>
      <c r="B11403">
        <v>0.75</v>
      </c>
      <c r="C11403">
        <v>100193</v>
      </c>
      <c r="D11403">
        <v>17.25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>
        <v>0</v>
      </c>
      <c r="M11403">
        <v>0</v>
      </c>
      <c r="N11403">
        <v>0</v>
      </c>
      <c r="O11403">
        <v>0</v>
      </c>
      <c r="P11403">
        <v>0</v>
      </c>
      <c r="Q11403">
        <v>23</v>
      </c>
    </row>
    <row r="11404" spans="1:17" x14ac:dyDescent="0.3">
      <c r="A11404">
        <v>569.16</v>
      </c>
      <c r="B11404">
        <v>0.59</v>
      </c>
      <c r="C11404">
        <v>100194.96</v>
      </c>
      <c r="D11404">
        <v>17.260000000000002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>
        <v>0</v>
      </c>
      <c r="M11404">
        <v>0</v>
      </c>
      <c r="N11404">
        <v>0</v>
      </c>
      <c r="O11404">
        <v>0</v>
      </c>
      <c r="P11404">
        <v>0</v>
      </c>
      <c r="Q11404">
        <v>21</v>
      </c>
    </row>
    <row r="11405" spans="1:17" x14ac:dyDescent="0.3">
      <c r="A11405">
        <v>569.21</v>
      </c>
      <c r="B11405">
        <v>0.59</v>
      </c>
      <c r="C11405">
        <v>100194.96</v>
      </c>
      <c r="D11405">
        <v>17.260000000000002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>
        <v>0</v>
      </c>
      <c r="M11405">
        <v>0</v>
      </c>
      <c r="N11405">
        <v>0</v>
      </c>
      <c r="O11405">
        <v>0</v>
      </c>
      <c r="P11405">
        <v>0</v>
      </c>
      <c r="Q11405">
        <v>19</v>
      </c>
    </row>
    <row r="11406" spans="1:17" x14ac:dyDescent="0.3">
      <c r="A11406">
        <v>569.26</v>
      </c>
      <c r="B11406">
        <v>0.43</v>
      </c>
      <c r="C11406">
        <v>100196.78</v>
      </c>
      <c r="D11406">
        <v>17.25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>
        <v>0</v>
      </c>
      <c r="M11406">
        <v>0</v>
      </c>
      <c r="N11406">
        <v>0</v>
      </c>
      <c r="O11406">
        <v>0</v>
      </c>
      <c r="P11406">
        <v>0</v>
      </c>
      <c r="Q11406">
        <v>19</v>
      </c>
    </row>
    <row r="11407" spans="1:17" x14ac:dyDescent="0.3">
      <c r="A11407">
        <v>569.30999999999995</v>
      </c>
      <c r="B11407">
        <v>0.47</v>
      </c>
      <c r="C11407">
        <v>100196.32</v>
      </c>
      <c r="D11407">
        <v>17.25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>
        <v>0</v>
      </c>
      <c r="M11407">
        <v>0</v>
      </c>
      <c r="N11407">
        <v>0</v>
      </c>
      <c r="O11407">
        <v>0</v>
      </c>
      <c r="P11407">
        <v>0</v>
      </c>
      <c r="Q11407">
        <v>19</v>
      </c>
    </row>
    <row r="11408" spans="1:17" x14ac:dyDescent="0.3">
      <c r="A11408">
        <v>569.36</v>
      </c>
      <c r="B11408">
        <v>0.46</v>
      </c>
      <c r="C11408">
        <v>100196.45</v>
      </c>
      <c r="D11408">
        <v>17.25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>
        <v>0</v>
      </c>
      <c r="M11408">
        <v>0</v>
      </c>
      <c r="N11408">
        <v>0</v>
      </c>
      <c r="O11408">
        <v>0</v>
      </c>
      <c r="P11408">
        <v>0</v>
      </c>
      <c r="Q11408">
        <v>20</v>
      </c>
    </row>
    <row r="11409" spans="1:17" x14ac:dyDescent="0.3">
      <c r="A11409">
        <v>569.41</v>
      </c>
      <c r="B11409">
        <v>0.37</v>
      </c>
      <c r="C11409">
        <v>100196.45</v>
      </c>
      <c r="D11409">
        <v>17.25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>
        <v>0</v>
      </c>
      <c r="M11409">
        <v>0</v>
      </c>
      <c r="N11409">
        <v>0</v>
      </c>
      <c r="O11409">
        <v>0</v>
      </c>
      <c r="P11409">
        <v>0</v>
      </c>
      <c r="Q11409">
        <v>20</v>
      </c>
    </row>
    <row r="11410" spans="1:17" x14ac:dyDescent="0.3">
      <c r="A11410">
        <v>569.46</v>
      </c>
      <c r="B11410">
        <v>0.37</v>
      </c>
      <c r="C11410">
        <v>100197.51</v>
      </c>
      <c r="D11410">
        <v>17.25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>
        <v>0</v>
      </c>
      <c r="M11410">
        <v>0</v>
      </c>
      <c r="N11410">
        <v>0</v>
      </c>
      <c r="O11410">
        <v>0</v>
      </c>
      <c r="P11410">
        <v>0</v>
      </c>
      <c r="Q11410">
        <v>23</v>
      </c>
    </row>
    <row r="11411" spans="1:17" x14ac:dyDescent="0.3">
      <c r="A11411">
        <v>569.51</v>
      </c>
      <c r="B11411">
        <v>0.56999999999999995</v>
      </c>
      <c r="C11411">
        <v>100195.21</v>
      </c>
      <c r="D11411">
        <v>17.25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>
        <v>0</v>
      </c>
      <c r="M11411">
        <v>0</v>
      </c>
      <c r="N11411">
        <v>0</v>
      </c>
      <c r="O11411">
        <v>0</v>
      </c>
      <c r="P11411">
        <v>0</v>
      </c>
      <c r="Q11411">
        <v>19</v>
      </c>
    </row>
    <row r="11412" spans="1:17" x14ac:dyDescent="0.3">
      <c r="A11412">
        <v>569.55999999999995</v>
      </c>
      <c r="B11412">
        <v>0.51</v>
      </c>
      <c r="C11412">
        <v>100195.89</v>
      </c>
      <c r="D11412">
        <v>17.260000000000002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>
        <v>0</v>
      </c>
      <c r="M11412">
        <v>0</v>
      </c>
      <c r="N11412">
        <v>0</v>
      </c>
      <c r="O11412">
        <v>0</v>
      </c>
      <c r="P11412">
        <v>0</v>
      </c>
      <c r="Q11412">
        <v>20</v>
      </c>
    </row>
    <row r="11413" spans="1:17" x14ac:dyDescent="0.3">
      <c r="A11413">
        <v>569.61</v>
      </c>
      <c r="B11413">
        <v>0.62</v>
      </c>
      <c r="C11413">
        <v>100194.58</v>
      </c>
      <c r="D11413">
        <v>17.25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>
        <v>0</v>
      </c>
      <c r="M11413">
        <v>0</v>
      </c>
      <c r="N11413">
        <v>0</v>
      </c>
      <c r="O11413">
        <v>0</v>
      </c>
      <c r="P11413">
        <v>0</v>
      </c>
      <c r="Q11413">
        <v>20</v>
      </c>
    </row>
    <row r="11414" spans="1:17" x14ac:dyDescent="0.3">
      <c r="A11414">
        <v>569.66</v>
      </c>
      <c r="B11414">
        <v>0.62</v>
      </c>
      <c r="C11414">
        <v>100194.58</v>
      </c>
      <c r="D11414">
        <v>17.25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>
        <v>0</v>
      </c>
      <c r="M11414">
        <v>0</v>
      </c>
      <c r="N11414">
        <v>0</v>
      </c>
      <c r="O11414">
        <v>0</v>
      </c>
      <c r="P11414">
        <v>0</v>
      </c>
      <c r="Q11414">
        <v>20</v>
      </c>
    </row>
    <row r="11415" spans="1:17" x14ac:dyDescent="0.3">
      <c r="A11415">
        <v>569.71</v>
      </c>
      <c r="B11415">
        <v>0.62</v>
      </c>
      <c r="C11415">
        <v>100194.58</v>
      </c>
      <c r="D11415">
        <v>17.25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>
        <v>0</v>
      </c>
      <c r="M11415">
        <v>0</v>
      </c>
      <c r="N11415">
        <v>0</v>
      </c>
      <c r="O11415">
        <v>0</v>
      </c>
      <c r="P11415">
        <v>0</v>
      </c>
      <c r="Q11415">
        <v>20</v>
      </c>
    </row>
    <row r="11416" spans="1:17" x14ac:dyDescent="0.3">
      <c r="A11416">
        <v>569.75</v>
      </c>
      <c r="B11416">
        <v>0.47</v>
      </c>
      <c r="C11416">
        <v>100196.36</v>
      </c>
      <c r="D11416">
        <v>17.260000000000002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>
        <v>0</v>
      </c>
      <c r="M11416">
        <v>0</v>
      </c>
      <c r="N11416">
        <v>0</v>
      </c>
      <c r="O11416">
        <v>0</v>
      </c>
      <c r="P11416">
        <v>0</v>
      </c>
      <c r="Q11416">
        <v>23</v>
      </c>
    </row>
    <row r="11417" spans="1:17" x14ac:dyDescent="0.3">
      <c r="A11417">
        <v>569.79999999999995</v>
      </c>
      <c r="B11417">
        <v>0.77</v>
      </c>
      <c r="C11417">
        <v>100192.86</v>
      </c>
      <c r="D11417">
        <v>17.25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>
        <v>0</v>
      </c>
      <c r="M11417">
        <v>0</v>
      </c>
      <c r="N11417">
        <v>0</v>
      </c>
      <c r="O11417">
        <v>0</v>
      </c>
      <c r="P11417">
        <v>0</v>
      </c>
      <c r="Q11417">
        <v>19</v>
      </c>
    </row>
    <row r="11418" spans="1:17" x14ac:dyDescent="0.3">
      <c r="A11418">
        <v>569.86</v>
      </c>
      <c r="B11418">
        <v>0.77</v>
      </c>
      <c r="C11418">
        <v>100192.86</v>
      </c>
      <c r="D11418">
        <v>17.25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>
        <v>0</v>
      </c>
      <c r="M11418">
        <v>0</v>
      </c>
      <c r="N11418">
        <v>0</v>
      </c>
      <c r="O11418">
        <v>0</v>
      </c>
      <c r="P11418">
        <v>0</v>
      </c>
      <c r="Q11418">
        <v>19</v>
      </c>
    </row>
    <row r="11419" spans="1:17" x14ac:dyDescent="0.3">
      <c r="A11419">
        <v>569.91</v>
      </c>
      <c r="B11419">
        <v>0.64</v>
      </c>
      <c r="C11419">
        <v>100194.29</v>
      </c>
      <c r="D11419">
        <v>17.25</v>
      </c>
      <c r="E11419">
        <v>0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>
        <v>0</v>
      </c>
      <c r="M11419">
        <v>0</v>
      </c>
      <c r="N11419">
        <v>0</v>
      </c>
      <c r="O11419">
        <v>0</v>
      </c>
      <c r="P11419">
        <v>0</v>
      </c>
      <c r="Q11419">
        <v>19</v>
      </c>
    </row>
    <row r="11420" spans="1:17" x14ac:dyDescent="0.3">
      <c r="A11420">
        <v>569.96</v>
      </c>
      <c r="B11420">
        <v>0.37</v>
      </c>
      <c r="C11420">
        <v>100197.51</v>
      </c>
      <c r="D11420">
        <v>17.25</v>
      </c>
      <c r="E11420">
        <v>0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>
        <v>0</v>
      </c>
      <c r="M11420">
        <v>0</v>
      </c>
      <c r="N11420">
        <v>0</v>
      </c>
      <c r="O11420">
        <v>0</v>
      </c>
      <c r="P11420">
        <v>0</v>
      </c>
      <c r="Q11420">
        <v>21</v>
      </c>
    </row>
    <row r="11421" spans="1:17" x14ac:dyDescent="0.3">
      <c r="A11421">
        <v>570.01</v>
      </c>
      <c r="B11421">
        <v>0.59</v>
      </c>
      <c r="C11421">
        <v>100194.89</v>
      </c>
      <c r="D11421">
        <v>17.25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>
        <v>0</v>
      </c>
      <c r="M11421">
        <v>0</v>
      </c>
      <c r="N11421">
        <v>0</v>
      </c>
      <c r="O11421">
        <v>0</v>
      </c>
      <c r="P11421">
        <v>0</v>
      </c>
      <c r="Q11421">
        <v>21</v>
      </c>
    </row>
    <row r="11422" spans="1:17" x14ac:dyDescent="0.3">
      <c r="A11422">
        <v>570.05999999999995</v>
      </c>
      <c r="B11422">
        <v>0.74</v>
      </c>
      <c r="C11422">
        <v>100192.71</v>
      </c>
      <c r="D11422">
        <v>17.25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>
        <v>0</v>
      </c>
      <c r="M11422">
        <v>0</v>
      </c>
      <c r="N11422">
        <v>0</v>
      </c>
      <c r="O11422">
        <v>0</v>
      </c>
      <c r="P11422">
        <v>0</v>
      </c>
      <c r="Q11422">
        <v>23</v>
      </c>
    </row>
    <row r="11423" spans="1:17" x14ac:dyDescent="0.3">
      <c r="A11423">
        <v>570.1</v>
      </c>
      <c r="B11423">
        <v>0.74</v>
      </c>
      <c r="C11423">
        <v>100193.15</v>
      </c>
      <c r="D11423">
        <v>17.25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>
        <v>0</v>
      </c>
      <c r="M11423">
        <v>0</v>
      </c>
      <c r="N11423">
        <v>0</v>
      </c>
      <c r="O11423">
        <v>0</v>
      </c>
      <c r="P11423">
        <v>0</v>
      </c>
      <c r="Q11423">
        <v>19</v>
      </c>
    </row>
    <row r="11424" spans="1:17" x14ac:dyDescent="0.3">
      <c r="A11424">
        <v>570.15</v>
      </c>
      <c r="B11424">
        <v>0.7</v>
      </c>
      <c r="C11424">
        <v>100193.62</v>
      </c>
      <c r="D11424">
        <v>17.25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>
        <v>0</v>
      </c>
      <c r="M11424">
        <v>0</v>
      </c>
      <c r="N11424">
        <v>0</v>
      </c>
      <c r="O11424">
        <v>0</v>
      </c>
      <c r="P11424">
        <v>0</v>
      </c>
      <c r="Q11424">
        <v>19</v>
      </c>
    </row>
    <row r="11425" spans="1:17" x14ac:dyDescent="0.3">
      <c r="A11425">
        <v>570.20000000000005</v>
      </c>
      <c r="B11425">
        <v>0.69</v>
      </c>
      <c r="C11425">
        <v>100193.71</v>
      </c>
      <c r="D11425">
        <v>17.260000000000002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>
        <v>0</v>
      </c>
      <c r="M11425">
        <v>0</v>
      </c>
      <c r="N11425">
        <v>0</v>
      </c>
      <c r="O11425">
        <v>0</v>
      </c>
      <c r="P11425">
        <v>0</v>
      </c>
      <c r="Q11425">
        <v>19</v>
      </c>
    </row>
    <row r="11426" spans="1:17" x14ac:dyDescent="0.3">
      <c r="A11426">
        <v>570.25</v>
      </c>
      <c r="B11426">
        <v>0.61</v>
      </c>
      <c r="C11426">
        <v>100194.71</v>
      </c>
      <c r="D11426">
        <v>17.25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>
        <v>0</v>
      </c>
      <c r="M11426">
        <v>0</v>
      </c>
      <c r="N11426">
        <v>0</v>
      </c>
      <c r="O11426">
        <v>0</v>
      </c>
      <c r="P11426">
        <v>0</v>
      </c>
      <c r="Q11426">
        <v>20</v>
      </c>
    </row>
    <row r="11427" spans="1:17" x14ac:dyDescent="0.3">
      <c r="A11427">
        <v>570.29999999999995</v>
      </c>
      <c r="B11427">
        <v>0.61</v>
      </c>
      <c r="C11427">
        <v>100194.71</v>
      </c>
      <c r="D11427">
        <v>17.25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>
        <v>0</v>
      </c>
      <c r="M11427">
        <v>0</v>
      </c>
      <c r="N11427">
        <v>0</v>
      </c>
      <c r="O11427">
        <v>0</v>
      </c>
      <c r="P11427">
        <v>0</v>
      </c>
      <c r="Q11427">
        <v>20</v>
      </c>
    </row>
    <row r="11428" spans="1:17" x14ac:dyDescent="0.3">
      <c r="A11428">
        <v>570.35</v>
      </c>
      <c r="B11428">
        <v>0.73</v>
      </c>
      <c r="C11428">
        <v>100193.32</v>
      </c>
      <c r="D11428">
        <v>17.260000000000002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>
        <v>0</v>
      </c>
      <c r="M11428">
        <v>0</v>
      </c>
      <c r="N11428">
        <v>0</v>
      </c>
      <c r="O11428">
        <v>0</v>
      </c>
      <c r="P11428">
        <v>0</v>
      </c>
      <c r="Q11428">
        <v>30</v>
      </c>
    </row>
    <row r="11429" spans="1:17" x14ac:dyDescent="0.3">
      <c r="A11429">
        <v>570.41</v>
      </c>
      <c r="B11429">
        <v>0.63</v>
      </c>
      <c r="C11429">
        <v>100194.41</v>
      </c>
      <c r="D11429">
        <v>17.260000000000002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>
        <v>0</v>
      </c>
      <c r="M11429">
        <v>0</v>
      </c>
      <c r="N11429">
        <v>0</v>
      </c>
      <c r="O11429">
        <v>0</v>
      </c>
      <c r="P11429">
        <v>0</v>
      </c>
      <c r="Q11429">
        <v>19</v>
      </c>
    </row>
    <row r="11430" spans="1:17" x14ac:dyDescent="0.3">
      <c r="A11430">
        <v>570.46</v>
      </c>
      <c r="B11430">
        <v>0.57999999999999996</v>
      </c>
      <c r="C11430">
        <v>100195.05</v>
      </c>
      <c r="D11430">
        <v>17.25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>
        <v>0</v>
      </c>
      <c r="M11430">
        <v>0</v>
      </c>
      <c r="N11430">
        <v>0</v>
      </c>
      <c r="O11430">
        <v>0</v>
      </c>
      <c r="P11430">
        <v>0</v>
      </c>
      <c r="Q11430">
        <v>19</v>
      </c>
    </row>
    <row r="11431" spans="1:17" x14ac:dyDescent="0.3">
      <c r="A11431">
        <v>570.51</v>
      </c>
      <c r="B11431">
        <v>0.63</v>
      </c>
      <c r="C11431">
        <v>100195.05</v>
      </c>
      <c r="D11431">
        <v>17.25</v>
      </c>
      <c r="E11431">
        <v>0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>
        <v>0</v>
      </c>
      <c r="M11431">
        <v>0</v>
      </c>
      <c r="N11431">
        <v>0</v>
      </c>
      <c r="O11431">
        <v>0</v>
      </c>
      <c r="P11431">
        <v>0</v>
      </c>
      <c r="Q11431">
        <v>20</v>
      </c>
    </row>
    <row r="11432" spans="1:17" x14ac:dyDescent="0.3">
      <c r="A11432">
        <v>570.55999999999995</v>
      </c>
      <c r="B11432">
        <v>0.63</v>
      </c>
      <c r="C11432">
        <v>100194.42</v>
      </c>
      <c r="D11432">
        <v>17.25</v>
      </c>
      <c r="E11432">
        <v>0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>
        <v>0</v>
      </c>
      <c r="M11432">
        <v>0</v>
      </c>
      <c r="N11432">
        <v>0</v>
      </c>
      <c r="O11432">
        <v>0</v>
      </c>
      <c r="P11432">
        <v>0</v>
      </c>
      <c r="Q11432">
        <v>20</v>
      </c>
    </row>
    <row r="11433" spans="1:17" x14ac:dyDescent="0.3">
      <c r="A11433">
        <v>570.61</v>
      </c>
      <c r="B11433">
        <v>0.74</v>
      </c>
      <c r="C11433">
        <v>100193.15</v>
      </c>
      <c r="D11433">
        <v>17.25</v>
      </c>
      <c r="E11433">
        <v>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>
        <v>0</v>
      </c>
      <c r="M11433">
        <v>0</v>
      </c>
      <c r="N11433">
        <v>0</v>
      </c>
      <c r="O11433">
        <v>0</v>
      </c>
      <c r="P11433">
        <v>0</v>
      </c>
      <c r="Q11433">
        <v>20</v>
      </c>
    </row>
    <row r="11434" spans="1:17" x14ac:dyDescent="0.3">
      <c r="A11434">
        <v>570.66</v>
      </c>
      <c r="B11434">
        <v>0.76</v>
      </c>
      <c r="C11434">
        <v>100192.94</v>
      </c>
      <c r="D11434">
        <v>17.260000000000002</v>
      </c>
      <c r="E11434">
        <v>0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>
        <v>0</v>
      </c>
      <c r="M11434">
        <v>0</v>
      </c>
      <c r="N11434">
        <v>0</v>
      </c>
      <c r="O11434">
        <v>0</v>
      </c>
      <c r="P11434">
        <v>0</v>
      </c>
      <c r="Q11434">
        <v>22</v>
      </c>
    </row>
    <row r="11435" spans="1:17" x14ac:dyDescent="0.3">
      <c r="A11435">
        <v>570.71</v>
      </c>
      <c r="B11435">
        <v>0.52</v>
      </c>
      <c r="C11435">
        <v>100195.8</v>
      </c>
      <c r="D11435">
        <v>17.25</v>
      </c>
      <c r="E11435">
        <v>0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>
        <v>0</v>
      </c>
      <c r="M11435">
        <v>0</v>
      </c>
      <c r="N11435">
        <v>0</v>
      </c>
      <c r="O11435">
        <v>0</v>
      </c>
      <c r="P11435">
        <v>0</v>
      </c>
      <c r="Q11435">
        <v>19</v>
      </c>
    </row>
    <row r="11436" spans="1:17" x14ac:dyDescent="0.3">
      <c r="A11436">
        <v>570.76</v>
      </c>
      <c r="B11436">
        <v>0.52</v>
      </c>
      <c r="C11436">
        <v>100195.8</v>
      </c>
      <c r="D11436">
        <v>17.25</v>
      </c>
      <c r="E11436">
        <v>0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>
        <v>0</v>
      </c>
      <c r="M11436">
        <v>0</v>
      </c>
      <c r="N11436">
        <v>0</v>
      </c>
      <c r="O11436">
        <v>0</v>
      </c>
      <c r="P11436">
        <v>0</v>
      </c>
      <c r="Q11436">
        <v>19</v>
      </c>
    </row>
    <row r="11437" spans="1:17" x14ac:dyDescent="0.3">
      <c r="A11437">
        <v>570.80999999999995</v>
      </c>
      <c r="B11437">
        <v>0.99</v>
      </c>
      <c r="C11437">
        <v>100190.19</v>
      </c>
      <c r="D11437">
        <v>17.25</v>
      </c>
      <c r="E11437">
        <v>0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>
        <v>0</v>
      </c>
      <c r="M11437">
        <v>0</v>
      </c>
      <c r="N11437">
        <v>0</v>
      </c>
      <c r="O11437">
        <v>0</v>
      </c>
      <c r="P11437">
        <v>0</v>
      </c>
      <c r="Q11437">
        <v>20</v>
      </c>
    </row>
    <row r="11438" spans="1:17" x14ac:dyDescent="0.3">
      <c r="A11438">
        <v>570.86</v>
      </c>
      <c r="B11438">
        <v>0.55000000000000004</v>
      </c>
      <c r="C11438">
        <v>100195.35</v>
      </c>
      <c r="D11438">
        <v>17.260000000000002</v>
      </c>
      <c r="E11438">
        <v>0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>
        <v>0</v>
      </c>
      <c r="M11438">
        <v>0</v>
      </c>
      <c r="N11438">
        <v>0</v>
      </c>
      <c r="O11438">
        <v>0</v>
      </c>
      <c r="P11438">
        <v>0</v>
      </c>
      <c r="Q11438">
        <v>20</v>
      </c>
    </row>
    <row r="11439" spans="1:17" x14ac:dyDescent="0.3">
      <c r="A11439">
        <v>570.91</v>
      </c>
      <c r="B11439">
        <v>0.62</v>
      </c>
      <c r="C11439">
        <v>100194.57</v>
      </c>
      <c r="D11439">
        <v>17.260000000000002</v>
      </c>
      <c r="E11439">
        <v>0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>
        <v>0</v>
      </c>
      <c r="M11439">
        <v>0</v>
      </c>
      <c r="N11439">
        <v>0</v>
      </c>
      <c r="O11439">
        <v>0</v>
      </c>
      <c r="P11439">
        <v>0</v>
      </c>
      <c r="Q11439">
        <v>21</v>
      </c>
    </row>
    <row r="11440" spans="1:17" x14ac:dyDescent="0.3">
      <c r="A11440">
        <v>570.96</v>
      </c>
      <c r="B11440">
        <v>0.62</v>
      </c>
      <c r="C11440">
        <v>100194.57</v>
      </c>
      <c r="D11440">
        <v>17.260000000000002</v>
      </c>
      <c r="E11440">
        <v>0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>
        <v>0</v>
      </c>
      <c r="M11440">
        <v>0</v>
      </c>
      <c r="N11440">
        <v>0</v>
      </c>
      <c r="O11440">
        <v>0</v>
      </c>
      <c r="P11440">
        <v>0</v>
      </c>
      <c r="Q11440">
        <v>22</v>
      </c>
    </row>
    <row r="11441" spans="1:17" x14ac:dyDescent="0.3">
      <c r="A11441">
        <v>571.01</v>
      </c>
      <c r="B11441">
        <v>1.07</v>
      </c>
      <c r="C11441">
        <v>100189.27</v>
      </c>
      <c r="D11441">
        <v>17.260000000000002</v>
      </c>
      <c r="E11441">
        <v>0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>
        <v>0</v>
      </c>
      <c r="M11441">
        <v>0</v>
      </c>
      <c r="N11441">
        <v>0</v>
      </c>
      <c r="O11441">
        <v>0</v>
      </c>
      <c r="P11441">
        <v>0</v>
      </c>
      <c r="Q11441">
        <v>19</v>
      </c>
    </row>
    <row r="11442" spans="1:17" x14ac:dyDescent="0.3">
      <c r="A11442">
        <v>571.05999999999995</v>
      </c>
      <c r="B11442">
        <v>0.9</v>
      </c>
      <c r="C11442">
        <v>100191.29</v>
      </c>
      <c r="D11442">
        <v>17.260000000000002</v>
      </c>
      <c r="E11442">
        <v>0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>
        <v>0</v>
      </c>
      <c r="M11442">
        <v>0</v>
      </c>
      <c r="N11442">
        <v>0</v>
      </c>
      <c r="O11442">
        <v>0</v>
      </c>
      <c r="P11442">
        <v>0</v>
      </c>
      <c r="Q11442">
        <v>19</v>
      </c>
    </row>
    <row r="11443" spans="1:17" x14ac:dyDescent="0.3">
      <c r="A11443">
        <v>571.11</v>
      </c>
      <c r="B11443">
        <v>0.97</v>
      </c>
      <c r="C11443">
        <v>100190.42</v>
      </c>
      <c r="D11443">
        <v>17.260000000000002</v>
      </c>
      <c r="E11443">
        <v>0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>
        <v>0</v>
      </c>
      <c r="M11443">
        <v>0</v>
      </c>
      <c r="N11443">
        <v>0</v>
      </c>
      <c r="O11443">
        <v>0</v>
      </c>
      <c r="P11443">
        <v>0</v>
      </c>
      <c r="Q11443">
        <v>20</v>
      </c>
    </row>
    <row r="11444" spans="1:17" x14ac:dyDescent="0.3">
      <c r="A11444">
        <v>571.16</v>
      </c>
      <c r="B11444">
        <v>0.89</v>
      </c>
      <c r="C11444">
        <v>100191.45</v>
      </c>
      <c r="D11444">
        <v>17.260000000000002</v>
      </c>
      <c r="E11444">
        <v>0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>
        <v>0</v>
      </c>
      <c r="M11444">
        <v>0</v>
      </c>
      <c r="N11444">
        <v>0</v>
      </c>
      <c r="O11444">
        <v>0</v>
      </c>
      <c r="P11444">
        <v>0</v>
      </c>
      <c r="Q11444">
        <v>20</v>
      </c>
    </row>
    <row r="11445" spans="1:17" x14ac:dyDescent="0.3">
      <c r="A11445">
        <v>571.21</v>
      </c>
      <c r="B11445">
        <v>0.89</v>
      </c>
      <c r="C11445">
        <v>100191.45</v>
      </c>
      <c r="D11445">
        <v>17.260000000000002</v>
      </c>
      <c r="E11445">
        <v>0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>
        <v>0</v>
      </c>
      <c r="M11445">
        <v>0</v>
      </c>
      <c r="N11445">
        <v>0</v>
      </c>
      <c r="O11445">
        <v>0</v>
      </c>
      <c r="P11445">
        <v>0</v>
      </c>
      <c r="Q11445">
        <v>19</v>
      </c>
    </row>
    <row r="11446" spans="1:17" x14ac:dyDescent="0.3">
      <c r="A11446">
        <v>571.26</v>
      </c>
      <c r="B11446">
        <v>1.03</v>
      </c>
      <c r="C11446">
        <v>100189.71</v>
      </c>
      <c r="D11446">
        <v>17.260000000000002</v>
      </c>
      <c r="E11446">
        <v>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>
        <v>0</v>
      </c>
      <c r="M11446">
        <v>0</v>
      </c>
      <c r="N11446">
        <v>0</v>
      </c>
      <c r="O11446">
        <v>0</v>
      </c>
      <c r="P11446">
        <v>0</v>
      </c>
      <c r="Q11446">
        <v>20</v>
      </c>
    </row>
    <row r="11447" spans="1:17" x14ac:dyDescent="0.3">
      <c r="A11447">
        <v>571.30999999999995</v>
      </c>
      <c r="B11447">
        <v>0.67</v>
      </c>
      <c r="C11447">
        <v>100193.94</v>
      </c>
      <c r="D11447">
        <v>17.260000000000002</v>
      </c>
      <c r="E11447">
        <v>0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>
        <v>0</v>
      </c>
      <c r="M11447">
        <v>0</v>
      </c>
      <c r="N11447">
        <v>0</v>
      </c>
      <c r="O11447">
        <v>0</v>
      </c>
      <c r="P11447">
        <v>0</v>
      </c>
      <c r="Q11447">
        <v>22</v>
      </c>
    </row>
    <row r="11448" spans="1:17" x14ac:dyDescent="0.3">
      <c r="A11448">
        <v>571.36</v>
      </c>
      <c r="B11448">
        <v>0.6</v>
      </c>
      <c r="C11448">
        <v>100194.78</v>
      </c>
      <c r="D11448">
        <v>17.260000000000002</v>
      </c>
      <c r="E11448">
        <v>0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>
        <v>0</v>
      </c>
      <c r="M11448">
        <v>0</v>
      </c>
      <c r="N11448">
        <v>0</v>
      </c>
      <c r="O11448">
        <v>0</v>
      </c>
      <c r="P11448">
        <v>0</v>
      </c>
      <c r="Q11448">
        <v>20</v>
      </c>
    </row>
    <row r="11449" spans="1:17" x14ac:dyDescent="0.3">
      <c r="A11449">
        <v>571.41</v>
      </c>
      <c r="B11449">
        <v>0.6</v>
      </c>
      <c r="C11449">
        <v>100194.78</v>
      </c>
      <c r="D11449">
        <v>17.260000000000002</v>
      </c>
      <c r="E11449">
        <v>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>
        <v>0</v>
      </c>
      <c r="M11449">
        <v>0</v>
      </c>
      <c r="N11449">
        <v>0</v>
      </c>
      <c r="O11449">
        <v>0</v>
      </c>
      <c r="P11449">
        <v>0</v>
      </c>
      <c r="Q11449">
        <v>20</v>
      </c>
    </row>
    <row r="11450" spans="1:17" x14ac:dyDescent="0.3">
      <c r="A11450">
        <v>571.46</v>
      </c>
      <c r="B11450">
        <v>0.47</v>
      </c>
      <c r="C11450">
        <v>100196.43</v>
      </c>
      <c r="D11450">
        <v>17.260000000000002</v>
      </c>
      <c r="E11450">
        <v>0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>
        <v>0</v>
      </c>
      <c r="M11450">
        <v>0</v>
      </c>
      <c r="N11450">
        <v>0</v>
      </c>
      <c r="O11450">
        <v>0</v>
      </c>
      <c r="P11450">
        <v>0</v>
      </c>
      <c r="Q11450">
        <v>20</v>
      </c>
    </row>
    <row r="11451" spans="1:17" x14ac:dyDescent="0.3">
      <c r="A11451">
        <v>571.51</v>
      </c>
      <c r="B11451">
        <v>0.66</v>
      </c>
      <c r="C11451">
        <v>100194.16</v>
      </c>
      <c r="D11451">
        <v>17.260000000000002</v>
      </c>
      <c r="E11451">
        <v>0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>
        <v>0</v>
      </c>
      <c r="M11451">
        <v>0</v>
      </c>
      <c r="N11451">
        <v>0</v>
      </c>
      <c r="O11451">
        <v>0</v>
      </c>
      <c r="P11451">
        <v>0</v>
      </c>
      <c r="Q11451">
        <v>19</v>
      </c>
    </row>
    <row r="11452" spans="1:17" x14ac:dyDescent="0.3">
      <c r="A11452">
        <v>571.55999999999995</v>
      </c>
      <c r="B11452">
        <v>0.47</v>
      </c>
      <c r="C11452">
        <v>100196.41</v>
      </c>
      <c r="D11452">
        <v>17.260000000000002</v>
      </c>
      <c r="E11452">
        <v>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>
        <v>0</v>
      </c>
      <c r="M11452">
        <v>0</v>
      </c>
      <c r="N11452">
        <v>0</v>
      </c>
      <c r="O11452">
        <v>0</v>
      </c>
      <c r="P11452">
        <v>0</v>
      </c>
      <c r="Q11452">
        <v>19</v>
      </c>
    </row>
    <row r="11453" spans="1:17" x14ac:dyDescent="0.3">
      <c r="A11453">
        <v>571.61</v>
      </c>
      <c r="B11453">
        <v>0.47</v>
      </c>
      <c r="C11453">
        <v>100196.43</v>
      </c>
      <c r="D11453">
        <v>17.260000000000002</v>
      </c>
      <c r="E11453">
        <v>0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>
        <v>0</v>
      </c>
      <c r="M11453">
        <v>0</v>
      </c>
      <c r="N11453">
        <v>0</v>
      </c>
      <c r="O11453">
        <v>0</v>
      </c>
      <c r="P11453">
        <v>0</v>
      </c>
      <c r="Q11453">
        <v>22</v>
      </c>
    </row>
    <row r="11454" spans="1:17" x14ac:dyDescent="0.3">
      <c r="A11454">
        <v>571.66</v>
      </c>
      <c r="B11454">
        <v>0.47</v>
      </c>
      <c r="C11454">
        <v>100196.43</v>
      </c>
      <c r="D11454">
        <v>17.260000000000002</v>
      </c>
      <c r="E11454">
        <v>0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>
        <v>0</v>
      </c>
      <c r="M11454">
        <v>0</v>
      </c>
      <c r="N11454">
        <v>0</v>
      </c>
      <c r="O11454">
        <v>0</v>
      </c>
      <c r="P11454">
        <v>0</v>
      </c>
      <c r="Q11454">
        <v>20</v>
      </c>
    </row>
    <row r="11455" spans="1:17" x14ac:dyDescent="0.3">
      <c r="A11455">
        <v>571.71</v>
      </c>
      <c r="B11455">
        <v>0.67</v>
      </c>
      <c r="C11455">
        <v>100194</v>
      </c>
      <c r="D11455">
        <v>17.260000000000002</v>
      </c>
      <c r="E11455">
        <v>0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>
        <v>0</v>
      </c>
      <c r="M11455">
        <v>0</v>
      </c>
      <c r="N11455">
        <v>0</v>
      </c>
      <c r="O11455">
        <v>0</v>
      </c>
      <c r="P11455">
        <v>0</v>
      </c>
      <c r="Q11455">
        <v>20</v>
      </c>
    </row>
    <row r="11456" spans="1:17" x14ac:dyDescent="0.3">
      <c r="A11456">
        <v>571.76</v>
      </c>
      <c r="B11456">
        <v>0.41</v>
      </c>
      <c r="C11456">
        <v>100197.06</v>
      </c>
      <c r="D11456">
        <v>17.260000000000002</v>
      </c>
      <c r="E11456">
        <v>0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>
        <v>0</v>
      </c>
      <c r="M11456">
        <v>0</v>
      </c>
      <c r="N11456">
        <v>0</v>
      </c>
      <c r="O11456">
        <v>0</v>
      </c>
      <c r="P11456">
        <v>0</v>
      </c>
      <c r="Q11456">
        <v>20</v>
      </c>
    </row>
    <row r="11457" spans="1:17" x14ac:dyDescent="0.3">
      <c r="A11457">
        <v>571.80999999999995</v>
      </c>
      <c r="B11457">
        <v>0.59</v>
      </c>
      <c r="C11457">
        <v>100194.96</v>
      </c>
      <c r="D11457">
        <v>17.260000000000002</v>
      </c>
      <c r="E11457">
        <v>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>
        <v>0</v>
      </c>
      <c r="M11457">
        <v>0</v>
      </c>
      <c r="N11457">
        <v>0</v>
      </c>
      <c r="O11457">
        <v>0</v>
      </c>
      <c r="P11457">
        <v>0</v>
      </c>
      <c r="Q11457">
        <v>19</v>
      </c>
    </row>
    <row r="11458" spans="1:17" x14ac:dyDescent="0.3">
      <c r="A11458">
        <v>571.86</v>
      </c>
      <c r="B11458">
        <v>0.59</v>
      </c>
      <c r="C11458">
        <v>100194.96</v>
      </c>
      <c r="D11458">
        <v>17.260000000000002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>
        <v>0</v>
      </c>
      <c r="M11458">
        <v>0</v>
      </c>
      <c r="N11458">
        <v>0</v>
      </c>
      <c r="O11458">
        <v>0</v>
      </c>
      <c r="P11458">
        <v>0</v>
      </c>
      <c r="Q11458">
        <v>19</v>
      </c>
    </row>
    <row r="11459" spans="1:17" x14ac:dyDescent="0.3">
      <c r="A11459">
        <v>571.91</v>
      </c>
      <c r="B11459">
        <v>0.65</v>
      </c>
      <c r="C11459">
        <v>100194.25</v>
      </c>
      <c r="D11459">
        <v>17.260000000000002</v>
      </c>
      <c r="E11459">
        <v>0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>
        <v>0</v>
      </c>
      <c r="M11459">
        <v>0</v>
      </c>
      <c r="N11459">
        <v>0</v>
      </c>
      <c r="O11459">
        <v>0</v>
      </c>
      <c r="P11459">
        <v>0</v>
      </c>
      <c r="Q11459">
        <v>23</v>
      </c>
    </row>
    <row r="11460" spans="1:17" x14ac:dyDescent="0.3">
      <c r="A11460">
        <v>571.96</v>
      </c>
      <c r="B11460">
        <v>0.63</v>
      </c>
      <c r="C11460">
        <v>100194.47</v>
      </c>
      <c r="D11460">
        <v>17.260000000000002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>
        <v>0</v>
      </c>
      <c r="M11460">
        <v>0</v>
      </c>
      <c r="N11460">
        <v>0</v>
      </c>
      <c r="O11460">
        <v>0</v>
      </c>
      <c r="P11460">
        <v>0</v>
      </c>
      <c r="Q11460">
        <v>20</v>
      </c>
    </row>
    <row r="11461" spans="1:17" x14ac:dyDescent="0.3">
      <c r="A11461">
        <v>572.01</v>
      </c>
      <c r="B11461">
        <v>0.59</v>
      </c>
      <c r="C11461">
        <v>100194.94</v>
      </c>
      <c r="D11461">
        <v>17.260000000000002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>
        <v>0</v>
      </c>
      <c r="M11461">
        <v>0</v>
      </c>
      <c r="N11461">
        <v>0</v>
      </c>
      <c r="O11461">
        <v>0</v>
      </c>
      <c r="P11461">
        <v>0</v>
      </c>
      <c r="Q11461">
        <v>21</v>
      </c>
    </row>
    <row r="11462" spans="1:17" x14ac:dyDescent="0.3">
      <c r="A11462">
        <v>572.05999999999995</v>
      </c>
      <c r="B11462">
        <v>0.94</v>
      </c>
      <c r="C11462">
        <v>100194.94</v>
      </c>
      <c r="D11462">
        <v>17.260000000000002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>
        <v>0</v>
      </c>
      <c r="M11462">
        <v>0</v>
      </c>
      <c r="N11462">
        <v>0</v>
      </c>
      <c r="O11462">
        <v>0</v>
      </c>
      <c r="P11462">
        <v>0</v>
      </c>
      <c r="Q11462">
        <v>21</v>
      </c>
    </row>
    <row r="11463" spans="1:17" x14ac:dyDescent="0.3">
      <c r="A11463">
        <v>572.11</v>
      </c>
      <c r="B11463">
        <v>0.94</v>
      </c>
      <c r="C11463">
        <v>100190.74</v>
      </c>
      <c r="D11463">
        <v>17.260000000000002</v>
      </c>
      <c r="E11463">
        <v>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>
        <v>0</v>
      </c>
      <c r="M11463">
        <v>0</v>
      </c>
      <c r="N11463">
        <v>0</v>
      </c>
      <c r="O11463">
        <v>0</v>
      </c>
      <c r="P11463">
        <v>0</v>
      </c>
      <c r="Q11463">
        <v>20</v>
      </c>
    </row>
    <row r="11464" spans="1:17" x14ac:dyDescent="0.3">
      <c r="A11464">
        <v>572.16</v>
      </c>
      <c r="B11464">
        <v>1.05</v>
      </c>
      <c r="C11464">
        <v>100189.42</v>
      </c>
      <c r="D11464">
        <v>17.260000000000002</v>
      </c>
      <c r="E11464">
        <v>0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>
        <v>0</v>
      </c>
      <c r="M11464">
        <v>0</v>
      </c>
      <c r="N11464">
        <v>0</v>
      </c>
      <c r="O11464">
        <v>0</v>
      </c>
      <c r="P11464">
        <v>0</v>
      </c>
      <c r="Q11464">
        <v>20</v>
      </c>
    </row>
    <row r="11465" spans="1:17" x14ac:dyDescent="0.3">
      <c r="A11465">
        <v>572.21</v>
      </c>
      <c r="B11465">
        <v>1.26</v>
      </c>
      <c r="C11465">
        <v>100186.93</v>
      </c>
      <c r="D11465">
        <v>17.260000000000002</v>
      </c>
      <c r="E11465">
        <v>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>
        <v>0</v>
      </c>
      <c r="M11465">
        <v>0</v>
      </c>
      <c r="N11465">
        <v>0</v>
      </c>
      <c r="O11465">
        <v>0</v>
      </c>
      <c r="P11465">
        <v>0</v>
      </c>
      <c r="Q11465">
        <v>23</v>
      </c>
    </row>
    <row r="11466" spans="1:17" x14ac:dyDescent="0.3">
      <c r="A11466">
        <v>572.26</v>
      </c>
      <c r="B11466">
        <v>0.97</v>
      </c>
      <c r="C11466">
        <v>100190.46</v>
      </c>
      <c r="D11466">
        <v>17.27</v>
      </c>
      <c r="E11466">
        <v>0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>
        <v>0</v>
      </c>
      <c r="M11466">
        <v>0</v>
      </c>
      <c r="N11466">
        <v>0</v>
      </c>
      <c r="O11466">
        <v>0</v>
      </c>
      <c r="P11466">
        <v>0</v>
      </c>
      <c r="Q11466">
        <v>20</v>
      </c>
    </row>
    <row r="11467" spans="1:17" x14ac:dyDescent="0.3">
      <c r="A11467">
        <v>572.30999999999995</v>
      </c>
      <c r="B11467">
        <v>0.97</v>
      </c>
      <c r="C11467">
        <v>100190.46</v>
      </c>
      <c r="D11467">
        <v>17.27</v>
      </c>
      <c r="E11467">
        <v>0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>
        <v>0</v>
      </c>
      <c r="M11467">
        <v>0</v>
      </c>
      <c r="N11467">
        <v>0</v>
      </c>
      <c r="O11467">
        <v>0</v>
      </c>
      <c r="P11467">
        <v>0</v>
      </c>
      <c r="Q11467">
        <v>20</v>
      </c>
    </row>
    <row r="11468" spans="1:17" x14ac:dyDescent="0.3">
      <c r="A11468">
        <v>572.36</v>
      </c>
      <c r="B11468">
        <v>1</v>
      </c>
      <c r="C11468">
        <v>100190.05</v>
      </c>
      <c r="D11468">
        <v>17.260000000000002</v>
      </c>
      <c r="E11468">
        <v>0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>
        <v>0</v>
      </c>
      <c r="M11468">
        <v>0</v>
      </c>
      <c r="N11468">
        <v>0</v>
      </c>
      <c r="O11468">
        <v>0</v>
      </c>
      <c r="P11468">
        <v>0</v>
      </c>
      <c r="Q11468">
        <v>20</v>
      </c>
    </row>
    <row r="11469" spans="1:17" x14ac:dyDescent="0.3">
      <c r="A11469">
        <v>572.41</v>
      </c>
      <c r="B11469">
        <v>1.06</v>
      </c>
      <c r="C11469">
        <v>100189.38</v>
      </c>
      <c r="D11469">
        <v>17.27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>
        <v>0</v>
      </c>
      <c r="M11469">
        <v>0</v>
      </c>
      <c r="N11469">
        <v>0</v>
      </c>
      <c r="O11469">
        <v>0</v>
      </c>
      <c r="P11469">
        <v>0</v>
      </c>
      <c r="Q11469">
        <v>19</v>
      </c>
    </row>
    <row r="11470" spans="1:17" x14ac:dyDescent="0.3">
      <c r="A11470">
        <v>572.46</v>
      </c>
      <c r="B11470">
        <v>1.2</v>
      </c>
      <c r="C11470">
        <v>100187.69</v>
      </c>
      <c r="D11470">
        <v>17.260000000000002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>
        <v>0</v>
      </c>
      <c r="M11470">
        <v>0</v>
      </c>
      <c r="N11470">
        <v>0</v>
      </c>
      <c r="O11470">
        <v>0</v>
      </c>
      <c r="P11470">
        <v>0</v>
      </c>
      <c r="Q11470">
        <v>19</v>
      </c>
    </row>
    <row r="11471" spans="1:17" x14ac:dyDescent="0.3">
      <c r="A11471">
        <v>572.51</v>
      </c>
      <c r="B11471">
        <v>1.2</v>
      </c>
      <c r="C11471">
        <v>100187.69</v>
      </c>
      <c r="D11471">
        <v>17.260000000000002</v>
      </c>
      <c r="E11471">
        <v>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>
        <v>0</v>
      </c>
      <c r="M11471">
        <v>0</v>
      </c>
      <c r="N11471">
        <v>0</v>
      </c>
      <c r="O11471">
        <v>0</v>
      </c>
      <c r="P11471">
        <v>0</v>
      </c>
      <c r="Q11471">
        <v>23</v>
      </c>
    </row>
    <row r="11472" spans="1:17" x14ac:dyDescent="0.3">
      <c r="A11472">
        <v>572.55999999999995</v>
      </c>
      <c r="B11472">
        <v>0.83</v>
      </c>
      <c r="C11472">
        <v>100192.09</v>
      </c>
      <c r="D11472">
        <v>17.27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>
        <v>0</v>
      </c>
      <c r="M11472">
        <v>0</v>
      </c>
      <c r="N11472">
        <v>0</v>
      </c>
      <c r="O11472">
        <v>0</v>
      </c>
      <c r="P11472">
        <v>0</v>
      </c>
      <c r="Q11472">
        <v>21</v>
      </c>
    </row>
    <row r="11473" spans="1:17" x14ac:dyDescent="0.3">
      <c r="A11473">
        <v>572.61</v>
      </c>
      <c r="B11473">
        <v>0.76</v>
      </c>
      <c r="C11473">
        <v>100192.89</v>
      </c>
      <c r="D11473">
        <v>17.27</v>
      </c>
      <c r="E11473">
        <v>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>
        <v>0</v>
      </c>
      <c r="M11473">
        <v>0</v>
      </c>
      <c r="N11473">
        <v>0</v>
      </c>
      <c r="O11473">
        <v>0</v>
      </c>
      <c r="P11473">
        <v>0</v>
      </c>
      <c r="Q11473">
        <v>20</v>
      </c>
    </row>
    <row r="11474" spans="1:17" x14ac:dyDescent="0.3">
      <c r="A11474">
        <v>572.66</v>
      </c>
      <c r="B11474">
        <v>1.1200000000000001</v>
      </c>
      <c r="C11474">
        <v>100188.6</v>
      </c>
      <c r="D11474">
        <v>17.27</v>
      </c>
      <c r="E11474">
        <v>0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>
        <v>0</v>
      </c>
      <c r="M11474">
        <v>0</v>
      </c>
      <c r="N11474">
        <v>0</v>
      </c>
      <c r="O11474">
        <v>0</v>
      </c>
      <c r="P11474">
        <v>0</v>
      </c>
      <c r="Q11474">
        <v>20</v>
      </c>
    </row>
    <row r="11475" spans="1:17" x14ac:dyDescent="0.3">
      <c r="A11475">
        <v>572.71</v>
      </c>
      <c r="B11475">
        <v>1.1200000000000001</v>
      </c>
      <c r="C11475">
        <v>100188.6</v>
      </c>
      <c r="D11475">
        <v>17.27</v>
      </c>
      <c r="E11475">
        <v>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>
        <v>0</v>
      </c>
      <c r="M11475">
        <v>0</v>
      </c>
      <c r="N11475">
        <v>0</v>
      </c>
      <c r="O11475">
        <v>0</v>
      </c>
      <c r="P11475">
        <v>0</v>
      </c>
      <c r="Q11475">
        <v>19</v>
      </c>
    </row>
    <row r="11476" spans="1:17" x14ac:dyDescent="0.3">
      <c r="A11476">
        <v>572.76</v>
      </c>
      <c r="B11476">
        <v>0.77</v>
      </c>
      <c r="C11476">
        <v>100192.74</v>
      </c>
      <c r="D11476">
        <v>17.27</v>
      </c>
      <c r="E11476">
        <v>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>
        <v>0</v>
      </c>
      <c r="M11476">
        <v>0</v>
      </c>
      <c r="N11476">
        <v>0</v>
      </c>
      <c r="O11476">
        <v>0</v>
      </c>
      <c r="P11476">
        <v>0</v>
      </c>
      <c r="Q11476">
        <v>19</v>
      </c>
    </row>
    <row r="11477" spans="1:17" x14ac:dyDescent="0.3">
      <c r="A11477">
        <v>572.80999999999995</v>
      </c>
      <c r="B11477">
        <v>0.8</v>
      </c>
      <c r="C11477">
        <v>100192.5</v>
      </c>
      <c r="D11477">
        <v>17.27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>
        <v>0</v>
      </c>
      <c r="M11477">
        <v>0</v>
      </c>
      <c r="N11477">
        <v>0</v>
      </c>
      <c r="O11477">
        <v>0</v>
      </c>
      <c r="P11477">
        <v>0</v>
      </c>
      <c r="Q11477">
        <v>23</v>
      </c>
    </row>
    <row r="11478" spans="1:17" x14ac:dyDescent="0.3">
      <c r="A11478">
        <v>572.86</v>
      </c>
      <c r="B11478">
        <v>1.1399999999999999</v>
      </c>
      <c r="C11478">
        <v>100188.35</v>
      </c>
      <c r="D11478">
        <v>17.27</v>
      </c>
      <c r="E11478">
        <v>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>
        <v>0</v>
      </c>
      <c r="M11478">
        <v>0</v>
      </c>
      <c r="N11478">
        <v>0</v>
      </c>
      <c r="O11478">
        <v>0</v>
      </c>
      <c r="P11478">
        <v>0</v>
      </c>
      <c r="Q11478">
        <v>20</v>
      </c>
    </row>
    <row r="11479" spans="1:17" x14ac:dyDescent="0.3">
      <c r="A11479">
        <v>572.91</v>
      </c>
      <c r="B11479">
        <v>1.22</v>
      </c>
      <c r="C11479">
        <v>100187.5</v>
      </c>
      <c r="D11479">
        <v>17.27</v>
      </c>
      <c r="E11479">
        <v>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>
        <v>0</v>
      </c>
      <c r="M11479">
        <v>0</v>
      </c>
      <c r="N11479">
        <v>0</v>
      </c>
      <c r="O11479">
        <v>0</v>
      </c>
      <c r="P11479">
        <v>0</v>
      </c>
      <c r="Q11479">
        <v>20</v>
      </c>
    </row>
    <row r="11480" spans="1:17" x14ac:dyDescent="0.3">
      <c r="A11480">
        <v>572.96</v>
      </c>
      <c r="B11480">
        <v>1.22</v>
      </c>
      <c r="C11480">
        <v>100187.5</v>
      </c>
      <c r="D11480">
        <v>17.27</v>
      </c>
      <c r="E11480">
        <v>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>
        <v>0</v>
      </c>
      <c r="M11480">
        <v>0</v>
      </c>
      <c r="N11480">
        <v>0</v>
      </c>
      <c r="O11480">
        <v>0</v>
      </c>
      <c r="P11480">
        <v>0</v>
      </c>
      <c r="Q11480">
        <v>21</v>
      </c>
    </row>
    <row r="11481" spans="1:17" x14ac:dyDescent="0.3">
      <c r="A11481">
        <v>573.01</v>
      </c>
      <c r="B11481">
        <v>1.08</v>
      </c>
      <c r="C11481">
        <v>100189.07</v>
      </c>
      <c r="D11481">
        <v>17.27</v>
      </c>
      <c r="E11481">
        <v>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>
        <v>0</v>
      </c>
      <c r="M11481">
        <v>0</v>
      </c>
      <c r="N11481">
        <v>0</v>
      </c>
      <c r="O11481">
        <v>0</v>
      </c>
      <c r="P11481">
        <v>0</v>
      </c>
      <c r="Q11481">
        <v>19</v>
      </c>
    </row>
    <row r="11482" spans="1:17" x14ac:dyDescent="0.3">
      <c r="A11482">
        <v>573.05999999999995</v>
      </c>
      <c r="B11482">
        <v>0.91</v>
      </c>
      <c r="C11482">
        <v>100191.18</v>
      </c>
      <c r="D11482">
        <v>17.27</v>
      </c>
      <c r="E11482">
        <v>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>
        <v>0</v>
      </c>
      <c r="M11482">
        <v>0</v>
      </c>
      <c r="N11482">
        <v>0</v>
      </c>
      <c r="O11482">
        <v>0</v>
      </c>
      <c r="P11482">
        <v>0</v>
      </c>
      <c r="Q11482">
        <v>19</v>
      </c>
    </row>
    <row r="11483" spans="1:17" x14ac:dyDescent="0.3">
      <c r="A11483">
        <v>573.11</v>
      </c>
      <c r="B11483">
        <v>0.79</v>
      </c>
      <c r="C11483">
        <v>100192.56</v>
      </c>
      <c r="D11483">
        <v>17.27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>
        <v>0</v>
      </c>
      <c r="M11483">
        <v>0</v>
      </c>
      <c r="N11483">
        <v>0</v>
      </c>
      <c r="O11483">
        <v>0</v>
      </c>
      <c r="P11483">
        <v>0</v>
      </c>
      <c r="Q11483">
        <v>19</v>
      </c>
    </row>
    <row r="11484" spans="1:17" x14ac:dyDescent="0.3">
      <c r="A11484">
        <v>573.16</v>
      </c>
      <c r="B11484">
        <v>0.79</v>
      </c>
      <c r="C11484">
        <v>100192.56</v>
      </c>
      <c r="D11484">
        <v>17.27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>
        <v>0</v>
      </c>
      <c r="M11484">
        <v>0</v>
      </c>
      <c r="N11484">
        <v>0</v>
      </c>
      <c r="O11484">
        <v>0</v>
      </c>
      <c r="P11484">
        <v>0</v>
      </c>
      <c r="Q11484">
        <v>23</v>
      </c>
    </row>
    <row r="11485" spans="1:17" x14ac:dyDescent="0.3">
      <c r="A11485">
        <v>573.21</v>
      </c>
      <c r="B11485">
        <v>0.94</v>
      </c>
      <c r="C11485">
        <v>100190.85</v>
      </c>
      <c r="D11485">
        <v>17.27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>
        <v>0</v>
      </c>
      <c r="M11485">
        <v>0</v>
      </c>
      <c r="N11485">
        <v>0</v>
      </c>
      <c r="O11485">
        <v>0</v>
      </c>
      <c r="P11485">
        <v>0</v>
      </c>
      <c r="Q11485">
        <v>20</v>
      </c>
    </row>
    <row r="11486" spans="1:17" x14ac:dyDescent="0.3">
      <c r="A11486">
        <v>573.26</v>
      </c>
      <c r="B11486">
        <v>0.94</v>
      </c>
      <c r="C11486">
        <v>100190.85</v>
      </c>
      <c r="D11486">
        <v>17.27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>
        <v>0</v>
      </c>
      <c r="M11486">
        <v>0</v>
      </c>
      <c r="N11486">
        <v>0</v>
      </c>
      <c r="O11486">
        <v>0</v>
      </c>
      <c r="P11486">
        <v>0</v>
      </c>
      <c r="Q11486">
        <v>19</v>
      </c>
    </row>
    <row r="11487" spans="1:17" x14ac:dyDescent="0.3">
      <c r="A11487">
        <v>573.30999999999995</v>
      </c>
      <c r="B11487">
        <v>0.5</v>
      </c>
      <c r="C11487">
        <v>100196.02</v>
      </c>
      <c r="D11487">
        <v>17.27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>
        <v>0</v>
      </c>
      <c r="M11487">
        <v>0</v>
      </c>
      <c r="N11487">
        <v>0</v>
      </c>
      <c r="O11487">
        <v>0</v>
      </c>
      <c r="P11487">
        <v>0</v>
      </c>
      <c r="Q11487">
        <v>20</v>
      </c>
    </row>
    <row r="11488" spans="1:17" x14ac:dyDescent="0.3">
      <c r="A11488">
        <v>573.36</v>
      </c>
      <c r="B11488">
        <v>0.42</v>
      </c>
      <c r="C11488">
        <v>100196.02</v>
      </c>
      <c r="D11488">
        <v>17.27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>
        <v>0</v>
      </c>
      <c r="M11488">
        <v>0</v>
      </c>
      <c r="N11488">
        <v>0</v>
      </c>
      <c r="O11488">
        <v>0</v>
      </c>
      <c r="P11488">
        <v>0</v>
      </c>
      <c r="Q11488">
        <v>19</v>
      </c>
    </row>
    <row r="11489" spans="1:17" x14ac:dyDescent="0.3">
      <c r="A11489">
        <v>573.41</v>
      </c>
      <c r="B11489">
        <v>0.42</v>
      </c>
      <c r="C11489">
        <v>100197</v>
      </c>
      <c r="D11489">
        <v>17.27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>
        <v>0</v>
      </c>
      <c r="M11489">
        <v>0</v>
      </c>
      <c r="N11489">
        <v>0</v>
      </c>
      <c r="O11489">
        <v>0</v>
      </c>
      <c r="P11489">
        <v>0</v>
      </c>
      <c r="Q11489">
        <v>19</v>
      </c>
    </row>
    <row r="11490" spans="1:17" x14ac:dyDescent="0.3">
      <c r="A11490">
        <v>573.46</v>
      </c>
      <c r="B11490">
        <v>0.44</v>
      </c>
      <c r="C11490">
        <v>100196.77</v>
      </c>
      <c r="D11490">
        <v>17.27</v>
      </c>
      <c r="E11490">
        <v>0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>
        <v>0</v>
      </c>
      <c r="M11490">
        <v>0</v>
      </c>
      <c r="N11490">
        <v>0</v>
      </c>
      <c r="O11490">
        <v>0</v>
      </c>
      <c r="P11490">
        <v>0</v>
      </c>
      <c r="Q11490">
        <v>23</v>
      </c>
    </row>
    <row r="11491" spans="1:17" x14ac:dyDescent="0.3">
      <c r="A11491">
        <v>573.51</v>
      </c>
      <c r="B11491">
        <v>0.67</v>
      </c>
      <c r="C11491">
        <v>100193.99</v>
      </c>
      <c r="D11491">
        <v>17.27</v>
      </c>
      <c r="E11491">
        <v>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>
        <v>0</v>
      </c>
      <c r="M11491">
        <v>0</v>
      </c>
      <c r="N11491">
        <v>0</v>
      </c>
      <c r="O11491">
        <v>0</v>
      </c>
      <c r="P11491">
        <v>0</v>
      </c>
      <c r="Q11491">
        <v>20</v>
      </c>
    </row>
    <row r="11492" spans="1:17" x14ac:dyDescent="0.3">
      <c r="A11492">
        <v>573.55999999999995</v>
      </c>
      <c r="B11492">
        <v>0.7</v>
      </c>
      <c r="C11492">
        <v>100193.67</v>
      </c>
      <c r="D11492">
        <v>17.27</v>
      </c>
      <c r="E11492">
        <v>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>
        <v>0</v>
      </c>
      <c r="M11492">
        <v>0</v>
      </c>
      <c r="N11492">
        <v>0</v>
      </c>
      <c r="O11492">
        <v>0</v>
      </c>
      <c r="P11492">
        <v>0</v>
      </c>
      <c r="Q11492">
        <v>19</v>
      </c>
    </row>
    <row r="11493" spans="1:17" x14ac:dyDescent="0.3">
      <c r="A11493">
        <v>573.61</v>
      </c>
      <c r="B11493">
        <v>0.7</v>
      </c>
      <c r="C11493">
        <v>100193.67</v>
      </c>
      <c r="D11493">
        <v>17.27</v>
      </c>
      <c r="E11493">
        <v>0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>
        <v>0</v>
      </c>
      <c r="M11493">
        <v>0</v>
      </c>
      <c r="N11493">
        <v>0</v>
      </c>
      <c r="O11493">
        <v>0</v>
      </c>
      <c r="P11493">
        <v>0</v>
      </c>
      <c r="Q11493">
        <v>19</v>
      </c>
    </row>
    <row r="11494" spans="1:17" x14ac:dyDescent="0.3">
      <c r="A11494">
        <v>573.66</v>
      </c>
      <c r="B11494">
        <v>1.25</v>
      </c>
      <c r="C11494">
        <v>100187.14</v>
      </c>
      <c r="D11494">
        <v>17.27</v>
      </c>
      <c r="E11494">
        <v>0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>
        <v>0</v>
      </c>
      <c r="M11494">
        <v>0</v>
      </c>
      <c r="N11494">
        <v>0</v>
      </c>
      <c r="O11494">
        <v>0</v>
      </c>
      <c r="P11494">
        <v>0</v>
      </c>
      <c r="Q11494">
        <v>19</v>
      </c>
    </row>
    <row r="11495" spans="1:17" x14ac:dyDescent="0.3">
      <c r="A11495">
        <v>573.71</v>
      </c>
      <c r="B11495">
        <v>1.1599999999999999</v>
      </c>
      <c r="C11495">
        <v>100188.14</v>
      </c>
      <c r="D11495">
        <v>17.27</v>
      </c>
      <c r="E11495">
        <v>0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>
        <v>0</v>
      </c>
      <c r="M11495">
        <v>0</v>
      </c>
      <c r="N11495">
        <v>0</v>
      </c>
      <c r="O11495">
        <v>0</v>
      </c>
      <c r="P11495">
        <v>0</v>
      </c>
      <c r="Q11495">
        <v>21</v>
      </c>
    </row>
    <row r="11496" spans="1:17" x14ac:dyDescent="0.3">
      <c r="A11496">
        <v>573.76</v>
      </c>
      <c r="B11496">
        <v>0.52</v>
      </c>
      <c r="C11496">
        <v>100195.83</v>
      </c>
      <c r="D11496">
        <v>17.27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>
        <v>0</v>
      </c>
      <c r="M11496">
        <v>0</v>
      </c>
      <c r="N11496">
        <v>0</v>
      </c>
      <c r="O11496">
        <v>0</v>
      </c>
      <c r="P11496">
        <v>0</v>
      </c>
      <c r="Q11496">
        <v>23</v>
      </c>
    </row>
    <row r="11497" spans="1:17" x14ac:dyDescent="0.3">
      <c r="A11497">
        <v>573.80999999999995</v>
      </c>
      <c r="B11497">
        <v>0.52</v>
      </c>
      <c r="C11497">
        <v>100195.83</v>
      </c>
      <c r="D11497">
        <v>17.27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>
        <v>0</v>
      </c>
      <c r="M11497">
        <v>0</v>
      </c>
      <c r="N11497">
        <v>0</v>
      </c>
      <c r="O11497">
        <v>0</v>
      </c>
      <c r="P11497">
        <v>0</v>
      </c>
      <c r="Q11497">
        <v>20</v>
      </c>
    </row>
    <row r="11498" spans="1:17" x14ac:dyDescent="0.3">
      <c r="A11498">
        <v>573.85</v>
      </c>
      <c r="B11498">
        <v>0.15</v>
      </c>
      <c r="C11498">
        <v>100200.13</v>
      </c>
      <c r="D11498">
        <v>17.27</v>
      </c>
      <c r="E11498">
        <v>0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>
        <v>0</v>
      </c>
      <c r="M11498">
        <v>0</v>
      </c>
      <c r="N11498">
        <v>0</v>
      </c>
      <c r="O11498">
        <v>0</v>
      </c>
      <c r="P11498">
        <v>0</v>
      </c>
      <c r="Q11498">
        <v>19</v>
      </c>
    </row>
    <row r="11499" spans="1:17" x14ac:dyDescent="0.3">
      <c r="A11499">
        <v>573.9</v>
      </c>
      <c r="B11499">
        <v>0.69</v>
      </c>
      <c r="C11499">
        <v>100193.75</v>
      </c>
      <c r="D11499">
        <v>17.27</v>
      </c>
      <c r="E11499">
        <v>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>
        <v>0</v>
      </c>
      <c r="M11499">
        <v>0</v>
      </c>
      <c r="N11499">
        <v>0</v>
      </c>
      <c r="O11499">
        <v>0</v>
      </c>
      <c r="P11499">
        <v>0</v>
      </c>
      <c r="Q11499">
        <v>19</v>
      </c>
    </row>
    <row r="11500" spans="1:17" x14ac:dyDescent="0.3">
      <c r="A11500">
        <v>573.96</v>
      </c>
      <c r="B11500">
        <v>0.3</v>
      </c>
      <c r="C11500">
        <v>100198.42</v>
      </c>
      <c r="D11500">
        <v>17.27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>
        <v>0</v>
      </c>
      <c r="M11500">
        <v>0</v>
      </c>
      <c r="N11500">
        <v>0</v>
      </c>
      <c r="O11500">
        <v>0</v>
      </c>
      <c r="P11500">
        <v>0</v>
      </c>
      <c r="Q11500">
        <v>19</v>
      </c>
    </row>
    <row r="11501" spans="1:17" x14ac:dyDescent="0.3">
      <c r="A11501">
        <v>574.01</v>
      </c>
      <c r="B11501">
        <v>0.35</v>
      </c>
      <c r="C11501">
        <v>100197.77</v>
      </c>
      <c r="D11501">
        <v>17.27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>
        <v>0</v>
      </c>
      <c r="M11501">
        <v>0</v>
      </c>
      <c r="N11501">
        <v>0</v>
      </c>
      <c r="O11501">
        <v>0</v>
      </c>
      <c r="P11501">
        <v>0</v>
      </c>
      <c r="Q11501">
        <v>20</v>
      </c>
    </row>
    <row r="11502" spans="1:17" x14ac:dyDescent="0.3">
      <c r="A11502">
        <v>574.05999999999995</v>
      </c>
      <c r="B11502">
        <v>0.35</v>
      </c>
      <c r="C11502">
        <v>100197.77</v>
      </c>
      <c r="D11502">
        <v>17.28</v>
      </c>
      <c r="E11502">
        <v>0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>
        <v>0</v>
      </c>
      <c r="M11502">
        <v>0</v>
      </c>
      <c r="N11502">
        <v>0</v>
      </c>
      <c r="O11502">
        <v>0</v>
      </c>
      <c r="P11502">
        <v>0</v>
      </c>
      <c r="Q11502">
        <v>23</v>
      </c>
    </row>
    <row r="11503" spans="1:17" x14ac:dyDescent="0.3">
      <c r="A11503">
        <v>574.11</v>
      </c>
      <c r="B11503">
        <v>0.25</v>
      </c>
      <c r="C11503">
        <v>100199.02</v>
      </c>
      <c r="D11503">
        <v>17.28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>
        <v>0</v>
      </c>
      <c r="M11503">
        <v>0</v>
      </c>
      <c r="N11503">
        <v>0</v>
      </c>
      <c r="O11503">
        <v>0</v>
      </c>
      <c r="P11503">
        <v>0</v>
      </c>
      <c r="Q11503">
        <v>21</v>
      </c>
    </row>
    <row r="11504" spans="1:17" x14ac:dyDescent="0.3">
      <c r="A11504">
        <v>574.16</v>
      </c>
      <c r="B11504">
        <v>0.43</v>
      </c>
      <c r="C11504">
        <v>100196.86</v>
      </c>
      <c r="D11504">
        <v>17.27</v>
      </c>
      <c r="E11504">
        <v>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>
        <v>0</v>
      </c>
      <c r="M11504">
        <v>0</v>
      </c>
      <c r="N11504">
        <v>0</v>
      </c>
      <c r="O11504">
        <v>0</v>
      </c>
      <c r="P11504">
        <v>0</v>
      </c>
      <c r="Q11504">
        <v>19</v>
      </c>
    </row>
    <row r="11505" spans="1:17" x14ac:dyDescent="0.3">
      <c r="A11505">
        <v>574.20000000000005</v>
      </c>
      <c r="B11505">
        <v>0.63</v>
      </c>
      <c r="C11505">
        <v>100194.5</v>
      </c>
      <c r="D11505">
        <v>17.28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>
        <v>0</v>
      </c>
      <c r="M11505">
        <v>0</v>
      </c>
      <c r="N11505">
        <v>0</v>
      </c>
      <c r="O11505">
        <v>0</v>
      </c>
      <c r="P11505">
        <v>0</v>
      </c>
      <c r="Q11505">
        <v>19</v>
      </c>
    </row>
    <row r="11506" spans="1:17" x14ac:dyDescent="0.3">
      <c r="A11506">
        <v>574.25</v>
      </c>
      <c r="B11506">
        <v>0.63</v>
      </c>
      <c r="C11506">
        <v>100194.5</v>
      </c>
      <c r="D11506">
        <v>17.28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>
        <v>0</v>
      </c>
      <c r="M11506">
        <v>0</v>
      </c>
      <c r="N11506">
        <v>0</v>
      </c>
      <c r="O11506">
        <v>0</v>
      </c>
      <c r="P11506">
        <v>0</v>
      </c>
      <c r="Q11506">
        <v>19</v>
      </c>
    </row>
    <row r="11507" spans="1:17" x14ac:dyDescent="0.3">
      <c r="A11507">
        <v>574.29999999999995</v>
      </c>
      <c r="B11507">
        <v>1.25</v>
      </c>
      <c r="C11507">
        <v>100187.12</v>
      </c>
      <c r="D11507">
        <v>17.28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>
        <v>0</v>
      </c>
      <c r="M11507">
        <v>0</v>
      </c>
      <c r="N11507">
        <v>0</v>
      </c>
      <c r="O11507">
        <v>0</v>
      </c>
      <c r="P11507">
        <v>0</v>
      </c>
      <c r="Q11507">
        <v>20</v>
      </c>
    </row>
    <row r="11508" spans="1:17" x14ac:dyDescent="0.3">
      <c r="A11508">
        <v>574.36</v>
      </c>
      <c r="B11508">
        <v>1.37</v>
      </c>
      <c r="C11508">
        <v>100185.62</v>
      </c>
      <c r="D11508">
        <v>17.28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>
        <v>0</v>
      </c>
      <c r="M11508">
        <v>0</v>
      </c>
      <c r="N11508">
        <v>0</v>
      </c>
      <c r="O11508">
        <v>0</v>
      </c>
      <c r="P11508">
        <v>0</v>
      </c>
      <c r="Q11508">
        <v>23</v>
      </c>
    </row>
    <row r="11509" spans="1:17" x14ac:dyDescent="0.3">
      <c r="A11509">
        <v>574.41</v>
      </c>
      <c r="B11509">
        <v>1.24</v>
      </c>
      <c r="C11509">
        <v>100187.21</v>
      </c>
      <c r="D11509">
        <v>17.27</v>
      </c>
      <c r="E11509">
        <v>0</v>
      </c>
      <c r="F11509">
        <v>0</v>
      </c>
      <c r="G11509">
        <v>0</v>
      </c>
      <c r="H11509">
        <v>0</v>
      </c>
      <c r="I11509">
        <v>0</v>
      </c>
      <c r="J11509">
        <v>0</v>
      </c>
      <c r="K11509">
        <v>0</v>
      </c>
      <c r="L11509">
        <v>0</v>
      </c>
      <c r="M11509">
        <v>0</v>
      </c>
      <c r="N11509">
        <v>0</v>
      </c>
      <c r="O11509">
        <v>0</v>
      </c>
      <c r="P11509">
        <v>0</v>
      </c>
      <c r="Q11509">
        <v>20</v>
      </c>
    </row>
    <row r="11510" spans="1:17" x14ac:dyDescent="0.3">
      <c r="A11510">
        <v>574.46</v>
      </c>
      <c r="B11510">
        <v>1.24</v>
      </c>
      <c r="C11510">
        <v>100187.21</v>
      </c>
      <c r="D11510">
        <v>17.27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>
        <v>0</v>
      </c>
      <c r="M11510">
        <v>0</v>
      </c>
      <c r="N11510">
        <v>0</v>
      </c>
      <c r="O11510">
        <v>0</v>
      </c>
      <c r="P11510">
        <v>0</v>
      </c>
      <c r="Q11510">
        <v>19</v>
      </c>
    </row>
    <row r="11511" spans="1:17" x14ac:dyDescent="0.3">
      <c r="A11511">
        <v>574.51</v>
      </c>
      <c r="B11511">
        <v>1.41</v>
      </c>
      <c r="C11511">
        <v>100185.18</v>
      </c>
      <c r="D11511">
        <v>17.27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>
        <v>0</v>
      </c>
      <c r="M11511">
        <v>0</v>
      </c>
      <c r="N11511">
        <v>0</v>
      </c>
      <c r="O11511">
        <v>0</v>
      </c>
      <c r="P11511">
        <v>0</v>
      </c>
      <c r="Q11511">
        <v>20</v>
      </c>
    </row>
    <row r="11512" spans="1:17" x14ac:dyDescent="0.3">
      <c r="A11512">
        <v>574.55999999999995</v>
      </c>
      <c r="B11512">
        <v>1.44</v>
      </c>
      <c r="C11512">
        <v>100184.87</v>
      </c>
      <c r="D11512">
        <v>17.27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>
        <v>0</v>
      </c>
      <c r="M11512">
        <v>0</v>
      </c>
      <c r="N11512">
        <v>0</v>
      </c>
      <c r="O11512">
        <v>0</v>
      </c>
      <c r="P11512">
        <v>0</v>
      </c>
      <c r="Q11512">
        <v>20</v>
      </c>
    </row>
    <row r="11513" spans="1:17" x14ac:dyDescent="0.3">
      <c r="A11513">
        <v>574.61</v>
      </c>
      <c r="B11513">
        <v>1.02</v>
      </c>
      <c r="C11513">
        <v>100189.85</v>
      </c>
      <c r="D11513">
        <v>17.27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>
        <v>0</v>
      </c>
      <c r="M11513">
        <v>0</v>
      </c>
      <c r="N11513">
        <v>0</v>
      </c>
      <c r="O11513">
        <v>0</v>
      </c>
      <c r="P11513">
        <v>0</v>
      </c>
      <c r="Q11513">
        <v>20</v>
      </c>
    </row>
    <row r="11514" spans="1:17" x14ac:dyDescent="0.3">
      <c r="A11514">
        <v>574.65</v>
      </c>
      <c r="B11514">
        <v>0.94</v>
      </c>
      <c r="C11514">
        <v>100190.78</v>
      </c>
      <c r="D11514">
        <v>17.27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>
        <v>0</v>
      </c>
      <c r="M11514">
        <v>0</v>
      </c>
      <c r="N11514">
        <v>0</v>
      </c>
      <c r="O11514">
        <v>0</v>
      </c>
      <c r="P11514">
        <v>0</v>
      </c>
      <c r="Q11514">
        <v>23</v>
      </c>
    </row>
    <row r="11515" spans="1:17" x14ac:dyDescent="0.3">
      <c r="A11515">
        <v>574.70000000000005</v>
      </c>
      <c r="B11515">
        <v>0.94</v>
      </c>
      <c r="C11515">
        <v>100190.78</v>
      </c>
      <c r="D11515">
        <v>17.27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>
        <v>0</v>
      </c>
      <c r="M11515">
        <v>0</v>
      </c>
      <c r="N11515">
        <v>0</v>
      </c>
      <c r="O11515">
        <v>0</v>
      </c>
      <c r="P11515">
        <v>0</v>
      </c>
      <c r="Q11515">
        <v>20</v>
      </c>
    </row>
    <row r="11516" spans="1:17" x14ac:dyDescent="0.3">
      <c r="A11516">
        <v>574.75</v>
      </c>
      <c r="B11516">
        <v>1.03</v>
      </c>
      <c r="C11516">
        <v>100189.77</v>
      </c>
      <c r="D11516">
        <v>17.28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>
        <v>0</v>
      </c>
      <c r="M11516">
        <v>0</v>
      </c>
      <c r="N11516">
        <v>0</v>
      </c>
      <c r="O11516">
        <v>0</v>
      </c>
      <c r="P11516">
        <v>0</v>
      </c>
      <c r="Q11516">
        <v>19</v>
      </c>
    </row>
    <row r="11517" spans="1:17" x14ac:dyDescent="0.3">
      <c r="A11517">
        <v>574.80999999999995</v>
      </c>
      <c r="B11517">
        <v>0.69</v>
      </c>
      <c r="C11517">
        <v>100193.72</v>
      </c>
      <c r="D11517">
        <v>17.28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>
        <v>0</v>
      </c>
      <c r="M11517">
        <v>0</v>
      </c>
      <c r="N11517">
        <v>0</v>
      </c>
      <c r="O11517">
        <v>0</v>
      </c>
      <c r="P11517">
        <v>0</v>
      </c>
      <c r="Q11517">
        <v>19</v>
      </c>
    </row>
    <row r="11518" spans="1:17" x14ac:dyDescent="0.3">
      <c r="A11518">
        <v>574.86</v>
      </c>
      <c r="B11518">
        <v>0.89</v>
      </c>
      <c r="C11518">
        <v>100191.39</v>
      </c>
      <c r="D11518">
        <v>17.28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>
        <v>0</v>
      </c>
      <c r="M11518">
        <v>0</v>
      </c>
      <c r="N11518">
        <v>0</v>
      </c>
      <c r="O11518">
        <v>0</v>
      </c>
      <c r="P11518">
        <v>0</v>
      </c>
      <c r="Q11518">
        <v>19</v>
      </c>
    </row>
    <row r="11519" spans="1:17" x14ac:dyDescent="0.3">
      <c r="A11519">
        <v>574.91</v>
      </c>
      <c r="B11519">
        <v>0.89</v>
      </c>
      <c r="C11519">
        <v>100191.39</v>
      </c>
      <c r="D11519">
        <v>17.28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>
        <v>0</v>
      </c>
      <c r="M11519">
        <v>0</v>
      </c>
      <c r="N11519">
        <v>0</v>
      </c>
      <c r="O11519">
        <v>0</v>
      </c>
      <c r="P11519">
        <v>0</v>
      </c>
      <c r="Q11519">
        <v>21</v>
      </c>
    </row>
    <row r="11520" spans="1:17" x14ac:dyDescent="0.3">
      <c r="A11520">
        <v>574.96</v>
      </c>
      <c r="B11520">
        <v>0.8</v>
      </c>
      <c r="C11520">
        <v>100192.47</v>
      </c>
      <c r="D11520">
        <v>17.28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>
        <v>0</v>
      </c>
      <c r="M11520">
        <v>0</v>
      </c>
      <c r="N11520">
        <v>0</v>
      </c>
      <c r="O11520">
        <v>0</v>
      </c>
      <c r="P11520">
        <v>0</v>
      </c>
      <c r="Q11520">
        <v>21</v>
      </c>
    </row>
    <row r="11521" spans="1:17" x14ac:dyDescent="0.3">
      <c r="A11521">
        <v>575.01</v>
      </c>
      <c r="B11521">
        <v>1.19</v>
      </c>
      <c r="C11521">
        <v>100187.8</v>
      </c>
      <c r="D11521">
        <v>17.28</v>
      </c>
      <c r="E11521">
        <v>0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>
        <v>0</v>
      </c>
      <c r="M11521">
        <v>0</v>
      </c>
      <c r="N11521">
        <v>0</v>
      </c>
      <c r="O11521">
        <v>0</v>
      </c>
      <c r="P11521">
        <v>0</v>
      </c>
      <c r="Q11521">
        <v>23</v>
      </c>
    </row>
    <row r="11522" spans="1:17" x14ac:dyDescent="0.3">
      <c r="A11522">
        <v>575.04999999999995</v>
      </c>
      <c r="B11522">
        <v>1.05</v>
      </c>
      <c r="C11522">
        <v>100189.46</v>
      </c>
      <c r="D11522">
        <v>17.28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>
        <v>0</v>
      </c>
      <c r="M11522">
        <v>0</v>
      </c>
      <c r="N11522">
        <v>0</v>
      </c>
      <c r="O11522">
        <v>0</v>
      </c>
      <c r="P11522">
        <v>0</v>
      </c>
      <c r="Q11522">
        <v>19</v>
      </c>
    </row>
    <row r="11523" spans="1:17" x14ac:dyDescent="0.3">
      <c r="A11523">
        <v>575.11</v>
      </c>
      <c r="B11523">
        <v>1.6</v>
      </c>
      <c r="C11523">
        <v>100189.46</v>
      </c>
      <c r="D11523">
        <v>17.28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>
        <v>0</v>
      </c>
      <c r="M11523">
        <v>0</v>
      </c>
      <c r="N11523">
        <v>0</v>
      </c>
      <c r="O11523">
        <v>0</v>
      </c>
      <c r="P11523">
        <v>0</v>
      </c>
      <c r="Q11523">
        <v>19</v>
      </c>
    </row>
    <row r="11524" spans="1:17" x14ac:dyDescent="0.3">
      <c r="A11524">
        <v>575.16</v>
      </c>
      <c r="B11524">
        <v>1.6</v>
      </c>
      <c r="C11524">
        <v>100183</v>
      </c>
      <c r="D11524">
        <v>17.27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>
        <v>0</v>
      </c>
      <c r="M11524">
        <v>0</v>
      </c>
      <c r="N11524">
        <v>0</v>
      </c>
      <c r="O11524">
        <v>0</v>
      </c>
      <c r="P11524">
        <v>0</v>
      </c>
      <c r="Q11524">
        <v>20</v>
      </c>
    </row>
    <row r="11525" spans="1:17" x14ac:dyDescent="0.3">
      <c r="A11525">
        <v>575.20000000000005</v>
      </c>
      <c r="B11525">
        <v>1.1100000000000001</v>
      </c>
      <c r="C11525">
        <v>100188.74</v>
      </c>
      <c r="D11525">
        <v>17.28</v>
      </c>
      <c r="E11525">
        <v>0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>
        <v>0</v>
      </c>
      <c r="M11525">
        <v>0</v>
      </c>
      <c r="N11525">
        <v>0</v>
      </c>
      <c r="O11525">
        <v>0</v>
      </c>
      <c r="P11525">
        <v>0</v>
      </c>
      <c r="Q11525">
        <v>21</v>
      </c>
    </row>
    <row r="11526" spans="1:17" x14ac:dyDescent="0.3">
      <c r="A11526">
        <v>575.25</v>
      </c>
      <c r="B11526">
        <v>1.5</v>
      </c>
      <c r="C11526">
        <v>100184.09</v>
      </c>
      <c r="D11526">
        <v>17.27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>
        <v>0</v>
      </c>
      <c r="M11526">
        <v>0</v>
      </c>
      <c r="N11526">
        <v>0</v>
      </c>
      <c r="O11526">
        <v>0</v>
      </c>
      <c r="P11526">
        <v>0</v>
      </c>
      <c r="Q11526">
        <v>21</v>
      </c>
    </row>
    <row r="11527" spans="1:17" x14ac:dyDescent="0.3">
      <c r="A11527">
        <v>575.29999999999995</v>
      </c>
      <c r="B11527">
        <v>1.2</v>
      </c>
      <c r="C11527">
        <v>100187.67</v>
      </c>
      <c r="D11527">
        <v>17.27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>
        <v>0</v>
      </c>
      <c r="M11527">
        <v>0</v>
      </c>
      <c r="N11527">
        <v>0</v>
      </c>
      <c r="O11527">
        <v>0</v>
      </c>
      <c r="P11527">
        <v>0</v>
      </c>
      <c r="Q11527">
        <v>23</v>
      </c>
    </row>
    <row r="11528" spans="1:17" x14ac:dyDescent="0.3">
      <c r="A11528">
        <v>575.35</v>
      </c>
      <c r="B11528">
        <v>1.2</v>
      </c>
      <c r="C11528">
        <v>100187.67</v>
      </c>
      <c r="D11528">
        <v>17.27</v>
      </c>
      <c r="E11528">
        <v>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>
        <v>0</v>
      </c>
      <c r="M11528">
        <v>0</v>
      </c>
      <c r="N11528">
        <v>0</v>
      </c>
      <c r="O11528">
        <v>0</v>
      </c>
      <c r="P11528">
        <v>0</v>
      </c>
      <c r="Q11528">
        <v>19</v>
      </c>
    </row>
    <row r="11529" spans="1:17" x14ac:dyDescent="0.3">
      <c r="A11529">
        <v>575.4</v>
      </c>
      <c r="B11529">
        <v>1.1100000000000001</v>
      </c>
      <c r="C11529">
        <v>100188.74</v>
      </c>
      <c r="D11529">
        <v>17.28</v>
      </c>
      <c r="E11529">
        <v>0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>
        <v>0</v>
      </c>
      <c r="M11529">
        <v>0</v>
      </c>
      <c r="N11529">
        <v>0</v>
      </c>
      <c r="O11529">
        <v>0</v>
      </c>
      <c r="P11529">
        <v>0</v>
      </c>
      <c r="Q11529">
        <v>19</v>
      </c>
    </row>
    <row r="11530" spans="1:17" x14ac:dyDescent="0.3">
      <c r="A11530">
        <v>575.45000000000005</v>
      </c>
      <c r="B11530">
        <v>0.69</v>
      </c>
      <c r="C11530">
        <v>100193.72</v>
      </c>
      <c r="D11530">
        <v>17.28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>
        <v>0</v>
      </c>
      <c r="M11530">
        <v>0</v>
      </c>
      <c r="N11530">
        <v>0</v>
      </c>
      <c r="O11530">
        <v>0</v>
      </c>
      <c r="P11530">
        <v>0</v>
      </c>
      <c r="Q11530">
        <v>19</v>
      </c>
    </row>
    <row r="11531" spans="1:17" x14ac:dyDescent="0.3">
      <c r="A11531">
        <v>575.5</v>
      </c>
      <c r="B11531">
        <v>0.73</v>
      </c>
      <c r="C11531">
        <v>100193.25</v>
      </c>
      <c r="D11531">
        <v>17.28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>
        <v>0</v>
      </c>
      <c r="M11531">
        <v>0</v>
      </c>
      <c r="N11531">
        <v>0</v>
      </c>
      <c r="O11531">
        <v>0</v>
      </c>
      <c r="P11531">
        <v>0</v>
      </c>
      <c r="Q11531">
        <v>20</v>
      </c>
    </row>
    <row r="11532" spans="1:17" x14ac:dyDescent="0.3">
      <c r="A11532">
        <v>575.54999999999995</v>
      </c>
      <c r="B11532">
        <v>0.73</v>
      </c>
      <c r="C11532">
        <v>100193.25</v>
      </c>
      <c r="D11532">
        <v>17.28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>
        <v>0</v>
      </c>
      <c r="M11532">
        <v>0</v>
      </c>
      <c r="N11532">
        <v>0</v>
      </c>
      <c r="O11532">
        <v>0</v>
      </c>
      <c r="P11532">
        <v>0</v>
      </c>
      <c r="Q11532">
        <v>20</v>
      </c>
    </row>
    <row r="11533" spans="1:17" x14ac:dyDescent="0.3">
      <c r="A11533">
        <v>575.6</v>
      </c>
      <c r="B11533">
        <v>0.87</v>
      </c>
      <c r="C11533">
        <v>100191.64</v>
      </c>
      <c r="D11533">
        <v>17.28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>
        <v>0</v>
      </c>
      <c r="M11533">
        <v>0</v>
      </c>
      <c r="N11533">
        <v>0</v>
      </c>
      <c r="O11533">
        <v>0</v>
      </c>
      <c r="P11533">
        <v>0</v>
      </c>
      <c r="Q11533">
        <v>21</v>
      </c>
    </row>
    <row r="11534" spans="1:17" x14ac:dyDescent="0.3">
      <c r="A11534">
        <v>575.65</v>
      </c>
      <c r="B11534">
        <v>0.52</v>
      </c>
      <c r="C11534">
        <v>100195.84</v>
      </c>
      <c r="D11534">
        <v>17.28</v>
      </c>
      <c r="E11534">
        <v>0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>
        <v>0</v>
      </c>
      <c r="M11534">
        <v>0</v>
      </c>
      <c r="N11534">
        <v>0</v>
      </c>
      <c r="O11534">
        <v>0</v>
      </c>
      <c r="P11534">
        <v>0</v>
      </c>
      <c r="Q11534">
        <v>19</v>
      </c>
    </row>
    <row r="11535" spans="1:17" x14ac:dyDescent="0.3">
      <c r="A11535">
        <v>575.70000000000005</v>
      </c>
      <c r="B11535">
        <v>0.75</v>
      </c>
      <c r="C11535">
        <v>100193.1</v>
      </c>
      <c r="D11535">
        <v>17.28</v>
      </c>
      <c r="E11535">
        <v>0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>
        <v>0</v>
      </c>
      <c r="M11535">
        <v>0</v>
      </c>
      <c r="N11535">
        <v>0</v>
      </c>
      <c r="O11535">
        <v>0</v>
      </c>
      <c r="P11535">
        <v>0</v>
      </c>
      <c r="Q11535">
        <v>19</v>
      </c>
    </row>
    <row r="11536" spans="1:17" x14ac:dyDescent="0.3">
      <c r="A11536">
        <v>575.75</v>
      </c>
      <c r="B11536">
        <v>0.86</v>
      </c>
      <c r="C11536">
        <v>100193.1</v>
      </c>
      <c r="D11536">
        <v>17.28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>
        <v>0</v>
      </c>
      <c r="M11536">
        <v>0</v>
      </c>
      <c r="N11536">
        <v>0</v>
      </c>
      <c r="O11536">
        <v>0</v>
      </c>
      <c r="P11536">
        <v>0</v>
      </c>
      <c r="Q11536">
        <v>19</v>
      </c>
    </row>
    <row r="11537" spans="1:17" x14ac:dyDescent="0.3">
      <c r="A11537">
        <v>575.79999999999995</v>
      </c>
      <c r="B11537">
        <v>0.86</v>
      </c>
      <c r="C11537">
        <v>100191.77</v>
      </c>
      <c r="D11537">
        <v>17.28</v>
      </c>
      <c r="E11537">
        <v>0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>
        <v>0</v>
      </c>
      <c r="M11537">
        <v>0</v>
      </c>
      <c r="N11537">
        <v>0</v>
      </c>
      <c r="O11537">
        <v>0</v>
      </c>
      <c r="P11537">
        <v>0</v>
      </c>
      <c r="Q11537">
        <v>20</v>
      </c>
    </row>
    <row r="11538" spans="1:17" x14ac:dyDescent="0.3">
      <c r="A11538">
        <v>575.85</v>
      </c>
      <c r="B11538">
        <v>1.59</v>
      </c>
      <c r="C11538">
        <v>100183.02</v>
      </c>
      <c r="D11538">
        <v>17.28</v>
      </c>
      <c r="E11538">
        <v>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>
        <v>0</v>
      </c>
      <c r="M11538">
        <v>0</v>
      </c>
      <c r="N11538">
        <v>0</v>
      </c>
      <c r="O11538">
        <v>0</v>
      </c>
      <c r="P11538">
        <v>0</v>
      </c>
      <c r="Q11538">
        <v>20</v>
      </c>
    </row>
    <row r="11539" spans="1:17" x14ac:dyDescent="0.3">
      <c r="A11539">
        <v>575.9</v>
      </c>
      <c r="B11539">
        <v>1.41</v>
      </c>
      <c r="C11539">
        <v>100185.21</v>
      </c>
      <c r="D11539">
        <v>17.28</v>
      </c>
      <c r="E11539">
        <v>0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>
        <v>0</v>
      </c>
      <c r="M11539">
        <v>0</v>
      </c>
      <c r="N11539">
        <v>0</v>
      </c>
      <c r="O11539">
        <v>0</v>
      </c>
      <c r="P11539">
        <v>0</v>
      </c>
      <c r="Q11539">
        <v>22</v>
      </c>
    </row>
    <row r="11540" spans="1:17" x14ac:dyDescent="0.3">
      <c r="A11540">
        <v>575.95000000000005</v>
      </c>
      <c r="B11540">
        <v>1.43</v>
      </c>
      <c r="C11540">
        <v>100185</v>
      </c>
      <c r="D11540">
        <v>17.28</v>
      </c>
      <c r="E11540">
        <v>0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>
        <v>0</v>
      </c>
      <c r="M11540">
        <v>0</v>
      </c>
      <c r="N11540">
        <v>0</v>
      </c>
      <c r="O11540">
        <v>0</v>
      </c>
      <c r="P11540">
        <v>0</v>
      </c>
      <c r="Q11540">
        <v>19</v>
      </c>
    </row>
    <row r="11541" spans="1:17" x14ac:dyDescent="0.3">
      <c r="A11541">
        <v>576</v>
      </c>
      <c r="B11541">
        <v>1.43</v>
      </c>
      <c r="C11541">
        <v>100185</v>
      </c>
      <c r="D11541">
        <v>17.28</v>
      </c>
      <c r="E11541">
        <v>0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>
        <v>0</v>
      </c>
      <c r="M11541">
        <v>0</v>
      </c>
      <c r="N11541">
        <v>0</v>
      </c>
      <c r="O11541">
        <v>0</v>
      </c>
      <c r="P11541">
        <v>0</v>
      </c>
      <c r="Q11541">
        <v>20</v>
      </c>
    </row>
    <row r="11542" spans="1:17" x14ac:dyDescent="0.3">
      <c r="A11542">
        <v>576.04999999999995</v>
      </c>
      <c r="B11542">
        <v>1.41</v>
      </c>
      <c r="C11542">
        <v>100185.15</v>
      </c>
      <c r="D11542">
        <v>17.28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>
        <v>0</v>
      </c>
      <c r="M11542">
        <v>0</v>
      </c>
      <c r="N11542">
        <v>0</v>
      </c>
      <c r="O11542">
        <v>0</v>
      </c>
      <c r="P11542">
        <v>0</v>
      </c>
      <c r="Q11542">
        <v>20</v>
      </c>
    </row>
    <row r="11543" spans="1:17" x14ac:dyDescent="0.3">
      <c r="A11543">
        <v>576.1</v>
      </c>
      <c r="B11543">
        <v>1.5</v>
      </c>
      <c r="C11543">
        <v>100184.16</v>
      </c>
      <c r="D11543">
        <v>17.28</v>
      </c>
      <c r="E11543">
        <v>0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>
        <v>0</v>
      </c>
      <c r="M11543">
        <v>0</v>
      </c>
      <c r="N11543">
        <v>0</v>
      </c>
      <c r="O11543">
        <v>0</v>
      </c>
      <c r="P11543">
        <v>0</v>
      </c>
      <c r="Q11543">
        <v>20</v>
      </c>
    </row>
    <row r="11544" spans="1:17" x14ac:dyDescent="0.3">
      <c r="A11544">
        <v>576.15</v>
      </c>
      <c r="B11544">
        <v>1.59</v>
      </c>
      <c r="C11544">
        <v>100183.13</v>
      </c>
      <c r="D11544">
        <v>17.28</v>
      </c>
      <c r="E11544">
        <v>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>
        <v>0</v>
      </c>
      <c r="M11544">
        <v>0</v>
      </c>
      <c r="N11544">
        <v>0</v>
      </c>
      <c r="O11544">
        <v>0</v>
      </c>
      <c r="P11544">
        <v>0</v>
      </c>
      <c r="Q11544">
        <v>20</v>
      </c>
    </row>
    <row r="11545" spans="1:17" x14ac:dyDescent="0.3">
      <c r="A11545">
        <v>576.20000000000005</v>
      </c>
      <c r="B11545">
        <v>1.59</v>
      </c>
      <c r="C11545">
        <v>100183.13</v>
      </c>
      <c r="D11545">
        <v>17.28</v>
      </c>
      <c r="E11545">
        <v>0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>
        <v>0</v>
      </c>
      <c r="M11545">
        <v>0</v>
      </c>
      <c r="N11545">
        <v>0</v>
      </c>
      <c r="O11545">
        <v>0</v>
      </c>
      <c r="P11545">
        <v>0</v>
      </c>
      <c r="Q11545">
        <v>22</v>
      </c>
    </row>
    <row r="11546" spans="1:17" x14ac:dyDescent="0.3">
      <c r="A11546">
        <v>576.25</v>
      </c>
      <c r="B11546">
        <v>1.41</v>
      </c>
      <c r="C11546">
        <v>100185.25</v>
      </c>
      <c r="D11546">
        <v>17.28</v>
      </c>
      <c r="E11546">
        <v>0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>
        <v>0</v>
      </c>
      <c r="M11546">
        <v>0</v>
      </c>
      <c r="N11546">
        <v>0</v>
      </c>
      <c r="O11546">
        <v>0</v>
      </c>
      <c r="P11546">
        <v>0</v>
      </c>
      <c r="Q11546">
        <v>19</v>
      </c>
    </row>
    <row r="11547" spans="1:17" x14ac:dyDescent="0.3">
      <c r="A11547">
        <v>576.29999999999995</v>
      </c>
      <c r="B11547">
        <v>1.3</v>
      </c>
      <c r="C11547">
        <v>100186.5</v>
      </c>
      <c r="D11547">
        <v>17.28</v>
      </c>
      <c r="E11547">
        <v>0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>
        <v>0</v>
      </c>
      <c r="M11547">
        <v>0</v>
      </c>
      <c r="N11547">
        <v>0</v>
      </c>
      <c r="O11547">
        <v>0</v>
      </c>
      <c r="P11547">
        <v>0</v>
      </c>
      <c r="Q11547">
        <v>19</v>
      </c>
    </row>
    <row r="11548" spans="1:17" x14ac:dyDescent="0.3">
      <c r="A11548">
        <v>576.35</v>
      </c>
      <c r="B11548">
        <v>1.41</v>
      </c>
      <c r="C11548">
        <v>100185.25</v>
      </c>
      <c r="D11548">
        <v>17.28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>
        <v>0</v>
      </c>
      <c r="M11548">
        <v>0</v>
      </c>
      <c r="N11548">
        <v>0</v>
      </c>
      <c r="O11548">
        <v>0</v>
      </c>
      <c r="P11548">
        <v>0</v>
      </c>
      <c r="Q11548">
        <v>20</v>
      </c>
    </row>
    <row r="11549" spans="1:17" x14ac:dyDescent="0.3">
      <c r="A11549">
        <v>576.4</v>
      </c>
      <c r="B11549">
        <v>0.46</v>
      </c>
      <c r="C11549">
        <v>100196.46</v>
      </c>
      <c r="D11549">
        <v>17.28</v>
      </c>
      <c r="E11549">
        <v>0</v>
      </c>
      <c r="F11549">
        <v>0</v>
      </c>
      <c r="G11549">
        <v>0</v>
      </c>
      <c r="H11549">
        <v>0</v>
      </c>
      <c r="I11549">
        <v>0</v>
      </c>
      <c r="J11549">
        <v>0</v>
      </c>
      <c r="K11549">
        <v>0</v>
      </c>
      <c r="L11549">
        <v>0</v>
      </c>
      <c r="M11549">
        <v>0</v>
      </c>
      <c r="N11549">
        <v>0</v>
      </c>
      <c r="O11549">
        <v>0</v>
      </c>
      <c r="P11549">
        <v>0</v>
      </c>
      <c r="Q11549">
        <v>20</v>
      </c>
    </row>
    <row r="11550" spans="1:17" x14ac:dyDescent="0.3">
      <c r="A11550">
        <v>576.45000000000005</v>
      </c>
      <c r="B11550">
        <v>0.46</v>
      </c>
      <c r="C11550">
        <v>100196.46</v>
      </c>
      <c r="D11550">
        <v>17.28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>
        <v>0</v>
      </c>
      <c r="M11550">
        <v>0</v>
      </c>
      <c r="N11550">
        <v>0</v>
      </c>
      <c r="O11550">
        <v>0</v>
      </c>
      <c r="P11550">
        <v>0</v>
      </c>
      <c r="Q11550">
        <v>21</v>
      </c>
    </row>
    <row r="11551" spans="1:17" x14ac:dyDescent="0.3">
      <c r="A11551">
        <v>576.5</v>
      </c>
      <c r="B11551">
        <v>0.46</v>
      </c>
      <c r="C11551">
        <v>100196.46</v>
      </c>
      <c r="D11551">
        <v>17.28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>
        <v>0</v>
      </c>
      <c r="M11551">
        <v>0</v>
      </c>
      <c r="N11551">
        <v>0</v>
      </c>
      <c r="O11551">
        <v>0</v>
      </c>
      <c r="P11551">
        <v>0</v>
      </c>
      <c r="Q11551">
        <v>22</v>
      </c>
    </row>
    <row r="11552" spans="1:17" x14ac:dyDescent="0.3">
      <c r="A11552">
        <v>576.54999999999995</v>
      </c>
      <c r="B11552">
        <v>0.14000000000000001</v>
      </c>
      <c r="C11552">
        <v>100200.31</v>
      </c>
      <c r="D11552">
        <v>17.28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>
        <v>0</v>
      </c>
      <c r="M11552">
        <v>0</v>
      </c>
      <c r="N11552">
        <v>0</v>
      </c>
      <c r="O11552">
        <v>0</v>
      </c>
      <c r="P11552">
        <v>0</v>
      </c>
      <c r="Q11552">
        <v>19</v>
      </c>
    </row>
    <row r="11553" spans="1:17" x14ac:dyDescent="0.3">
      <c r="A11553">
        <v>576.6</v>
      </c>
      <c r="B11553">
        <v>0.27</v>
      </c>
      <c r="C11553">
        <v>100198.78</v>
      </c>
      <c r="D11553">
        <v>17.28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>
        <v>0</v>
      </c>
      <c r="M11553">
        <v>0</v>
      </c>
      <c r="N11553">
        <v>0</v>
      </c>
      <c r="O11553">
        <v>0</v>
      </c>
      <c r="P11553">
        <v>0</v>
      </c>
      <c r="Q11553">
        <v>19</v>
      </c>
    </row>
    <row r="11554" spans="1:17" x14ac:dyDescent="0.3">
      <c r="A11554">
        <v>576.65</v>
      </c>
      <c r="B11554">
        <v>0.27</v>
      </c>
      <c r="C11554">
        <v>100198.78</v>
      </c>
      <c r="D11554">
        <v>17.28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>
        <v>0</v>
      </c>
      <c r="M11554">
        <v>0</v>
      </c>
      <c r="N11554">
        <v>0</v>
      </c>
      <c r="O11554">
        <v>0</v>
      </c>
      <c r="P11554">
        <v>0</v>
      </c>
      <c r="Q11554">
        <v>20</v>
      </c>
    </row>
    <row r="11555" spans="1:17" x14ac:dyDescent="0.3">
      <c r="A11555">
        <v>576.70000000000005</v>
      </c>
      <c r="B11555">
        <v>0.53</v>
      </c>
      <c r="C11555">
        <v>100195.66</v>
      </c>
      <c r="D11555">
        <v>17.28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>
        <v>0</v>
      </c>
      <c r="M11555">
        <v>0</v>
      </c>
      <c r="N11555">
        <v>0</v>
      </c>
      <c r="O11555">
        <v>0</v>
      </c>
      <c r="P11555">
        <v>0</v>
      </c>
      <c r="Q11555">
        <v>20</v>
      </c>
    </row>
    <row r="11556" spans="1:17" x14ac:dyDescent="0.3">
      <c r="A11556">
        <v>576.75</v>
      </c>
      <c r="B11556">
        <v>0.47</v>
      </c>
      <c r="C11556">
        <v>100196.41</v>
      </c>
      <c r="D11556">
        <v>17.28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>
        <v>0</v>
      </c>
      <c r="M11556">
        <v>0</v>
      </c>
      <c r="N11556">
        <v>0</v>
      </c>
      <c r="O11556">
        <v>0</v>
      </c>
      <c r="P11556">
        <v>0</v>
      </c>
      <c r="Q11556">
        <v>20</v>
      </c>
    </row>
    <row r="11557" spans="1:17" x14ac:dyDescent="0.3">
      <c r="A11557">
        <v>576.79999999999995</v>
      </c>
      <c r="B11557">
        <v>0.66</v>
      </c>
      <c r="C11557">
        <v>100194.08</v>
      </c>
      <c r="D11557">
        <v>17.28</v>
      </c>
      <c r="E11557">
        <v>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>
        <v>0</v>
      </c>
      <c r="M11557">
        <v>0</v>
      </c>
      <c r="N11557">
        <v>0</v>
      </c>
      <c r="O11557">
        <v>0</v>
      </c>
      <c r="P11557">
        <v>0</v>
      </c>
      <c r="Q11557">
        <v>19</v>
      </c>
    </row>
    <row r="11558" spans="1:17" x14ac:dyDescent="0.3">
      <c r="A11558">
        <v>576.85</v>
      </c>
      <c r="B11558">
        <v>1.22</v>
      </c>
      <c r="C11558">
        <v>100194.08</v>
      </c>
      <c r="D11558">
        <v>17.28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>
        <v>0</v>
      </c>
      <c r="M11558">
        <v>0</v>
      </c>
      <c r="N11558">
        <v>0</v>
      </c>
      <c r="O11558">
        <v>0</v>
      </c>
      <c r="P11558">
        <v>0</v>
      </c>
      <c r="Q11558">
        <v>21</v>
      </c>
    </row>
    <row r="11559" spans="1:17" x14ac:dyDescent="0.3">
      <c r="A11559">
        <v>576.9</v>
      </c>
      <c r="B11559">
        <v>1.22</v>
      </c>
      <c r="C11559">
        <v>100187.47</v>
      </c>
      <c r="D11559">
        <v>17.29</v>
      </c>
      <c r="E11559">
        <v>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>
        <v>0</v>
      </c>
      <c r="M11559">
        <v>0</v>
      </c>
      <c r="N11559">
        <v>0</v>
      </c>
      <c r="O11559">
        <v>0</v>
      </c>
      <c r="P11559">
        <v>0</v>
      </c>
      <c r="Q11559">
        <v>19</v>
      </c>
    </row>
    <row r="11560" spans="1:17" x14ac:dyDescent="0.3">
      <c r="A11560">
        <v>576.95000000000005</v>
      </c>
      <c r="B11560">
        <v>1.01</v>
      </c>
      <c r="C11560">
        <v>100189.97</v>
      </c>
      <c r="D11560">
        <v>17.29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>
        <v>0</v>
      </c>
      <c r="M11560">
        <v>0</v>
      </c>
      <c r="N11560">
        <v>0</v>
      </c>
      <c r="O11560">
        <v>0</v>
      </c>
      <c r="P11560">
        <v>0</v>
      </c>
      <c r="Q11560">
        <v>20</v>
      </c>
    </row>
    <row r="11561" spans="1:17" x14ac:dyDescent="0.3">
      <c r="A11561">
        <v>577</v>
      </c>
      <c r="B11561">
        <v>1.05</v>
      </c>
      <c r="C11561">
        <v>100189.47</v>
      </c>
      <c r="D11561">
        <v>17.29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>
        <v>0</v>
      </c>
      <c r="M11561">
        <v>0</v>
      </c>
      <c r="N11561">
        <v>0</v>
      </c>
      <c r="O11561">
        <v>0</v>
      </c>
      <c r="P11561">
        <v>0</v>
      </c>
      <c r="Q11561">
        <v>20</v>
      </c>
    </row>
    <row r="11562" spans="1:17" x14ac:dyDescent="0.3">
      <c r="A11562">
        <v>577.04999999999995</v>
      </c>
      <c r="B11562">
        <v>1.1100000000000001</v>
      </c>
      <c r="C11562">
        <v>100188.78</v>
      </c>
      <c r="D11562">
        <v>17.28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>
        <v>0</v>
      </c>
      <c r="M11562">
        <v>0</v>
      </c>
      <c r="N11562">
        <v>0</v>
      </c>
      <c r="O11562">
        <v>0</v>
      </c>
      <c r="P11562">
        <v>0</v>
      </c>
      <c r="Q11562">
        <v>20</v>
      </c>
    </row>
    <row r="11563" spans="1:17" x14ac:dyDescent="0.3">
      <c r="A11563">
        <v>577.1</v>
      </c>
      <c r="B11563">
        <v>1.1100000000000001</v>
      </c>
      <c r="C11563">
        <v>100188.78</v>
      </c>
      <c r="D11563">
        <v>17.28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>
        <v>0</v>
      </c>
      <c r="M11563">
        <v>0</v>
      </c>
      <c r="N11563">
        <v>0</v>
      </c>
      <c r="O11563">
        <v>0</v>
      </c>
      <c r="P11563">
        <v>0</v>
      </c>
      <c r="Q11563">
        <v>19</v>
      </c>
    </row>
    <row r="11564" spans="1:17" x14ac:dyDescent="0.3">
      <c r="A11564">
        <v>577.15</v>
      </c>
      <c r="B11564">
        <v>0.89</v>
      </c>
      <c r="C11564">
        <v>100191.35</v>
      </c>
      <c r="D11564">
        <v>17.29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>
        <v>0</v>
      </c>
      <c r="M11564">
        <v>0</v>
      </c>
      <c r="N11564">
        <v>0</v>
      </c>
      <c r="O11564">
        <v>0</v>
      </c>
      <c r="P11564">
        <v>0</v>
      </c>
      <c r="Q11564">
        <v>22</v>
      </c>
    </row>
    <row r="11565" spans="1:17" x14ac:dyDescent="0.3">
      <c r="A11565">
        <v>577.20000000000005</v>
      </c>
      <c r="B11565">
        <v>0.91</v>
      </c>
      <c r="C11565">
        <v>100191.12</v>
      </c>
      <c r="D11565">
        <v>17.28</v>
      </c>
      <c r="E11565">
        <v>0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>
        <v>0</v>
      </c>
      <c r="M11565">
        <v>0</v>
      </c>
      <c r="N11565">
        <v>0</v>
      </c>
      <c r="O11565">
        <v>0</v>
      </c>
      <c r="P11565">
        <v>0</v>
      </c>
      <c r="Q11565">
        <v>20</v>
      </c>
    </row>
    <row r="11566" spans="1:17" x14ac:dyDescent="0.3">
      <c r="A11566">
        <v>577.25</v>
      </c>
      <c r="B11566">
        <v>0.71</v>
      </c>
      <c r="C11566">
        <v>100193.55</v>
      </c>
      <c r="D11566">
        <v>17.29</v>
      </c>
      <c r="E11566">
        <v>0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>
        <v>0</v>
      </c>
      <c r="M11566">
        <v>0</v>
      </c>
      <c r="N11566">
        <v>0</v>
      </c>
      <c r="O11566">
        <v>0</v>
      </c>
      <c r="P11566">
        <v>0</v>
      </c>
      <c r="Q11566">
        <v>21</v>
      </c>
    </row>
    <row r="11567" spans="1:17" x14ac:dyDescent="0.3">
      <c r="A11567">
        <v>577.29999999999995</v>
      </c>
      <c r="B11567">
        <v>0.71</v>
      </c>
      <c r="C11567">
        <v>100193.55</v>
      </c>
      <c r="D11567">
        <v>17.29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>
        <v>0</v>
      </c>
      <c r="M11567">
        <v>0</v>
      </c>
      <c r="N11567">
        <v>0</v>
      </c>
      <c r="O11567">
        <v>0</v>
      </c>
      <c r="P11567">
        <v>0</v>
      </c>
      <c r="Q11567">
        <v>20</v>
      </c>
    </row>
    <row r="11568" spans="1:17" x14ac:dyDescent="0.3">
      <c r="A11568">
        <v>577.35</v>
      </c>
      <c r="B11568">
        <v>0.78</v>
      </c>
      <c r="C11568">
        <v>100192.67</v>
      </c>
      <c r="D11568">
        <v>17.28</v>
      </c>
      <c r="E11568">
        <v>0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>
        <v>0</v>
      </c>
      <c r="M11568">
        <v>0</v>
      </c>
      <c r="N11568">
        <v>0</v>
      </c>
      <c r="O11568">
        <v>0</v>
      </c>
      <c r="P11568">
        <v>0</v>
      </c>
      <c r="Q11568">
        <v>20</v>
      </c>
    </row>
    <row r="11569" spans="1:17" x14ac:dyDescent="0.3">
      <c r="A11569">
        <v>577.4</v>
      </c>
      <c r="B11569">
        <v>0.85</v>
      </c>
      <c r="C11569">
        <v>100191.82</v>
      </c>
      <c r="D11569">
        <v>17.29</v>
      </c>
      <c r="E11569">
        <v>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>
        <v>0</v>
      </c>
      <c r="M11569">
        <v>0</v>
      </c>
      <c r="N11569">
        <v>0</v>
      </c>
      <c r="O11569">
        <v>0</v>
      </c>
      <c r="P11569">
        <v>0</v>
      </c>
      <c r="Q11569">
        <v>19</v>
      </c>
    </row>
    <row r="11570" spans="1:17" x14ac:dyDescent="0.3">
      <c r="A11570">
        <v>577.45000000000005</v>
      </c>
      <c r="B11570">
        <v>0.53</v>
      </c>
      <c r="C11570">
        <v>100195.64</v>
      </c>
      <c r="D11570">
        <v>17.28</v>
      </c>
      <c r="E11570">
        <v>0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>
        <v>0</v>
      </c>
      <c r="M11570">
        <v>0</v>
      </c>
      <c r="N11570">
        <v>0</v>
      </c>
      <c r="O11570">
        <v>0</v>
      </c>
      <c r="P11570">
        <v>0</v>
      </c>
      <c r="Q11570">
        <v>22</v>
      </c>
    </row>
    <row r="11571" spans="1:17" x14ac:dyDescent="0.3">
      <c r="A11571">
        <v>577.5</v>
      </c>
      <c r="B11571">
        <v>0.53</v>
      </c>
      <c r="C11571">
        <v>100195.64</v>
      </c>
      <c r="D11571">
        <v>17.28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>
        <v>0</v>
      </c>
      <c r="M11571">
        <v>0</v>
      </c>
      <c r="N11571">
        <v>0</v>
      </c>
      <c r="O11571">
        <v>0</v>
      </c>
      <c r="P11571">
        <v>0</v>
      </c>
      <c r="Q11571">
        <v>19</v>
      </c>
    </row>
    <row r="11572" spans="1:17" x14ac:dyDescent="0.3">
      <c r="A11572">
        <v>577.54999999999995</v>
      </c>
      <c r="B11572">
        <v>1.01</v>
      </c>
      <c r="C11572">
        <v>100189.97</v>
      </c>
      <c r="D11572">
        <v>17.29</v>
      </c>
      <c r="E11572">
        <v>0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>
        <v>0</v>
      </c>
      <c r="M11572">
        <v>0</v>
      </c>
      <c r="N11572">
        <v>0</v>
      </c>
      <c r="O11572">
        <v>0</v>
      </c>
      <c r="P11572">
        <v>0</v>
      </c>
      <c r="Q11572">
        <v>20</v>
      </c>
    </row>
    <row r="11573" spans="1:17" x14ac:dyDescent="0.3">
      <c r="A11573">
        <v>577.6</v>
      </c>
      <c r="B11573">
        <v>1.08</v>
      </c>
      <c r="C11573">
        <v>100189.16</v>
      </c>
      <c r="D11573">
        <v>17.29</v>
      </c>
      <c r="E11573">
        <v>0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>
        <v>0</v>
      </c>
      <c r="M11573">
        <v>0</v>
      </c>
      <c r="N11573">
        <v>0</v>
      </c>
      <c r="O11573">
        <v>0</v>
      </c>
      <c r="P11573">
        <v>0</v>
      </c>
      <c r="Q11573">
        <v>21</v>
      </c>
    </row>
    <row r="11574" spans="1:17" x14ac:dyDescent="0.3">
      <c r="A11574">
        <v>577.65</v>
      </c>
      <c r="B11574">
        <v>1.05</v>
      </c>
      <c r="C11574">
        <v>100189.5</v>
      </c>
      <c r="D11574">
        <v>17.29</v>
      </c>
      <c r="E11574">
        <v>0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>
        <v>0</v>
      </c>
      <c r="M11574">
        <v>0</v>
      </c>
      <c r="N11574">
        <v>0</v>
      </c>
      <c r="O11574">
        <v>0</v>
      </c>
      <c r="P11574">
        <v>0</v>
      </c>
      <c r="Q11574">
        <v>20</v>
      </c>
    </row>
    <row r="11575" spans="1:17" x14ac:dyDescent="0.3">
      <c r="A11575">
        <v>577.70000000000005</v>
      </c>
      <c r="B11575">
        <v>0.85</v>
      </c>
      <c r="C11575">
        <v>100191.91</v>
      </c>
      <c r="D11575">
        <v>17.29</v>
      </c>
      <c r="E11575">
        <v>0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>
        <v>0</v>
      </c>
      <c r="M11575">
        <v>0</v>
      </c>
      <c r="N11575">
        <v>0</v>
      </c>
      <c r="O11575">
        <v>0</v>
      </c>
      <c r="P11575">
        <v>0</v>
      </c>
      <c r="Q11575">
        <v>19</v>
      </c>
    </row>
    <row r="11576" spans="1:17" x14ac:dyDescent="0.3">
      <c r="A11576">
        <v>577.75</v>
      </c>
      <c r="B11576">
        <v>0.85</v>
      </c>
      <c r="C11576">
        <v>100191.91</v>
      </c>
      <c r="D11576">
        <v>17.29</v>
      </c>
      <c r="E11576">
        <v>0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>
        <v>0</v>
      </c>
      <c r="M11576">
        <v>0</v>
      </c>
      <c r="N11576">
        <v>0</v>
      </c>
      <c r="O11576">
        <v>0</v>
      </c>
      <c r="P11576">
        <v>0</v>
      </c>
      <c r="Q11576">
        <v>22</v>
      </c>
    </row>
    <row r="11577" spans="1:17" x14ac:dyDescent="0.3">
      <c r="A11577">
        <v>577.79999999999995</v>
      </c>
      <c r="B11577">
        <v>0.89</v>
      </c>
      <c r="C11577">
        <v>100191.44</v>
      </c>
      <c r="D11577">
        <v>17.29</v>
      </c>
      <c r="E11577">
        <v>0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>
        <v>0</v>
      </c>
      <c r="M11577">
        <v>0</v>
      </c>
      <c r="N11577">
        <v>0</v>
      </c>
      <c r="O11577">
        <v>0</v>
      </c>
      <c r="P11577">
        <v>0</v>
      </c>
      <c r="Q11577">
        <v>19</v>
      </c>
    </row>
    <row r="11578" spans="1:17" x14ac:dyDescent="0.3">
      <c r="A11578">
        <v>577.85</v>
      </c>
      <c r="B11578">
        <v>1.48</v>
      </c>
      <c r="C11578">
        <v>100184.33</v>
      </c>
      <c r="D11578">
        <v>17.29</v>
      </c>
      <c r="E11578">
        <v>0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>
        <v>0</v>
      </c>
      <c r="M11578">
        <v>0</v>
      </c>
      <c r="N11578">
        <v>0</v>
      </c>
      <c r="O11578">
        <v>0</v>
      </c>
      <c r="P11578">
        <v>0</v>
      </c>
      <c r="Q11578">
        <v>20</v>
      </c>
    </row>
    <row r="11579" spans="1:17" x14ac:dyDescent="0.3">
      <c r="A11579">
        <v>577.9</v>
      </c>
      <c r="B11579">
        <v>1.66</v>
      </c>
      <c r="C11579">
        <v>100182.22</v>
      </c>
      <c r="D11579">
        <v>17.29</v>
      </c>
      <c r="E11579">
        <v>0</v>
      </c>
      <c r="F11579">
        <v>0</v>
      </c>
      <c r="G11579">
        <v>0</v>
      </c>
      <c r="H11579">
        <v>0</v>
      </c>
      <c r="I11579">
        <v>0</v>
      </c>
      <c r="J11579">
        <v>0</v>
      </c>
      <c r="K11579">
        <v>0</v>
      </c>
      <c r="L11579">
        <v>0</v>
      </c>
      <c r="M11579">
        <v>0</v>
      </c>
      <c r="N11579">
        <v>0</v>
      </c>
      <c r="O11579">
        <v>0</v>
      </c>
      <c r="P11579">
        <v>0</v>
      </c>
      <c r="Q11579">
        <v>20</v>
      </c>
    </row>
    <row r="11580" spans="1:17" x14ac:dyDescent="0.3">
      <c r="A11580">
        <v>577.95000000000005</v>
      </c>
      <c r="B11580">
        <v>1.66</v>
      </c>
      <c r="C11580">
        <v>100182.22</v>
      </c>
      <c r="D11580">
        <v>17.29</v>
      </c>
      <c r="E11580">
        <v>0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>
        <v>0</v>
      </c>
      <c r="M11580">
        <v>0</v>
      </c>
      <c r="N11580">
        <v>0</v>
      </c>
      <c r="O11580">
        <v>0</v>
      </c>
      <c r="P11580">
        <v>0</v>
      </c>
      <c r="Q11580">
        <v>21</v>
      </c>
    </row>
    <row r="11581" spans="1:17" x14ac:dyDescent="0.3">
      <c r="A11581">
        <v>578</v>
      </c>
      <c r="B11581">
        <v>1.86</v>
      </c>
      <c r="C11581">
        <v>100179.85</v>
      </c>
      <c r="D11581">
        <v>17.29</v>
      </c>
      <c r="E11581">
        <v>0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>
        <v>0</v>
      </c>
      <c r="M11581">
        <v>0</v>
      </c>
      <c r="N11581">
        <v>0</v>
      </c>
      <c r="O11581">
        <v>0</v>
      </c>
      <c r="P11581">
        <v>0</v>
      </c>
      <c r="Q11581">
        <v>20</v>
      </c>
    </row>
    <row r="11582" spans="1:17" x14ac:dyDescent="0.3">
      <c r="A11582">
        <v>578.04999999999995</v>
      </c>
      <c r="B11582">
        <v>1.61</v>
      </c>
      <c r="C11582">
        <v>100182.85</v>
      </c>
      <c r="D11582">
        <v>17.29</v>
      </c>
      <c r="E11582">
        <v>0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>
        <v>0</v>
      </c>
      <c r="M11582">
        <v>0</v>
      </c>
      <c r="N11582">
        <v>0</v>
      </c>
      <c r="O11582">
        <v>0</v>
      </c>
      <c r="P11582">
        <v>0</v>
      </c>
      <c r="Q11582">
        <v>22</v>
      </c>
    </row>
    <row r="11583" spans="1:17" x14ac:dyDescent="0.3">
      <c r="A11583">
        <v>578.1</v>
      </c>
      <c r="B11583">
        <v>1.65</v>
      </c>
      <c r="C11583">
        <v>100182.41</v>
      </c>
      <c r="D11583">
        <v>17.29</v>
      </c>
      <c r="E11583">
        <v>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>
        <v>0</v>
      </c>
      <c r="M11583">
        <v>0</v>
      </c>
      <c r="N11583">
        <v>0</v>
      </c>
      <c r="O11583">
        <v>0</v>
      </c>
      <c r="P11583">
        <v>0</v>
      </c>
      <c r="Q11583">
        <v>19</v>
      </c>
    </row>
    <row r="11584" spans="1:17" x14ac:dyDescent="0.3">
      <c r="A11584">
        <v>578.14</v>
      </c>
      <c r="B11584">
        <v>1.65</v>
      </c>
      <c r="C11584">
        <v>100182.41</v>
      </c>
      <c r="D11584">
        <v>17.29</v>
      </c>
      <c r="E11584">
        <v>0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>
        <v>0</v>
      </c>
      <c r="M11584">
        <v>0</v>
      </c>
      <c r="N11584">
        <v>0</v>
      </c>
      <c r="O11584">
        <v>0</v>
      </c>
      <c r="P11584">
        <v>0</v>
      </c>
      <c r="Q11584">
        <v>20</v>
      </c>
    </row>
    <row r="11585" spans="1:17" x14ac:dyDescent="0.3">
      <c r="A11585">
        <v>578.20000000000005</v>
      </c>
      <c r="B11585">
        <v>1.1299999999999999</v>
      </c>
      <c r="C11585">
        <v>100188.49</v>
      </c>
      <c r="D11585">
        <v>17.29</v>
      </c>
      <c r="E11585">
        <v>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>
        <v>0</v>
      </c>
      <c r="M11585">
        <v>0</v>
      </c>
      <c r="N11585">
        <v>0</v>
      </c>
      <c r="O11585">
        <v>0</v>
      </c>
      <c r="P11585">
        <v>0</v>
      </c>
      <c r="Q11585">
        <v>20</v>
      </c>
    </row>
    <row r="11586" spans="1:17" x14ac:dyDescent="0.3">
      <c r="A11586">
        <v>578.25</v>
      </c>
      <c r="B11586">
        <v>1.47</v>
      </c>
      <c r="C11586">
        <v>100184.49</v>
      </c>
      <c r="D11586">
        <v>17.29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>
        <v>0</v>
      </c>
      <c r="M11586">
        <v>0</v>
      </c>
      <c r="N11586">
        <v>0</v>
      </c>
      <c r="O11586">
        <v>0</v>
      </c>
      <c r="P11586">
        <v>0</v>
      </c>
      <c r="Q11586">
        <v>20</v>
      </c>
    </row>
    <row r="11587" spans="1:17" x14ac:dyDescent="0.3">
      <c r="A11587">
        <v>578.29999999999995</v>
      </c>
      <c r="B11587">
        <v>1.46</v>
      </c>
      <c r="C11587">
        <v>100184.59</v>
      </c>
      <c r="D11587">
        <v>17.29</v>
      </c>
      <c r="E11587">
        <v>0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>
        <v>0</v>
      </c>
      <c r="M11587">
        <v>0</v>
      </c>
      <c r="N11587">
        <v>0</v>
      </c>
      <c r="O11587">
        <v>0</v>
      </c>
      <c r="P11587">
        <v>0</v>
      </c>
      <c r="Q11587">
        <v>19</v>
      </c>
    </row>
    <row r="11588" spans="1:17" x14ac:dyDescent="0.3">
      <c r="A11588">
        <v>578.35</v>
      </c>
      <c r="B11588">
        <v>1.67</v>
      </c>
      <c r="C11588">
        <v>100182.07</v>
      </c>
      <c r="D11588">
        <v>17.29</v>
      </c>
      <c r="E11588">
        <v>0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>
        <v>0</v>
      </c>
      <c r="M11588">
        <v>0</v>
      </c>
      <c r="N11588">
        <v>0</v>
      </c>
      <c r="O11588">
        <v>0</v>
      </c>
      <c r="P11588">
        <v>0</v>
      </c>
      <c r="Q11588">
        <v>19</v>
      </c>
    </row>
    <row r="11589" spans="1:17" x14ac:dyDescent="0.3">
      <c r="A11589">
        <v>578.4</v>
      </c>
      <c r="B11589">
        <v>1.67</v>
      </c>
      <c r="C11589">
        <v>100182.07</v>
      </c>
      <c r="D11589">
        <v>17.29</v>
      </c>
      <c r="E11589">
        <v>0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>
        <v>0</v>
      </c>
      <c r="M11589">
        <v>0</v>
      </c>
      <c r="N11589">
        <v>0</v>
      </c>
      <c r="O11589">
        <v>0</v>
      </c>
      <c r="P11589">
        <v>0</v>
      </c>
      <c r="Q11589">
        <v>20</v>
      </c>
    </row>
    <row r="11590" spans="1:17" x14ac:dyDescent="0.3">
      <c r="A11590">
        <v>578.45000000000005</v>
      </c>
      <c r="B11590">
        <v>1.34</v>
      </c>
      <c r="C11590">
        <v>100185.99</v>
      </c>
      <c r="D11590">
        <v>17.29</v>
      </c>
      <c r="E11590">
        <v>0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>
        <v>0</v>
      </c>
      <c r="M11590">
        <v>0</v>
      </c>
      <c r="N11590">
        <v>0</v>
      </c>
      <c r="O11590">
        <v>0</v>
      </c>
      <c r="P11590">
        <v>0</v>
      </c>
      <c r="Q11590">
        <v>20</v>
      </c>
    </row>
    <row r="11591" spans="1:17" x14ac:dyDescent="0.3">
      <c r="A11591">
        <v>578.5</v>
      </c>
      <c r="B11591">
        <v>1.63</v>
      </c>
      <c r="C11591">
        <v>100182.57</v>
      </c>
      <c r="D11591">
        <v>17.29</v>
      </c>
      <c r="E11591">
        <v>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>
        <v>0</v>
      </c>
      <c r="M11591">
        <v>0</v>
      </c>
      <c r="N11591">
        <v>0</v>
      </c>
      <c r="O11591">
        <v>0</v>
      </c>
      <c r="P11591">
        <v>0</v>
      </c>
      <c r="Q11591">
        <v>20</v>
      </c>
    </row>
    <row r="11592" spans="1:17" x14ac:dyDescent="0.3">
      <c r="A11592">
        <v>578.54</v>
      </c>
      <c r="B11592">
        <v>1.71</v>
      </c>
      <c r="C11592">
        <v>100181.63</v>
      </c>
      <c r="D11592">
        <v>17.29</v>
      </c>
      <c r="E11592">
        <v>0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>
        <v>0</v>
      </c>
      <c r="M11592">
        <v>0</v>
      </c>
      <c r="N11592">
        <v>0</v>
      </c>
      <c r="O11592">
        <v>0</v>
      </c>
      <c r="P11592">
        <v>0</v>
      </c>
      <c r="Q11592">
        <v>20</v>
      </c>
    </row>
    <row r="11593" spans="1:17" x14ac:dyDescent="0.3">
      <c r="A11593">
        <v>578.59</v>
      </c>
      <c r="B11593">
        <v>1.71</v>
      </c>
      <c r="C11593">
        <v>100181.63</v>
      </c>
      <c r="D11593">
        <v>17.29</v>
      </c>
      <c r="E11593">
        <v>0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>
        <v>0</v>
      </c>
      <c r="M11593">
        <v>0</v>
      </c>
      <c r="N11593">
        <v>0</v>
      </c>
      <c r="O11593">
        <v>0</v>
      </c>
      <c r="P11593">
        <v>0</v>
      </c>
      <c r="Q11593">
        <v>19</v>
      </c>
    </row>
    <row r="11594" spans="1:17" x14ac:dyDescent="0.3">
      <c r="A11594">
        <v>578.64</v>
      </c>
      <c r="B11594">
        <v>1.69</v>
      </c>
      <c r="C11594">
        <v>100181.85</v>
      </c>
      <c r="D11594">
        <v>17.29</v>
      </c>
      <c r="E11594">
        <v>0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>
        <v>0</v>
      </c>
      <c r="M11594">
        <v>0</v>
      </c>
      <c r="N11594">
        <v>0</v>
      </c>
      <c r="O11594">
        <v>0</v>
      </c>
      <c r="P11594">
        <v>0</v>
      </c>
      <c r="Q11594">
        <v>19</v>
      </c>
    </row>
    <row r="11595" spans="1:17" x14ac:dyDescent="0.3">
      <c r="A11595">
        <v>578.69000000000005</v>
      </c>
      <c r="B11595">
        <v>1.5</v>
      </c>
      <c r="C11595">
        <v>100184.1</v>
      </c>
      <c r="D11595">
        <v>17.29</v>
      </c>
      <c r="E11595">
        <v>0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>
        <v>0</v>
      </c>
      <c r="M11595">
        <v>0</v>
      </c>
      <c r="N11595">
        <v>0</v>
      </c>
      <c r="O11595">
        <v>0</v>
      </c>
      <c r="P11595">
        <v>0</v>
      </c>
      <c r="Q11595">
        <v>22</v>
      </c>
    </row>
    <row r="11596" spans="1:17" x14ac:dyDescent="0.3">
      <c r="A11596">
        <v>578.74</v>
      </c>
      <c r="B11596">
        <v>1.41</v>
      </c>
      <c r="C11596">
        <v>100185.21</v>
      </c>
      <c r="D11596">
        <v>17.29</v>
      </c>
      <c r="E11596">
        <v>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>
        <v>0</v>
      </c>
      <c r="M11596">
        <v>0</v>
      </c>
      <c r="N11596">
        <v>0</v>
      </c>
      <c r="O11596">
        <v>0</v>
      </c>
      <c r="P11596">
        <v>0</v>
      </c>
      <c r="Q11596">
        <v>20</v>
      </c>
    </row>
    <row r="11597" spans="1:17" x14ac:dyDescent="0.3">
      <c r="A11597">
        <v>578.79</v>
      </c>
      <c r="B11597">
        <v>1.41</v>
      </c>
      <c r="C11597">
        <v>100185.21</v>
      </c>
      <c r="D11597">
        <v>17.29</v>
      </c>
      <c r="E11597">
        <v>0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>
        <v>0</v>
      </c>
      <c r="M11597">
        <v>0</v>
      </c>
      <c r="N11597">
        <v>0</v>
      </c>
      <c r="O11597">
        <v>0</v>
      </c>
      <c r="P11597">
        <v>0</v>
      </c>
      <c r="Q11597">
        <v>20</v>
      </c>
    </row>
    <row r="11598" spans="1:17" x14ac:dyDescent="0.3">
      <c r="A11598">
        <v>578.84</v>
      </c>
      <c r="B11598">
        <v>1.39</v>
      </c>
      <c r="C11598">
        <v>100185.42</v>
      </c>
      <c r="D11598">
        <v>17.29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>
        <v>0</v>
      </c>
      <c r="M11598">
        <v>0</v>
      </c>
      <c r="N11598">
        <v>0</v>
      </c>
      <c r="O11598">
        <v>0</v>
      </c>
      <c r="P11598">
        <v>0</v>
      </c>
      <c r="Q11598">
        <v>21</v>
      </c>
    </row>
    <row r="11599" spans="1:17" x14ac:dyDescent="0.3">
      <c r="A11599">
        <v>578.89</v>
      </c>
      <c r="B11599">
        <v>1.22</v>
      </c>
      <c r="C11599">
        <v>100187.52</v>
      </c>
      <c r="D11599">
        <v>17.29</v>
      </c>
      <c r="E11599">
        <v>0</v>
      </c>
      <c r="F11599">
        <v>0</v>
      </c>
      <c r="G11599">
        <v>0</v>
      </c>
      <c r="H11599">
        <v>0</v>
      </c>
      <c r="I11599">
        <v>0</v>
      </c>
      <c r="J11599">
        <v>0</v>
      </c>
      <c r="K11599">
        <v>0</v>
      </c>
      <c r="L11599">
        <v>0</v>
      </c>
      <c r="M11599">
        <v>0</v>
      </c>
      <c r="N11599">
        <v>0</v>
      </c>
      <c r="O11599">
        <v>0</v>
      </c>
      <c r="P11599">
        <v>0</v>
      </c>
      <c r="Q11599">
        <v>19</v>
      </c>
    </row>
    <row r="11600" spans="1:17" x14ac:dyDescent="0.3">
      <c r="A11600">
        <v>578.94000000000005</v>
      </c>
      <c r="B11600">
        <v>1.22</v>
      </c>
      <c r="C11600">
        <v>100187.52</v>
      </c>
      <c r="D11600">
        <v>17.29</v>
      </c>
      <c r="E11600">
        <v>0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>
        <v>0</v>
      </c>
      <c r="M11600">
        <v>0</v>
      </c>
      <c r="N11600">
        <v>0</v>
      </c>
      <c r="O11600">
        <v>0</v>
      </c>
      <c r="P11600">
        <v>0</v>
      </c>
      <c r="Q11600">
        <v>19</v>
      </c>
    </row>
    <row r="11601" spans="1:17" x14ac:dyDescent="0.3">
      <c r="A11601">
        <v>578.99</v>
      </c>
      <c r="B11601">
        <v>1.19</v>
      </c>
      <c r="C11601">
        <v>100187.83</v>
      </c>
      <c r="D11601">
        <v>17.29</v>
      </c>
      <c r="E11601">
        <v>0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>
        <v>0</v>
      </c>
      <c r="M11601">
        <v>0</v>
      </c>
      <c r="N11601">
        <v>0</v>
      </c>
      <c r="O11601">
        <v>0</v>
      </c>
      <c r="P11601">
        <v>0</v>
      </c>
      <c r="Q11601">
        <v>22</v>
      </c>
    </row>
    <row r="11602" spans="1:17" x14ac:dyDescent="0.3">
      <c r="A11602">
        <v>579.04</v>
      </c>
      <c r="B11602">
        <v>1.19</v>
      </c>
      <c r="C11602">
        <v>100187.83</v>
      </c>
      <c r="D11602">
        <v>17.29</v>
      </c>
      <c r="E11602">
        <v>0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>
        <v>0</v>
      </c>
      <c r="M11602">
        <v>0</v>
      </c>
      <c r="N11602">
        <v>0</v>
      </c>
      <c r="O11602">
        <v>0</v>
      </c>
      <c r="P11602">
        <v>0</v>
      </c>
      <c r="Q11602">
        <v>20</v>
      </c>
    </row>
    <row r="11603" spans="1:17" x14ac:dyDescent="0.3">
      <c r="A11603">
        <v>579.09</v>
      </c>
      <c r="B11603">
        <v>1.2</v>
      </c>
      <c r="C11603">
        <v>100187.65</v>
      </c>
      <c r="D11603">
        <v>17.3</v>
      </c>
      <c r="E11603">
        <v>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>
        <v>0</v>
      </c>
      <c r="M11603">
        <v>0</v>
      </c>
      <c r="N11603">
        <v>0</v>
      </c>
      <c r="O11603">
        <v>0</v>
      </c>
      <c r="P11603">
        <v>0</v>
      </c>
      <c r="Q11603">
        <v>20</v>
      </c>
    </row>
    <row r="11604" spans="1:17" x14ac:dyDescent="0.3">
      <c r="A11604">
        <v>579.14</v>
      </c>
      <c r="B11604">
        <v>1.29</v>
      </c>
      <c r="C11604">
        <v>100186.56</v>
      </c>
      <c r="D11604">
        <v>17.3</v>
      </c>
      <c r="E11604">
        <v>0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>
        <v>0</v>
      </c>
      <c r="M11604">
        <v>0</v>
      </c>
      <c r="N11604">
        <v>0</v>
      </c>
      <c r="O11604">
        <v>0</v>
      </c>
      <c r="P11604">
        <v>0</v>
      </c>
      <c r="Q11604">
        <v>20</v>
      </c>
    </row>
    <row r="11605" spans="1:17" x14ac:dyDescent="0.3">
      <c r="A11605">
        <v>579.19000000000005</v>
      </c>
      <c r="B11605">
        <v>1.06</v>
      </c>
      <c r="C11605">
        <v>100189.39</v>
      </c>
      <c r="D11605">
        <v>17.29</v>
      </c>
      <c r="E11605">
        <v>0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>
        <v>0</v>
      </c>
      <c r="M11605">
        <v>0</v>
      </c>
      <c r="N11605">
        <v>0</v>
      </c>
      <c r="O11605">
        <v>0</v>
      </c>
      <c r="P11605">
        <v>0</v>
      </c>
      <c r="Q11605">
        <v>20</v>
      </c>
    </row>
    <row r="11606" spans="1:17" x14ac:dyDescent="0.3">
      <c r="A11606">
        <v>579.24</v>
      </c>
      <c r="B11606">
        <v>1.06</v>
      </c>
      <c r="C11606">
        <v>100189.39</v>
      </c>
      <c r="D11606">
        <v>17.29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>
        <v>0</v>
      </c>
      <c r="M11606">
        <v>0</v>
      </c>
      <c r="N11606">
        <v>0</v>
      </c>
      <c r="O11606">
        <v>0</v>
      </c>
      <c r="P11606">
        <v>0</v>
      </c>
      <c r="Q11606">
        <v>20</v>
      </c>
    </row>
    <row r="11607" spans="1:17" x14ac:dyDescent="0.3">
      <c r="A11607">
        <v>579.29</v>
      </c>
      <c r="B11607">
        <v>1.31</v>
      </c>
      <c r="C11607">
        <v>100186.42</v>
      </c>
      <c r="D11607">
        <v>17.29</v>
      </c>
      <c r="E11607">
        <v>0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>
        <v>0</v>
      </c>
      <c r="M11607">
        <v>0</v>
      </c>
      <c r="N11607">
        <v>0</v>
      </c>
      <c r="O11607">
        <v>0</v>
      </c>
      <c r="P11607">
        <v>0</v>
      </c>
      <c r="Q11607">
        <v>23</v>
      </c>
    </row>
    <row r="11608" spans="1:17" x14ac:dyDescent="0.3">
      <c r="A11608">
        <v>579.34</v>
      </c>
      <c r="B11608">
        <v>1.55</v>
      </c>
      <c r="C11608">
        <v>100183.55</v>
      </c>
      <c r="D11608">
        <v>17.3</v>
      </c>
      <c r="E11608">
        <v>0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>
        <v>0</v>
      </c>
      <c r="M11608">
        <v>0</v>
      </c>
      <c r="N11608">
        <v>0</v>
      </c>
      <c r="O11608">
        <v>0</v>
      </c>
      <c r="P11608">
        <v>0</v>
      </c>
      <c r="Q11608">
        <v>20</v>
      </c>
    </row>
    <row r="11609" spans="1:17" x14ac:dyDescent="0.3">
      <c r="A11609">
        <v>579.39</v>
      </c>
      <c r="B11609">
        <v>1.37</v>
      </c>
      <c r="C11609">
        <v>100185.65</v>
      </c>
      <c r="D11609">
        <v>17.29</v>
      </c>
      <c r="E11609">
        <v>0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>
        <v>0</v>
      </c>
      <c r="M11609">
        <v>0</v>
      </c>
      <c r="N11609">
        <v>0</v>
      </c>
      <c r="O11609">
        <v>0</v>
      </c>
      <c r="P11609">
        <v>0</v>
      </c>
      <c r="Q11609">
        <v>20</v>
      </c>
    </row>
    <row r="11610" spans="1:17" x14ac:dyDescent="0.3">
      <c r="A11610">
        <v>579.44000000000005</v>
      </c>
      <c r="B11610">
        <v>1.33</v>
      </c>
      <c r="C11610">
        <v>100185.65</v>
      </c>
      <c r="D11610">
        <v>17.29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>
        <v>0</v>
      </c>
      <c r="M11610">
        <v>0</v>
      </c>
      <c r="N11610">
        <v>0</v>
      </c>
      <c r="O11610">
        <v>0</v>
      </c>
      <c r="P11610">
        <v>0</v>
      </c>
      <c r="Q11610">
        <v>19</v>
      </c>
    </row>
    <row r="11611" spans="1:17" x14ac:dyDescent="0.3">
      <c r="A11611">
        <v>579.49</v>
      </c>
      <c r="B11611">
        <v>1.29</v>
      </c>
      <c r="C11611">
        <v>100186.56</v>
      </c>
      <c r="D11611">
        <v>17.3</v>
      </c>
      <c r="E11611">
        <v>0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>
        <v>0</v>
      </c>
      <c r="M11611">
        <v>0</v>
      </c>
      <c r="N11611">
        <v>0</v>
      </c>
      <c r="O11611">
        <v>0</v>
      </c>
      <c r="P11611">
        <v>0</v>
      </c>
      <c r="Q11611">
        <v>19</v>
      </c>
    </row>
    <row r="11612" spans="1:17" x14ac:dyDescent="0.3">
      <c r="A11612">
        <v>579.54999999999995</v>
      </c>
      <c r="B11612">
        <v>1.53</v>
      </c>
      <c r="C11612">
        <v>100183.82</v>
      </c>
      <c r="D11612">
        <v>17.29</v>
      </c>
      <c r="E11612">
        <v>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>
        <v>0</v>
      </c>
      <c r="M11612">
        <v>0</v>
      </c>
      <c r="N11612">
        <v>0</v>
      </c>
      <c r="O11612">
        <v>0</v>
      </c>
      <c r="P11612">
        <v>0</v>
      </c>
      <c r="Q11612">
        <v>19</v>
      </c>
    </row>
    <row r="11613" spans="1:17" x14ac:dyDescent="0.3">
      <c r="A11613">
        <v>579.6</v>
      </c>
      <c r="B11613">
        <v>1.54</v>
      </c>
      <c r="C11613">
        <v>100183.63</v>
      </c>
      <c r="D11613">
        <v>17.29</v>
      </c>
      <c r="E11613">
        <v>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>
        <v>0</v>
      </c>
      <c r="M11613">
        <v>0</v>
      </c>
      <c r="N11613">
        <v>0</v>
      </c>
      <c r="O11613">
        <v>0</v>
      </c>
      <c r="P11613">
        <v>0</v>
      </c>
      <c r="Q11613">
        <v>23</v>
      </c>
    </row>
    <row r="11614" spans="1:17" x14ac:dyDescent="0.3">
      <c r="A11614">
        <v>579.65</v>
      </c>
      <c r="B11614">
        <v>1.82</v>
      </c>
      <c r="C11614">
        <v>100180.38</v>
      </c>
      <c r="D11614">
        <v>17.29</v>
      </c>
      <c r="E11614">
        <v>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>
        <v>0</v>
      </c>
      <c r="M11614">
        <v>0</v>
      </c>
      <c r="N11614">
        <v>0</v>
      </c>
      <c r="O11614">
        <v>0</v>
      </c>
      <c r="P11614">
        <v>0</v>
      </c>
      <c r="Q11614">
        <v>20</v>
      </c>
    </row>
    <row r="11615" spans="1:17" x14ac:dyDescent="0.3">
      <c r="A11615">
        <v>579.70000000000005</v>
      </c>
      <c r="B11615">
        <v>1.82</v>
      </c>
      <c r="C11615">
        <v>100180.38</v>
      </c>
      <c r="D11615">
        <v>17.29</v>
      </c>
      <c r="E11615">
        <v>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>
        <v>0</v>
      </c>
      <c r="M11615">
        <v>0</v>
      </c>
      <c r="N11615">
        <v>0</v>
      </c>
      <c r="O11615">
        <v>0</v>
      </c>
      <c r="P11615">
        <v>0</v>
      </c>
      <c r="Q11615">
        <v>20</v>
      </c>
    </row>
    <row r="11616" spans="1:17" x14ac:dyDescent="0.3">
      <c r="A11616">
        <v>579.75</v>
      </c>
      <c r="B11616">
        <v>1.53</v>
      </c>
      <c r="C11616">
        <v>100183.75</v>
      </c>
      <c r="D11616">
        <v>17.3</v>
      </c>
      <c r="E11616">
        <v>0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>
        <v>0</v>
      </c>
      <c r="M11616">
        <v>0</v>
      </c>
      <c r="N11616">
        <v>0</v>
      </c>
      <c r="O11616">
        <v>0</v>
      </c>
      <c r="P11616">
        <v>0</v>
      </c>
      <c r="Q11616">
        <v>19</v>
      </c>
    </row>
    <row r="11617" spans="1:17" x14ac:dyDescent="0.3">
      <c r="A11617">
        <v>579.79999999999995</v>
      </c>
      <c r="B11617">
        <v>1.18</v>
      </c>
      <c r="C11617">
        <v>100187.96</v>
      </c>
      <c r="D11617">
        <v>17.3</v>
      </c>
      <c r="E11617">
        <v>0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>
        <v>0</v>
      </c>
      <c r="M11617">
        <v>0</v>
      </c>
      <c r="N11617">
        <v>0</v>
      </c>
      <c r="O11617">
        <v>0</v>
      </c>
      <c r="P11617">
        <v>0</v>
      </c>
      <c r="Q11617">
        <v>20</v>
      </c>
    </row>
    <row r="11618" spans="1:17" x14ac:dyDescent="0.3">
      <c r="A11618">
        <v>579.85</v>
      </c>
      <c r="B11618">
        <v>1.41</v>
      </c>
      <c r="C11618">
        <v>100185.16</v>
      </c>
      <c r="D11618">
        <v>17.3</v>
      </c>
      <c r="E11618">
        <v>0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>
        <v>0</v>
      </c>
      <c r="M11618">
        <v>0</v>
      </c>
      <c r="N11618">
        <v>0</v>
      </c>
      <c r="O11618">
        <v>0</v>
      </c>
      <c r="P11618">
        <v>0</v>
      </c>
      <c r="Q11618">
        <v>20</v>
      </c>
    </row>
    <row r="11619" spans="1:17" x14ac:dyDescent="0.3">
      <c r="A11619">
        <v>579.9</v>
      </c>
      <c r="B11619">
        <v>1.41</v>
      </c>
      <c r="C11619">
        <v>100185.16</v>
      </c>
      <c r="D11619">
        <v>17.3</v>
      </c>
      <c r="E11619">
        <v>0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>
        <v>0</v>
      </c>
      <c r="M11619">
        <v>0</v>
      </c>
      <c r="N11619">
        <v>0</v>
      </c>
      <c r="O11619">
        <v>0</v>
      </c>
      <c r="P11619">
        <v>0</v>
      </c>
      <c r="Q11619">
        <v>23</v>
      </c>
    </row>
    <row r="11620" spans="1:17" x14ac:dyDescent="0.3">
      <c r="A11620">
        <v>579.95000000000005</v>
      </c>
      <c r="B11620">
        <v>1.22</v>
      </c>
      <c r="C11620">
        <v>100187.52</v>
      </c>
      <c r="D11620">
        <v>17.29</v>
      </c>
      <c r="E11620">
        <v>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>
        <v>0</v>
      </c>
      <c r="M11620">
        <v>0</v>
      </c>
      <c r="N11620">
        <v>0</v>
      </c>
      <c r="O11620">
        <v>0</v>
      </c>
      <c r="P11620">
        <v>0</v>
      </c>
      <c r="Q11620">
        <v>20</v>
      </c>
    </row>
    <row r="11621" spans="1:17" x14ac:dyDescent="0.3">
      <c r="A11621">
        <v>580</v>
      </c>
      <c r="B11621">
        <v>1.27</v>
      </c>
      <c r="C11621">
        <v>100186.88</v>
      </c>
      <c r="D11621">
        <v>17.3</v>
      </c>
      <c r="E11621">
        <v>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>
        <v>0</v>
      </c>
      <c r="M11621">
        <v>0</v>
      </c>
      <c r="N11621">
        <v>0</v>
      </c>
      <c r="O11621">
        <v>0</v>
      </c>
      <c r="P11621">
        <v>0</v>
      </c>
      <c r="Q11621">
        <v>20</v>
      </c>
    </row>
    <row r="11622" spans="1:17" x14ac:dyDescent="0.3">
      <c r="A11622">
        <v>580.04999999999995</v>
      </c>
      <c r="B11622">
        <v>1.47</v>
      </c>
      <c r="C11622">
        <v>100184.53</v>
      </c>
      <c r="D11622">
        <v>17.3</v>
      </c>
      <c r="E11622">
        <v>0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>
        <v>0</v>
      </c>
      <c r="M11622">
        <v>0</v>
      </c>
      <c r="N11622">
        <v>0</v>
      </c>
      <c r="O11622">
        <v>0</v>
      </c>
      <c r="P11622">
        <v>0</v>
      </c>
      <c r="Q11622">
        <v>19</v>
      </c>
    </row>
    <row r="11623" spans="1:17" x14ac:dyDescent="0.3">
      <c r="A11623">
        <v>580.1</v>
      </c>
      <c r="B11623">
        <v>1.65</v>
      </c>
      <c r="C11623">
        <v>100182.38</v>
      </c>
      <c r="D11623">
        <v>17.29</v>
      </c>
      <c r="E11623">
        <v>0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>
        <v>0</v>
      </c>
      <c r="M11623">
        <v>0</v>
      </c>
      <c r="N11623">
        <v>0</v>
      </c>
      <c r="O11623">
        <v>0</v>
      </c>
      <c r="P11623">
        <v>0</v>
      </c>
      <c r="Q11623">
        <v>19</v>
      </c>
    </row>
    <row r="11624" spans="1:17" x14ac:dyDescent="0.3">
      <c r="A11624">
        <v>580.15</v>
      </c>
      <c r="B11624">
        <v>1.65</v>
      </c>
      <c r="C11624">
        <v>100182.38</v>
      </c>
      <c r="D11624">
        <v>17.29</v>
      </c>
      <c r="E11624">
        <v>0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>
        <v>0</v>
      </c>
      <c r="M11624">
        <v>0</v>
      </c>
      <c r="N11624">
        <v>0</v>
      </c>
      <c r="O11624">
        <v>0</v>
      </c>
      <c r="P11624">
        <v>0</v>
      </c>
      <c r="Q11624">
        <v>20</v>
      </c>
    </row>
    <row r="11625" spans="1:17" x14ac:dyDescent="0.3">
      <c r="A11625">
        <v>580.20000000000005</v>
      </c>
      <c r="B11625">
        <v>1.57</v>
      </c>
      <c r="C11625">
        <v>100183.29</v>
      </c>
      <c r="D11625">
        <v>17.3</v>
      </c>
      <c r="E11625">
        <v>0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>
        <v>0</v>
      </c>
      <c r="M11625">
        <v>0</v>
      </c>
      <c r="N11625">
        <v>0</v>
      </c>
      <c r="O11625">
        <v>0</v>
      </c>
      <c r="P11625">
        <v>0</v>
      </c>
      <c r="Q11625">
        <v>21</v>
      </c>
    </row>
    <row r="11626" spans="1:17" x14ac:dyDescent="0.3">
      <c r="A11626">
        <v>580.25</v>
      </c>
      <c r="B11626">
        <v>1.48</v>
      </c>
      <c r="C11626">
        <v>100184.32000000001</v>
      </c>
      <c r="D11626">
        <v>17.3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>
        <v>0</v>
      </c>
      <c r="M11626">
        <v>0</v>
      </c>
      <c r="N11626">
        <v>0</v>
      </c>
      <c r="O11626">
        <v>0</v>
      </c>
      <c r="P11626">
        <v>0</v>
      </c>
      <c r="Q11626">
        <v>20</v>
      </c>
    </row>
    <row r="11627" spans="1:17" x14ac:dyDescent="0.3">
      <c r="A11627">
        <v>580.29999999999995</v>
      </c>
      <c r="B11627">
        <v>1.69</v>
      </c>
      <c r="C11627">
        <v>100181.83</v>
      </c>
      <c r="D11627">
        <v>17.3</v>
      </c>
      <c r="E11627">
        <v>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>
        <v>0</v>
      </c>
      <c r="M11627">
        <v>0</v>
      </c>
      <c r="N11627">
        <v>0</v>
      </c>
      <c r="O11627">
        <v>0</v>
      </c>
      <c r="P11627">
        <v>0</v>
      </c>
      <c r="Q11627">
        <v>19</v>
      </c>
    </row>
    <row r="11628" spans="1:17" x14ac:dyDescent="0.3">
      <c r="A11628">
        <v>580.35</v>
      </c>
      <c r="B11628">
        <v>1.69</v>
      </c>
      <c r="C11628">
        <v>100181.83</v>
      </c>
      <c r="D11628">
        <v>17.3</v>
      </c>
      <c r="E11628">
        <v>0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>
        <v>0</v>
      </c>
      <c r="M11628">
        <v>0</v>
      </c>
      <c r="N11628">
        <v>0</v>
      </c>
      <c r="O11628">
        <v>0</v>
      </c>
      <c r="P11628">
        <v>0</v>
      </c>
      <c r="Q11628">
        <v>19</v>
      </c>
    </row>
    <row r="11629" spans="1:17" x14ac:dyDescent="0.3">
      <c r="A11629">
        <v>580.4</v>
      </c>
      <c r="B11629">
        <v>1.51</v>
      </c>
      <c r="C11629">
        <v>100184.07</v>
      </c>
      <c r="D11629">
        <v>17.3</v>
      </c>
      <c r="E11629">
        <v>0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>
        <v>0</v>
      </c>
      <c r="M11629">
        <v>0</v>
      </c>
      <c r="N11629">
        <v>0</v>
      </c>
      <c r="O11629">
        <v>0</v>
      </c>
      <c r="P11629">
        <v>0</v>
      </c>
      <c r="Q11629">
        <v>19</v>
      </c>
    </row>
    <row r="11630" spans="1:17" x14ac:dyDescent="0.3">
      <c r="A11630">
        <v>580.45000000000005</v>
      </c>
      <c r="B11630">
        <v>1.71</v>
      </c>
      <c r="C11630">
        <v>100181.58</v>
      </c>
      <c r="D11630">
        <v>17.3</v>
      </c>
      <c r="E11630">
        <v>0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>
        <v>0</v>
      </c>
      <c r="M11630">
        <v>0</v>
      </c>
      <c r="N11630">
        <v>0</v>
      </c>
      <c r="O11630">
        <v>0</v>
      </c>
      <c r="P11630">
        <v>0</v>
      </c>
      <c r="Q11630">
        <v>20</v>
      </c>
    </row>
    <row r="11631" spans="1:17" x14ac:dyDescent="0.3">
      <c r="A11631">
        <v>580.5</v>
      </c>
      <c r="B11631">
        <v>1.57</v>
      </c>
      <c r="C11631">
        <v>100183.23</v>
      </c>
      <c r="D11631">
        <v>17.3</v>
      </c>
      <c r="E11631">
        <v>0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>
        <v>0</v>
      </c>
      <c r="M11631">
        <v>0</v>
      </c>
      <c r="N11631">
        <v>0</v>
      </c>
      <c r="O11631">
        <v>0</v>
      </c>
      <c r="P11631">
        <v>0</v>
      </c>
      <c r="Q11631">
        <v>20</v>
      </c>
    </row>
    <row r="11632" spans="1:17" x14ac:dyDescent="0.3">
      <c r="A11632">
        <v>580.54999999999995</v>
      </c>
      <c r="B11632">
        <v>1.29</v>
      </c>
      <c r="C11632">
        <v>100186.66</v>
      </c>
      <c r="D11632">
        <v>17.3</v>
      </c>
      <c r="E11632">
        <v>0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>
        <v>0</v>
      </c>
      <c r="M11632">
        <v>0</v>
      </c>
      <c r="N11632">
        <v>0</v>
      </c>
      <c r="O11632">
        <v>0</v>
      </c>
      <c r="P11632">
        <v>0</v>
      </c>
      <c r="Q11632">
        <v>23</v>
      </c>
    </row>
    <row r="11633" spans="1:17" x14ac:dyDescent="0.3">
      <c r="A11633">
        <v>580.6</v>
      </c>
      <c r="B11633">
        <v>1.29</v>
      </c>
      <c r="C11633">
        <v>100186.66</v>
      </c>
      <c r="D11633">
        <v>17.3</v>
      </c>
      <c r="E11633">
        <v>0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>
        <v>0</v>
      </c>
      <c r="M11633">
        <v>0</v>
      </c>
      <c r="N11633">
        <v>0</v>
      </c>
      <c r="O11633">
        <v>0</v>
      </c>
      <c r="P11633">
        <v>0</v>
      </c>
      <c r="Q11633">
        <v>19</v>
      </c>
    </row>
    <row r="11634" spans="1:17" x14ac:dyDescent="0.3">
      <c r="A11634">
        <v>580.65</v>
      </c>
      <c r="B11634">
        <v>1.47</v>
      </c>
      <c r="C11634">
        <v>100184.47</v>
      </c>
      <c r="D11634">
        <v>17.3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>
        <v>0</v>
      </c>
      <c r="M11634">
        <v>0</v>
      </c>
      <c r="N11634">
        <v>0</v>
      </c>
      <c r="O11634">
        <v>0</v>
      </c>
      <c r="P11634">
        <v>0</v>
      </c>
      <c r="Q11634">
        <v>19</v>
      </c>
    </row>
    <row r="11635" spans="1:17" x14ac:dyDescent="0.3">
      <c r="A11635">
        <v>580.70000000000005</v>
      </c>
      <c r="B11635">
        <v>1.65</v>
      </c>
      <c r="C11635">
        <v>100182.3</v>
      </c>
      <c r="D11635">
        <v>17.3</v>
      </c>
      <c r="E11635">
        <v>0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>
        <v>0</v>
      </c>
      <c r="M11635">
        <v>0</v>
      </c>
      <c r="N11635">
        <v>0</v>
      </c>
      <c r="O11635">
        <v>0</v>
      </c>
      <c r="P11635">
        <v>0</v>
      </c>
      <c r="Q11635">
        <v>19</v>
      </c>
    </row>
    <row r="11636" spans="1:17" x14ac:dyDescent="0.3">
      <c r="A11636">
        <v>580.75</v>
      </c>
      <c r="B11636">
        <v>1.9</v>
      </c>
      <c r="C11636">
        <v>100179.34</v>
      </c>
      <c r="D11636">
        <v>17.3</v>
      </c>
      <c r="E11636">
        <v>0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>
        <v>0</v>
      </c>
      <c r="M11636">
        <v>0</v>
      </c>
      <c r="N11636">
        <v>0</v>
      </c>
      <c r="O11636">
        <v>0</v>
      </c>
      <c r="P11636">
        <v>0</v>
      </c>
      <c r="Q11636">
        <v>20</v>
      </c>
    </row>
    <row r="11637" spans="1:17" x14ac:dyDescent="0.3">
      <c r="A11637">
        <v>580.79999999999995</v>
      </c>
      <c r="B11637">
        <v>1.9</v>
      </c>
      <c r="C11637">
        <v>100179.34</v>
      </c>
      <c r="D11637">
        <v>17.3</v>
      </c>
      <c r="E11637">
        <v>0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>
        <v>0</v>
      </c>
      <c r="M11637">
        <v>0</v>
      </c>
      <c r="N11637">
        <v>0</v>
      </c>
      <c r="O11637">
        <v>0</v>
      </c>
      <c r="P11637">
        <v>0</v>
      </c>
      <c r="Q11637">
        <v>21</v>
      </c>
    </row>
    <row r="11638" spans="1:17" x14ac:dyDescent="0.3">
      <c r="A11638">
        <v>580.85</v>
      </c>
      <c r="B11638">
        <v>1.74</v>
      </c>
      <c r="C11638">
        <v>100181.27</v>
      </c>
      <c r="D11638">
        <v>17.3</v>
      </c>
      <c r="E11638">
        <v>0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>
        <v>0</v>
      </c>
      <c r="M11638">
        <v>0</v>
      </c>
      <c r="N11638">
        <v>0</v>
      </c>
      <c r="O11638">
        <v>0</v>
      </c>
      <c r="P11638">
        <v>0</v>
      </c>
      <c r="Q11638">
        <v>23</v>
      </c>
    </row>
    <row r="11639" spans="1:17" x14ac:dyDescent="0.3">
      <c r="A11639">
        <v>580.9</v>
      </c>
      <c r="B11639">
        <v>1.7</v>
      </c>
      <c r="C11639">
        <v>100181.8</v>
      </c>
      <c r="D11639">
        <v>17.3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>
        <v>0</v>
      </c>
      <c r="M11639">
        <v>0</v>
      </c>
      <c r="N11639">
        <v>0</v>
      </c>
      <c r="O11639">
        <v>0</v>
      </c>
      <c r="P11639">
        <v>0</v>
      </c>
      <c r="Q11639">
        <v>19</v>
      </c>
    </row>
    <row r="11640" spans="1:17" x14ac:dyDescent="0.3">
      <c r="A11640">
        <v>580.95000000000005</v>
      </c>
      <c r="B11640">
        <v>2</v>
      </c>
      <c r="C11640">
        <v>100178.15</v>
      </c>
      <c r="D11640">
        <v>17.3</v>
      </c>
      <c r="E11640">
        <v>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>
        <v>0</v>
      </c>
      <c r="M11640">
        <v>0</v>
      </c>
      <c r="N11640">
        <v>0</v>
      </c>
      <c r="O11640">
        <v>0</v>
      </c>
      <c r="P11640">
        <v>0</v>
      </c>
      <c r="Q11640">
        <v>19</v>
      </c>
    </row>
    <row r="11641" spans="1:17" x14ac:dyDescent="0.3">
      <c r="A11641">
        <v>581</v>
      </c>
      <c r="B11641">
        <v>1.76</v>
      </c>
      <c r="C11641">
        <v>100180.64</v>
      </c>
      <c r="D11641">
        <v>17.3</v>
      </c>
      <c r="E11641">
        <v>0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>
        <v>0</v>
      </c>
      <c r="M11641">
        <v>0</v>
      </c>
      <c r="N11641">
        <v>0</v>
      </c>
      <c r="O11641">
        <v>0</v>
      </c>
      <c r="P11641">
        <v>0</v>
      </c>
      <c r="Q11641">
        <v>19</v>
      </c>
    </row>
    <row r="11642" spans="1:17" x14ac:dyDescent="0.3">
      <c r="A11642">
        <v>581.04999999999995</v>
      </c>
      <c r="B11642">
        <v>1.76</v>
      </c>
      <c r="C11642">
        <v>100181.05</v>
      </c>
      <c r="D11642">
        <v>17.3</v>
      </c>
      <c r="E11642">
        <v>0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>
        <v>0</v>
      </c>
      <c r="M11642">
        <v>0</v>
      </c>
      <c r="N11642">
        <v>0</v>
      </c>
      <c r="O11642">
        <v>0</v>
      </c>
      <c r="P11642">
        <v>0</v>
      </c>
      <c r="Q11642">
        <v>20</v>
      </c>
    </row>
    <row r="11643" spans="1:17" x14ac:dyDescent="0.3">
      <c r="A11643">
        <v>581.1</v>
      </c>
      <c r="B11643">
        <v>1.77</v>
      </c>
      <c r="C11643">
        <v>100180.89</v>
      </c>
      <c r="D11643">
        <v>17.3</v>
      </c>
      <c r="E11643">
        <v>0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>
        <v>0</v>
      </c>
      <c r="M11643">
        <v>0</v>
      </c>
      <c r="N11643">
        <v>0</v>
      </c>
      <c r="O11643">
        <v>0</v>
      </c>
      <c r="P11643">
        <v>0</v>
      </c>
      <c r="Q11643">
        <v>20</v>
      </c>
    </row>
    <row r="11644" spans="1:17" x14ac:dyDescent="0.3">
      <c r="A11644">
        <v>581.15</v>
      </c>
      <c r="B11644">
        <v>1.74</v>
      </c>
      <c r="C11644">
        <v>100181.33</v>
      </c>
      <c r="D11644">
        <v>17.3</v>
      </c>
      <c r="E11644">
        <v>0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>
        <v>0</v>
      </c>
      <c r="M11644">
        <v>0</v>
      </c>
      <c r="N11644">
        <v>0</v>
      </c>
      <c r="O11644">
        <v>0</v>
      </c>
      <c r="P11644">
        <v>0</v>
      </c>
      <c r="Q11644">
        <v>21</v>
      </c>
    </row>
    <row r="11645" spans="1:17" x14ac:dyDescent="0.3">
      <c r="A11645">
        <v>581.20000000000005</v>
      </c>
      <c r="B11645">
        <v>1.68</v>
      </c>
      <c r="C11645">
        <v>100182.05</v>
      </c>
      <c r="D11645">
        <v>17.3</v>
      </c>
      <c r="E11645">
        <v>0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>
        <v>0</v>
      </c>
      <c r="M11645">
        <v>0</v>
      </c>
      <c r="N11645">
        <v>0</v>
      </c>
      <c r="O11645">
        <v>0</v>
      </c>
      <c r="P11645">
        <v>0</v>
      </c>
      <c r="Q11645">
        <v>19</v>
      </c>
    </row>
    <row r="11646" spans="1:17" x14ac:dyDescent="0.3">
      <c r="A11646">
        <v>581.25</v>
      </c>
      <c r="B11646">
        <v>1.68</v>
      </c>
      <c r="C11646">
        <v>100182.05</v>
      </c>
      <c r="D11646">
        <v>17.3</v>
      </c>
      <c r="E11646">
        <v>0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>
        <v>0</v>
      </c>
      <c r="M11646">
        <v>0</v>
      </c>
      <c r="N11646">
        <v>0</v>
      </c>
      <c r="O11646">
        <v>0</v>
      </c>
      <c r="P11646">
        <v>0</v>
      </c>
      <c r="Q11646">
        <v>19</v>
      </c>
    </row>
    <row r="11647" spans="1:17" x14ac:dyDescent="0.3">
      <c r="A11647">
        <v>581.29999999999995</v>
      </c>
      <c r="B11647">
        <v>1.86</v>
      </c>
      <c r="C11647">
        <v>100179.86</v>
      </c>
      <c r="D11647">
        <v>17.3</v>
      </c>
      <c r="E11647">
        <v>0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>
        <v>0</v>
      </c>
      <c r="M11647">
        <v>0</v>
      </c>
      <c r="N11647">
        <v>0</v>
      </c>
      <c r="O11647">
        <v>0</v>
      </c>
      <c r="P11647">
        <v>0</v>
      </c>
      <c r="Q11647">
        <v>19</v>
      </c>
    </row>
    <row r="11648" spans="1:17" x14ac:dyDescent="0.3">
      <c r="A11648">
        <v>581.35</v>
      </c>
      <c r="B11648">
        <v>1.48</v>
      </c>
      <c r="C11648">
        <v>100184.29</v>
      </c>
      <c r="D11648">
        <v>17.3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>
        <v>0</v>
      </c>
      <c r="M11648">
        <v>0</v>
      </c>
      <c r="N11648">
        <v>0</v>
      </c>
      <c r="O11648">
        <v>0</v>
      </c>
      <c r="P11648">
        <v>0</v>
      </c>
      <c r="Q11648">
        <v>20</v>
      </c>
    </row>
    <row r="11649" spans="1:17" x14ac:dyDescent="0.3">
      <c r="A11649">
        <v>581.4</v>
      </c>
      <c r="B11649">
        <v>1.1499999999999999</v>
      </c>
      <c r="C11649">
        <v>100188.27</v>
      </c>
      <c r="D11649">
        <v>17.3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>
        <v>0</v>
      </c>
      <c r="M11649">
        <v>0</v>
      </c>
      <c r="N11649">
        <v>0</v>
      </c>
      <c r="O11649">
        <v>0</v>
      </c>
      <c r="P11649">
        <v>0</v>
      </c>
      <c r="Q11649">
        <v>20</v>
      </c>
    </row>
    <row r="11650" spans="1:17" x14ac:dyDescent="0.3">
      <c r="A11650">
        <v>581.45000000000005</v>
      </c>
      <c r="B11650">
        <v>1.1499999999999999</v>
      </c>
      <c r="C11650">
        <v>100188.27</v>
      </c>
      <c r="D11650">
        <v>17.3</v>
      </c>
      <c r="E11650">
        <v>0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>
        <v>0</v>
      </c>
      <c r="M11650">
        <v>0</v>
      </c>
      <c r="N11650">
        <v>0</v>
      </c>
      <c r="O11650">
        <v>0</v>
      </c>
      <c r="P11650">
        <v>0</v>
      </c>
      <c r="Q11650">
        <v>22</v>
      </c>
    </row>
    <row r="11651" spans="1:17" x14ac:dyDescent="0.3">
      <c r="A11651">
        <v>581.5</v>
      </c>
      <c r="B11651">
        <v>1.1599999999999999</v>
      </c>
      <c r="C11651">
        <v>100188.13</v>
      </c>
      <c r="D11651">
        <v>17.3</v>
      </c>
      <c r="E11651">
        <v>0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>
        <v>0</v>
      </c>
      <c r="M11651">
        <v>0</v>
      </c>
      <c r="N11651">
        <v>0</v>
      </c>
      <c r="O11651">
        <v>0</v>
      </c>
      <c r="P11651">
        <v>0</v>
      </c>
      <c r="Q11651">
        <v>19</v>
      </c>
    </row>
    <row r="11652" spans="1:17" x14ac:dyDescent="0.3">
      <c r="A11652">
        <v>581.54999999999995</v>
      </c>
      <c r="B11652">
        <v>1.1499999999999999</v>
      </c>
      <c r="C11652">
        <v>100188.26</v>
      </c>
      <c r="D11652">
        <v>17.309999999999999</v>
      </c>
      <c r="E11652">
        <v>0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>
        <v>0</v>
      </c>
      <c r="M11652">
        <v>0</v>
      </c>
      <c r="N11652">
        <v>0</v>
      </c>
      <c r="O11652">
        <v>0</v>
      </c>
      <c r="P11652">
        <v>0</v>
      </c>
      <c r="Q11652">
        <v>19</v>
      </c>
    </row>
    <row r="11653" spans="1:17" x14ac:dyDescent="0.3">
      <c r="A11653">
        <v>581.6</v>
      </c>
      <c r="B11653">
        <v>1.34</v>
      </c>
      <c r="C11653">
        <v>100186</v>
      </c>
      <c r="D11653">
        <v>17.3</v>
      </c>
      <c r="E11653">
        <v>0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>
        <v>0</v>
      </c>
      <c r="M11653">
        <v>0</v>
      </c>
      <c r="N11653">
        <v>0</v>
      </c>
      <c r="O11653">
        <v>0</v>
      </c>
      <c r="P11653">
        <v>0</v>
      </c>
      <c r="Q11653">
        <v>21</v>
      </c>
    </row>
    <row r="11654" spans="1:17" x14ac:dyDescent="0.3">
      <c r="A11654">
        <v>581.65</v>
      </c>
      <c r="B11654">
        <v>1.5</v>
      </c>
      <c r="C11654">
        <v>100184.14</v>
      </c>
      <c r="D11654">
        <v>17.3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>
        <v>0</v>
      </c>
      <c r="M11654">
        <v>0</v>
      </c>
      <c r="N11654">
        <v>0</v>
      </c>
      <c r="O11654">
        <v>0</v>
      </c>
      <c r="P11654">
        <v>0</v>
      </c>
      <c r="Q11654">
        <v>21</v>
      </c>
    </row>
    <row r="11655" spans="1:17" x14ac:dyDescent="0.3">
      <c r="A11655">
        <v>581.70000000000005</v>
      </c>
      <c r="B11655">
        <v>1.5</v>
      </c>
      <c r="C11655">
        <v>100184.14</v>
      </c>
      <c r="D11655">
        <v>17.3</v>
      </c>
      <c r="E11655">
        <v>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>
        <v>0</v>
      </c>
      <c r="M11655">
        <v>0</v>
      </c>
      <c r="N11655">
        <v>0</v>
      </c>
      <c r="O11655">
        <v>0</v>
      </c>
      <c r="P11655">
        <v>0</v>
      </c>
      <c r="Q11655">
        <v>21</v>
      </c>
    </row>
    <row r="11656" spans="1:17" x14ac:dyDescent="0.3">
      <c r="A11656">
        <v>581.75</v>
      </c>
      <c r="B11656">
        <v>1.27</v>
      </c>
      <c r="C11656">
        <v>100186.89</v>
      </c>
      <c r="D11656">
        <v>17.3</v>
      </c>
      <c r="E11656">
        <v>0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>
        <v>0</v>
      </c>
      <c r="M11656">
        <v>0</v>
      </c>
      <c r="N11656">
        <v>0</v>
      </c>
      <c r="O11656">
        <v>0</v>
      </c>
      <c r="P11656">
        <v>0</v>
      </c>
      <c r="Q11656">
        <v>22</v>
      </c>
    </row>
    <row r="11657" spans="1:17" x14ac:dyDescent="0.3">
      <c r="A11657">
        <v>581.79999999999995</v>
      </c>
      <c r="B11657">
        <v>1.17</v>
      </c>
      <c r="C11657">
        <v>100188.03</v>
      </c>
      <c r="D11657">
        <v>17.3</v>
      </c>
      <c r="E11657">
        <v>0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>
        <v>0</v>
      </c>
      <c r="M11657">
        <v>0</v>
      </c>
      <c r="N11657">
        <v>0</v>
      </c>
      <c r="O11657">
        <v>0</v>
      </c>
      <c r="P11657">
        <v>0</v>
      </c>
      <c r="Q11657">
        <v>19</v>
      </c>
    </row>
    <row r="11658" spans="1:17" x14ac:dyDescent="0.3">
      <c r="A11658">
        <v>581.85</v>
      </c>
      <c r="B11658">
        <v>1.1100000000000001</v>
      </c>
      <c r="C11658">
        <v>100188.75</v>
      </c>
      <c r="D11658">
        <v>17.3</v>
      </c>
      <c r="E11658">
        <v>0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>
        <v>0</v>
      </c>
      <c r="M11658">
        <v>0</v>
      </c>
      <c r="N11658">
        <v>0</v>
      </c>
      <c r="O11658">
        <v>0</v>
      </c>
      <c r="P11658">
        <v>0</v>
      </c>
      <c r="Q11658">
        <v>19</v>
      </c>
    </row>
    <row r="11659" spans="1:17" x14ac:dyDescent="0.3">
      <c r="A11659">
        <v>581.9</v>
      </c>
      <c r="B11659">
        <v>1.1100000000000001</v>
      </c>
      <c r="C11659">
        <v>100188.75</v>
      </c>
      <c r="D11659">
        <v>17.3</v>
      </c>
      <c r="E11659">
        <v>0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>
        <v>0</v>
      </c>
      <c r="M11659">
        <v>0</v>
      </c>
      <c r="N11659">
        <v>0</v>
      </c>
      <c r="O11659">
        <v>0</v>
      </c>
      <c r="P11659">
        <v>0</v>
      </c>
      <c r="Q11659">
        <v>20</v>
      </c>
    </row>
    <row r="11660" spans="1:17" x14ac:dyDescent="0.3">
      <c r="A11660">
        <v>581.95000000000005</v>
      </c>
      <c r="B11660">
        <v>1.1100000000000001</v>
      </c>
      <c r="C11660">
        <v>100188.73</v>
      </c>
      <c r="D11660">
        <v>17.309999999999999</v>
      </c>
      <c r="E11660">
        <v>0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>
        <v>0</v>
      </c>
      <c r="M11660">
        <v>0</v>
      </c>
      <c r="N11660">
        <v>0</v>
      </c>
      <c r="O11660">
        <v>0</v>
      </c>
      <c r="P11660">
        <v>0</v>
      </c>
      <c r="Q11660">
        <v>20</v>
      </c>
    </row>
    <row r="11661" spans="1:17" x14ac:dyDescent="0.3">
      <c r="A11661">
        <v>582</v>
      </c>
      <c r="B11661">
        <v>0.95</v>
      </c>
      <c r="C11661">
        <v>100190.63</v>
      </c>
      <c r="D11661">
        <v>17.3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>
        <v>0</v>
      </c>
      <c r="M11661">
        <v>0</v>
      </c>
      <c r="N11661">
        <v>0</v>
      </c>
      <c r="O11661">
        <v>0</v>
      </c>
      <c r="P11661">
        <v>0</v>
      </c>
      <c r="Q11661">
        <v>20</v>
      </c>
    </row>
    <row r="11662" spans="1:17" x14ac:dyDescent="0.3">
      <c r="A11662">
        <v>582.04999999999995</v>
      </c>
      <c r="B11662">
        <v>1.04</v>
      </c>
      <c r="C11662">
        <v>100189.6</v>
      </c>
      <c r="D11662">
        <v>17.3</v>
      </c>
      <c r="E11662">
        <v>0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>
        <v>0</v>
      </c>
      <c r="M11662">
        <v>0</v>
      </c>
      <c r="N11662">
        <v>0</v>
      </c>
      <c r="O11662">
        <v>0</v>
      </c>
      <c r="P11662">
        <v>0</v>
      </c>
      <c r="Q11662">
        <v>20</v>
      </c>
    </row>
    <row r="11663" spans="1:17" x14ac:dyDescent="0.3">
      <c r="A11663">
        <v>582.1</v>
      </c>
      <c r="B11663">
        <v>1.34</v>
      </c>
      <c r="C11663">
        <v>100189.6</v>
      </c>
      <c r="D11663">
        <v>17.3</v>
      </c>
      <c r="E11663">
        <v>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>
        <v>0</v>
      </c>
      <c r="M11663">
        <v>0</v>
      </c>
      <c r="N11663">
        <v>0</v>
      </c>
      <c r="O11663">
        <v>0</v>
      </c>
      <c r="P11663">
        <v>0</v>
      </c>
      <c r="Q11663">
        <v>19</v>
      </c>
    </row>
    <row r="11664" spans="1:17" x14ac:dyDescent="0.3">
      <c r="A11664">
        <v>582.15</v>
      </c>
      <c r="B11664">
        <v>1.34</v>
      </c>
      <c r="C11664">
        <v>100185.96</v>
      </c>
      <c r="D11664">
        <v>17.3</v>
      </c>
      <c r="E11664">
        <v>0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>
        <v>0</v>
      </c>
      <c r="M11664">
        <v>0</v>
      </c>
      <c r="N11664">
        <v>0</v>
      </c>
      <c r="O11664">
        <v>0</v>
      </c>
      <c r="P11664">
        <v>0</v>
      </c>
      <c r="Q11664">
        <v>19</v>
      </c>
    </row>
    <row r="11665" spans="1:17" x14ac:dyDescent="0.3">
      <c r="A11665">
        <v>582.20000000000005</v>
      </c>
      <c r="B11665">
        <v>1.44</v>
      </c>
      <c r="C11665">
        <v>100184.83</v>
      </c>
      <c r="D11665">
        <v>17.309999999999999</v>
      </c>
      <c r="E11665">
        <v>0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>
        <v>0</v>
      </c>
      <c r="M11665">
        <v>0</v>
      </c>
      <c r="N11665">
        <v>0</v>
      </c>
      <c r="O11665">
        <v>0</v>
      </c>
      <c r="P11665">
        <v>0</v>
      </c>
      <c r="Q11665">
        <v>20</v>
      </c>
    </row>
    <row r="11666" spans="1:17" x14ac:dyDescent="0.3">
      <c r="A11666">
        <v>582.25</v>
      </c>
      <c r="B11666">
        <v>1.71</v>
      </c>
      <c r="C11666">
        <v>100181.57</v>
      </c>
      <c r="D11666">
        <v>17.309999999999999</v>
      </c>
      <c r="E11666">
        <v>0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>
        <v>0</v>
      </c>
      <c r="M11666">
        <v>0</v>
      </c>
      <c r="N11666">
        <v>0</v>
      </c>
      <c r="O11666">
        <v>0</v>
      </c>
      <c r="P11666">
        <v>0</v>
      </c>
      <c r="Q11666">
        <v>20</v>
      </c>
    </row>
    <row r="11667" spans="1:17" x14ac:dyDescent="0.3">
      <c r="A11667">
        <v>582.29999999999995</v>
      </c>
      <c r="B11667">
        <v>2.19</v>
      </c>
      <c r="C11667">
        <v>100175.89</v>
      </c>
      <c r="D11667">
        <v>17.3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>
        <v>0</v>
      </c>
      <c r="M11667">
        <v>0</v>
      </c>
      <c r="N11667">
        <v>0</v>
      </c>
      <c r="O11667">
        <v>0</v>
      </c>
      <c r="P11667">
        <v>0</v>
      </c>
      <c r="Q11667">
        <v>20</v>
      </c>
    </row>
    <row r="11668" spans="1:17" x14ac:dyDescent="0.3">
      <c r="A11668">
        <v>582.35</v>
      </c>
      <c r="B11668">
        <v>2.19</v>
      </c>
      <c r="C11668">
        <v>100175.89</v>
      </c>
      <c r="D11668">
        <v>17.3</v>
      </c>
      <c r="E11668">
        <v>0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>
        <v>0</v>
      </c>
      <c r="M11668">
        <v>0</v>
      </c>
      <c r="N11668">
        <v>0</v>
      </c>
      <c r="O11668">
        <v>0</v>
      </c>
      <c r="P11668">
        <v>0</v>
      </c>
      <c r="Q11668">
        <v>19</v>
      </c>
    </row>
    <row r="11669" spans="1:17" x14ac:dyDescent="0.3">
      <c r="A11669">
        <v>582.4</v>
      </c>
      <c r="B11669">
        <v>2.25</v>
      </c>
      <c r="C11669">
        <v>100175.21</v>
      </c>
      <c r="D11669">
        <v>17.3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>
        <v>0</v>
      </c>
      <c r="M11669">
        <v>0</v>
      </c>
      <c r="N11669">
        <v>0</v>
      </c>
      <c r="O11669">
        <v>0</v>
      </c>
      <c r="P11669">
        <v>0</v>
      </c>
      <c r="Q11669">
        <v>22</v>
      </c>
    </row>
    <row r="11670" spans="1:17" x14ac:dyDescent="0.3">
      <c r="A11670">
        <v>582.45000000000005</v>
      </c>
      <c r="B11670">
        <v>1.98</v>
      </c>
      <c r="C11670">
        <v>100178.45</v>
      </c>
      <c r="D11670">
        <v>17.309999999999999</v>
      </c>
      <c r="E11670">
        <v>0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>
        <v>0</v>
      </c>
      <c r="M11670">
        <v>0</v>
      </c>
      <c r="N11670">
        <v>0</v>
      </c>
      <c r="O11670">
        <v>0</v>
      </c>
      <c r="P11670">
        <v>0</v>
      </c>
      <c r="Q11670">
        <v>20</v>
      </c>
    </row>
    <row r="11671" spans="1:17" x14ac:dyDescent="0.3">
      <c r="A11671">
        <v>582.5</v>
      </c>
      <c r="B11671">
        <v>2.12</v>
      </c>
      <c r="C11671">
        <v>100176.74</v>
      </c>
      <c r="D11671">
        <v>17.309999999999999</v>
      </c>
      <c r="E11671">
        <v>0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>
        <v>0</v>
      </c>
      <c r="M11671">
        <v>0</v>
      </c>
      <c r="N11671">
        <v>0</v>
      </c>
      <c r="O11671">
        <v>0</v>
      </c>
      <c r="P11671">
        <v>0</v>
      </c>
      <c r="Q11671">
        <v>21</v>
      </c>
    </row>
    <row r="11672" spans="1:17" x14ac:dyDescent="0.3">
      <c r="A11672">
        <v>582.54999999999995</v>
      </c>
      <c r="B11672">
        <v>2.12</v>
      </c>
      <c r="C11672">
        <v>100176.74</v>
      </c>
      <c r="D11672">
        <v>17.309999999999999</v>
      </c>
      <c r="E11672">
        <v>0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>
        <v>0</v>
      </c>
      <c r="M11672">
        <v>0</v>
      </c>
      <c r="N11672">
        <v>0</v>
      </c>
      <c r="O11672">
        <v>0</v>
      </c>
      <c r="P11672">
        <v>0</v>
      </c>
      <c r="Q11672">
        <v>21</v>
      </c>
    </row>
    <row r="11673" spans="1:17" x14ac:dyDescent="0.3">
      <c r="A11673">
        <v>582.6</v>
      </c>
      <c r="B11673">
        <v>2.1</v>
      </c>
      <c r="C11673">
        <v>100176.96000000001</v>
      </c>
      <c r="D11673">
        <v>17.309999999999999</v>
      </c>
      <c r="E11673">
        <v>0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>
        <v>0</v>
      </c>
      <c r="M11673">
        <v>0</v>
      </c>
      <c r="N11673">
        <v>0</v>
      </c>
      <c r="O11673">
        <v>0</v>
      </c>
      <c r="P11673">
        <v>0</v>
      </c>
      <c r="Q11673">
        <v>20</v>
      </c>
    </row>
    <row r="11674" spans="1:17" x14ac:dyDescent="0.3">
      <c r="A11674">
        <v>582.65</v>
      </c>
      <c r="B11674">
        <v>1.71</v>
      </c>
      <c r="C11674">
        <v>100181.57</v>
      </c>
      <c r="D11674">
        <v>17.309999999999999</v>
      </c>
      <c r="E11674">
        <v>0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>
        <v>0</v>
      </c>
      <c r="M11674">
        <v>0</v>
      </c>
      <c r="N11674">
        <v>0</v>
      </c>
      <c r="O11674">
        <v>0</v>
      </c>
      <c r="P11674">
        <v>0</v>
      </c>
      <c r="Q11674">
        <v>19</v>
      </c>
    </row>
    <row r="11675" spans="1:17" x14ac:dyDescent="0.3">
      <c r="A11675">
        <v>582.70000000000005</v>
      </c>
      <c r="B11675">
        <v>1.69</v>
      </c>
      <c r="C11675">
        <v>100181.88</v>
      </c>
      <c r="D11675">
        <v>17.309999999999999</v>
      </c>
      <c r="E11675">
        <v>0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>
        <v>0</v>
      </c>
      <c r="M11675">
        <v>0</v>
      </c>
      <c r="N11675">
        <v>0</v>
      </c>
      <c r="O11675">
        <v>0</v>
      </c>
      <c r="P11675">
        <v>0</v>
      </c>
      <c r="Q11675">
        <v>22</v>
      </c>
    </row>
    <row r="11676" spans="1:17" x14ac:dyDescent="0.3">
      <c r="A11676">
        <v>582.75</v>
      </c>
      <c r="B11676">
        <v>1.44</v>
      </c>
      <c r="C11676">
        <v>100181.88</v>
      </c>
      <c r="D11676">
        <v>17.309999999999999</v>
      </c>
      <c r="E11676">
        <v>0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>
        <v>0</v>
      </c>
      <c r="M11676">
        <v>0</v>
      </c>
      <c r="N11676">
        <v>0</v>
      </c>
      <c r="O11676">
        <v>0</v>
      </c>
      <c r="P11676">
        <v>0</v>
      </c>
      <c r="Q11676">
        <v>19</v>
      </c>
    </row>
    <row r="11677" spans="1:17" x14ac:dyDescent="0.3">
      <c r="A11677">
        <v>582.79999999999995</v>
      </c>
      <c r="B11677">
        <v>1.48</v>
      </c>
      <c r="C11677">
        <v>100184.39</v>
      </c>
      <c r="D11677">
        <v>17.3</v>
      </c>
      <c r="E11677">
        <v>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>
        <v>0</v>
      </c>
      <c r="M11677">
        <v>0</v>
      </c>
      <c r="N11677">
        <v>0</v>
      </c>
      <c r="O11677">
        <v>0</v>
      </c>
      <c r="P11677">
        <v>0</v>
      </c>
      <c r="Q11677">
        <v>20</v>
      </c>
    </row>
    <row r="11678" spans="1:17" x14ac:dyDescent="0.3">
      <c r="A11678">
        <v>582.85</v>
      </c>
      <c r="B11678">
        <v>1.7</v>
      </c>
      <c r="C11678">
        <v>100181.75</v>
      </c>
      <c r="D11678">
        <v>17.3</v>
      </c>
      <c r="E11678">
        <v>0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>
        <v>0</v>
      </c>
      <c r="M11678">
        <v>0</v>
      </c>
      <c r="N11678">
        <v>0</v>
      </c>
      <c r="O11678">
        <v>0</v>
      </c>
      <c r="P11678">
        <v>0</v>
      </c>
      <c r="Q11678">
        <v>20</v>
      </c>
    </row>
    <row r="11679" spans="1:17" x14ac:dyDescent="0.3">
      <c r="A11679">
        <v>582.9</v>
      </c>
      <c r="B11679">
        <v>1.48</v>
      </c>
      <c r="C11679">
        <v>100184.39</v>
      </c>
      <c r="D11679">
        <v>17.3</v>
      </c>
      <c r="E11679">
        <v>0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>
        <v>0</v>
      </c>
      <c r="M11679">
        <v>0</v>
      </c>
      <c r="N11679">
        <v>0</v>
      </c>
      <c r="O11679">
        <v>0</v>
      </c>
      <c r="P11679">
        <v>0</v>
      </c>
      <c r="Q11679">
        <v>21</v>
      </c>
    </row>
    <row r="11680" spans="1:17" x14ac:dyDescent="0.3">
      <c r="A11680">
        <v>582.95000000000005</v>
      </c>
      <c r="B11680">
        <v>1.1599999999999999</v>
      </c>
      <c r="C11680">
        <v>100188.21</v>
      </c>
      <c r="D11680">
        <v>17.309999999999999</v>
      </c>
      <c r="E11680">
        <v>0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>
        <v>0</v>
      </c>
      <c r="M11680">
        <v>0</v>
      </c>
      <c r="N11680">
        <v>0</v>
      </c>
      <c r="O11680">
        <v>0</v>
      </c>
      <c r="P11680">
        <v>0</v>
      </c>
      <c r="Q11680">
        <v>20</v>
      </c>
    </row>
    <row r="11681" spans="1:17" x14ac:dyDescent="0.3">
      <c r="A11681">
        <v>583</v>
      </c>
      <c r="B11681">
        <v>1.1599999999999999</v>
      </c>
      <c r="C11681">
        <v>100188.21</v>
      </c>
      <c r="D11681">
        <v>17.309999999999999</v>
      </c>
      <c r="E11681">
        <v>0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>
        <v>0</v>
      </c>
      <c r="M11681">
        <v>0</v>
      </c>
      <c r="N11681">
        <v>0</v>
      </c>
      <c r="O11681">
        <v>0</v>
      </c>
      <c r="P11681">
        <v>0</v>
      </c>
      <c r="Q11681">
        <v>22</v>
      </c>
    </row>
    <row r="11682" spans="1:17" x14ac:dyDescent="0.3">
      <c r="A11682">
        <v>583.04</v>
      </c>
      <c r="B11682">
        <v>1.71</v>
      </c>
      <c r="C11682">
        <v>100181.57</v>
      </c>
      <c r="D11682">
        <v>17.309999999999999</v>
      </c>
      <c r="E11682">
        <v>0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>
        <v>0</v>
      </c>
      <c r="M11682">
        <v>0</v>
      </c>
      <c r="N11682">
        <v>0</v>
      </c>
      <c r="O11682">
        <v>0</v>
      </c>
      <c r="P11682">
        <v>0</v>
      </c>
      <c r="Q11682">
        <v>19</v>
      </c>
    </row>
    <row r="11683" spans="1:17" x14ac:dyDescent="0.3">
      <c r="A11683">
        <v>583.09</v>
      </c>
      <c r="B11683">
        <v>1.38</v>
      </c>
      <c r="C11683">
        <v>100185.55</v>
      </c>
      <c r="D11683">
        <v>17.309999999999999</v>
      </c>
      <c r="E11683">
        <v>0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>
        <v>0</v>
      </c>
      <c r="M11683">
        <v>0</v>
      </c>
      <c r="N11683">
        <v>0</v>
      </c>
      <c r="O11683">
        <v>0</v>
      </c>
      <c r="P11683">
        <v>0</v>
      </c>
      <c r="Q11683">
        <v>20</v>
      </c>
    </row>
    <row r="11684" spans="1:17" x14ac:dyDescent="0.3">
      <c r="A11684">
        <v>583.14</v>
      </c>
      <c r="B11684">
        <v>1.65</v>
      </c>
      <c r="C11684">
        <v>100182.36</v>
      </c>
      <c r="D11684">
        <v>17.3</v>
      </c>
      <c r="E11684">
        <v>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>
        <v>0</v>
      </c>
      <c r="M11684">
        <v>0</v>
      </c>
      <c r="N11684">
        <v>0</v>
      </c>
      <c r="O11684">
        <v>0</v>
      </c>
      <c r="P11684">
        <v>0</v>
      </c>
      <c r="Q11684">
        <v>20</v>
      </c>
    </row>
    <row r="11685" spans="1:17" x14ac:dyDescent="0.3">
      <c r="A11685">
        <v>583.19000000000005</v>
      </c>
      <c r="B11685">
        <v>1.65</v>
      </c>
      <c r="C11685">
        <v>100182.36</v>
      </c>
      <c r="D11685">
        <v>17.3</v>
      </c>
      <c r="E11685">
        <v>0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>
        <v>0</v>
      </c>
      <c r="M11685">
        <v>0</v>
      </c>
      <c r="N11685">
        <v>0</v>
      </c>
      <c r="O11685">
        <v>0</v>
      </c>
      <c r="P11685">
        <v>0</v>
      </c>
      <c r="Q11685">
        <v>20</v>
      </c>
    </row>
    <row r="11686" spans="1:17" x14ac:dyDescent="0.3">
      <c r="A11686">
        <v>583.24</v>
      </c>
      <c r="B11686">
        <v>1.48</v>
      </c>
      <c r="C11686">
        <v>100184.36</v>
      </c>
      <c r="D11686">
        <v>17.309999999999999</v>
      </c>
      <c r="E11686">
        <v>0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>
        <v>0</v>
      </c>
      <c r="M11686">
        <v>0</v>
      </c>
      <c r="N11686">
        <v>0</v>
      </c>
      <c r="O11686">
        <v>0</v>
      </c>
      <c r="P11686">
        <v>0</v>
      </c>
      <c r="Q11686">
        <v>19</v>
      </c>
    </row>
    <row r="11687" spans="1:17" x14ac:dyDescent="0.3">
      <c r="A11687">
        <v>583.29</v>
      </c>
      <c r="B11687">
        <v>1.61</v>
      </c>
      <c r="C11687">
        <v>100182.88</v>
      </c>
      <c r="D11687">
        <v>17.309999999999999</v>
      </c>
      <c r="E11687">
        <v>0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>
        <v>0</v>
      </c>
      <c r="M11687">
        <v>0</v>
      </c>
      <c r="N11687">
        <v>0</v>
      </c>
      <c r="O11687">
        <v>0</v>
      </c>
      <c r="P11687">
        <v>0</v>
      </c>
      <c r="Q11687">
        <v>22</v>
      </c>
    </row>
    <row r="11688" spans="1:17" x14ac:dyDescent="0.3">
      <c r="A11688">
        <v>583.34</v>
      </c>
      <c r="B11688">
        <v>1.55</v>
      </c>
      <c r="C11688">
        <v>100183.53</v>
      </c>
      <c r="D11688">
        <v>17.309999999999999</v>
      </c>
      <c r="E11688">
        <v>0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>
        <v>0</v>
      </c>
      <c r="M11688">
        <v>0</v>
      </c>
      <c r="N11688">
        <v>0</v>
      </c>
      <c r="O11688">
        <v>0</v>
      </c>
      <c r="P11688">
        <v>0</v>
      </c>
      <c r="Q11688">
        <v>19</v>
      </c>
    </row>
    <row r="11689" spans="1:17" x14ac:dyDescent="0.3">
      <c r="A11689">
        <v>583.39</v>
      </c>
      <c r="B11689">
        <v>1.5</v>
      </c>
      <c r="C11689">
        <v>100183.53</v>
      </c>
      <c r="D11689">
        <v>17.309999999999999</v>
      </c>
      <c r="E11689">
        <v>0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>
        <v>0</v>
      </c>
      <c r="M11689">
        <v>0</v>
      </c>
      <c r="N11689">
        <v>0</v>
      </c>
      <c r="O11689">
        <v>0</v>
      </c>
      <c r="P11689">
        <v>0</v>
      </c>
      <c r="Q11689">
        <v>21</v>
      </c>
    </row>
    <row r="11690" spans="1:17" x14ac:dyDescent="0.3">
      <c r="A11690">
        <v>583.44000000000005</v>
      </c>
      <c r="B11690">
        <v>1.5</v>
      </c>
      <c r="C11690">
        <v>100184.15</v>
      </c>
      <c r="D11690">
        <v>17.309999999999999</v>
      </c>
      <c r="E11690">
        <v>0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>
        <v>0</v>
      </c>
      <c r="M11690">
        <v>0</v>
      </c>
      <c r="N11690">
        <v>0</v>
      </c>
      <c r="O11690">
        <v>0</v>
      </c>
      <c r="P11690">
        <v>0</v>
      </c>
      <c r="Q11690">
        <v>21</v>
      </c>
    </row>
    <row r="11691" spans="1:17" x14ac:dyDescent="0.3">
      <c r="A11691">
        <v>583.49</v>
      </c>
      <c r="B11691">
        <v>1.71</v>
      </c>
      <c r="C11691">
        <v>100181.63</v>
      </c>
      <c r="D11691">
        <v>17.309999999999999</v>
      </c>
      <c r="E11691">
        <v>0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>
        <v>0</v>
      </c>
      <c r="M11691">
        <v>0</v>
      </c>
      <c r="N11691">
        <v>0</v>
      </c>
      <c r="O11691">
        <v>0</v>
      </c>
      <c r="P11691">
        <v>0</v>
      </c>
      <c r="Q11691">
        <v>21</v>
      </c>
    </row>
    <row r="11692" spans="1:17" x14ac:dyDescent="0.3">
      <c r="A11692">
        <v>583.54</v>
      </c>
      <c r="B11692">
        <v>1.54</v>
      </c>
      <c r="C11692">
        <v>100183.69</v>
      </c>
      <c r="D11692">
        <v>17.309999999999999</v>
      </c>
      <c r="E11692">
        <v>0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>
        <v>0</v>
      </c>
      <c r="M11692">
        <v>0</v>
      </c>
      <c r="N11692">
        <v>0</v>
      </c>
      <c r="O11692">
        <v>0</v>
      </c>
      <c r="P11692">
        <v>0</v>
      </c>
      <c r="Q11692">
        <v>19</v>
      </c>
    </row>
    <row r="11693" spans="1:17" x14ac:dyDescent="0.3">
      <c r="A11693">
        <v>583.59</v>
      </c>
      <c r="B11693">
        <v>1.44</v>
      </c>
      <c r="C11693">
        <v>100184.83</v>
      </c>
      <c r="D11693">
        <v>17.309999999999999</v>
      </c>
      <c r="E11693">
        <v>0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>
        <v>0</v>
      </c>
      <c r="M11693">
        <v>0</v>
      </c>
      <c r="N11693">
        <v>0</v>
      </c>
      <c r="O11693">
        <v>0</v>
      </c>
      <c r="P11693">
        <v>0</v>
      </c>
      <c r="Q11693">
        <v>22</v>
      </c>
    </row>
    <row r="11694" spans="1:17" x14ac:dyDescent="0.3">
      <c r="A11694">
        <v>583.64</v>
      </c>
      <c r="B11694">
        <v>1.44</v>
      </c>
      <c r="C11694">
        <v>100184.83</v>
      </c>
      <c r="D11694">
        <v>17.309999999999999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>
        <v>0</v>
      </c>
      <c r="M11694">
        <v>0</v>
      </c>
      <c r="N11694">
        <v>0</v>
      </c>
      <c r="O11694">
        <v>0</v>
      </c>
      <c r="P11694">
        <v>0</v>
      </c>
      <c r="Q11694">
        <v>19</v>
      </c>
    </row>
    <row r="11695" spans="1:17" x14ac:dyDescent="0.3">
      <c r="A11695">
        <v>583.69000000000005</v>
      </c>
      <c r="B11695">
        <v>1.41</v>
      </c>
      <c r="C11695">
        <v>100185.22</v>
      </c>
      <c r="D11695">
        <v>17.309999999999999</v>
      </c>
      <c r="E11695">
        <v>0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>
        <v>0</v>
      </c>
      <c r="M11695">
        <v>0</v>
      </c>
      <c r="N11695">
        <v>0</v>
      </c>
      <c r="O11695">
        <v>0</v>
      </c>
      <c r="P11695">
        <v>0</v>
      </c>
      <c r="Q11695">
        <v>20</v>
      </c>
    </row>
    <row r="11696" spans="1:17" x14ac:dyDescent="0.3">
      <c r="A11696">
        <v>583.74</v>
      </c>
      <c r="B11696">
        <v>1.47</v>
      </c>
      <c r="C11696">
        <v>100184.44</v>
      </c>
      <c r="D11696">
        <v>17.309999999999999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>
        <v>0</v>
      </c>
      <c r="M11696">
        <v>0</v>
      </c>
      <c r="N11696">
        <v>0</v>
      </c>
      <c r="O11696">
        <v>0</v>
      </c>
      <c r="P11696">
        <v>0</v>
      </c>
      <c r="Q11696">
        <v>20</v>
      </c>
    </row>
    <row r="11697" spans="1:17" x14ac:dyDescent="0.3">
      <c r="A11697">
        <v>583.79</v>
      </c>
      <c r="B11697">
        <v>1.66</v>
      </c>
      <c r="C11697">
        <v>100182.19</v>
      </c>
      <c r="D11697">
        <v>17.309999999999999</v>
      </c>
      <c r="E11697">
        <v>0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>
        <v>0</v>
      </c>
      <c r="M11697">
        <v>0</v>
      </c>
      <c r="N11697">
        <v>0</v>
      </c>
      <c r="O11697">
        <v>0</v>
      </c>
      <c r="P11697">
        <v>0</v>
      </c>
      <c r="Q11697">
        <v>20</v>
      </c>
    </row>
    <row r="11698" spans="1:17" x14ac:dyDescent="0.3">
      <c r="A11698">
        <v>583.84</v>
      </c>
      <c r="B11698">
        <v>1.66</v>
      </c>
      <c r="C11698">
        <v>100182.19</v>
      </c>
      <c r="D11698">
        <v>17.309999999999999</v>
      </c>
      <c r="E11698">
        <v>0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>
        <v>0</v>
      </c>
      <c r="M11698">
        <v>0</v>
      </c>
      <c r="N11698">
        <v>0</v>
      </c>
      <c r="O11698">
        <v>0</v>
      </c>
      <c r="P11698">
        <v>0</v>
      </c>
      <c r="Q11698">
        <v>20</v>
      </c>
    </row>
    <row r="11699" spans="1:17" x14ac:dyDescent="0.3">
      <c r="A11699">
        <v>583.89</v>
      </c>
      <c r="B11699">
        <v>1.36</v>
      </c>
      <c r="C11699">
        <v>100185.82</v>
      </c>
      <c r="D11699">
        <v>17.309999999999999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>
        <v>0</v>
      </c>
      <c r="M11699">
        <v>0</v>
      </c>
      <c r="N11699">
        <v>0</v>
      </c>
      <c r="O11699">
        <v>0</v>
      </c>
      <c r="P11699">
        <v>0</v>
      </c>
      <c r="Q11699">
        <v>20</v>
      </c>
    </row>
    <row r="11700" spans="1:17" x14ac:dyDescent="0.3">
      <c r="A11700">
        <v>583.94000000000005</v>
      </c>
      <c r="B11700">
        <v>1.51</v>
      </c>
      <c r="C11700">
        <v>100183.97</v>
      </c>
      <c r="D11700">
        <v>17.309999999999999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>
        <v>0</v>
      </c>
      <c r="M11700">
        <v>0</v>
      </c>
      <c r="N11700">
        <v>0</v>
      </c>
      <c r="O11700">
        <v>0</v>
      </c>
      <c r="P11700">
        <v>0</v>
      </c>
      <c r="Q11700">
        <v>19</v>
      </c>
    </row>
    <row r="11701" spans="1:17" x14ac:dyDescent="0.3">
      <c r="A11701">
        <v>583.99</v>
      </c>
      <c r="B11701">
        <v>1.27</v>
      </c>
      <c r="C11701">
        <v>100186.9</v>
      </c>
      <c r="D11701">
        <v>17.309999999999999</v>
      </c>
      <c r="E11701">
        <v>0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>
        <v>0</v>
      </c>
      <c r="M11701">
        <v>0</v>
      </c>
      <c r="N11701">
        <v>0</v>
      </c>
      <c r="O11701">
        <v>0</v>
      </c>
      <c r="P11701">
        <v>0</v>
      </c>
      <c r="Q11701">
        <v>20</v>
      </c>
    </row>
    <row r="11702" spans="1:17" x14ac:dyDescent="0.3">
      <c r="A11702">
        <v>584.04</v>
      </c>
      <c r="B11702">
        <v>1.27</v>
      </c>
      <c r="C11702">
        <v>100186.9</v>
      </c>
      <c r="D11702">
        <v>17.309999999999999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>
        <v>0</v>
      </c>
      <c r="M11702">
        <v>0</v>
      </c>
      <c r="N11702">
        <v>0</v>
      </c>
      <c r="O11702">
        <v>0</v>
      </c>
      <c r="P11702">
        <v>0</v>
      </c>
      <c r="Q11702">
        <v>20</v>
      </c>
    </row>
    <row r="11703" spans="1:17" x14ac:dyDescent="0.3">
      <c r="A11703">
        <v>584.09</v>
      </c>
      <c r="B11703">
        <v>1.22</v>
      </c>
      <c r="C11703">
        <v>100187.53</v>
      </c>
      <c r="D11703">
        <v>17.309999999999999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>
        <v>0</v>
      </c>
      <c r="M11703">
        <v>0</v>
      </c>
      <c r="N11703">
        <v>0</v>
      </c>
      <c r="O11703">
        <v>0</v>
      </c>
      <c r="P11703">
        <v>0</v>
      </c>
      <c r="Q11703">
        <v>21</v>
      </c>
    </row>
    <row r="11704" spans="1:17" x14ac:dyDescent="0.3">
      <c r="A11704">
        <v>584.14</v>
      </c>
      <c r="B11704">
        <v>1.24</v>
      </c>
      <c r="C11704">
        <v>100187.24</v>
      </c>
      <c r="D11704">
        <v>17.309999999999999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>
        <v>0</v>
      </c>
      <c r="M11704">
        <v>0</v>
      </c>
      <c r="N11704">
        <v>0</v>
      </c>
      <c r="O11704">
        <v>0</v>
      </c>
      <c r="P11704">
        <v>0</v>
      </c>
      <c r="Q11704">
        <v>20</v>
      </c>
    </row>
    <row r="11705" spans="1:17" x14ac:dyDescent="0.3">
      <c r="A11705">
        <v>584.19000000000005</v>
      </c>
      <c r="B11705">
        <v>1.23</v>
      </c>
      <c r="C11705">
        <v>100187.37</v>
      </c>
      <c r="D11705">
        <v>17.309999999999999</v>
      </c>
      <c r="E11705">
        <v>0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>
        <v>0</v>
      </c>
      <c r="M11705">
        <v>0</v>
      </c>
      <c r="N11705">
        <v>0</v>
      </c>
      <c r="O11705">
        <v>0</v>
      </c>
      <c r="P11705">
        <v>0</v>
      </c>
      <c r="Q11705">
        <v>20</v>
      </c>
    </row>
    <row r="11706" spans="1:17" x14ac:dyDescent="0.3">
      <c r="A11706">
        <v>584.24</v>
      </c>
      <c r="B11706">
        <v>1.06</v>
      </c>
      <c r="C11706">
        <v>100189.39</v>
      </c>
      <c r="D11706">
        <v>17.309999999999999</v>
      </c>
      <c r="E11706">
        <v>0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>
        <v>0</v>
      </c>
      <c r="M11706">
        <v>0</v>
      </c>
      <c r="N11706">
        <v>0</v>
      </c>
      <c r="O11706">
        <v>0</v>
      </c>
      <c r="P11706">
        <v>0</v>
      </c>
      <c r="Q11706">
        <v>22</v>
      </c>
    </row>
    <row r="11707" spans="1:17" x14ac:dyDescent="0.3">
      <c r="A11707">
        <v>584.29</v>
      </c>
      <c r="B11707">
        <v>1.06</v>
      </c>
      <c r="C11707">
        <v>100189.39</v>
      </c>
      <c r="D11707">
        <v>17.309999999999999</v>
      </c>
      <c r="E11707">
        <v>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>
        <v>0</v>
      </c>
      <c r="M11707">
        <v>0</v>
      </c>
      <c r="N11707">
        <v>0</v>
      </c>
      <c r="O11707">
        <v>0</v>
      </c>
      <c r="P11707">
        <v>0</v>
      </c>
      <c r="Q11707">
        <v>20</v>
      </c>
    </row>
    <row r="11708" spans="1:17" x14ac:dyDescent="0.3">
      <c r="A11708">
        <v>584.34</v>
      </c>
      <c r="B11708">
        <v>1.44</v>
      </c>
      <c r="C11708">
        <v>100184.88</v>
      </c>
      <c r="D11708">
        <v>17.309999999999999</v>
      </c>
      <c r="E11708">
        <v>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>
        <v>0</v>
      </c>
      <c r="M11708">
        <v>0</v>
      </c>
      <c r="N11708">
        <v>0</v>
      </c>
      <c r="O11708">
        <v>0</v>
      </c>
      <c r="P11708">
        <v>0</v>
      </c>
      <c r="Q11708">
        <v>20</v>
      </c>
    </row>
    <row r="11709" spans="1:17" x14ac:dyDescent="0.3">
      <c r="A11709">
        <v>584.39</v>
      </c>
      <c r="B11709">
        <v>1.19</v>
      </c>
      <c r="C11709">
        <v>100187.84</v>
      </c>
      <c r="D11709">
        <v>17.309999999999999</v>
      </c>
      <c r="E11709">
        <v>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>
        <v>0</v>
      </c>
      <c r="M11709">
        <v>0</v>
      </c>
      <c r="N11709">
        <v>0</v>
      </c>
      <c r="O11709">
        <v>0</v>
      </c>
      <c r="P11709">
        <v>0</v>
      </c>
      <c r="Q11709">
        <v>20</v>
      </c>
    </row>
    <row r="11710" spans="1:17" x14ac:dyDescent="0.3">
      <c r="A11710">
        <v>584.44000000000005</v>
      </c>
      <c r="B11710">
        <v>1.32</v>
      </c>
      <c r="C11710">
        <v>100186.3</v>
      </c>
      <c r="D11710">
        <v>17.309999999999999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>
        <v>0</v>
      </c>
      <c r="M11710">
        <v>0</v>
      </c>
      <c r="N11710">
        <v>0</v>
      </c>
      <c r="O11710">
        <v>0</v>
      </c>
      <c r="P11710">
        <v>0</v>
      </c>
      <c r="Q11710">
        <v>19</v>
      </c>
    </row>
    <row r="11711" spans="1:17" x14ac:dyDescent="0.3">
      <c r="A11711">
        <v>584.49</v>
      </c>
      <c r="B11711">
        <v>1.32</v>
      </c>
      <c r="C11711">
        <v>100186.3</v>
      </c>
      <c r="D11711">
        <v>17.309999999999999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>
        <v>0</v>
      </c>
      <c r="M11711">
        <v>0</v>
      </c>
      <c r="N11711">
        <v>0</v>
      </c>
      <c r="O11711">
        <v>0</v>
      </c>
      <c r="P11711">
        <v>0</v>
      </c>
      <c r="Q11711">
        <v>19</v>
      </c>
    </row>
    <row r="11712" spans="1:17" x14ac:dyDescent="0.3">
      <c r="A11712">
        <v>584.54</v>
      </c>
      <c r="B11712">
        <v>1.4</v>
      </c>
      <c r="C11712">
        <v>100185.37</v>
      </c>
      <c r="D11712">
        <v>17.309999999999999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>
        <v>0</v>
      </c>
      <c r="M11712">
        <v>0</v>
      </c>
      <c r="N11712">
        <v>0</v>
      </c>
      <c r="O11712">
        <v>0</v>
      </c>
      <c r="P11712">
        <v>0</v>
      </c>
      <c r="Q11712">
        <v>23</v>
      </c>
    </row>
    <row r="11713" spans="1:17" x14ac:dyDescent="0.3">
      <c r="A11713">
        <v>584.59</v>
      </c>
      <c r="B11713">
        <v>1.48</v>
      </c>
      <c r="C11713">
        <v>100184.35</v>
      </c>
      <c r="D11713">
        <v>17.32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>
        <v>0</v>
      </c>
      <c r="M11713">
        <v>0</v>
      </c>
      <c r="N11713">
        <v>0</v>
      </c>
      <c r="O11713">
        <v>0</v>
      </c>
      <c r="P11713">
        <v>0</v>
      </c>
      <c r="Q11713">
        <v>20</v>
      </c>
    </row>
    <row r="11714" spans="1:17" x14ac:dyDescent="0.3">
      <c r="A11714">
        <v>584.64</v>
      </c>
      <c r="B11714">
        <v>1.27</v>
      </c>
      <c r="C11714">
        <v>100186.82</v>
      </c>
      <c r="D11714">
        <v>17.32</v>
      </c>
      <c r="E11714">
        <v>0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>
        <v>0</v>
      </c>
      <c r="M11714">
        <v>0</v>
      </c>
      <c r="N11714">
        <v>0</v>
      </c>
      <c r="O11714">
        <v>0</v>
      </c>
      <c r="P11714">
        <v>0</v>
      </c>
      <c r="Q11714">
        <v>20</v>
      </c>
    </row>
    <row r="11715" spans="1:17" x14ac:dyDescent="0.3">
      <c r="A11715">
        <v>584.69000000000005</v>
      </c>
      <c r="B11715">
        <v>1.27</v>
      </c>
      <c r="C11715">
        <v>100186.82</v>
      </c>
      <c r="D11715">
        <v>17.32</v>
      </c>
      <c r="E11715">
        <v>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>
        <v>0</v>
      </c>
      <c r="M11715">
        <v>0</v>
      </c>
      <c r="N11715">
        <v>0</v>
      </c>
      <c r="O11715">
        <v>0</v>
      </c>
      <c r="P11715">
        <v>0</v>
      </c>
      <c r="Q11715">
        <v>20</v>
      </c>
    </row>
    <row r="11716" spans="1:17" x14ac:dyDescent="0.3">
      <c r="A11716">
        <v>584.74</v>
      </c>
      <c r="B11716">
        <v>1.3</v>
      </c>
      <c r="C11716">
        <v>100186.46</v>
      </c>
      <c r="D11716">
        <v>17.309999999999999</v>
      </c>
      <c r="E11716">
        <v>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>
        <v>0</v>
      </c>
      <c r="M11716">
        <v>0</v>
      </c>
      <c r="N11716">
        <v>0</v>
      </c>
      <c r="O11716">
        <v>0</v>
      </c>
      <c r="P11716">
        <v>0</v>
      </c>
      <c r="Q11716">
        <v>19</v>
      </c>
    </row>
    <row r="11717" spans="1:17" x14ac:dyDescent="0.3">
      <c r="A11717">
        <v>584.79</v>
      </c>
      <c r="B11717">
        <v>0.92</v>
      </c>
      <c r="C11717">
        <v>100191.05</v>
      </c>
      <c r="D11717">
        <v>17.32</v>
      </c>
      <c r="E11717">
        <v>0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>
        <v>0</v>
      </c>
      <c r="M11717">
        <v>0</v>
      </c>
      <c r="N11717">
        <v>0</v>
      </c>
      <c r="O11717">
        <v>0</v>
      </c>
      <c r="P11717">
        <v>0</v>
      </c>
      <c r="Q11717">
        <v>19</v>
      </c>
    </row>
    <row r="11718" spans="1:17" x14ac:dyDescent="0.3">
      <c r="A11718">
        <v>584.84</v>
      </c>
      <c r="B11718">
        <v>1.05</v>
      </c>
      <c r="C11718">
        <v>100189.49</v>
      </c>
      <c r="D11718">
        <v>17.32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>
        <v>0</v>
      </c>
      <c r="M11718">
        <v>0</v>
      </c>
      <c r="N11718">
        <v>0</v>
      </c>
      <c r="O11718">
        <v>0</v>
      </c>
      <c r="P11718">
        <v>0</v>
      </c>
      <c r="Q11718">
        <v>23</v>
      </c>
    </row>
    <row r="11719" spans="1:17" x14ac:dyDescent="0.3">
      <c r="A11719">
        <v>584.89</v>
      </c>
      <c r="B11719">
        <v>1.48</v>
      </c>
      <c r="C11719">
        <v>100184.41</v>
      </c>
      <c r="D11719">
        <v>17.309999999999999</v>
      </c>
      <c r="E11719">
        <v>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>
        <v>0</v>
      </c>
      <c r="M11719">
        <v>0</v>
      </c>
      <c r="N11719">
        <v>0</v>
      </c>
      <c r="O11719">
        <v>0</v>
      </c>
      <c r="P11719">
        <v>0</v>
      </c>
      <c r="Q11719">
        <v>21</v>
      </c>
    </row>
    <row r="11720" spans="1:17" x14ac:dyDescent="0.3">
      <c r="A11720">
        <v>584.94000000000005</v>
      </c>
      <c r="B11720">
        <v>1.48</v>
      </c>
      <c r="C11720">
        <v>100184.41</v>
      </c>
      <c r="D11720">
        <v>17.309999999999999</v>
      </c>
      <c r="E11720">
        <v>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>
        <v>0</v>
      </c>
      <c r="M11720">
        <v>0</v>
      </c>
      <c r="N11720">
        <v>0</v>
      </c>
      <c r="O11720">
        <v>0</v>
      </c>
      <c r="P11720">
        <v>0</v>
      </c>
      <c r="Q11720">
        <v>21</v>
      </c>
    </row>
    <row r="11721" spans="1:17" x14ac:dyDescent="0.3">
      <c r="A11721">
        <v>584.99</v>
      </c>
      <c r="B11721">
        <v>1.4</v>
      </c>
      <c r="C11721">
        <v>100185.36</v>
      </c>
      <c r="D11721">
        <v>17.32</v>
      </c>
      <c r="E11721">
        <v>0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>
        <v>0</v>
      </c>
      <c r="M11721">
        <v>0</v>
      </c>
      <c r="N11721">
        <v>0</v>
      </c>
      <c r="O11721">
        <v>0</v>
      </c>
      <c r="P11721">
        <v>0</v>
      </c>
      <c r="Q11721">
        <v>20</v>
      </c>
    </row>
    <row r="11722" spans="1:17" x14ac:dyDescent="0.3">
      <c r="A11722">
        <v>585.04</v>
      </c>
      <c r="B11722">
        <v>1.62</v>
      </c>
      <c r="C11722">
        <v>100182.64</v>
      </c>
      <c r="D11722">
        <v>17.32</v>
      </c>
      <c r="E11722">
        <v>0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>
        <v>0</v>
      </c>
      <c r="M11722">
        <v>0</v>
      </c>
      <c r="N11722">
        <v>0</v>
      </c>
      <c r="O11722">
        <v>0</v>
      </c>
      <c r="P11722">
        <v>0</v>
      </c>
      <c r="Q11722">
        <v>19</v>
      </c>
    </row>
    <row r="11723" spans="1:17" x14ac:dyDescent="0.3">
      <c r="A11723">
        <v>585.09</v>
      </c>
      <c r="B11723">
        <v>1.33</v>
      </c>
      <c r="C11723">
        <v>100186.2</v>
      </c>
      <c r="D11723">
        <v>17.32</v>
      </c>
      <c r="E11723">
        <v>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>
        <v>0</v>
      </c>
      <c r="M11723">
        <v>0</v>
      </c>
      <c r="N11723">
        <v>0</v>
      </c>
      <c r="O11723">
        <v>0</v>
      </c>
      <c r="P11723">
        <v>0</v>
      </c>
      <c r="Q11723">
        <v>19</v>
      </c>
    </row>
    <row r="11724" spans="1:17" x14ac:dyDescent="0.3">
      <c r="A11724">
        <v>585.14</v>
      </c>
      <c r="B11724">
        <v>1.33</v>
      </c>
      <c r="C11724">
        <v>100186.2</v>
      </c>
      <c r="D11724">
        <v>17.32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>
        <v>0</v>
      </c>
      <c r="M11724">
        <v>0</v>
      </c>
      <c r="N11724">
        <v>0</v>
      </c>
      <c r="O11724">
        <v>0</v>
      </c>
      <c r="P11724">
        <v>0</v>
      </c>
      <c r="Q11724">
        <v>23</v>
      </c>
    </row>
    <row r="11725" spans="1:17" x14ac:dyDescent="0.3">
      <c r="A11725">
        <v>585.19000000000005</v>
      </c>
      <c r="B11725">
        <v>1.48</v>
      </c>
      <c r="C11725">
        <v>100184.33</v>
      </c>
      <c r="D11725">
        <v>17.32</v>
      </c>
      <c r="E11725">
        <v>0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>
        <v>0</v>
      </c>
      <c r="M11725">
        <v>0</v>
      </c>
      <c r="N11725">
        <v>0</v>
      </c>
      <c r="O11725">
        <v>0</v>
      </c>
      <c r="P11725">
        <v>0</v>
      </c>
      <c r="Q11725">
        <v>20</v>
      </c>
    </row>
    <row r="11726" spans="1:17" x14ac:dyDescent="0.3">
      <c r="A11726">
        <v>585.24</v>
      </c>
      <c r="B11726">
        <v>1.1200000000000001</v>
      </c>
      <c r="C11726">
        <v>100188.63</v>
      </c>
      <c r="D11726">
        <v>17.32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>
        <v>0</v>
      </c>
      <c r="M11726">
        <v>0</v>
      </c>
      <c r="N11726">
        <v>0</v>
      </c>
      <c r="O11726">
        <v>0</v>
      </c>
      <c r="P11726">
        <v>0</v>
      </c>
      <c r="Q11726">
        <v>20</v>
      </c>
    </row>
    <row r="11727" spans="1:17" x14ac:dyDescent="0.3">
      <c r="A11727">
        <v>585.29</v>
      </c>
      <c r="B11727">
        <v>1.06</v>
      </c>
      <c r="C11727">
        <v>100189.41</v>
      </c>
      <c r="D11727">
        <v>17.32</v>
      </c>
      <c r="E11727">
        <v>0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>
        <v>0</v>
      </c>
      <c r="M11727">
        <v>0</v>
      </c>
      <c r="N11727">
        <v>0</v>
      </c>
      <c r="O11727">
        <v>0</v>
      </c>
      <c r="P11727">
        <v>0</v>
      </c>
      <c r="Q11727">
        <v>19</v>
      </c>
    </row>
    <row r="11728" spans="1:17" x14ac:dyDescent="0.3">
      <c r="A11728">
        <v>585.34</v>
      </c>
      <c r="B11728">
        <v>0.91</v>
      </c>
      <c r="C11728">
        <v>100189.41</v>
      </c>
      <c r="D11728">
        <v>17.32</v>
      </c>
      <c r="E11728">
        <v>0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>
        <v>0</v>
      </c>
      <c r="M11728">
        <v>0</v>
      </c>
      <c r="N11728">
        <v>0</v>
      </c>
      <c r="O11728">
        <v>0</v>
      </c>
      <c r="P11728">
        <v>0</v>
      </c>
      <c r="Q11728">
        <v>19</v>
      </c>
    </row>
    <row r="11729" spans="1:17" x14ac:dyDescent="0.3">
      <c r="A11729">
        <v>585.39</v>
      </c>
      <c r="B11729">
        <v>0.91</v>
      </c>
      <c r="C11729">
        <v>100191.17</v>
      </c>
      <c r="D11729">
        <v>17.32</v>
      </c>
      <c r="E11729">
        <v>0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>
        <v>0</v>
      </c>
      <c r="M11729">
        <v>0</v>
      </c>
      <c r="N11729">
        <v>0</v>
      </c>
      <c r="O11729">
        <v>0</v>
      </c>
      <c r="P11729">
        <v>0</v>
      </c>
      <c r="Q11729">
        <v>20</v>
      </c>
    </row>
    <row r="11730" spans="1:17" x14ac:dyDescent="0.3">
      <c r="A11730">
        <v>585.44000000000005</v>
      </c>
      <c r="B11730">
        <v>1.04</v>
      </c>
      <c r="C11730">
        <v>100189.57</v>
      </c>
      <c r="D11730">
        <v>17.32</v>
      </c>
      <c r="E11730">
        <v>0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>
        <v>0</v>
      </c>
      <c r="M11730">
        <v>0</v>
      </c>
      <c r="N11730">
        <v>0</v>
      </c>
      <c r="O11730">
        <v>0</v>
      </c>
      <c r="P11730">
        <v>0</v>
      </c>
      <c r="Q11730">
        <v>23</v>
      </c>
    </row>
    <row r="11731" spans="1:17" x14ac:dyDescent="0.3">
      <c r="A11731">
        <v>585.49</v>
      </c>
      <c r="B11731">
        <v>0.94</v>
      </c>
      <c r="C11731">
        <v>100190.75</v>
      </c>
      <c r="D11731">
        <v>17.329999999999998</v>
      </c>
      <c r="E11731">
        <v>0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>
        <v>0</v>
      </c>
      <c r="M11731">
        <v>0</v>
      </c>
      <c r="N11731">
        <v>0</v>
      </c>
      <c r="O11731">
        <v>0</v>
      </c>
      <c r="P11731">
        <v>0</v>
      </c>
      <c r="Q11731">
        <v>20</v>
      </c>
    </row>
    <row r="11732" spans="1:17" x14ac:dyDescent="0.3">
      <c r="A11732">
        <v>585.54</v>
      </c>
      <c r="B11732">
        <v>1.18</v>
      </c>
      <c r="C11732">
        <v>100187.91</v>
      </c>
      <c r="D11732">
        <v>17.32</v>
      </c>
      <c r="E11732">
        <v>0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>
        <v>0</v>
      </c>
      <c r="M11732">
        <v>0</v>
      </c>
      <c r="N11732">
        <v>0</v>
      </c>
      <c r="O11732">
        <v>0</v>
      </c>
      <c r="P11732">
        <v>0</v>
      </c>
      <c r="Q11732">
        <v>20</v>
      </c>
    </row>
    <row r="11733" spans="1:17" x14ac:dyDescent="0.3">
      <c r="A11733">
        <v>585.59</v>
      </c>
      <c r="B11733">
        <v>1.18</v>
      </c>
      <c r="C11733">
        <v>100187.91</v>
      </c>
      <c r="D11733">
        <v>17.32</v>
      </c>
      <c r="E11733">
        <v>0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>
        <v>0</v>
      </c>
      <c r="M11733">
        <v>0</v>
      </c>
      <c r="N11733">
        <v>0</v>
      </c>
      <c r="O11733">
        <v>0</v>
      </c>
      <c r="P11733">
        <v>0</v>
      </c>
      <c r="Q11733">
        <v>19</v>
      </c>
    </row>
    <row r="11734" spans="1:17" x14ac:dyDescent="0.3">
      <c r="A11734">
        <v>585.64</v>
      </c>
      <c r="B11734">
        <v>1.22</v>
      </c>
      <c r="C11734">
        <v>100187.44</v>
      </c>
      <c r="D11734">
        <v>17.32</v>
      </c>
      <c r="E11734">
        <v>0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>
        <v>0</v>
      </c>
      <c r="M11734">
        <v>0</v>
      </c>
      <c r="N11734">
        <v>0</v>
      </c>
      <c r="O11734">
        <v>0</v>
      </c>
      <c r="P11734">
        <v>0</v>
      </c>
      <c r="Q11734">
        <v>19</v>
      </c>
    </row>
    <row r="11735" spans="1:17" x14ac:dyDescent="0.3">
      <c r="A11735">
        <v>585.69000000000005</v>
      </c>
      <c r="B11735">
        <v>1.05</v>
      </c>
      <c r="C11735">
        <v>100189.47</v>
      </c>
      <c r="D11735">
        <v>17.32</v>
      </c>
      <c r="E11735">
        <v>0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>
        <v>0</v>
      </c>
      <c r="M11735">
        <v>0</v>
      </c>
      <c r="N11735">
        <v>0</v>
      </c>
      <c r="O11735">
        <v>0</v>
      </c>
      <c r="P11735">
        <v>0</v>
      </c>
      <c r="Q11735">
        <v>19</v>
      </c>
    </row>
    <row r="11736" spans="1:17" x14ac:dyDescent="0.3">
      <c r="A11736">
        <v>585.74</v>
      </c>
      <c r="B11736">
        <v>1.1399999999999999</v>
      </c>
      <c r="C11736">
        <v>100188.38</v>
      </c>
      <c r="D11736">
        <v>17.32</v>
      </c>
      <c r="E11736">
        <v>0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>
        <v>0</v>
      </c>
      <c r="M11736">
        <v>0</v>
      </c>
      <c r="N11736">
        <v>0</v>
      </c>
      <c r="O11736">
        <v>0</v>
      </c>
      <c r="P11736">
        <v>0</v>
      </c>
      <c r="Q11736">
        <v>20</v>
      </c>
    </row>
    <row r="11737" spans="1:17" x14ac:dyDescent="0.3">
      <c r="A11737">
        <v>585.79</v>
      </c>
      <c r="B11737">
        <v>1</v>
      </c>
      <c r="C11737">
        <v>100188.38</v>
      </c>
      <c r="D11737">
        <v>17.32</v>
      </c>
      <c r="E11737">
        <v>0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>
        <v>0</v>
      </c>
      <c r="M11737">
        <v>0</v>
      </c>
      <c r="N11737">
        <v>0</v>
      </c>
      <c r="O11737">
        <v>0</v>
      </c>
      <c r="P11737">
        <v>0</v>
      </c>
      <c r="Q11737">
        <v>18</v>
      </c>
    </row>
    <row r="11738" spans="1:17" x14ac:dyDescent="0.3">
      <c r="A11738">
        <v>585.84</v>
      </c>
      <c r="B11738">
        <v>1</v>
      </c>
      <c r="C11738">
        <v>100190.1</v>
      </c>
      <c r="D11738">
        <v>17.32</v>
      </c>
      <c r="E11738">
        <v>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>
        <v>0</v>
      </c>
      <c r="M11738">
        <v>0</v>
      </c>
      <c r="N11738">
        <v>0</v>
      </c>
      <c r="O11738">
        <v>0</v>
      </c>
      <c r="P11738">
        <v>0</v>
      </c>
      <c r="Q11738">
        <v>20</v>
      </c>
    </row>
    <row r="11739" spans="1:17" x14ac:dyDescent="0.3">
      <c r="A11739">
        <v>585.89</v>
      </c>
      <c r="B11739">
        <v>0.91</v>
      </c>
      <c r="C11739">
        <v>100191.1</v>
      </c>
      <c r="D11739">
        <v>17.32</v>
      </c>
      <c r="E11739">
        <v>0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>
        <v>0</v>
      </c>
      <c r="M11739">
        <v>0</v>
      </c>
      <c r="N11739">
        <v>0</v>
      </c>
      <c r="O11739">
        <v>0</v>
      </c>
      <c r="P11739">
        <v>0</v>
      </c>
      <c r="Q11739">
        <v>19</v>
      </c>
    </row>
    <row r="11740" spans="1:17" x14ac:dyDescent="0.3">
      <c r="A11740">
        <v>585.94000000000005</v>
      </c>
      <c r="B11740">
        <v>0.96</v>
      </c>
      <c r="C11740">
        <v>100190.5</v>
      </c>
      <c r="D11740">
        <v>17.32</v>
      </c>
      <c r="E11740">
        <v>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>
        <v>0</v>
      </c>
      <c r="M11740">
        <v>0</v>
      </c>
      <c r="N11740">
        <v>0</v>
      </c>
      <c r="O11740">
        <v>0</v>
      </c>
      <c r="P11740">
        <v>0</v>
      </c>
      <c r="Q11740">
        <v>19</v>
      </c>
    </row>
    <row r="11741" spans="1:17" x14ac:dyDescent="0.3">
      <c r="A11741">
        <v>585.99</v>
      </c>
      <c r="B11741">
        <v>1.35</v>
      </c>
      <c r="C11741">
        <v>100185.88</v>
      </c>
      <c r="D11741">
        <v>17.32</v>
      </c>
      <c r="E11741">
        <v>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>
        <v>0</v>
      </c>
      <c r="M11741">
        <v>0</v>
      </c>
      <c r="N11741">
        <v>0</v>
      </c>
      <c r="O11741">
        <v>0</v>
      </c>
      <c r="P11741">
        <v>0</v>
      </c>
      <c r="Q11741">
        <v>19</v>
      </c>
    </row>
    <row r="11742" spans="1:17" x14ac:dyDescent="0.3">
      <c r="A11742">
        <v>586.04</v>
      </c>
      <c r="B11742">
        <v>1.35</v>
      </c>
      <c r="C11742">
        <v>100185.88</v>
      </c>
      <c r="D11742">
        <v>17.32</v>
      </c>
      <c r="E11742">
        <v>0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>
        <v>0</v>
      </c>
      <c r="M11742">
        <v>0</v>
      </c>
      <c r="N11742">
        <v>0</v>
      </c>
      <c r="O11742">
        <v>0</v>
      </c>
      <c r="P11742">
        <v>0</v>
      </c>
      <c r="Q11742">
        <v>21</v>
      </c>
    </row>
    <row r="11743" spans="1:17" x14ac:dyDescent="0.3">
      <c r="A11743">
        <v>586.09</v>
      </c>
      <c r="B11743">
        <v>1.23</v>
      </c>
      <c r="C11743">
        <v>100187.28</v>
      </c>
      <c r="D11743">
        <v>17.32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>
        <v>0</v>
      </c>
      <c r="M11743">
        <v>0</v>
      </c>
      <c r="N11743">
        <v>0</v>
      </c>
      <c r="O11743">
        <v>0</v>
      </c>
      <c r="P11743">
        <v>0</v>
      </c>
      <c r="Q11743">
        <v>23</v>
      </c>
    </row>
    <row r="11744" spans="1:17" x14ac:dyDescent="0.3">
      <c r="A11744">
        <v>586.14</v>
      </c>
      <c r="B11744">
        <v>1.19</v>
      </c>
      <c r="C11744">
        <v>100187.78</v>
      </c>
      <c r="D11744">
        <v>17.32</v>
      </c>
      <c r="E11744">
        <v>0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>
        <v>0</v>
      </c>
      <c r="M11744">
        <v>0</v>
      </c>
      <c r="N11744">
        <v>0</v>
      </c>
      <c r="O11744">
        <v>0</v>
      </c>
      <c r="P11744">
        <v>0</v>
      </c>
      <c r="Q11744">
        <v>19</v>
      </c>
    </row>
    <row r="11745" spans="1:17" x14ac:dyDescent="0.3">
      <c r="A11745">
        <v>586.19000000000005</v>
      </c>
      <c r="B11745">
        <v>1.19</v>
      </c>
      <c r="C11745">
        <v>100187.85</v>
      </c>
      <c r="D11745">
        <v>17.32</v>
      </c>
      <c r="E11745">
        <v>0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>
        <v>0</v>
      </c>
      <c r="M11745">
        <v>0</v>
      </c>
      <c r="N11745">
        <v>0</v>
      </c>
      <c r="O11745">
        <v>0</v>
      </c>
      <c r="P11745">
        <v>0</v>
      </c>
      <c r="Q11745">
        <v>19</v>
      </c>
    </row>
    <row r="11746" spans="1:17" x14ac:dyDescent="0.3">
      <c r="A11746">
        <v>586.24</v>
      </c>
      <c r="B11746">
        <v>1.19</v>
      </c>
      <c r="C11746">
        <v>100187.85</v>
      </c>
      <c r="D11746">
        <v>17.32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>
        <v>0</v>
      </c>
      <c r="M11746">
        <v>0</v>
      </c>
      <c r="N11746">
        <v>0</v>
      </c>
      <c r="O11746">
        <v>0</v>
      </c>
      <c r="P11746">
        <v>0</v>
      </c>
      <c r="Q11746">
        <v>19</v>
      </c>
    </row>
    <row r="11747" spans="1:17" x14ac:dyDescent="0.3">
      <c r="A11747">
        <v>586.29</v>
      </c>
      <c r="B11747">
        <v>1.21</v>
      </c>
      <c r="C11747">
        <v>100187.6</v>
      </c>
      <c r="D11747">
        <v>17.32</v>
      </c>
      <c r="E11747">
        <v>0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>
        <v>0</v>
      </c>
      <c r="M11747">
        <v>0</v>
      </c>
      <c r="N11747">
        <v>0</v>
      </c>
      <c r="O11747">
        <v>0</v>
      </c>
      <c r="P11747">
        <v>0</v>
      </c>
      <c r="Q11747">
        <v>20</v>
      </c>
    </row>
    <row r="11748" spans="1:17" x14ac:dyDescent="0.3">
      <c r="A11748">
        <v>586.34</v>
      </c>
      <c r="B11748">
        <v>1.49</v>
      </c>
      <c r="C11748">
        <v>100184.24</v>
      </c>
      <c r="D11748">
        <v>17.32</v>
      </c>
      <c r="E11748">
        <v>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>
        <v>0</v>
      </c>
      <c r="M11748">
        <v>0</v>
      </c>
      <c r="N11748">
        <v>0</v>
      </c>
      <c r="O11748">
        <v>0</v>
      </c>
      <c r="P11748">
        <v>0</v>
      </c>
      <c r="Q11748">
        <v>20</v>
      </c>
    </row>
    <row r="11749" spans="1:17" x14ac:dyDescent="0.3">
      <c r="A11749">
        <v>586.39</v>
      </c>
      <c r="B11749">
        <v>1.33</v>
      </c>
      <c r="C11749">
        <v>100186.2</v>
      </c>
      <c r="D11749">
        <v>17.32</v>
      </c>
      <c r="E11749">
        <v>0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>
        <v>0</v>
      </c>
      <c r="M11749">
        <v>0</v>
      </c>
      <c r="N11749">
        <v>0</v>
      </c>
      <c r="O11749">
        <v>0</v>
      </c>
      <c r="P11749">
        <v>0</v>
      </c>
      <c r="Q11749">
        <v>22</v>
      </c>
    </row>
    <row r="11750" spans="1:17" x14ac:dyDescent="0.3">
      <c r="A11750">
        <v>586.44000000000005</v>
      </c>
      <c r="B11750">
        <v>1.27</v>
      </c>
      <c r="C11750">
        <v>100186.91</v>
      </c>
      <c r="D11750">
        <v>17.32</v>
      </c>
      <c r="E11750">
        <v>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>
        <v>0</v>
      </c>
      <c r="M11750">
        <v>0</v>
      </c>
      <c r="N11750">
        <v>0</v>
      </c>
      <c r="O11750">
        <v>0</v>
      </c>
      <c r="P11750">
        <v>0</v>
      </c>
      <c r="Q11750">
        <v>19</v>
      </c>
    </row>
    <row r="11751" spans="1:17" x14ac:dyDescent="0.3">
      <c r="A11751">
        <v>586.49</v>
      </c>
      <c r="B11751">
        <v>1.27</v>
      </c>
      <c r="C11751">
        <v>100186.91</v>
      </c>
      <c r="D11751">
        <v>17.32</v>
      </c>
      <c r="E11751">
        <v>0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>
        <v>0</v>
      </c>
      <c r="M11751">
        <v>0</v>
      </c>
      <c r="N11751">
        <v>0</v>
      </c>
      <c r="O11751">
        <v>0</v>
      </c>
      <c r="P11751">
        <v>0</v>
      </c>
      <c r="Q11751">
        <v>19</v>
      </c>
    </row>
    <row r="11752" spans="1:17" x14ac:dyDescent="0.3">
      <c r="A11752">
        <v>586.54</v>
      </c>
      <c r="B11752">
        <v>1.29</v>
      </c>
      <c r="C11752">
        <v>100186.66</v>
      </c>
      <c r="D11752">
        <v>17.32</v>
      </c>
      <c r="E11752">
        <v>0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>
        <v>0</v>
      </c>
      <c r="M11752">
        <v>0</v>
      </c>
      <c r="N11752">
        <v>0</v>
      </c>
      <c r="O11752">
        <v>0</v>
      </c>
      <c r="P11752">
        <v>0</v>
      </c>
      <c r="Q11752">
        <v>19</v>
      </c>
    </row>
    <row r="11753" spans="1:17" x14ac:dyDescent="0.3">
      <c r="A11753">
        <v>586.59</v>
      </c>
      <c r="B11753">
        <v>0.95</v>
      </c>
      <c r="C11753">
        <v>100190.63</v>
      </c>
      <c r="D11753">
        <v>17.32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>
        <v>0</v>
      </c>
      <c r="M11753">
        <v>0</v>
      </c>
      <c r="N11753">
        <v>0</v>
      </c>
      <c r="O11753">
        <v>0</v>
      </c>
      <c r="P11753">
        <v>0</v>
      </c>
      <c r="Q11753">
        <v>20</v>
      </c>
    </row>
    <row r="11754" spans="1:17" x14ac:dyDescent="0.3">
      <c r="A11754">
        <v>586.64</v>
      </c>
      <c r="B11754">
        <v>1.34</v>
      </c>
      <c r="C11754">
        <v>100185.98</v>
      </c>
      <c r="D11754">
        <v>17.32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>
        <v>0</v>
      </c>
      <c r="M11754">
        <v>0</v>
      </c>
      <c r="N11754">
        <v>0</v>
      </c>
      <c r="O11754">
        <v>0</v>
      </c>
      <c r="P11754">
        <v>0</v>
      </c>
      <c r="Q11754">
        <v>20</v>
      </c>
    </row>
    <row r="11755" spans="1:17" x14ac:dyDescent="0.3">
      <c r="A11755">
        <v>586.69000000000005</v>
      </c>
      <c r="B11755">
        <v>1.34</v>
      </c>
      <c r="C11755">
        <v>100185.98</v>
      </c>
      <c r="D11755">
        <v>17.32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>
        <v>0</v>
      </c>
      <c r="M11755">
        <v>0</v>
      </c>
      <c r="N11755">
        <v>0</v>
      </c>
      <c r="O11755">
        <v>0</v>
      </c>
      <c r="P11755">
        <v>0</v>
      </c>
      <c r="Q11755">
        <v>23</v>
      </c>
    </row>
    <row r="11756" spans="1:17" x14ac:dyDescent="0.3">
      <c r="A11756">
        <v>586.74</v>
      </c>
      <c r="B11756">
        <v>0.97</v>
      </c>
      <c r="C11756">
        <v>100190.47</v>
      </c>
      <c r="D11756">
        <v>17.32</v>
      </c>
      <c r="E11756">
        <v>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>
        <v>0</v>
      </c>
      <c r="M11756">
        <v>0</v>
      </c>
      <c r="N11756">
        <v>0</v>
      </c>
      <c r="O11756">
        <v>0</v>
      </c>
      <c r="P11756">
        <v>0</v>
      </c>
      <c r="Q11756">
        <v>19</v>
      </c>
    </row>
    <row r="11757" spans="1:17" x14ac:dyDescent="0.3">
      <c r="A11757">
        <v>586.79</v>
      </c>
      <c r="B11757">
        <v>1.02</v>
      </c>
      <c r="C11757">
        <v>100189.85</v>
      </c>
      <c r="D11757">
        <v>17.32</v>
      </c>
      <c r="E11757">
        <v>0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>
        <v>0</v>
      </c>
      <c r="M11757">
        <v>0</v>
      </c>
      <c r="N11757">
        <v>0</v>
      </c>
      <c r="O11757">
        <v>0</v>
      </c>
      <c r="P11757">
        <v>0</v>
      </c>
      <c r="Q11757">
        <v>19</v>
      </c>
    </row>
    <row r="11758" spans="1:17" x14ac:dyDescent="0.3">
      <c r="A11758">
        <v>586.84</v>
      </c>
      <c r="B11758">
        <v>0.91</v>
      </c>
      <c r="C11758">
        <v>100191.12</v>
      </c>
      <c r="D11758">
        <v>17.32</v>
      </c>
      <c r="E11758">
        <v>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>
        <v>0</v>
      </c>
      <c r="M11758">
        <v>0</v>
      </c>
      <c r="N11758">
        <v>0</v>
      </c>
      <c r="O11758">
        <v>0</v>
      </c>
      <c r="P11758">
        <v>0</v>
      </c>
      <c r="Q11758">
        <v>19</v>
      </c>
    </row>
    <row r="11759" spans="1:17" x14ac:dyDescent="0.3">
      <c r="A11759">
        <v>586.89</v>
      </c>
      <c r="B11759">
        <v>1.1200000000000001</v>
      </c>
      <c r="C11759">
        <v>100191.12</v>
      </c>
      <c r="D11759">
        <v>17.32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>
        <v>0</v>
      </c>
      <c r="M11759">
        <v>0</v>
      </c>
      <c r="N11759">
        <v>0</v>
      </c>
      <c r="O11759">
        <v>0</v>
      </c>
      <c r="P11759">
        <v>0</v>
      </c>
      <c r="Q11759">
        <v>20</v>
      </c>
    </row>
    <row r="11760" spans="1:17" x14ac:dyDescent="0.3">
      <c r="A11760">
        <v>586.94000000000005</v>
      </c>
      <c r="B11760">
        <v>1.1200000000000001</v>
      </c>
      <c r="C11760">
        <v>100188.6</v>
      </c>
      <c r="D11760">
        <v>17.32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>
        <v>0</v>
      </c>
      <c r="M11760">
        <v>0</v>
      </c>
      <c r="N11760">
        <v>0</v>
      </c>
      <c r="O11760">
        <v>0</v>
      </c>
      <c r="P11760">
        <v>0</v>
      </c>
      <c r="Q11760">
        <v>21</v>
      </c>
    </row>
    <row r="11761" spans="1:17" x14ac:dyDescent="0.3">
      <c r="A11761">
        <v>586.99</v>
      </c>
      <c r="B11761">
        <v>0.93</v>
      </c>
      <c r="C11761">
        <v>100190.91</v>
      </c>
      <c r="D11761">
        <v>17.329999999999998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>
        <v>0</v>
      </c>
      <c r="M11761">
        <v>0</v>
      </c>
      <c r="N11761">
        <v>0</v>
      </c>
      <c r="O11761">
        <v>0</v>
      </c>
      <c r="P11761">
        <v>0</v>
      </c>
      <c r="Q11761">
        <v>23</v>
      </c>
    </row>
    <row r="11762" spans="1:17" x14ac:dyDescent="0.3">
      <c r="A11762">
        <v>587.04</v>
      </c>
      <c r="B11762">
        <v>0.86</v>
      </c>
      <c r="C11762">
        <v>100191.71</v>
      </c>
      <c r="D11762">
        <v>17.32</v>
      </c>
      <c r="E11762">
        <v>0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>
        <v>0</v>
      </c>
      <c r="M11762">
        <v>0</v>
      </c>
      <c r="N11762">
        <v>0</v>
      </c>
      <c r="O11762">
        <v>0</v>
      </c>
      <c r="P11762">
        <v>0</v>
      </c>
      <c r="Q11762">
        <v>19</v>
      </c>
    </row>
    <row r="11763" spans="1:17" x14ac:dyDescent="0.3">
      <c r="A11763">
        <v>587.09</v>
      </c>
      <c r="B11763">
        <v>0.99</v>
      </c>
      <c r="C11763">
        <v>100190.14</v>
      </c>
      <c r="D11763">
        <v>17.329999999999998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>
        <v>0</v>
      </c>
      <c r="M11763">
        <v>0</v>
      </c>
      <c r="N11763">
        <v>0</v>
      </c>
      <c r="O11763">
        <v>0</v>
      </c>
      <c r="P11763">
        <v>0</v>
      </c>
      <c r="Q11763">
        <v>19</v>
      </c>
    </row>
    <row r="11764" spans="1:17" x14ac:dyDescent="0.3">
      <c r="A11764">
        <v>587.14</v>
      </c>
      <c r="B11764">
        <v>0.99</v>
      </c>
      <c r="C11764">
        <v>100190.14</v>
      </c>
      <c r="D11764">
        <v>17.329999999999998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>
        <v>0</v>
      </c>
      <c r="M11764">
        <v>0</v>
      </c>
      <c r="N11764">
        <v>0</v>
      </c>
      <c r="O11764">
        <v>0</v>
      </c>
      <c r="P11764">
        <v>0</v>
      </c>
      <c r="Q11764">
        <v>19</v>
      </c>
    </row>
    <row r="11765" spans="1:17" x14ac:dyDescent="0.3">
      <c r="A11765">
        <v>587.19000000000005</v>
      </c>
      <c r="B11765">
        <v>0.86</v>
      </c>
      <c r="C11765">
        <v>100191.69</v>
      </c>
      <c r="D11765">
        <v>17.329999999999998</v>
      </c>
      <c r="E11765">
        <v>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>
        <v>0</v>
      </c>
      <c r="M11765">
        <v>0</v>
      </c>
      <c r="N11765">
        <v>0</v>
      </c>
      <c r="O11765">
        <v>0</v>
      </c>
      <c r="P11765">
        <v>0</v>
      </c>
      <c r="Q11765">
        <v>20</v>
      </c>
    </row>
    <row r="11766" spans="1:17" x14ac:dyDescent="0.3">
      <c r="A11766">
        <v>587.25</v>
      </c>
      <c r="B11766">
        <v>0.78</v>
      </c>
      <c r="C11766">
        <v>100192.63</v>
      </c>
      <c r="D11766">
        <v>17.329999999999998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>
        <v>0</v>
      </c>
      <c r="M11766">
        <v>0</v>
      </c>
      <c r="N11766">
        <v>0</v>
      </c>
      <c r="O11766">
        <v>0</v>
      </c>
      <c r="P11766">
        <v>0</v>
      </c>
      <c r="Q11766">
        <v>20</v>
      </c>
    </row>
    <row r="11767" spans="1:17" x14ac:dyDescent="0.3">
      <c r="A11767">
        <v>587.29999999999995</v>
      </c>
      <c r="B11767">
        <v>1.03</v>
      </c>
      <c r="C11767">
        <v>100189.69</v>
      </c>
      <c r="D11767">
        <v>17.32</v>
      </c>
      <c r="E11767">
        <v>0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>
        <v>0</v>
      </c>
      <c r="M11767">
        <v>0</v>
      </c>
      <c r="N11767">
        <v>0</v>
      </c>
      <c r="O11767">
        <v>0</v>
      </c>
      <c r="P11767">
        <v>0</v>
      </c>
      <c r="Q11767">
        <v>22</v>
      </c>
    </row>
    <row r="11768" spans="1:17" x14ac:dyDescent="0.3">
      <c r="A11768">
        <v>587.34</v>
      </c>
      <c r="B11768">
        <v>1.03</v>
      </c>
      <c r="C11768">
        <v>100189.69</v>
      </c>
      <c r="D11768">
        <v>17.32</v>
      </c>
      <c r="E11768">
        <v>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>
        <v>0</v>
      </c>
      <c r="M11768">
        <v>0</v>
      </c>
      <c r="N11768">
        <v>0</v>
      </c>
      <c r="O11768">
        <v>0</v>
      </c>
      <c r="P11768">
        <v>0</v>
      </c>
      <c r="Q11768">
        <v>19</v>
      </c>
    </row>
    <row r="11769" spans="1:17" x14ac:dyDescent="0.3">
      <c r="A11769">
        <v>587.39</v>
      </c>
      <c r="B11769">
        <v>0.97</v>
      </c>
      <c r="C11769">
        <v>100190.47</v>
      </c>
      <c r="D11769">
        <v>17.32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>
        <v>0</v>
      </c>
      <c r="M11769">
        <v>0</v>
      </c>
      <c r="N11769">
        <v>0</v>
      </c>
      <c r="O11769">
        <v>0</v>
      </c>
      <c r="P11769">
        <v>0</v>
      </c>
      <c r="Q11769">
        <v>19</v>
      </c>
    </row>
    <row r="11770" spans="1:17" x14ac:dyDescent="0.3">
      <c r="A11770">
        <v>587.44000000000005</v>
      </c>
      <c r="B11770">
        <v>1.07</v>
      </c>
      <c r="C11770">
        <v>100189.2</v>
      </c>
      <c r="D11770">
        <v>17.329999999999998</v>
      </c>
      <c r="E11770">
        <v>0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>
        <v>0</v>
      </c>
      <c r="M11770">
        <v>0</v>
      </c>
      <c r="N11770">
        <v>0</v>
      </c>
      <c r="O11770">
        <v>0</v>
      </c>
      <c r="P11770">
        <v>0</v>
      </c>
      <c r="Q11770">
        <v>19</v>
      </c>
    </row>
    <row r="11771" spans="1:17" x14ac:dyDescent="0.3">
      <c r="A11771">
        <v>587.49</v>
      </c>
      <c r="B11771">
        <v>1.05</v>
      </c>
      <c r="C11771">
        <v>100189.53</v>
      </c>
      <c r="D11771">
        <v>17.32</v>
      </c>
      <c r="E11771">
        <v>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>
        <v>0</v>
      </c>
      <c r="M11771">
        <v>0</v>
      </c>
      <c r="N11771">
        <v>0</v>
      </c>
      <c r="O11771">
        <v>0</v>
      </c>
      <c r="P11771">
        <v>0</v>
      </c>
      <c r="Q11771">
        <v>20</v>
      </c>
    </row>
    <row r="11772" spans="1:17" x14ac:dyDescent="0.3">
      <c r="A11772">
        <v>587.54</v>
      </c>
      <c r="B11772">
        <v>0.83</v>
      </c>
      <c r="C11772">
        <v>100192.1</v>
      </c>
      <c r="D11772">
        <v>17.329999999999998</v>
      </c>
      <c r="E11772">
        <v>0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>
        <v>0</v>
      </c>
      <c r="M11772">
        <v>0</v>
      </c>
      <c r="N11772">
        <v>0</v>
      </c>
      <c r="O11772">
        <v>0</v>
      </c>
      <c r="P11772">
        <v>0</v>
      </c>
      <c r="Q11772">
        <v>20</v>
      </c>
    </row>
    <row r="11773" spans="1:17" x14ac:dyDescent="0.3">
      <c r="A11773">
        <v>587.59</v>
      </c>
      <c r="B11773">
        <v>0.83</v>
      </c>
      <c r="C11773">
        <v>100192.1</v>
      </c>
      <c r="D11773">
        <v>17.329999999999998</v>
      </c>
      <c r="E11773">
        <v>0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>
        <v>0</v>
      </c>
      <c r="M11773">
        <v>0</v>
      </c>
      <c r="N11773">
        <v>0</v>
      </c>
      <c r="O11773">
        <v>0</v>
      </c>
      <c r="P11773">
        <v>0</v>
      </c>
      <c r="Q11773">
        <v>19</v>
      </c>
    </row>
    <row r="11774" spans="1:17" x14ac:dyDescent="0.3">
      <c r="A11774">
        <v>587.65</v>
      </c>
      <c r="B11774">
        <v>1.03</v>
      </c>
      <c r="C11774">
        <v>100189.69</v>
      </c>
      <c r="D11774">
        <v>17.32</v>
      </c>
      <c r="E11774">
        <v>0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>
        <v>0</v>
      </c>
      <c r="M11774">
        <v>0</v>
      </c>
      <c r="N11774">
        <v>0</v>
      </c>
      <c r="O11774">
        <v>0</v>
      </c>
      <c r="P11774">
        <v>0</v>
      </c>
      <c r="Q11774">
        <v>22</v>
      </c>
    </row>
    <row r="11775" spans="1:17" x14ac:dyDescent="0.3">
      <c r="A11775">
        <v>587.70000000000005</v>
      </c>
      <c r="B11775">
        <v>1.04</v>
      </c>
      <c r="C11775">
        <v>100189.61</v>
      </c>
      <c r="D11775">
        <v>17.329999999999998</v>
      </c>
      <c r="E11775">
        <v>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>
        <v>0</v>
      </c>
      <c r="M11775">
        <v>0</v>
      </c>
      <c r="N11775">
        <v>0</v>
      </c>
      <c r="O11775">
        <v>0</v>
      </c>
      <c r="P11775">
        <v>0</v>
      </c>
      <c r="Q11775">
        <v>20</v>
      </c>
    </row>
    <row r="11776" spans="1:17" x14ac:dyDescent="0.3">
      <c r="A11776">
        <v>587.75</v>
      </c>
      <c r="B11776">
        <v>0.78</v>
      </c>
      <c r="C11776">
        <v>100192.63</v>
      </c>
      <c r="D11776">
        <v>17.329999999999998</v>
      </c>
      <c r="E11776">
        <v>0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>
        <v>0</v>
      </c>
      <c r="M11776">
        <v>0</v>
      </c>
      <c r="N11776">
        <v>0</v>
      </c>
      <c r="O11776">
        <v>0</v>
      </c>
      <c r="P11776">
        <v>0</v>
      </c>
      <c r="Q11776">
        <v>20</v>
      </c>
    </row>
    <row r="11777" spans="1:17" x14ac:dyDescent="0.3">
      <c r="A11777">
        <v>587.79999999999995</v>
      </c>
      <c r="B11777">
        <v>0.78</v>
      </c>
      <c r="C11777">
        <v>100192.63</v>
      </c>
      <c r="D11777">
        <v>17.329999999999998</v>
      </c>
      <c r="E11777">
        <v>0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>
        <v>0</v>
      </c>
      <c r="M11777">
        <v>0</v>
      </c>
      <c r="N11777">
        <v>0</v>
      </c>
      <c r="O11777">
        <v>0</v>
      </c>
      <c r="P11777">
        <v>0</v>
      </c>
      <c r="Q11777">
        <v>20</v>
      </c>
    </row>
    <row r="11778" spans="1:17" x14ac:dyDescent="0.3">
      <c r="A11778">
        <v>587.84</v>
      </c>
      <c r="B11778">
        <v>1.03</v>
      </c>
      <c r="C11778">
        <v>100189.77</v>
      </c>
      <c r="D11778">
        <v>17.329999999999998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>
        <v>0</v>
      </c>
      <c r="M11778">
        <v>0</v>
      </c>
      <c r="N11778">
        <v>0</v>
      </c>
      <c r="O11778">
        <v>0</v>
      </c>
      <c r="P11778">
        <v>0</v>
      </c>
      <c r="Q11778">
        <v>20</v>
      </c>
    </row>
    <row r="11779" spans="1:17" x14ac:dyDescent="0.3">
      <c r="A11779">
        <v>587.89</v>
      </c>
      <c r="B11779">
        <v>1.0900000000000001</v>
      </c>
      <c r="C11779">
        <v>100189.05</v>
      </c>
      <c r="D11779">
        <v>17.329999999999998</v>
      </c>
      <c r="E11779">
        <v>0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>
        <v>0</v>
      </c>
      <c r="M11779">
        <v>0</v>
      </c>
      <c r="N11779">
        <v>0</v>
      </c>
      <c r="O11779">
        <v>0</v>
      </c>
      <c r="P11779">
        <v>0</v>
      </c>
      <c r="Q11779">
        <v>19</v>
      </c>
    </row>
    <row r="11780" spans="1:17" x14ac:dyDescent="0.3">
      <c r="A11780">
        <v>587.94000000000005</v>
      </c>
      <c r="B11780">
        <v>1.24</v>
      </c>
      <c r="C11780">
        <v>100187.27</v>
      </c>
      <c r="D11780">
        <v>17.329999999999998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>
        <v>0</v>
      </c>
      <c r="M11780">
        <v>0</v>
      </c>
      <c r="N11780">
        <v>0</v>
      </c>
      <c r="O11780">
        <v>0</v>
      </c>
      <c r="P11780">
        <v>0</v>
      </c>
      <c r="Q11780">
        <v>22</v>
      </c>
    </row>
    <row r="11781" spans="1:17" x14ac:dyDescent="0.3">
      <c r="A11781">
        <v>587.99</v>
      </c>
      <c r="B11781">
        <v>1.24</v>
      </c>
      <c r="C11781">
        <v>100187.27</v>
      </c>
      <c r="D11781">
        <v>17.329999999999998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>
        <v>0</v>
      </c>
      <c r="M11781">
        <v>0</v>
      </c>
      <c r="N11781">
        <v>0</v>
      </c>
      <c r="O11781">
        <v>0</v>
      </c>
      <c r="P11781">
        <v>0</v>
      </c>
      <c r="Q11781">
        <v>19</v>
      </c>
    </row>
    <row r="11782" spans="1:17" x14ac:dyDescent="0.3">
      <c r="A11782">
        <v>588.04</v>
      </c>
      <c r="B11782">
        <v>1.17</v>
      </c>
      <c r="C11782">
        <v>100188.11</v>
      </c>
      <c r="D11782">
        <v>17.329999999999998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>
        <v>0</v>
      </c>
      <c r="M11782">
        <v>0</v>
      </c>
      <c r="N11782">
        <v>0</v>
      </c>
      <c r="O11782">
        <v>0</v>
      </c>
      <c r="P11782">
        <v>0</v>
      </c>
      <c r="Q11782">
        <v>20</v>
      </c>
    </row>
    <row r="11783" spans="1:17" x14ac:dyDescent="0.3">
      <c r="A11783">
        <v>588.09</v>
      </c>
      <c r="B11783">
        <v>1.1100000000000001</v>
      </c>
      <c r="C11783">
        <v>100188.75</v>
      </c>
      <c r="D11783">
        <v>17.329999999999998</v>
      </c>
      <c r="E11783">
        <v>0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>
        <v>0</v>
      </c>
      <c r="M11783">
        <v>0</v>
      </c>
      <c r="N11783">
        <v>0</v>
      </c>
      <c r="O11783">
        <v>0</v>
      </c>
      <c r="P11783">
        <v>0</v>
      </c>
      <c r="Q11783">
        <v>20</v>
      </c>
    </row>
    <row r="11784" spans="1:17" x14ac:dyDescent="0.3">
      <c r="A11784">
        <v>588.14</v>
      </c>
      <c r="B11784">
        <v>1.04</v>
      </c>
      <c r="C11784">
        <v>100189.61</v>
      </c>
      <c r="D11784">
        <v>17.329999999999998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>
        <v>0</v>
      </c>
      <c r="M11784">
        <v>0</v>
      </c>
      <c r="N11784">
        <v>0</v>
      </c>
      <c r="O11784">
        <v>0</v>
      </c>
      <c r="P11784">
        <v>0</v>
      </c>
      <c r="Q11784">
        <v>20</v>
      </c>
    </row>
    <row r="11785" spans="1:17" x14ac:dyDescent="0.3">
      <c r="A11785">
        <v>588.19000000000005</v>
      </c>
      <c r="B11785">
        <v>0.92</v>
      </c>
      <c r="C11785">
        <v>100190.99</v>
      </c>
      <c r="D11785">
        <v>17.329999999999998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>
        <v>0</v>
      </c>
      <c r="M11785">
        <v>0</v>
      </c>
      <c r="N11785">
        <v>0</v>
      </c>
      <c r="O11785">
        <v>0</v>
      </c>
      <c r="P11785">
        <v>0</v>
      </c>
      <c r="Q11785">
        <v>20</v>
      </c>
    </row>
    <row r="11786" spans="1:17" x14ac:dyDescent="0.3">
      <c r="A11786">
        <v>588.24</v>
      </c>
      <c r="B11786">
        <v>0.92</v>
      </c>
      <c r="C11786">
        <v>100190.99</v>
      </c>
      <c r="D11786">
        <v>17.329999999999998</v>
      </c>
      <c r="E11786">
        <v>0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>
        <v>0</v>
      </c>
      <c r="M11786">
        <v>0</v>
      </c>
      <c r="N11786">
        <v>0</v>
      </c>
      <c r="O11786">
        <v>0</v>
      </c>
      <c r="P11786">
        <v>0</v>
      </c>
      <c r="Q11786">
        <v>22</v>
      </c>
    </row>
    <row r="11787" spans="1:17" x14ac:dyDescent="0.3">
      <c r="A11787">
        <v>588.29</v>
      </c>
      <c r="B11787">
        <v>0.99</v>
      </c>
      <c r="C11787">
        <v>100190.24</v>
      </c>
      <c r="D11787">
        <v>17.329999999999998</v>
      </c>
      <c r="E11787">
        <v>0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>
        <v>0</v>
      </c>
      <c r="M11787">
        <v>0</v>
      </c>
      <c r="N11787">
        <v>0</v>
      </c>
      <c r="O11787">
        <v>0</v>
      </c>
      <c r="P11787">
        <v>0</v>
      </c>
      <c r="Q11787">
        <v>19</v>
      </c>
    </row>
    <row r="11788" spans="1:17" x14ac:dyDescent="0.3">
      <c r="A11788">
        <v>588.34</v>
      </c>
      <c r="B11788">
        <v>0.9</v>
      </c>
      <c r="C11788">
        <v>100191.3</v>
      </c>
      <c r="D11788">
        <v>17.329999999999998</v>
      </c>
      <c r="E11788">
        <v>0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>
        <v>0</v>
      </c>
      <c r="M11788">
        <v>0</v>
      </c>
      <c r="N11788">
        <v>0</v>
      </c>
      <c r="O11788">
        <v>0</v>
      </c>
      <c r="P11788">
        <v>0</v>
      </c>
      <c r="Q11788">
        <v>20</v>
      </c>
    </row>
    <row r="11789" spans="1:17" x14ac:dyDescent="0.3">
      <c r="A11789">
        <v>588.39</v>
      </c>
      <c r="B11789">
        <v>1.1299999999999999</v>
      </c>
      <c r="C11789">
        <v>100188.52</v>
      </c>
      <c r="D11789">
        <v>17.329999999999998</v>
      </c>
      <c r="E11789">
        <v>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>
        <v>0</v>
      </c>
      <c r="M11789">
        <v>0</v>
      </c>
      <c r="N11789">
        <v>0</v>
      </c>
      <c r="O11789">
        <v>0</v>
      </c>
      <c r="P11789">
        <v>0</v>
      </c>
      <c r="Q11789">
        <v>20</v>
      </c>
    </row>
    <row r="11790" spans="1:17" x14ac:dyDescent="0.3">
      <c r="A11790">
        <v>588.44000000000005</v>
      </c>
      <c r="B11790">
        <v>1.1299999999999999</v>
      </c>
      <c r="C11790">
        <v>100188.52</v>
      </c>
      <c r="D11790">
        <v>17.329999999999998</v>
      </c>
      <c r="E11790">
        <v>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>
        <v>0</v>
      </c>
      <c r="M11790">
        <v>0</v>
      </c>
      <c r="N11790">
        <v>0</v>
      </c>
      <c r="O11790">
        <v>0</v>
      </c>
      <c r="P11790">
        <v>0</v>
      </c>
      <c r="Q11790">
        <v>20</v>
      </c>
    </row>
    <row r="11791" spans="1:17" x14ac:dyDescent="0.3">
      <c r="A11791">
        <v>588.49</v>
      </c>
      <c r="B11791">
        <v>0.89</v>
      </c>
      <c r="C11791">
        <v>100191.39</v>
      </c>
      <c r="D11791">
        <v>17.329999999999998</v>
      </c>
      <c r="E11791">
        <v>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>
        <v>0</v>
      </c>
      <c r="M11791">
        <v>0</v>
      </c>
      <c r="N11791">
        <v>0</v>
      </c>
      <c r="O11791">
        <v>0</v>
      </c>
      <c r="P11791">
        <v>0</v>
      </c>
      <c r="Q11791">
        <v>19</v>
      </c>
    </row>
    <row r="11792" spans="1:17" x14ac:dyDescent="0.3">
      <c r="A11792">
        <v>588.54</v>
      </c>
      <c r="B11792">
        <v>0.92</v>
      </c>
      <c r="C11792">
        <v>100190.99</v>
      </c>
      <c r="D11792">
        <v>17.329999999999998</v>
      </c>
      <c r="E11792">
        <v>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>
        <v>0</v>
      </c>
      <c r="M11792">
        <v>0</v>
      </c>
      <c r="N11792">
        <v>0</v>
      </c>
      <c r="O11792">
        <v>0</v>
      </c>
      <c r="P11792">
        <v>0</v>
      </c>
      <c r="Q11792">
        <v>22</v>
      </c>
    </row>
    <row r="11793" spans="1:17" x14ac:dyDescent="0.3">
      <c r="A11793">
        <v>588.59</v>
      </c>
      <c r="B11793">
        <v>0.99</v>
      </c>
      <c r="C11793">
        <v>100190.24</v>
      </c>
      <c r="D11793">
        <v>17.329999999999998</v>
      </c>
      <c r="E11793">
        <v>0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>
        <v>0</v>
      </c>
      <c r="M11793">
        <v>0</v>
      </c>
      <c r="N11793">
        <v>0</v>
      </c>
      <c r="O11793">
        <v>0</v>
      </c>
      <c r="P11793">
        <v>0</v>
      </c>
      <c r="Q11793">
        <v>20</v>
      </c>
    </row>
    <row r="11794" spans="1:17" x14ac:dyDescent="0.3">
      <c r="A11794">
        <v>588.64</v>
      </c>
      <c r="B11794">
        <v>0.99</v>
      </c>
      <c r="C11794">
        <v>100190.24</v>
      </c>
      <c r="D11794">
        <v>17.329999999999998</v>
      </c>
      <c r="E11794">
        <v>0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>
        <v>0</v>
      </c>
      <c r="M11794">
        <v>0</v>
      </c>
      <c r="N11794">
        <v>0</v>
      </c>
      <c r="O11794">
        <v>0</v>
      </c>
      <c r="P11794">
        <v>0</v>
      </c>
      <c r="Q11794">
        <v>21</v>
      </c>
    </row>
    <row r="11795" spans="1:17" x14ac:dyDescent="0.3">
      <c r="A11795">
        <v>588.69000000000005</v>
      </c>
      <c r="B11795">
        <v>0.82</v>
      </c>
      <c r="C11795">
        <v>100192.24</v>
      </c>
      <c r="D11795">
        <v>17.329999999999998</v>
      </c>
      <c r="E11795">
        <v>0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>
        <v>0</v>
      </c>
      <c r="M11795">
        <v>0</v>
      </c>
      <c r="N11795">
        <v>0</v>
      </c>
      <c r="O11795">
        <v>0</v>
      </c>
      <c r="P11795">
        <v>0</v>
      </c>
      <c r="Q11795">
        <v>20</v>
      </c>
    </row>
    <row r="11796" spans="1:17" x14ac:dyDescent="0.3">
      <c r="A11796">
        <v>588.74</v>
      </c>
      <c r="B11796">
        <v>0.83</v>
      </c>
      <c r="C11796">
        <v>100192.07</v>
      </c>
      <c r="D11796">
        <v>17.329999999999998</v>
      </c>
      <c r="E11796">
        <v>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>
        <v>0</v>
      </c>
      <c r="M11796">
        <v>0</v>
      </c>
      <c r="N11796">
        <v>0</v>
      </c>
      <c r="O11796">
        <v>0</v>
      </c>
      <c r="P11796">
        <v>0</v>
      </c>
      <c r="Q11796">
        <v>20</v>
      </c>
    </row>
    <row r="11797" spans="1:17" x14ac:dyDescent="0.3">
      <c r="A11797">
        <v>588.79</v>
      </c>
      <c r="B11797">
        <v>1.01</v>
      </c>
      <c r="C11797">
        <v>100189.89</v>
      </c>
      <c r="D11797">
        <v>17.329999999999998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>
        <v>0</v>
      </c>
      <c r="M11797">
        <v>0</v>
      </c>
      <c r="N11797">
        <v>0</v>
      </c>
      <c r="O11797">
        <v>0</v>
      </c>
      <c r="P11797">
        <v>0</v>
      </c>
      <c r="Q11797">
        <v>19</v>
      </c>
    </row>
    <row r="11798" spans="1:17" x14ac:dyDescent="0.3">
      <c r="A11798">
        <v>588.84</v>
      </c>
      <c r="B11798">
        <v>0.85</v>
      </c>
      <c r="C11798">
        <v>100191.92</v>
      </c>
      <c r="D11798">
        <v>17.329999999999998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>
        <v>0</v>
      </c>
      <c r="M11798">
        <v>0</v>
      </c>
      <c r="N11798">
        <v>0</v>
      </c>
      <c r="O11798">
        <v>0</v>
      </c>
      <c r="P11798">
        <v>0</v>
      </c>
      <c r="Q11798">
        <v>21</v>
      </c>
    </row>
    <row r="11799" spans="1:17" x14ac:dyDescent="0.3">
      <c r="A11799">
        <v>588.89</v>
      </c>
      <c r="B11799">
        <v>0.85</v>
      </c>
      <c r="C11799">
        <v>100191.92</v>
      </c>
      <c r="D11799">
        <v>17.329999999999998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>
        <v>0</v>
      </c>
      <c r="M11799">
        <v>0</v>
      </c>
      <c r="N11799">
        <v>0</v>
      </c>
      <c r="O11799">
        <v>0</v>
      </c>
      <c r="P11799">
        <v>0</v>
      </c>
      <c r="Q11799">
        <v>19</v>
      </c>
    </row>
    <row r="11800" spans="1:17" x14ac:dyDescent="0.3">
      <c r="A11800">
        <v>588.94000000000005</v>
      </c>
      <c r="B11800">
        <v>1.01</v>
      </c>
      <c r="C11800">
        <v>100189.92</v>
      </c>
      <c r="D11800">
        <v>17.329999999999998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>
        <v>0</v>
      </c>
      <c r="M11800">
        <v>0</v>
      </c>
      <c r="N11800">
        <v>0</v>
      </c>
      <c r="O11800">
        <v>0</v>
      </c>
      <c r="P11800">
        <v>0</v>
      </c>
      <c r="Q11800">
        <v>20</v>
      </c>
    </row>
    <row r="11801" spans="1:17" x14ac:dyDescent="0.3">
      <c r="A11801">
        <v>588.99</v>
      </c>
      <c r="B11801">
        <v>1.0900000000000001</v>
      </c>
      <c r="C11801">
        <v>100188.99</v>
      </c>
      <c r="D11801">
        <v>17.329999999999998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>
        <v>0</v>
      </c>
      <c r="M11801">
        <v>0</v>
      </c>
      <c r="N11801">
        <v>0</v>
      </c>
      <c r="O11801">
        <v>0</v>
      </c>
      <c r="P11801">
        <v>0</v>
      </c>
      <c r="Q11801">
        <v>20</v>
      </c>
    </row>
    <row r="11802" spans="1:17" x14ac:dyDescent="0.3">
      <c r="A11802">
        <v>589.04</v>
      </c>
      <c r="B11802">
        <v>1.2</v>
      </c>
      <c r="C11802">
        <v>100187.74</v>
      </c>
      <c r="D11802">
        <v>17.329999999999998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>
        <v>0</v>
      </c>
      <c r="M11802">
        <v>0</v>
      </c>
      <c r="N11802">
        <v>0</v>
      </c>
      <c r="O11802">
        <v>0</v>
      </c>
      <c r="P11802">
        <v>0</v>
      </c>
      <c r="Q11802">
        <v>20</v>
      </c>
    </row>
    <row r="11803" spans="1:17" x14ac:dyDescent="0.3">
      <c r="A11803">
        <v>589.09</v>
      </c>
      <c r="B11803">
        <v>1.2</v>
      </c>
      <c r="C11803">
        <v>100187.74</v>
      </c>
      <c r="D11803">
        <v>17.329999999999998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>
        <v>0</v>
      </c>
      <c r="M11803">
        <v>0</v>
      </c>
      <c r="N11803">
        <v>0</v>
      </c>
      <c r="O11803">
        <v>0</v>
      </c>
      <c r="P11803">
        <v>0</v>
      </c>
      <c r="Q11803">
        <v>19</v>
      </c>
    </row>
    <row r="11804" spans="1:17" x14ac:dyDescent="0.3">
      <c r="A11804">
        <v>589.14</v>
      </c>
      <c r="B11804">
        <v>1.26</v>
      </c>
      <c r="C11804">
        <v>100186.93</v>
      </c>
      <c r="D11804">
        <v>17.329999999999998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>
        <v>0</v>
      </c>
      <c r="M11804">
        <v>0</v>
      </c>
      <c r="N11804">
        <v>0</v>
      </c>
      <c r="O11804">
        <v>0</v>
      </c>
      <c r="P11804">
        <v>0</v>
      </c>
      <c r="Q11804">
        <v>22</v>
      </c>
    </row>
    <row r="11805" spans="1:17" x14ac:dyDescent="0.3">
      <c r="A11805">
        <v>589.19000000000005</v>
      </c>
      <c r="B11805">
        <v>1.2</v>
      </c>
      <c r="C11805">
        <v>100187.65</v>
      </c>
      <c r="D11805">
        <v>17.329999999999998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>
        <v>0</v>
      </c>
      <c r="M11805">
        <v>0</v>
      </c>
      <c r="N11805">
        <v>0</v>
      </c>
      <c r="O11805">
        <v>0</v>
      </c>
      <c r="P11805">
        <v>0</v>
      </c>
      <c r="Q11805">
        <v>19</v>
      </c>
    </row>
    <row r="11806" spans="1:17" x14ac:dyDescent="0.3">
      <c r="A11806">
        <v>589.24</v>
      </c>
      <c r="B11806">
        <v>1.24</v>
      </c>
      <c r="C11806">
        <v>100187.27</v>
      </c>
      <c r="D11806">
        <v>17.329999999999998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>
        <v>0</v>
      </c>
      <c r="M11806">
        <v>0</v>
      </c>
      <c r="N11806">
        <v>0</v>
      </c>
      <c r="O11806">
        <v>0</v>
      </c>
      <c r="P11806">
        <v>0</v>
      </c>
      <c r="Q11806">
        <v>20</v>
      </c>
    </row>
    <row r="11807" spans="1:17" x14ac:dyDescent="0.3">
      <c r="A11807">
        <v>589.29</v>
      </c>
      <c r="B11807">
        <v>1.1000000000000001</v>
      </c>
      <c r="C11807">
        <v>100187.27</v>
      </c>
      <c r="D11807">
        <v>17.329999999999998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>
        <v>0</v>
      </c>
      <c r="M11807">
        <v>0</v>
      </c>
      <c r="N11807">
        <v>0</v>
      </c>
      <c r="O11807">
        <v>0</v>
      </c>
      <c r="P11807">
        <v>0</v>
      </c>
      <c r="Q11807">
        <v>21</v>
      </c>
    </row>
    <row r="11808" spans="1:17" x14ac:dyDescent="0.3">
      <c r="A11808">
        <v>589.34</v>
      </c>
      <c r="B11808">
        <v>1.1399999999999999</v>
      </c>
      <c r="C11808">
        <v>100188.42</v>
      </c>
      <c r="D11808">
        <v>17.329999999999998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>
        <v>0</v>
      </c>
      <c r="M11808">
        <v>0</v>
      </c>
      <c r="N11808">
        <v>0</v>
      </c>
      <c r="O11808">
        <v>0</v>
      </c>
      <c r="P11808">
        <v>0</v>
      </c>
      <c r="Q11808">
        <v>20</v>
      </c>
    </row>
    <row r="11809" spans="1:17" x14ac:dyDescent="0.3">
      <c r="A11809">
        <v>589.39</v>
      </c>
      <c r="B11809">
        <v>0.91</v>
      </c>
      <c r="C11809">
        <v>100191.14</v>
      </c>
      <c r="D11809">
        <v>17.329999999999998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>
        <v>0</v>
      </c>
      <c r="M11809">
        <v>0</v>
      </c>
      <c r="N11809">
        <v>0</v>
      </c>
      <c r="O11809">
        <v>0</v>
      </c>
      <c r="P11809">
        <v>0</v>
      </c>
      <c r="Q11809">
        <v>19</v>
      </c>
    </row>
    <row r="11810" spans="1:17" x14ac:dyDescent="0.3">
      <c r="A11810">
        <v>589.44000000000005</v>
      </c>
      <c r="B11810">
        <v>0.91</v>
      </c>
      <c r="C11810">
        <v>100191.14</v>
      </c>
      <c r="D11810">
        <v>17.329999999999998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>
        <v>0</v>
      </c>
      <c r="M11810">
        <v>0</v>
      </c>
      <c r="N11810">
        <v>0</v>
      </c>
      <c r="O11810">
        <v>0</v>
      </c>
      <c r="P11810">
        <v>0</v>
      </c>
      <c r="Q11810">
        <v>19</v>
      </c>
    </row>
    <row r="11811" spans="1:17" x14ac:dyDescent="0.3">
      <c r="A11811">
        <v>589.49</v>
      </c>
      <c r="B11811">
        <v>0.78</v>
      </c>
      <c r="C11811">
        <v>100192.69</v>
      </c>
      <c r="D11811">
        <v>17.329999999999998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>
        <v>0</v>
      </c>
      <c r="M11811">
        <v>0</v>
      </c>
      <c r="N11811">
        <v>0</v>
      </c>
      <c r="O11811">
        <v>0</v>
      </c>
      <c r="P11811">
        <v>0</v>
      </c>
      <c r="Q11811">
        <v>22</v>
      </c>
    </row>
    <row r="11812" spans="1:17" x14ac:dyDescent="0.3">
      <c r="A11812">
        <v>589.54</v>
      </c>
      <c r="B11812">
        <v>0.78</v>
      </c>
      <c r="C11812">
        <v>100192.69</v>
      </c>
      <c r="D11812">
        <v>17.329999999999998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>
        <v>0</v>
      </c>
      <c r="M11812">
        <v>0</v>
      </c>
      <c r="N11812">
        <v>0</v>
      </c>
      <c r="O11812">
        <v>0</v>
      </c>
      <c r="P11812">
        <v>0</v>
      </c>
      <c r="Q11812">
        <v>20</v>
      </c>
    </row>
    <row r="11813" spans="1:17" x14ac:dyDescent="0.3">
      <c r="A11813">
        <v>589.59</v>
      </c>
      <c r="B11813">
        <v>1.03</v>
      </c>
      <c r="C11813">
        <v>100189.77</v>
      </c>
      <c r="D11813">
        <v>17.329999999999998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>
        <v>0</v>
      </c>
      <c r="M11813">
        <v>0</v>
      </c>
      <c r="N11813">
        <v>0</v>
      </c>
      <c r="O11813">
        <v>0</v>
      </c>
      <c r="P11813">
        <v>0</v>
      </c>
      <c r="Q11813">
        <v>20</v>
      </c>
    </row>
    <row r="11814" spans="1:17" x14ac:dyDescent="0.3">
      <c r="A11814">
        <v>589.64</v>
      </c>
      <c r="B11814">
        <v>1.06</v>
      </c>
      <c r="C11814">
        <v>100189.3</v>
      </c>
      <c r="D11814">
        <v>17.329999999999998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>
        <v>0</v>
      </c>
      <c r="M11814">
        <v>0</v>
      </c>
      <c r="N11814">
        <v>0</v>
      </c>
      <c r="O11814">
        <v>0</v>
      </c>
      <c r="P11814">
        <v>0</v>
      </c>
      <c r="Q11814">
        <v>20</v>
      </c>
    </row>
    <row r="11815" spans="1:17" x14ac:dyDescent="0.3">
      <c r="A11815">
        <v>589.69000000000005</v>
      </c>
      <c r="B11815">
        <v>0.83</v>
      </c>
      <c r="C11815">
        <v>100192.1</v>
      </c>
      <c r="D11815">
        <v>17.329999999999998</v>
      </c>
      <c r="E11815">
        <v>0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>
        <v>0</v>
      </c>
      <c r="M11815">
        <v>0</v>
      </c>
      <c r="N11815">
        <v>0</v>
      </c>
      <c r="O11815">
        <v>0</v>
      </c>
      <c r="P11815">
        <v>0</v>
      </c>
      <c r="Q11815">
        <v>19</v>
      </c>
    </row>
    <row r="11816" spans="1:17" x14ac:dyDescent="0.3">
      <c r="A11816">
        <v>589.74</v>
      </c>
      <c r="B11816">
        <v>0.83</v>
      </c>
      <c r="C11816">
        <v>100192.1</v>
      </c>
      <c r="D11816">
        <v>17.329999999999998</v>
      </c>
      <c r="E11816">
        <v>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>
        <v>0</v>
      </c>
      <c r="M11816">
        <v>0</v>
      </c>
      <c r="N11816">
        <v>0</v>
      </c>
      <c r="O11816">
        <v>0</v>
      </c>
      <c r="P11816">
        <v>0</v>
      </c>
      <c r="Q11816">
        <v>19</v>
      </c>
    </row>
    <row r="11817" spans="1:17" x14ac:dyDescent="0.3">
      <c r="A11817">
        <v>589.79</v>
      </c>
      <c r="B11817">
        <v>1.1000000000000001</v>
      </c>
      <c r="C11817">
        <v>100188.89</v>
      </c>
      <c r="D11817">
        <v>17.329999999999998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>
        <v>0</v>
      </c>
      <c r="M11817">
        <v>0</v>
      </c>
      <c r="N11817">
        <v>0</v>
      </c>
      <c r="O11817">
        <v>0</v>
      </c>
      <c r="P11817">
        <v>0</v>
      </c>
      <c r="Q11817">
        <v>23</v>
      </c>
    </row>
    <row r="11818" spans="1:17" x14ac:dyDescent="0.3">
      <c r="A11818">
        <v>589.84</v>
      </c>
      <c r="B11818">
        <v>1.05</v>
      </c>
      <c r="C11818">
        <v>100189.45</v>
      </c>
      <c r="D11818">
        <v>17.329999999999998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>
        <v>0</v>
      </c>
      <c r="M11818">
        <v>0</v>
      </c>
      <c r="N11818">
        <v>0</v>
      </c>
      <c r="O11818">
        <v>0</v>
      </c>
      <c r="P11818">
        <v>0</v>
      </c>
      <c r="Q11818">
        <v>20</v>
      </c>
    </row>
    <row r="11819" spans="1:17" x14ac:dyDescent="0.3">
      <c r="A11819">
        <v>589.89</v>
      </c>
      <c r="B11819">
        <v>0.87</v>
      </c>
      <c r="C11819">
        <v>100191.61</v>
      </c>
      <c r="D11819">
        <v>17.329999999999998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>
        <v>0</v>
      </c>
      <c r="M11819">
        <v>0</v>
      </c>
      <c r="N11819">
        <v>0</v>
      </c>
      <c r="O11819">
        <v>0</v>
      </c>
      <c r="P11819">
        <v>0</v>
      </c>
      <c r="Q11819">
        <v>20</v>
      </c>
    </row>
    <row r="11820" spans="1:17" x14ac:dyDescent="0.3">
      <c r="A11820">
        <v>589.94000000000005</v>
      </c>
      <c r="B11820">
        <v>0.99</v>
      </c>
      <c r="C11820">
        <v>100191.61</v>
      </c>
      <c r="D11820">
        <v>17.329999999999998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>
        <v>0</v>
      </c>
      <c r="M11820">
        <v>0</v>
      </c>
      <c r="N11820">
        <v>0</v>
      </c>
      <c r="O11820">
        <v>0</v>
      </c>
      <c r="P11820">
        <v>0</v>
      </c>
      <c r="Q11820">
        <v>20</v>
      </c>
    </row>
    <row r="11821" spans="1:17" x14ac:dyDescent="0.3">
      <c r="A11821">
        <v>589.99</v>
      </c>
      <c r="B11821">
        <v>1.03</v>
      </c>
      <c r="C11821">
        <v>100189.77</v>
      </c>
      <c r="D11821">
        <v>17.329999999999998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>
        <v>0</v>
      </c>
      <c r="M11821">
        <v>0</v>
      </c>
      <c r="N11821">
        <v>0</v>
      </c>
      <c r="O11821">
        <v>0</v>
      </c>
      <c r="P11821">
        <v>0</v>
      </c>
      <c r="Q11821">
        <v>19</v>
      </c>
    </row>
    <row r="11822" spans="1:17" x14ac:dyDescent="0.3">
      <c r="A11822">
        <v>590.04</v>
      </c>
      <c r="B11822">
        <v>1.01</v>
      </c>
      <c r="C11822">
        <v>100189.99</v>
      </c>
      <c r="D11822">
        <v>17.329999999999998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>
        <v>0</v>
      </c>
      <c r="M11822">
        <v>0</v>
      </c>
      <c r="N11822">
        <v>0</v>
      </c>
      <c r="O11822">
        <v>0</v>
      </c>
      <c r="P11822">
        <v>0</v>
      </c>
      <c r="Q11822">
        <v>19</v>
      </c>
    </row>
    <row r="11823" spans="1:17" x14ac:dyDescent="0.3">
      <c r="A11823">
        <v>590.09</v>
      </c>
      <c r="B11823">
        <v>1.07</v>
      </c>
      <c r="C11823">
        <v>100189.27</v>
      </c>
      <c r="D11823">
        <v>17.329999999999998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>
        <v>0</v>
      </c>
      <c r="M11823">
        <v>0</v>
      </c>
      <c r="N11823">
        <v>0</v>
      </c>
      <c r="O11823">
        <v>0</v>
      </c>
      <c r="P11823">
        <v>0</v>
      </c>
      <c r="Q11823">
        <v>31</v>
      </c>
    </row>
    <row r="11824" spans="1:17" x14ac:dyDescent="0.3">
      <c r="A11824">
        <v>590.14</v>
      </c>
      <c r="B11824">
        <v>1.29</v>
      </c>
      <c r="C11824">
        <v>100186.57</v>
      </c>
      <c r="D11824">
        <v>17.329999999999998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>
        <v>0</v>
      </c>
      <c r="M11824">
        <v>0</v>
      </c>
      <c r="N11824">
        <v>0</v>
      </c>
      <c r="O11824">
        <v>0</v>
      </c>
      <c r="P11824">
        <v>0</v>
      </c>
      <c r="Q11824">
        <v>20</v>
      </c>
    </row>
    <row r="11825" spans="1:17" x14ac:dyDescent="0.3">
      <c r="A11825">
        <v>590.19000000000005</v>
      </c>
      <c r="B11825">
        <v>1.29</v>
      </c>
      <c r="C11825">
        <v>100186.57</v>
      </c>
      <c r="D11825">
        <v>17.329999999999998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>
        <v>0</v>
      </c>
      <c r="M11825">
        <v>0</v>
      </c>
      <c r="N11825">
        <v>0</v>
      </c>
      <c r="O11825">
        <v>0</v>
      </c>
      <c r="P11825">
        <v>0</v>
      </c>
      <c r="Q11825">
        <v>20</v>
      </c>
    </row>
    <row r="11826" spans="1:17" x14ac:dyDescent="0.3">
      <c r="A11826">
        <v>590.24</v>
      </c>
      <c r="B11826">
        <v>1.07</v>
      </c>
      <c r="C11826">
        <v>100189.21</v>
      </c>
      <c r="D11826">
        <v>17.329999999999998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>
        <v>0</v>
      </c>
      <c r="M11826">
        <v>0</v>
      </c>
      <c r="N11826">
        <v>0</v>
      </c>
      <c r="O11826">
        <v>0</v>
      </c>
      <c r="P11826">
        <v>0</v>
      </c>
      <c r="Q11826">
        <v>19</v>
      </c>
    </row>
    <row r="11827" spans="1:17" x14ac:dyDescent="0.3">
      <c r="A11827">
        <v>590.29</v>
      </c>
      <c r="B11827">
        <v>1.28</v>
      </c>
      <c r="C11827">
        <v>100186.77</v>
      </c>
      <c r="D11827">
        <v>17.34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>
        <v>0</v>
      </c>
      <c r="M11827">
        <v>0</v>
      </c>
      <c r="N11827">
        <v>0</v>
      </c>
      <c r="O11827">
        <v>0</v>
      </c>
      <c r="P11827">
        <v>0</v>
      </c>
      <c r="Q11827">
        <v>19</v>
      </c>
    </row>
    <row r="11828" spans="1:17" x14ac:dyDescent="0.3">
      <c r="A11828">
        <v>590.34</v>
      </c>
      <c r="B11828">
        <v>1.44</v>
      </c>
      <c r="C11828">
        <v>100184.83</v>
      </c>
      <c r="D11828">
        <v>17.34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>
        <v>0</v>
      </c>
      <c r="M11828">
        <v>0</v>
      </c>
      <c r="N11828">
        <v>0</v>
      </c>
      <c r="O11828">
        <v>0</v>
      </c>
      <c r="P11828">
        <v>0</v>
      </c>
      <c r="Q11828">
        <v>20</v>
      </c>
    </row>
    <row r="11829" spans="1:17" x14ac:dyDescent="0.3">
      <c r="A11829">
        <v>590.39</v>
      </c>
      <c r="B11829">
        <v>1.44</v>
      </c>
      <c r="C11829">
        <v>100184.83</v>
      </c>
      <c r="D11829">
        <v>17.34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>
        <v>0</v>
      </c>
      <c r="M11829">
        <v>0</v>
      </c>
      <c r="N11829">
        <v>0</v>
      </c>
      <c r="O11829">
        <v>0</v>
      </c>
      <c r="P11829">
        <v>0</v>
      </c>
      <c r="Q11829">
        <v>23</v>
      </c>
    </row>
    <row r="11830" spans="1:17" x14ac:dyDescent="0.3">
      <c r="A11830">
        <v>590.44000000000005</v>
      </c>
      <c r="B11830">
        <v>1.36</v>
      </c>
      <c r="C11830">
        <v>100185.85</v>
      </c>
      <c r="D11830">
        <v>17.34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>
        <v>0</v>
      </c>
      <c r="M11830">
        <v>0</v>
      </c>
      <c r="N11830">
        <v>0</v>
      </c>
      <c r="O11830">
        <v>0</v>
      </c>
      <c r="P11830">
        <v>0</v>
      </c>
      <c r="Q11830">
        <v>21</v>
      </c>
    </row>
    <row r="11831" spans="1:17" x14ac:dyDescent="0.3">
      <c r="A11831">
        <v>590.49</v>
      </c>
      <c r="B11831">
        <v>1.32</v>
      </c>
      <c r="C11831">
        <v>100186.22</v>
      </c>
      <c r="D11831">
        <v>17.34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>
        <v>0</v>
      </c>
      <c r="M11831">
        <v>0</v>
      </c>
      <c r="N11831">
        <v>0</v>
      </c>
      <c r="O11831">
        <v>0</v>
      </c>
      <c r="P11831">
        <v>0</v>
      </c>
      <c r="Q11831">
        <v>21</v>
      </c>
    </row>
    <row r="11832" spans="1:17" x14ac:dyDescent="0.3">
      <c r="A11832">
        <v>590.54</v>
      </c>
      <c r="B11832">
        <v>1.53</v>
      </c>
      <c r="C11832">
        <v>100183.82</v>
      </c>
      <c r="D11832">
        <v>17.329999999999998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>
        <v>0</v>
      </c>
      <c r="M11832">
        <v>0</v>
      </c>
      <c r="N11832">
        <v>0</v>
      </c>
      <c r="O11832">
        <v>0</v>
      </c>
      <c r="P11832">
        <v>0</v>
      </c>
      <c r="Q11832">
        <v>20</v>
      </c>
    </row>
    <row r="11833" spans="1:17" x14ac:dyDescent="0.3">
      <c r="A11833">
        <v>590.58000000000004</v>
      </c>
      <c r="B11833">
        <v>1.53</v>
      </c>
      <c r="C11833">
        <v>100183.82</v>
      </c>
      <c r="D11833">
        <v>17.329999999999998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>
        <v>0</v>
      </c>
      <c r="M11833">
        <v>0</v>
      </c>
      <c r="N11833">
        <v>0</v>
      </c>
      <c r="O11833">
        <v>0</v>
      </c>
      <c r="P11833">
        <v>0</v>
      </c>
      <c r="Q11833">
        <v>19</v>
      </c>
    </row>
    <row r="11834" spans="1:17" x14ac:dyDescent="0.3">
      <c r="A11834">
        <v>590.63</v>
      </c>
      <c r="B11834">
        <v>1.24</v>
      </c>
      <c r="C11834">
        <v>100187.16</v>
      </c>
      <c r="D11834">
        <v>17.34</v>
      </c>
      <c r="E11834">
        <v>0</v>
      </c>
      <c r="F11834">
        <v>0</v>
      </c>
      <c r="G11834">
        <v>0</v>
      </c>
      <c r="H11834">
        <v>0</v>
      </c>
      <c r="I11834">
        <v>0</v>
      </c>
      <c r="J11834">
        <v>0</v>
      </c>
      <c r="K11834">
        <v>0</v>
      </c>
      <c r="L11834">
        <v>0</v>
      </c>
      <c r="M11834">
        <v>0</v>
      </c>
      <c r="N11834">
        <v>0</v>
      </c>
      <c r="O11834">
        <v>0</v>
      </c>
      <c r="P11834">
        <v>0</v>
      </c>
      <c r="Q11834">
        <v>19</v>
      </c>
    </row>
    <row r="11835" spans="1:17" x14ac:dyDescent="0.3">
      <c r="A11835">
        <v>590.67999999999995</v>
      </c>
      <c r="B11835">
        <v>0.89</v>
      </c>
      <c r="C11835">
        <v>100191.36</v>
      </c>
      <c r="D11835">
        <v>17.34</v>
      </c>
      <c r="E11835">
        <v>0</v>
      </c>
      <c r="F11835">
        <v>0</v>
      </c>
      <c r="G11835">
        <v>0</v>
      </c>
      <c r="H11835">
        <v>0</v>
      </c>
      <c r="I11835">
        <v>0</v>
      </c>
      <c r="J11835">
        <v>0</v>
      </c>
      <c r="K11835">
        <v>0</v>
      </c>
      <c r="L11835">
        <v>0</v>
      </c>
      <c r="M11835">
        <v>0</v>
      </c>
      <c r="N11835">
        <v>0</v>
      </c>
      <c r="O11835">
        <v>0</v>
      </c>
      <c r="P11835">
        <v>0</v>
      </c>
      <c r="Q11835">
        <v>23</v>
      </c>
    </row>
    <row r="11836" spans="1:17" x14ac:dyDescent="0.3">
      <c r="A11836">
        <v>590.73</v>
      </c>
      <c r="B11836">
        <v>1.1000000000000001</v>
      </c>
      <c r="C11836">
        <v>100188.88</v>
      </c>
      <c r="D11836">
        <v>17.34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>
        <v>0</v>
      </c>
      <c r="M11836">
        <v>0</v>
      </c>
      <c r="N11836">
        <v>0</v>
      </c>
      <c r="O11836">
        <v>0</v>
      </c>
      <c r="P11836">
        <v>0</v>
      </c>
      <c r="Q11836">
        <v>20</v>
      </c>
    </row>
    <row r="11837" spans="1:17" x14ac:dyDescent="0.3">
      <c r="A11837">
        <v>590.79</v>
      </c>
      <c r="B11837">
        <v>0.95</v>
      </c>
      <c r="C11837">
        <v>100190.61</v>
      </c>
      <c r="D11837">
        <v>17.329999999999998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>
        <v>0</v>
      </c>
      <c r="M11837">
        <v>0</v>
      </c>
      <c r="N11837">
        <v>0</v>
      </c>
      <c r="O11837">
        <v>0</v>
      </c>
      <c r="P11837">
        <v>0</v>
      </c>
      <c r="Q11837">
        <v>20</v>
      </c>
    </row>
    <row r="11838" spans="1:17" x14ac:dyDescent="0.3">
      <c r="A11838">
        <v>590.84</v>
      </c>
      <c r="B11838">
        <v>0.95</v>
      </c>
      <c r="C11838">
        <v>100190.61</v>
      </c>
      <c r="D11838">
        <v>17.329999999999998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>
        <v>0</v>
      </c>
      <c r="M11838">
        <v>0</v>
      </c>
      <c r="N11838">
        <v>0</v>
      </c>
      <c r="O11838">
        <v>0</v>
      </c>
      <c r="P11838">
        <v>0</v>
      </c>
      <c r="Q11838">
        <v>19</v>
      </c>
    </row>
    <row r="11839" spans="1:17" x14ac:dyDescent="0.3">
      <c r="A11839">
        <v>590.89</v>
      </c>
      <c r="B11839">
        <v>1.01</v>
      </c>
      <c r="C11839">
        <v>100189.89</v>
      </c>
      <c r="D11839">
        <v>17.329999999999998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>
        <v>0</v>
      </c>
      <c r="M11839">
        <v>0</v>
      </c>
      <c r="N11839">
        <v>0</v>
      </c>
      <c r="O11839">
        <v>0</v>
      </c>
      <c r="P11839">
        <v>0</v>
      </c>
      <c r="Q11839">
        <v>20</v>
      </c>
    </row>
    <row r="11840" spans="1:17" x14ac:dyDescent="0.3">
      <c r="A11840">
        <v>590.94000000000005</v>
      </c>
      <c r="B11840">
        <v>0.88</v>
      </c>
      <c r="C11840">
        <v>100191.52</v>
      </c>
      <c r="D11840">
        <v>17.34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>
        <v>0</v>
      </c>
      <c r="M11840">
        <v>0</v>
      </c>
      <c r="N11840">
        <v>0</v>
      </c>
      <c r="O11840">
        <v>0</v>
      </c>
      <c r="P11840">
        <v>0</v>
      </c>
      <c r="Q11840">
        <v>20</v>
      </c>
    </row>
    <row r="11841" spans="1:17" x14ac:dyDescent="0.3">
      <c r="A11841">
        <v>590.99</v>
      </c>
      <c r="B11841">
        <v>0.98</v>
      </c>
      <c r="C11841">
        <v>100190.3</v>
      </c>
      <c r="D11841">
        <v>17.329999999999998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>
        <v>0</v>
      </c>
      <c r="M11841">
        <v>0</v>
      </c>
      <c r="N11841">
        <v>0</v>
      </c>
      <c r="O11841">
        <v>0</v>
      </c>
      <c r="P11841">
        <v>0</v>
      </c>
      <c r="Q11841">
        <v>23</v>
      </c>
    </row>
    <row r="11842" spans="1:17" x14ac:dyDescent="0.3">
      <c r="A11842">
        <v>591.03</v>
      </c>
      <c r="B11842">
        <v>0.98</v>
      </c>
      <c r="C11842">
        <v>100190.3</v>
      </c>
      <c r="D11842">
        <v>17.329999999999998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>
        <v>0</v>
      </c>
      <c r="M11842">
        <v>0</v>
      </c>
      <c r="N11842">
        <v>0</v>
      </c>
      <c r="O11842">
        <v>0</v>
      </c>
      <c r="P11842">
        <v>0</v>
      </c>
      <c r="Q11842">
        <v>20</v>
      </c>
    </row>
    <row r="11843" spans="1:17" x14ac:dyDescent="0.3">
      <c r="A11843">
        <v>591.08000000000004</v>
      </c>
      <c r="B11843">
        <v>0.99</v>
      </c>
      <c r="C11843">
        <v>100190.22</v>
      </c>
      <c r="D11843">
        <v>17.34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>
        <v>0</v>
      </c>
      <c r="M11843">
        <v>0</v>
      </c>
      <c r="N11843">
        <v>0</v>
      </c>
      <c r="O11843">
        <v>0</v>
      </c>
      <c r="P11843">
        <v>0</v>
      </c>
      <c r="Q11843">
        <v>20</v>
      </c>
    </row>
    <row r="11844" spans="1:17" x14ac:dyDescent="0.3">
      <c r="A11844">
        <v>591.13</v>
      </c>
      <c r="B11844">
        <v>1.1100000000000001</v>
      </c>
      <c r="C11844">
        <v>100188.72</v>
      </c>
      <c r="D11844">
        <v>17.34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>
        <v>0</v>
      </c>
      <c r="M11844">
        <v>0</v>
      </c>
      <c r="N11844">
        <v>0</v>
      </c>
      <c r="O11844">
        <v>0</v>
      </c>
      <c r="P11844">
        <v>0</v>
      </c>
      <c r="Q11844">
        <v>19</v>
      </c>
    </row>
    <row r="11845" spans="1:17" x14ac:dyDescent="0.3">
      <c r="A11845">
        <v>591.17999999999995</v>
      </c>
      <c r="B11845">
        <v>1.1299999999999999</v>
      </c>
      <c r="C11845">
        <v>100188.5</v>
      </c>
      <c r="D11845">
        <v>17.34</v>
      </c>
      <c r="E11845">
        <v>0</v>
      </c>
      <c r="F11845">
        <v>0</v>
      </c>
      <c r="G11845">
        <v>0</v>
      </c>
      <c r="H11845">
        <v>0</v>
      </c>
      <c r="I11845">
        <v>0</v>
      </c>
      <c r="J11845">
        <v>0</v>
      </c>
      <c r="K11845">
        <v>0</v>
      </c>
      <c r="L11845">
        <v>0</v>
      </c>
      <c r="M11845">
        <v>0</v>
      </c>
      <c r="N11845">
        <v>0</v>
      </c>
      <c r="O11845">
        <v>0</v>
      </c>
      <c r="P11845">
        <v>0</v>
      </c>
      <c r="Q11845">
        <v>19</v>
      </c>
    </row>
    <row r="11846" spans="1:17" x14ac:dyDescent="0.3">
      <c r="A11846">
        <v>591.24</v>
      </c>
      <c r="B11846">
        <v>1.01</v>
      </c>
      <c r="C11846">
        <v>100189.97</v>
      </c>
      <c r="D11846">
        <v>17.34</v>
      </c>
      <c r="E11846">
        <v>0</v>
      </c>
      <c r="F11846">
        <v>0</v>
      </c>
      <c r="G11846">
        <v>0</v>
      </c>
      <c r="H11846">
        <v>0</v>
      </c>
      <c r="I11846">
        <v>0</v>
      </c>
      <c r="J11846">
        <v>0</v>
      </c>
      <c r="K11846">
        <v>0</v>
      </c>
      <c r="L11846">
        <v>0</v>
      </c>
      <c r="M11846">
        <v>0</v>
      </c>
      <c r="N11846">
        <v>0</v>
      </c>
      <c r="O11846">
        <v>0</v>
      </c>
      <c r="P11846">
        <v>0</v>
      </c>
      <c r="Q11846">
        <v>19</v>
      </c>
    </row>
    <row r="11847" spans="1:17" x14ac:dyDescent="0.3">
      <c r="A11847">
        <v>591.29</v>
      </c>
      <c r="B11847">
        <v>1.01</v>
      </c>
      <c r="C11847">
        <v>100189.97</v>
      </c>
      <c r="D11847">
        <v>17.34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>
        <v>0</v>
      </c>
      <c r="M11847">
        <v>0</v>
      </c>
      <c r="N11847">
        <v>0</v>
      </c>
      <c r="O11847">
        <v>0</v>
      </c>
      <c r="P11847">
        <v>0</v>
      </c>
      <c r="Q11847">
        <v>20</v>
      </c>
    </row>
    <row r="11848" spans="1:17" x14ac:dyDescent="0.3">
      <c r="A11848">
        <v>591.34</v>
      </c>
      <c r="B11848">
        <v>0.94</v>
      </c>
      <c r="C11848">
        <v>100190.83</v>
      </c>
      <c r="D11848">
        <v>17.34</v>
      </c>
      <c r="E11848">
        <v>0</v>
      </c>
      <c r="F11848">
        <v>0</v>
      </c>
      <c r="G11848">
        <v>0</v>
      </c>
      <c r="H11848">
        <v>0</v>
      </c>
      <c r="I11848">
        <v>0</v>
      </c>
      <c r="J11848">
        <v>0</v>
      </c>
      <c r="K11848">
        <v>0</v>
      </c>
      <c r="L11848">
        <v>0</v>
      </c>
      <c r="M11848">
        <v>0</v>
      </c>
      <c r="N11848">
        <v>0</v>
      </c>
      <c r="O11848">
        <v>0</v>
      </c>
      <c r="P11848">
        <v>0</v>
      </c>
      <c r="Q11848">
        <v>23</v>
      </c>
    </row>
    <row r="11849" spans="1:17" x14ac:dyDescent="0.3">
      <c r="A11849">
        <v>591.38</v>
      </c>
      <c r="B11849">
        <v>1.1000000000000001</v>
      </c>
      <c r="C11849">
        <v>100188.82</v>
      </c>
      <c r="D11849">
        <v>17.34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>
        <v>0</v>
      </c>
      <c r="M11849">
        <v>0</v>
      </c>
      <c r="N11849">
        <v>0</v>
      </c>
      <c r="O11849">
        <v>0</v>
      </c>
      <c r="P11849">
        <v>0</v>
      </c>
      <c r="Q11849">
        <v>20</v>
      </c>
    </row>
    <row r="11850" spans="1:17" x14ac:dyDescent="0.3">
      <c r="A11850">
        <v>591.42999999999995</v>
      </c>
      <c r="B11850">
        <v>1.08</v>
      </c>
      <c r="C11850">
        <v>100189.18</v>
      </c>
      <c r="D11850">
        <v>17.34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>
        <v>0</v>
      </c>
      <c r="M11850">
        <v>0</v>
      </c>
      <c r="N11850">
        <v>0</v>
      </c>
      <c r="O11850">
        <v>0</v>
      </c>
      <c r="P11850">
        <v>0</v>
      </c>
      <c r="Q11850">
        <v>19</v>
      </c>
    </row>
    <row r="11851" spans="1:17" x14ac:dyDescent="0.3">
      <c r="A11851">
        <v>591.48</v>
      </c>
      <c r="B11851">
        <v>1.08</v>
      </c>
      <c r="C11851">
        <v>100189.18</v>
      </c>
      <c r="D11851">
        <v>17.34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>
        <v>0</v>
      </c>
      <c r="M11851">
        <v>0</v>
      </c>
      <c r="N11851">
        <v>0</v>
      </c>
      <c r="O11851">
        <v>0</v>
      </c>
      <c r="P11851">
        <v>0</v>
      </c>
      <c r="Q11851">
        <v>19</v>
      </c>
    </row>
    <row r="11852" spans="1:17" x14ac:dyDescent="0.3">
      <c r="A11852">
        <v>591.53</v>
      </c>
      <c r="B11852">
        <v>0.88</v>
      </c>
      <c r="C11852">
        <v>100191.52</v>
      </c>
      <c r="D11852">
        <v>17.34</v>
      </c>
      <c r="E11852">
        <v>0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>
        <v>0</v>
      </c>
      <c r="M11852">
        <v>0</v>
      </c>
      <c r="N11852">
        <v>0</v>
      </c>
      <c r="O11852">
        <v>0</v>
      </c>
      <c r="P11852">
        <v>0</v>
      </c>
      <c r="Q11852">
        <v>19</v>
      </c>
    </row>
    <row r="11853" spans="1:17" x14ac:dyDescent="0.3">
      <c r="A11853">
        <v>591.58000000000004</v>
      </c>
      <c r="B11853">
        <v>0.84</v>
      </c>
      <c r="C11853">
        <v>100191.99</v>
      </c>
      <c r="D11853">
        <v>17.34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>
        <v>0</v>
      </c>
      <c r="M11853">
        <v>0</v>
      </c>
      <c r="N11853">
        <v>0</v>
      </c>
      <c r="O11853">
        <v>0</v>
      </c>
      <c r="P11853">
        <v>0</v>
      </c>
      <c r="Q11853">
        <v>20</v>
      </c>
    </row>
    <row r="11854" spans="1:17" x14ac:dyDescent="0.3">
      <c r="A11854">
        <v>591.63</v>
      </c>
      <c r="B11854">
        <v>0.57999999999999996</v>
      </c>
      <c r="C11854">
        <v>100195.05</v>
      </c>
      <c r="D11854">
        <v>17.34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>
        <v>0</v>
      </c>
      <c r="M11854">
        <v>0</v>
      </c>
      <c r="N11854">
        <v>0</v>
      </c>
      <c r="O11854">
        <v>0</v>
      </c>
      <c r="P11854">
        <v>0</v>
      </c>
      <c r="Q11854">
        <v>23</v>
      </c>
    </row>
    <row r="11855" spans="1:17" x14ac:dyDescent="0.3">
      <c r="A11855">
        <v>591.67999999999995</v>
      </c>
      <c r="B11855">
        <v>0.57999999999999996</v>
      </c>
      <c r="C11855">
        <v>100195.05</v>
      </c>
      <c r="D11855">
        <v>17.34</v>
      </c>
      <c r="E11855">
        <v>0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>
        <v>0</v>
      </c>
      <c r="M11855">
        <v>0</v>
      </c>
      <c r="N11855">
        <v>0</v>
      </c>
      <c r="O11855">
        <v>0</v>
      </c>
      <c r="P11855">
        <v>0</v>
      </c>
      <c r="Q11855">
        <v>21</v>
      </c>
    </row>
    <row r="11856" spans="1:17" x14ac:dyDescent="0.3">
      <c r="A11856">
        <v>591.73</v>
      </c>
      <c r="B11856">
        <v>0.63</v>
      </c>
      <c r="C11856">
        <v>100194.42</v>
      </c>
      <c r="D11856">
        <v>17.34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>
        <v>0</v>
      </c>
      <c r="M11856">
        <v>0</v>
      </c>
      <c r="N11856">
        <v>0</v>
      </c>
      <c r="O11856">
        <v>0</v>
      </c>
      <c r="P11856">
        <v>0</v>
      </c>
      <c r="Q11856">
        <v>20</v>
      </c>
    </row>
    <row r="11857" spans="1:17" x14ac:dyDescent="0.3">
      <c r="A11857">
        <v>591.78</v>
      </c>
      <c r="B11857">
        <v>0.82</v>
      </c>
      <c r="C11857">
        <v>100192.24</v>
      </c>
      <c r="D11857">
        <v>17.34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>
        <v>0</v>
      </c>
      <c r="M11857">
        <v>0</v>
      </c>
      <c r="N11857">
        <v>0</v>
      </c>
      <c r="O11857">
        <v>0</v>
      </c>
      <c r="P11857">
        <v>0</v>
      </c>
      <c r="Q11857">
        <v>20</v>
      </c>
    </row>
    <row r="11858" spans="1:17" x14ac:dyDescent="0.3">
      <c r="A11858">
        <v>591.83000000000004</v>
      </c>
      <c r="B11858">
        <v>0.66</v>
      </c>
      <c r="C11858">
        <v>100194.11</v>
      </c>
      <c r="D11858">
        <v>17.34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>
        <v>0</v>
      </c>
      <c r="M11858">
        <v>0</v>
      </c>
      <c r="N11858">
        <v>0</v>
      </c>
      <c r="O11858">
        <v>0</v>
      </c>
      <c r="P11858">
        <v>0</v>
      </c>
      <c r="Q11858">
        <v>19</v>
      </c>
    </row>
    <row r="11859" spans="1:17" x14ac:dyDescent="0.3">
      <c r="A11859">
        <v>591.88</v>
      </c>
      <c r="B11859">
        <v>0.88</v>
      </c>
      <c r="C11859">
        <v>100194.11</v>
      </c>
      <c r="D11859">
        <v>17.34</v>
      </c>
      <c r="E11859">
        <v>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>
        <v>0</v>
      </c>
      <c r="M11859">
        <v>0</v>
      </c>
      <c r="N11859">
        <v>0</v>
      </c>
      <c r="O11859">
        <v>0</v>
      </c>
      <c r="P11859">
        <v>0</v>
      </c>
      <c r="Q11859">
        <v>20</v>
      </c>
    </row>
    <row r="11860" spans="1:17" x14ac:dyDescent="0.3">
      <c r="A11860">
        <v>591.92999999999995</v>
      </c>
      <c r="B11860">
        <v>0.88</v>
      </c>
      <c r="C11860">
        <v>100191.46</v>
      </c>
      <c r="D11860">
        <v>17.34</v>
      </c>
      <c r="E11860">
        <v>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>
        <v>0</v>
      </c>
      <c r="M11860">
        <v>0</v>
      </c>
      <c r="N11860">
        <v>0</v>
      </c>
      <c r="O11860">
        <v>0</v>
      </c>
      <c r="P11860">
        <v>0</v>
      </c>
      <c r="Q11860">
        <v>23</v>
      </c>
    </row>
    <row r="11861" spans="1:17" x14ac:dyDescent="0.3">
      <c r="A11861">
        <v>591.98</v>
      </c>
      <c r="B11861">
        <v>0.91</v>
      </c>
      <c r="C11861">
        <v>100191.1</v>
      </c>
      <c r="D11861">
        <v>17.34</v>
      </c>
      <c r="E11861">
        <v>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>
        <v>0</v>
      </c>
      <c r="M11861">
        <v>0</v>
      </c>
      <c r="N11861">
        <v>0</v>
      </c>
      <c r="O11861">
        <v>0</v>
      </c>
      <c r="P11861">
        <v>0</v>
      </c>
      <c r="Q11861">
        <v>20</v>
      </c>
    </row>
    <row r="11862" spans="1:17" x14ac:dyDescent="0.3">
      <c r="A11862">
        <v>592.03</v>
      </c>
      <c r="B11862">
        <v>0.77</v>
      </c>
      <c r="C11862">
        <v>100192.82</v>
      </c>
      <c r="D11862">
        <v>17.34</v>
      </c>
      <c r="E11862">
        <v>0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>
        <v>0</v>
      </c>
      <c r="M11862">
        <v>0</v>
      </c>
      <c r="N11862">
        <v>0</v>
      </c>
      <c r="O11862">
        <v>0</v>
      </c>
      <c r="P11862">
        <v>0</v>
      </c>
      <c r="Q11862">
        <v>19</v>
      </c>
    </row>
    <row r="11863" spans="1:17" x14ac:dyDescent="0.3">
      <c r="A11863">
        <v>592.08000000000004</v>
      </c>
      <c r="B11863">
        <v>0.69</v>
      </c>
      <c r="C11863">
        <v>100193.77</v>
      </c>
      <c r="D11863">
        <v>17.34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>
        <v>0</v>
      </c>
      <c r="M11863">
        <v>0</v>
      </c>
      <c r="N11863">
        <v>0</v>
      </c>
      <c r="O11863">
        <v>0</v>
      </c>
      <c r="P11863">
        <v>0</v>
      </c>
      <c r="Q11863">
        <v>19</v>
      </c>
    </row>
    <row r="11864" spans="1:17" x14ac:dyDescent="0.3">
      <c r="A11864">
        <v>592.13</v>
      </c>
      <c r="B11864">
        <v>0.69</v>
      </c>
      <c r="C11864">
        <v>100193.77</v>
      </c>
      <c r="D11864">
        <v>17.34</v>
      </c>
      <c r="E11864">
        <v>0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>
        <v>0</v>
      </c>
      <c r="M11864">
        <v>0</v>
      </c>
      <c r="N11864">
        <v>0</v>
      </c>
      <c r="O11864">
        <v>0</v>
      </c>
      <c r="P11864">
        <v>0</v>
      </c>
      <c r="Q11864">
        <v>19</v>
      </c>
    </row>
    <row r="11865" spans="1:17" x14ac:dyDescent="0.3">
      <c r="A11865">
        <v>592.17999999999995</v>
      </c>
      <c r="B11865">
        <v>0.81</v>
      </c>
      <c r="C11865">
        <v>100192.38</v>
      </c>
      <c r="D11865">
        <v>17.34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>
        <v>0</v>
      </c>
      <c r="M11865">
        <v>0</v>
      </c>
      <c r="N11865">
        <v>0</v>
      </c>
      <c r="O11865">
        <v>0</v>
      </c>
      <c r="P11865">
        <v>0</v>
      </c>
      <c r="Q11865">
        <v>21</v>
      </c>
    </row>
    <row r="11866" spans="1:17" x14ac:dyDescent="0.3">
      <c r="A11866">
        <v>592.23</v>
      </c>
      <c r="B11866">
        <v>0.8</v>
      </c>
      <c r="C11866">
        <v>100192.5</v>
      </c>
      <c r="D11866">
        <v>17.34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>
        <v>0</v>
      </c>
      <c r="M11866">
        <v>0</v>
      </c>
      <c r="N11866">
        <v>0</v>
      </c>
      <c r="O11866">
        <v>0</v>
      </c>
      <c r="P11866">
        <v>0</v>
      </c>
      <c r="Q11866">
        <v>23</v>
      </c>
    </row>
    <row r="11867" spans="1:17" x14ac:dyDescent="0.3">
      <c r="A11867">
        <v>592.28</v>
      </c>
      <c r="B11867">
        <v>0.75</v>
      </c>
      <c r="C11867">
        <v>100193</v>
      </c>
      <c r="D11867">
        <v>17.34</v>
      </c>
      <c r="E11867">
        <v>0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>
        <v>0</v>
      </c>
      <c r="M11867">
        <v>0</v>
      </c>
      <c r="N11867">
        <v>0</v>
      </c>
      <c r="O11867">
        <v>0</v>
      </c>
      <c r="P11867">
        <v>0</v>
      </c>
      <c r="Q11867">
        <v>20</v>
      </c>
    </row>
    <row r="11868" spans="1:17" x14ac:dyDescent="0.3">
      <c r="A11868">
        <v>592.33000000000004</v>
      </c>
      <c r="B11868">
        <v>0.75</v>
      </c>
      <c r="C11868">
        <v>100193</v>
      </c>
      <c r="D11868">
        <v>17.34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>
        <v>0</v>
      </c>
      <c r="M11868">
        <v>0</v>
      </c>
      <c r="N11868">
        <v>0</v>
      </c>
      <c r="O11868">
        <v>0</v>
      </c>
      <c r="P11868">
        <v>0</v>
      </c>
      <c r="Q11868">
        <v>19</v>
      </c>
    </row>
    <row r="11869" spans="1:17" x14ac:dyDescent="0.3">
      <c r="A11869">
        <v>592.38</v>
      </c>
      <c r="B11869">
        <v>0.8</v>
      </c>
      <c r="C11869">
        <v>100192.5</v>
      </c>
      <c r="D11869">
        <v>17.34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>
        <v>0</v>
      </c>
      <c r="M11869">
        <v>0</v>
      </c>
      <c r="N11869">
        <v>0</v>
      </c>
      <c r="O11869">
        <v>0</v>
      </c>
      <c r="P11869">
        <v>0</v>
      </c>
      <c r="Q11869">
        <v>19</v>
      </c>
    </row>
    <row r="11870" spans="1:17" x14ac:dyDescent="0.3">
      <c r="A11870">
        <v>592.42999999999995</v>
      </c>
      <c r="B11870">
        <v>0.82</v>
      </c>
      <c r="C11870">
        <v>100192.21</v>
      </c>
      <c r="D11870">
        <v>17.34</v>
      </c>
      <c r="E11870">
        <v>0</v>
      </c>
      <c r="F11870">
        <v>0</v>
      </c>
      <c r="G11870">
        <v>0</v>
      </c>
      <c r="H11870">
        <v>0</v>
      </c>
      <c r="I11870">
        <v>0</v>
      </c>
      <c r="J11870">
        <v>0</v>
      </c>
      <c r="K11870">
        <v>0</v>
      </c>
      <c r="L11870">
        <v>0</v>
      </c>
      <c r="M11870">
        <v>0</v>
      </c>
      <c r="N11870">
        <v>0</v>
      </c>
      <c r="O11870">
        <v>0</v>
      </c>
      <c r="P11870">
        <v>0</v>
      </c>
      <c r="Q11870">
        <v>19</v>
      </c>
    </row>
    <row r="11871" spans="1:17" x14ac:dyDescent="0.3">
      <c r="A11871">
        <v>592.48</v>
      </c>
      <c r="B11871">
        <v>0.89</v>
      </c>
      <c r="C11871">
        <v>100191.41</v>
      </c>
      <c r="D11871">
        <v>17.34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>
        <v>0</v>
      </c>
      <c r="M11871">
        <v>0</v>
      </c>
      <c r="N11871">
        <v>0</v>
      </c>
      <c r="O11871">
        <v>0</v>
      </c>
      <c r="P11871">
        <v>0</v>
      </c>
      <c r="Q11871">
        <v>21</v>
      </c>
    </row>
    <row r="11872" spans="1:17" x14ac:dyDescent="0.3">
      <c r="A11872">
        <v>592.53</v>
      </c>
      <c r="B11872">
        <v>1.02</v>
      </c>
      <c r="C11872">
        <v>100189.85</v>
      </c>
      <c r="D11872">
        <v>17.34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>
        <v>0</v>
      </c>
      <c r="M11872">
        <v>0</v>
      </c>
      <c r="N11872">
        <v>0</v>
      </c>
      <c r="O11872">
        <v>0</v>
      </c>
      <c r="P11872">
        <v>0</v>
      </c>
      <c r="Q11872">
        <v>23</v>
      </c>
    </row>
    <row r="11873" spans="1:17" x14ac:dyDescent="0.3">
      <c r="A11873">
        <v>592.58000000000004</v>
      </c>
      <c r="B11873">
        <v>1.02</v>
      </c>
      <c r="C11873">
        <v>100189.85</v>
      </c>
      <c r="D11873">
        <v>17.34</v>
      </c>
      <c r="E11873">
        <v>0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>
        <v>0</v>
      </c>
      <c r="M11873">
        <v>0</v>
      </c>
      <c r="N11873">
        <v>0</v>
      </c>
      <c r="O11873">
        <v>0</v>
      </c>
      <c r="P11873">
        <v>0</v>
      </c>
      <c r="Q11873">
        <v>20</v>
      </c>
    </row>
    <row r="11874" spans="1:17" x14ac:dyDescent="0.3">
      <c r="A11874">
        <v>592.63</v>
      </c>
      <c r="B11874">
        <v>1</v>
      </c>
      <c r="C11874">
        <v>100190.01</v>
      </c>
      <c r="D11874">
        <v>17.34</v>
      </c>
      <c r="E11874">
        <v>0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>
        <v>0</v>
      </c>
      <c r="M11874">
        <v>0</v>
      </c>
      <c r="N11874">
        <v>0</v>
      </c>
      <c r="O11874">
        <v>0</v>
      </c>
      <c r="P11874">
        <v>0</v>
      </c>
      <c r="Q11874">
        <v>19</v>
      </c>
    </row>
    <row r="11875" spans="1:17" x14ac:dyDescent="0.3">
      <c r="A11875">
        <v>592.67999999999995</v>
      </c>
      <c r="B11875">
        <v>0.89</v>
      </c>
      <c r="C11875">
        <v>100191.44</v>
      </c>
      <c r="D11875">
        <v>17.34</v>
      </c>
      <c r="E11875">
        <v>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>
        <v>0</v>
      </c>
      <c r="M11875">
        <v>0</v>
      </c>
      <c r="N11875">
        <v>0</v>
      </c>
      <c r="O11875">
        <v>0</v>
      </c>
      <c r="P11875">
        <v>0</v>
      </c>
      <c r="Q11875">
        <v>19</v>
      </c>
    </row>
    <row r="11876" spans="1:17" x14ac:dyDescent="0.3">
      <c r="A11876">
        <v>592.73</v>
      </c>
      <c r="B11876">
        <v>0.96</v>
      </c>
      <c r="C11876">
        <v>100190.57</v>
      </c>
      <c r="D11876">
        <v>17.350000000000001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>
        <v>0</v>
      </c>
      <c r="M11876">
        <v>0</v>
      </c>
      <c r="N11876">
        <v>0</v>
      </c>
      <c r="O11876">
        <v>0</v>
      </c>
      <c r="P11876">
        <v>0</v>
      </c>
      <c r="Q11876">
        <v>19</v>
      </c>
    </row>
    <row r="11877" spans="1:17" x14ac:dyDescent="0.3">
      <c r="A11877">
        <v>592.78</v>
      </c>
      <c r="B11877">
        <v>0.96</v>
      </c>
      <c r="C11877">
        <v>100190.57</v>
      </c>
      <c r="D11877">
        <v>17.350000000000001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>
        <v>0</v>
      </c>
      <c r="M11877">
        <v>0</v>
      </c>
      <c r="N11877">
        <v>0</v>
      </c>
      <c r="O11877">
        <v>0</v>
      </c>
      <c r="P11877">
        <v>0</v>
      </c>
      <c r="Q11877">
        <v>20</v>
      </c>
    </row>
    <row r="11878" spans="1:17" x14ac:dyDescent="0.3">
      <c r="A11878">
        <v>592.83000000000004</v>
      </c>
      <c r="B11878">
        <v>0.89</v>
      </c>
      <c r="C11878">
        <v>100191.42</v>
      </c>
      <c r="D11878">
        <v>17.350000000000001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>
        <v>0</v>
      </c>
      <c r="M11878">
        <v>0</v>
      </c>
      <c r="N11878">
        <v>0</v>
      </c>
      <c r="O11878">
        <v>0</v>
      </c>
      <c r="P11878">
        <v>0</v>
      </c>
      <c r="Q11878">
        <v>23</v>
      </c>
    </row>
    <row r="11879" spans="1:17" x14ac:dyDescent="0.3">
      <c r="A11879">
        <v>592.88</v>
      </c>
      <c r="B11879">
        <v>0.83</v>
      </c>
      <c r="C11879">
        <v>100192.13</v>
      </c>
      <c r="D11879">
        <v>17.350000000000001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>
        <v>0</v>
      </c>
      <c r="M11879">
        <v>0</v>
      </c>
      <c r="N11879">
        <v>0</v>
      </c>
      <c r="O11879">
        <v>0</v>
      </c>
      <c r="P11879">
        <v>0</v>
      </c>
      <c r="Q11879">
        <v>19</v>
      </c>
    </row>
    <row r="11880" spans="1:17" x14ac:dyDescent="0.3">
      <c r="A11880">
        <v>592.92999999999995</v>
      </c>
      <c r="B11880">
        <v>1.02</v>
      </c>
      <c r="C11880">
        <v>100189.85</v>
      </c>
      <c r="D11880">
        <v>17.34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>
        <v>0</v>
      </c>
      <c r="M11880">
        <v>0</v>
      </c>
      <c r="N11880">
        <v>0</v>
      </c>
      <c r="O11880">
        <v>0</v>
      </c>
      <c r="P11880">
        <v>0</v>
      </c>
      <c r="Q11880">
        <v>20</v>
      </c>
    </row>
    <row r="11881" spans="1:17" x14ac:dyDescent="0.3">
      <c r="A11881">
        <v>592.98</v>
      </c>
      <c r="B11881">
        <v>0.79</v>
      </c>
      <c r="C11881">
        <v>100189.85</v>
      </c>
      <c r="D11881">
        <v>17.34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>
        <v>0</v>
      </c>
      <c r="M11881">
        <v>0</v>
      </c>
      <c r="N11881">
        <v>0</v>
      </c>
      <c r="O11881">
        <v>0</v>
      </c>
      <c r="P11881">
        <v>0</v>
      </c>
      <c r="Q11881">
        <v>19</v>
      </c>
    </row>
    <row r="11882" spans="1:17" x14ac:dyDescent="0.3">
      <c r="A11882">
        <v>593.03</v>
      </c>
      <c r="B11882">
        <v>0.79</v>
      </c>
      <c r="C11882">
        <v>100192.6</v>
      </c>
      <c r="D11882">
        <v>17.350000000000001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>
        <v>0</v>
      </c>
      <c r="M11882">
        <v>0</v>
      </c>
      <c r="N11882">
        <v>0</v>
      </c>
      <c r="O11882">
        <v>0</v>
      </c>
      <c r="P11882">
        <v>0</v>
      </c>
      <c r="Q11882">
        <v>19</v>
      </c>
    </row>
    <row r="11883" spans="1:17" x14ac:dyDescent="0.3">
      <c r="A11883">
        <v>593.08000000000004</v>
      </c>
      <c r="B11883">
        <v>0.96</v>
      </c>
      <c r="C11883">
        <v>100190.55</v>
      </c>
      <c r="D11883">
        <v>17.350000000000001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>
        <v>0</v>
      </c>
      <c r="M11883">
        <v>0</v>
      </c>
      <c r="N11883">
        <v>0</v>
      </c>
      <c r="O11883">
        <v>0</v>
      </c>
      <c r="P11883">
        <v>0</v>
      </c>
      <c r="Q11883">
        <v>20</v>
      </c>
    </row>
    <row r="11884" spans="1:17" x14ac:dyDescent="0.3">
      <c r="A11884">
        <v>593.13</v>
      </c>
      <c r="B11884">
        <v>0.94</v>
      </c>
      <c r="C11884">
        <v>100190.73</v>
      </c>
      <c r="D11884">
        <v>17.350000000000001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>
        <v>0</v>
      </c>
      <c r="M11884">
        <v>0</v>
      </c>
      <c r="N11884">
        <v>0</v>
      </c>
      <c r="O11884">
        <v>0</v>
      </c>
      <c r="P11884">
        <v>0</v>
      </c>
      <c r="Q11884">
        <v>20</v>
      </c>
    </row>
    <row r="11885" spans="1:17" x14ac:dyDescent="0.3">
      <c r="A11885">
        <v>593.17999999999995</v>
      </c>
      <c r="B11885">
        <v>0.87</v>
      </c>
      <c r="C11885">
        <v>100191.57</v>
      </c>
      <c r="D11885">
        <v>17.34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>
        <v>0</v>
      </c>
      <c r="M11885">
        <v>0</v>
      </c>
      <c r="N11885">
        <v>0</v>
      </c>
      <c r="O11885">
        <v>0</v>
      </c>
      <c r="P11885">
        <v>0</v>
      </c>
      <c r="Q11885">
        <v>21</v>
      </c>
    </row>
    <row r="11886" spans="1:17" x14ac:dyDescent="0.3">
      <c r="A11886">
        <v>593.23</v>
      </c>
      <c r="B11886">
        <v>0.87</v>
      </c>
      <c r="C11886">
        <v>100191.57</v>
      </c>
      <c r="D11886">
        <v>17.34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>
        <v>0</v>
      </c>
      <c r="M11886">
        <v>0</v>
      </c>
      <c r="N11886">
        <v>0</v>
      </c>
      <c r="O11886">
        <v>0</v>
      </c>
      <c r="P11886">
        <v>0</v>
      </c>
      <c r="Q11886">
        <v>20</v>
      </c>
    </row>
    <row r="11887" spans="1:17" x14ac:dyDescent="0.3">
      <c r="A11887">
        <v>593.28</v>
      </c>
      <c r="B11887">
        <v>1.1000000000000001</v>
      </c>
      <c r="C11887">
        <v>100188.92</v>
      </c>
      <c r="D11887">
        <v>17.34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>
        <v>0</v>
      </c>
      <c r="M11887">
        <v>0</v>
      </c>
      <c r="N11887">
        <v>0</v>
      </c>
      <c r="O11887">
        <v>0</v>
      </c>
      <c r="P11887">
        <v>0</v>
      </c>
      <c r="Q11887">
        <v>19</v>
      </c>
    </row>
    <row r="11888" spans="1:17" x14ac:dyDescent="0.3">
      <c r="A11888">
        <v>593.33000000000004</v>
      </c>
      <c r="B11888">
        <v>0.89</v>
      </c>
      <c r="C11888">
        <v>100191.35</v>
      </c>
      <c r="D11888">
        <v>17.350000000000001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>
        <v>0</v>
      </c>
      <c r="M11888">
        <v>0</v>
      </c>
      <c r="N11888">
        <v>0</v>
      </c>
      <c r="O11888">
        <v>0</v>
      </c>
      <c r="P11888">
        <v>0</v>
      </c>
      <c r="Q11888">
        <v>19</v>
      </c>
    </row>
    <row r="11889" spans="1:17" x14ac:dyDescent="0.3">
      <c r="A11889">
        <v>593.38</v>
      </c>
      <c r="B11889">
        <v>0.87</v>
      </c>
      <c r="C11889">
        <v>100191.66</v>
      </c>
      <c r="D11889">
        <v>17.350000000000001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>
        <v>0</v>
      </c>
      <c r="M11889">
        <v>0</v>
      </c>
      <c r="N11889">
        <v>0</v>
      </c>
      <c r="O11889">
        <v>0</v>
      </c>
      <c r="P11889">
        <v>0</v>
      </c>
      <c r="Q11889">
        <v>20</v>
      </c>
    </row>
    <row r="11890" spans="1:17" x14ac:dyDescent="0.3">
      <c r="A11890">
        <v>593.42999999999995</v>
      </c>
      <c r="B11890">
        <v>0.87</v>
      </c>
      <c r="C11890">
        <v>100191.66</v>
      </c>
      <c r="D11890">
        <v>17.350000000000001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>
        <v>0</v>
      </c>
      <c r="M11890">
        <v>0</v>
      </c>
      <c r="N11890">
        <v>0</v>
      </c>
      <c r="O11890">
        <v>0</v>
      </c>
      <c r="P11890">
        <v>0</v>
      </c>
      <c r="Q11890">
        <v>20</v>
      </c>
    </row>
    <row r="11891" spans="1:17" x14ac:dyDescent="0.3">
      <c r="A11891">
        <v>593.48</v>
      </c>
      <c r="B11891">
        <v>0.84</v>
      </c>
      <c r="C11891">
        <v>100191.97</v>
      </c>
      <c r="D11891">
        <v>17.350000000000001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>
        <v>0</v>
      </c>
      <c r="M11891">
        <v>0</v>
      </c>
      <c r="N11891">
        <v>0</v>
      </c>
      <c r="O11891">
        <v>0</v>
      </c>
      <c r="P11891">
        <v>0</v>
      </c>
      <c r="Q11891">
        <v>22</v>
      </c>
    </row>
    <row r="11892" spans="1:17" x14ac:dyDescent="0.3">
      <c r="A11892">
        <v>593.53</v>
      </c>
      <c r="B11892">
        <v>0.76</v>
      </c>
      <c r="C11892">
        <v>100192.97</v>
      </c>
      <c r="D11892">
        <v>17.350000000000001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>
        <v>0</v>
      </c>
      <c r="M11892">
        <v>0</v>
      </c>
      <c r="N11892">
        <v>0</v>
      </c>
      <c r="O11892">
        <v>0</v>
      </c>
      <c r="P11892">
        <v>0</v>
      </c>
      <c r="Q11892">
        <v>19</v>
      </c>
    </row>
    <row r="11893" spans="1:17" x14ac:dyDescent="0.3">
      <c r="A11893">
        <v>593.58000000000004</v>
      </c>
      <c r="B11893">
        <v>0.79</v>
      </c>
      <c r="C11893">
        <v>100192.6</v>
      </c>
      <c r="D11893">
        <v>17.350000000000001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>
        <v>0</v>
      </c>
      <c r="M11893">
        <v>0</v>
      </c>
      <c r="N11893">
        <v>0</v>
      </c>
      <c r="O11893">
        <v>0</v>
      </c>
      <c r="P11893">
        <v>0</v>
      </c>
      <c r="Q11893">
        <v>20</v>
      </c>
    </row>
    <row r="11894" spans="1:17" x14ac:dyDescent="0.3">
      <c r="A11894">
        <v>593.63</v>
      </c>
      <c r="B11894">
        <v>0.79</v>
      </c>
      <c r="C11894">
        <v>100192.13</v>
      </c>
      <c r="D11894">
        <v>17.350000000000001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>
        <v>0</v>
      </c>
      <c r="M11894">
        <v>0</v>
      </c>
      <c r="N11894">
        <v>0</v>
      </c>
      <c r="O11894">
        <v>0</v>
      </c>
      <c r="P11894">
        <v>0</v>
      </c>
      <c r="Q11894">
        <v>21</v>
      </c>
    </row>
    <row r="11895" spans="1:17" x14ac:dyDescent="0.3">
      <c r="A11895">
        <v>593.67999999999995</v>
      </c>
      <c r="B11895">
        <v>0.79</v>
      </c>
      <c r="C11895">
        <v>100192.57</v>
      </c>
      <c r="D11895">
        <v>17.350000000000001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>
        <v>0</v>
      </c>
      <c r="M11895">
        <v>0</v>
      </c>
      <c r="N11895">
        <v>0</v>
      </c>
      <c r="O11895">
        <v>0</v>
      </c>
      <c r="P11895">
        <v>0</v>
      </c>
      <c r="Q11895">
        <v>20</v>
      </c>
    </row>
    <row r="11896" spans="1:17" x14ac:dyDescent="0.3">
      <c r="A11896">
        <v>593.73</v>
      </c>
      <c r="B11896">
        <v>0.84</v>
      </c>
      <c r="C11896">
        <v>100191.97</v>
      </c>
      <c r="D11896">
        <v>17.350000000000001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>
        <v>0</v>
      </c>
      <c r="M11896">
        <v>0</v>
      </c>
      <c r="N11896">
        <v>0</v>
      </c>
      <c r="O11896">
        <v>0</v>
      </c>
      <c r="P11896">
        <v>0</v>
      </c>
      <c r="Q11896">
        <v>20</v>
      </c>
    </row>
    <row r="11897" spans="1:17" x14ac:dyDescent="0.3">
      <c r="A11897">
        <v>593.78</v>
      </c>
      <c r="B11897">
        <v>1.1299999999999999</v>
      </c>
      <c r="C11897">
        <v>100188.52</v>
      </c>
      <c r="D11897">
        <v>17.350000000000001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>
        <v>0</v>
      </c>
      <c r="M11897">
        <v>0</v>
      </c>
      <c r="N11897">
        <v>0</v>
      </c>
      <c r="O11897">
        <v>0</v>
      </c>
      <c r="P11897">
        <v>0</v>
      </c>
      <c r="Q11897">
        <v>22</v>
      </c>
    </row>
    <row r="11898" spans="1:17" x14ac:dyDescent="0.3">
      <c r="A11898">
        <v>593.83000000000004</v>
      </c>
      <c r="B11898">
        <v>1.32</v>
      </c>
      <c r="C11898">
        <v>100186.28</v>
      </c>
      <c r="D11898">
        <v>17.350000000000001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>
        <v>0</v>
      </c>
      <c r="M11898">
        <v>0</v>
      </c>
      <c r="N11898">
        <v>0</v>
      </c>
      <c r="O11898">
        <v>0</v>
      </c>
      <c r="P11898">
        <v>0</v>
      </c>
      <c r="Q11898">
        <v>19</v>
      </c>
    </row>
    <row r="11899" spans="1:17" x14ac:dyDescent="0.3">
      <c r="A11899">
        <v>593.88</v>
      </c>
      <c r="B11899">
        <v>1.32</v>
      </c>
      <c r="C11899">
        <v>100186.28</v>
      </c>
      <c r="D11899">
        <v>17.350000000000001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>
        <v>0</v>
      </c>
      <c r="M11899">
        <v>0</v>
      </c>
      <c r="N11899">
        <v>0</v>
      </c>
      <c r="O11899">
        <v>0</v>
      </c>
      <c r="P11899">
        <v>0</v>
      </c>
      <c r="Q11899">
        <v>19</v>
      </c>
    </row>
    <row r="11900" spans="1:17" x14ac:dyDescent="0.3">
      <c r="A11900">
        <v>593.92999999999995</v>
      </c>
      <c r="B11900">
        <v>1.19</v>
      </c>
      <c r="C11900">
        <v>100187.75</v>
      </c>
      <c r="D11900">
        <v>17.350000000000001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>
        <v>0</v>
      </c>
      <c r="M11900">
        <v>0</v>
      </c>
      <c r="N11900">
        <v>0</v>
      </c>
      <c r="O11900">
        <v>0</v>
      </c>
      <c r="P11900">
        <v>0</v>
      </c>
      <c r="Q11900">
        <v>20</v>
      </c>
    </row>
    <row r="11901" spans="1:17" x14ac:dyDescent="0.3">
      <c r="A11901">
        <v>593.98</v>
      </c>
      <c r="B11901">
        <v>1.19</v>
      </c>
      <c r="C11901">
        <v>100187.84</v>
      </c>
      <c r="D11901">
        <v>17.350000000000001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>
        <v>0</v>
      </c>
      <c r="M11901">
        <v>0</v>
      </c>
      <c r="N11901">
        <v>0</v>
      </c>
      <c r="O11901">
        <v>0</v>
      </c>
      <c r="P11901">
        <v>0</v>
      </c>
      <c r="Q11901">
        <v>20</v>
      </c>
    </row>
    <row r="11902" spans="1:17" x14ac:dyDescent="0.3">
      <c r="A11902">
        <v>594.03</v>
      </c>
      <c r="B11902">
        <v>1.1200000000000001</v>
      </c>
      <c r="C11902">
        <v>100188.67</v>
      </c>
      <c r="D11902">
        <v>17.350000000000001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>
        <v>0</v>
      </c>
      <c r="M11902">
        <v>0</v>
      </c>
      <c r="N11902">
        <v>0</v>
      </c>
      <c r="O11902">
        <v>0</v>
      </c>
      <c r="P11902">
        <v>0</v>
      </c>
      <c r="Q11902">
        <v>21</v>
      </c>
    </row>
    <row r="11903" spans="1:17" x14ac:dyDescent="0.3">
      <c r="A11903">
        <v>594.08000000000004</v>
      </c>
      <c r="B11903">
        <v>1.1200000000000001</v>
      </c>
      <c r="C11903">
        <v>100188.67</v>
      </c>
      <c r="D11903">
        <v>17.350000000000001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>
        <v>0</v>
      </c>
      <c r="M11903">
        <v>0</v>
      </c>
      <c r="N11903">
        <v>0</v>
      </c>
      <c r="O11903">
        <v>0</v>
      </c>
      <c r="P11903">
        <v>0</v>
      </c>
      <c r="Q11903">
        <v>22</v>
      </c>
    </row>
    <row r="11904" spans="1:17" x14ac:dyDescent="0.3">
      <c r="A11904">
        <v>594.13</v>
      </c>
      <c r="B11904">
        <v>1.08</v>
      </c>
      <c r="C11904">
        <v>100189.14</v>
      </c>
      <c r="D11904">
        <v>17.350000000000001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>
        <v>0</v>
      </c>
      <c r="M11904">
        <v>0</v>
      </c>
      <c r="N11904">
        <v>0</v>
      </c>
      <c r="O11904">
        <v>0</v>
      </c>
      <c r="P11904">
        <v>0</v>
      </c>
      <c r="Q11904">
        <v>19</v>
      </c>
    </row>
    <row r="11905" spans="1:17" x14ac:dyDescent="0.3">
      <c r="A11905">
        <v>594.17999999999995</v>
      </c>
      <c r="B11905">
        <v>0.88</v>
      </c>
      <c r="C11905">
        <v>100191.46</v>
      </c>
      <c r="D11905">
        <v>17.36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>
        <v>0</v>
      </c>
      <c r="M11905">
        <v>0</v>
      </c>
      <c r="N11905">
        <v>0</v>
      </c>
      <c r="O11905">
        <v>0</v>
      </c>
      <c r="P11905">
        <v>0</v>
      </c>
      <c r="Q11905">
        <v>19</v>
      </c>
    </row>
    <row r="11906" spans="1:17" x14ac:dyDescent="0.3">
      <c r="A11906">
        <v>594.23</v>
      </c>
      <c r="B11906">
        <v>1.08</v>
      </c>
      <c r="C11906">
        <v>100189.09</v>
      </c>
      <c r="D11906">
        <v>17.350000000000001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>
        <v>0</v>
      </c>
      <c r="M11906">
        <v>0</v>
      </c>
      <c r="N11906">
        <v>0</v>
      </c>
      <c r="O11906">
        <v>0</v>
      </c>
      <c r="P11906">
        <v>0</v>
      </c>
      <c r="Q11906">
        <v>20</v>
      </c>
    </row>
    <row r="11907" spans="1:17" x14ac:dyDescent="0.3">
      <c r="A11907">
        <v>594.28</v>
      </c>
      <c r="B11907">
        <v>1.28</v>
      </c>
      <c r="C11907">
        <v>100186.72</v>
      </c>
      <c r="D11907">
        <v>17.350000000000001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>
        <v>0</v>
      </c>
      <c r="M11907">
        <v>0</v>
      </c>
      <c r="N11907">
        <v>0</v>
      </c>
      <c r="O11907">
        <v>0</v>
      </c>
      <c r="P11907">
        <v>0</v>
      </c>
      <c r="Q11907">
        <v>20</v>
      </c>
    </row>
    <row r="11908" spans="1:17" x14ac:dyDescent="0.3">
      <c r="A11908">
        <v>594.33000000000004</v>
      </c>
      <c r="B11908">
        <v>1.28</v>
      </c>
      <c r="C11908">
        <v>100186.72</v>
      </c>
      <c r="D11908">
        <v>17.350000000000001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>
        <v>0</v>
      </c>
      <c r="M11908">
        <v>0</v>
      </c>
      <c r="N11908">
        <v>0</v>
      </c>
      <c r="O11908">
        <v>0</v>
      </c>
      <c r="P11908">
        <v>0</v>
      </c>
      <c r="Q11908">
        <v>20</v>
      </c>
    </row>
    <row r="11909" spans="1:17" x14ac:dyDescent="0.3">
      <c r="A11909">
        <v>594.38</v>
      </c>
      <c r="B11909">
        <v>1.33</v>
      </c>
      <c r="C11909">
        <v>100186.13</v>
      </c>
      <c r="D11909">
        <v>17.350000000000001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>
        <v>0</v>
      </c>
      <c r="M11909">
        <v>0</v>
      </c>
      <c r="N11909">
        <v>0</v>
      </c>
      <c r="O11909">
        <v>0</v>
      </c>
      <c r="P11909">
        <v>0</v>
      </c>
      <c r="Q11909">
        <v>21</v>
      </c>
    </row>
    <row r="11910" spans="1:17" x14ac:dyDescent="0.3">
      <c r="A11910">
        <v>594.42999999999995</v>
      </c>
      <c r="B11910">
        <v>1.04</v>
      </c>
      <c r="C11910">
        <v>100189.55</v>
      </c>
      <c r="D11910">
        <v>17.350000000000001</v>
      </c>
      <c r="E11910">
        <v>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>
        <v>0</v>
      </c>
      <c r="M11910">
        <v>0</v>
      </c>
      <c r="N11910">
        <v>0</v>
      </c>
      <c r="O11910">
        <v>0</v>
      </c>
      <c r="P11910">
        <v>0</v>
      </c>
      <c r="Q11910">
        <v>20</v>
      </c>
    </row>
    <row r="11911" spans="1:17" x14ac:dyDescent="0.3">
      <c r="A11911">
        <v>594.48</v>
      </c>
      <c r="B11911">
        <v>0.98</v>
      </c>
      <c r="C11911">
        <v>100190.33</v>
      </c>
      <c r="D11911">
        <v>17.350000000000001</v>
      </c>
      <c r="E11911">
        <v>0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>
        <v>0</v>
      </c>
      <c r="M11911">
        <v>0</v>
      </c>
      <c r="N11911">
        <v>0</v>
      </c>
      <c r="O11911">
        <v>0</v>
      </c>
      <c r="P11911">
        <v>0</v>
      </c>
      <c r="Q11911">
        <v>19</v>
      </c>
    </row>
    <row r="11912" spans="1:17" x14ac:dyDescent="0.3">
      <c r="A11912">
        <v>594.53</v>
      </c>
      <c r="B11912">
        <v>0.98</v>
      </c>
      <c r="C11912">
        <v>100190.33</v>
      </c>
      <c r="D11912">
        <v>17.350000000000001</v>
      </c>
      <c r="E11912">
        <v>0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>
        <v>0</v>
      </c>
      <c r="M11912">
        <v>0</v>
      </c>
      <c r="N11912">
        <v>0</v>
      </c>
      <c r="O11912">
        <v>0</v>
      </c>
      <c r="P11912">
        <v>0</v>
      </c>
      <c r="Q11912">
        <v>20</v>
      </c>
    </row>
    <row r="11913" spans="1:17" x14ac:dyDescent="0.3">
      <c r="A11913">
        <v>594.58000000000004</v>
      </c>
      <c r="B11913">
        <v>0.86</v>
      </c>
      <c r="C11913">
        <v>100191.71</v>
      </c>
      <c r="D11913">
        <v>17.350000000000001</v>
      </c>
      <c r="E11913">
        <v>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>
        <v>0</v>
      </c>
      <c r="M11913">
        <v>0</v>
      </c>
      <c r="N11913">
        <v>0</v>
      </c>
      <c r="O11913">
        <v>0</v>
      </c>
      <c r="P11913">
        <v>0</v>
      </c>
      <c r="Q11913">
        <v>20</v>
      </c>
    </row>
    <row r="11914" spans="1:17" x14ac:dyDescent="0.3">
      <c r="A11914">
        <v>594.63</v>
      </c>
      <c r="B11914">
        <v>1.04</v>
      </c>
      <c r="C11914">
        <v>100189.55</v>
      </c>
      <c r="D11914">
        <v>17.350000000000001</v>
      </c>
      <c r="E11914">
        <v>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>
        <v>0</v>
      </c>
      <c r="M11914">
        <v>0</v>
      </c>
      <c r="N11914">
        <v>0</v>
      </c>
      <c r="O11914">
        <v>0</v>
      </c>
      <c r="P11914">
        <v>0</v>
      </c>
      <c r="Q11914">
        <v>20</v>
      </c>
    </row>
    <row r="11915" spans="1:17" x14ac:dyDescent="0.3">
      <c r="A11915">
        <v>594.67999999999995</v>
      </c>
      <c r="B11915">
        <v>0.98</v>
      </c>
      <c r="C11915">
        <v>100190.33</v>
      </c>
      <c r="D11915">
        <v>17.350000000000001</v>
      </c>
      <c r="E11915">
        <v>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>
        <v>0</v>
      </c>
      <c r="M11915">
        <v>0</v>
      </c>
      <c r="N11915">
        <v>0</v>
      </c>
      <c r="O11915">
        <v>0</v>
      </c>
      <c r="P11915">
        <v>0</v>
      </c>
      <c r="Q11915">
        <v>22</v>
      </c>
    </row>
    <row r="11916" spans="1:17" x14ac:dyDescent="0.3">
      <c r="A11916">
        <v>594.73</v>
      </c>
      <c r="B11916">
        <v>0.98</v>
      </c>
      <c r="C11916">
        <v>100190.33</v>
      </c>
      <c r="D11916">
        <v>17.350000000000001</v>
      </c>
      <c r="E11916">
        <v>0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>
        <v>0</v>
      </c>
      <c r="M11916">
        <v>0</v>
      </c>
      <c r="N11916">
        <v>0</v>
      </c>
      <c r="O11916">
        <v>0</v>
      </c>
      <c r="P11916">
        <v>0</v>
      </c>
      <c r="Q11916">
        <v>19</v>
      </c>
    </row>
    <row r="11917" spans="1:17" x14ac:dyDescent="0.3">
      <c r="A11917">
        <v>594.78</v>
      </c>
      <c r="B11917">
        <v>1.06</v>
      </c>
      <c r="C11917">
        <v>100189.39</v>
      </c>
      <c r="D11917">
        <v>17.350000000000001</v>
      </c>
      <c r="E11917">
        <v>0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>
        <v>0</v>
      </c>
      <c r="M11917">
        <v>0</v>
      </c>
      <c r="N11917">
        <v>0</v>
      </c>
      <c r="O11917">
        <v>0</v>
      </c>
      <c r="P11917">
        <v>0</v>
      </c>
      <c r="Q11917">
        <v>19</v>
      </c>
    </row>
    <row r="11918" spans="1:17" x14ac:dyDescent="0.3">
      <c r="A11918">
        <v>594.83000000000004</v>
      </c>
      <c r="B11918">
        <v>1.0900000000000001</v>
      </c>
      <c r="C11918">
        <v>100189.06</v>
      </c>
      <c r="D11918">
        <v>17.350000000000001</v>
      </c>
      <c r="E11918">
        <v>0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>
        <v>0</v>
      </c>
      <c r="M11918">
        <v>0</v>
      </c>
      <c r="N11918">
        <v>0</v>
      </c>
      <c r="O11918">
        <v>0</v>
      </c>
      <c r="P11918">
        <v>0</v>
      </c>
      <c r="Q11918">
        <v>20</v>
      </c>
    </row>
    <row r="11919" spans="1:17" x14ac:dyDescent="0.3">
      <c r="A11919">
        <v>594.88</v>
      </c>
      <c r="B11919">
        <v>1.1399999999999999</v>
      </c>
      <c r="C11919">
        <v>100188.44</v>
      </c>
      <c r="D11919">
        <v>17.350000000000001</v>
      </c>
      <c r="E11919">
        <v>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>
        <v>0</v>
      </c>
      <c r="M11919">
        <v>0</v>
      </c>
      <c r="N11919">
        <v>0</v>
      </c>
      <c r="O11919">
        <v>0</v>
      </c>
      <c r="P11919">
        <v>0</v>
      </c>
      <c r="Q11919">
        <v>21</v>
      </c>
    </row>
    <row r="11920" spans="1:17" x14ac:dyDescent="0.3">
      <c r="A11920">
        <v>594.92999999999995</v>
      </c>
      <c r="B11920">
        <v>1.1399999999999999</v>
      </c>
      <c r="C11920">
        <v>100188.36</v>
      </c>
      <c r="D11920">
        <v>17.350000000000001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>
        <v>0</v>
      </c>
      <c r="M11920">
        <v>0</v>
      </c>
      <c r="N11920">
        <v>0</v>
      </c>
      <c r="O11920">
        <v>0</v>
      </c>
      <c r="P11920">
        <v>0</v>
      </c>
      <c r="Q11920">
        <v>21</v>
      </c>
    </row>
    <row r="11921" spans="1:17" x14ac:dyDescent="0.3">
      <c r="A11921">
        <v>594.98</v>
      </c>
      <c r="B11921">
        <v>1.1399999999999999</v>
      </c>
      <c r="C11921">
        <v>100188.36</v>
      </c>
      <c r="D11921">
        <v>17.350000000000001</v>
      </c>
      <c r="E11921">
        <v>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>
        <v>0</v>
      </c>
      <c r="M11921">
        <v>0</v>
      </c>
      <c r="N11921">
        <v>0</v>
      </c>
      <c r="O11921">
        <v>0</v>
      </c>
      <c r="P11921">
        <v>0</v>
      </c>
      <c r="Q11921">
        <v>20</v>
      </c>
    </row>
    <row r="11922" spans="1:17" x14ac:dyDescent="0.3">
      <c r="A11922">
        <v>595.03</v>
      </c>
      <c r="B11922">
        <v>0.99</v>
      </c>
      <c r="C11922">
        <v>100190.15</v>
      </c>
      <c r="D11922">
        <v>17.350000000000001</v>
      </c>
      <c r="E11922">
        <v>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>
        <v>0</v>
      </c>
      <c r="M11922">
        <v>0</v>
      </c>
      <c r="N11922">
        <v>0</v>
      </c>
      <c r="O11922">
        <v>0</v>
      </c>
      <c r="P11922">
        <v>0</v>
      </c>
      <c r="Q11922">
        <v>22</v>
      </c>
    </row>
    <row r="11923" spans="1:17" x14ac:dyDescent="0.3">
      <c r="A11923">
        <v>595.08000000000004</v>
      </c>
      <c r="B11923">
        <v>0.98</v>
      </c>
      <c r="C11923">
        <v>100190.28</v>
      </c>
      <c r="D11923">
        <v>17.36</v>
      </c>
      <c r="E11923">
        <v>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>
        <v>0</v>
      </c>
      <c r="M11923">
        <v>0</v>
      </c>
      <c r="N11923">
        <v>0</v>
      </c>
      <c r="O11923">
        <v>0</v>
      </c>
      <c r="P11923">
        <v>0</v>
      </c>
      <c r="Q11923">
        <v>19</v>
      </c>
    </row>
    <row r="11924" spans="1:17" x14ac:dyDescent="0.3">
      <c r="A11924">
        <v>595.13</v>
      </c>
      <c r="B11924">
        <v>1.1399999999999999</v>
      </c>
      <c r="C11924">
        <v>100188.44</v>
      </c>
      <c r="D11924">
        <v>17.350000000000001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>
        <v>0</v>
      </c>
      <c r="M11924">
        <v>0</v>
      </c>
      <c r="N11924">
        <v>0</v>
      </c>
      <c r="O11924">
        <v>0</v>
      </c>
      <c r="P11924">
        <v>0</v>
      </c>
      <c r="Q11924">
        <v>20</v>
      </c>
    </row>
    <row r="11925" spans="1:17" x14ac:dyDescent="0.3">
      <c r="A11925">
        <v>595.17999999999995</v>
      </c>
      <c r="B11925">
        <v>1.1399999999999999</v>
      </c>
      <c r="C11925">
        <v>100188.44</v>
      </c>
      <c r="D11925">
        <v>17.350000000000001</v>
      </c>
      <c r="E11925">
        <v>0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>
        <v>0</v>
      </c>
      <c r="M11925">
        <v>0</v>
      </c>
      <c r="N11925">
        <v>0</v>
      </c>
      <c r="O11925">
        <v>0</v>
      </c>
      <c r="P11925">
        <v>0</v>
      </c>
      <c r="Q11925">
        <v>20</v>
      </c>
    </row>
    <row r="11926" spans="1:17" x14ac:dyDescent="0.3">
      <c r="A11926">
        <v>595.23</v>
      </c>
      <c r="B11926">
        <v>1.03</v>
      </c>
      <c r="C11926">
        <v>100189.75</v>
      </c>
      <c r="D11926">
        <v>17.36</v>
      </c>
      <c r="E11926">
        <v>0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>
        <v>0</v>
      </c>
      <c r="M11926">
        <v>0</v>
      </c>
      <c r="N11926">
        <v>0</v>
      </c>
      <c r="O11926">
        <v>0</v>
      </c>
      <c r="P11926">
        <v>0</v>
      </c>
      <c r="Q11926">
        <v>19</v>
      </c>
    </row>
    <row r="11927" spans="1:17" x14ac:dyDescent="0.3">
      <c r="A11927">
        <v>595.28</v>
      </c>
      <c r="B11927">
        <v>0.91</v>
      </c>
      <c r="C11927">
        <v>100191.08</v>
      </c>
      <c r="D11927">
        <v>17.350000000000001</v>
      </c>
      <c r="E11927">
        <v>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>
        <v>0</v>
      </c>
      <c r="M11927">
        <v>0</v>
      </c>
      <c r="N11927">
        <v>0</v>
      </c>
      <c r="O11927">
        <v>0</v>
      </c>
      <c r="P11927">
        <v>0</v>
      </c>
      <c r="Q11927">
        <v>19</v>
      </c>
    </row>
    <row r="11928" spans="1:17" x14ac:dyDescent="0.3">
      <c r="A11928">
        <v>595.33000000000004</v>
      </c>
      <c r="B11928">
        <v>0.94</v>
      </c>
      <c r="C11928">
        <v>100190.75</v>
      </c>
      <c r="D11928">
        <v>17.36</v>
      </c>
      <c r="E11928">
        <v>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>
        <v>0</v>
      </c>
      <c r="M11928">
        <v>0</v>
      </c>
      <c r="N11928">
        <v>0</v>
      </c>
      <c r="O11928">
        <v>0</v>
      </c>
      <c r="P11928">
        <v>0</v>
      </c>
      <c r="Q11928">
        <v>22</v>
      </c>
    </row>
    <row r="11929" spans="1:17" x14ac:dyDescent="0.3">
      <c r="A11929">
        <v>595.38</v>
      </c>
      <c r="B11929">
        <v>1.01</v>
      </c>
      <c r="C11929">
        <v>100190.75</v>
      </c>
      <c r="D11929">
        <v>17.36</v>
      </c>
      <c r="E11929">
        <v>0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>
        <v>0</v>
      </c>
      <c r="M11929">
        <v>0</v>
      </c>
      <c r="N11929">
        <v>0</v>
      </c>
      <c r="O11929">
        <v>0</v>
      </c>
      <c r="P11929">
        <v>0</v>
      </c>
      <c r="Q11929">
        <v>19</v>
      </c>
    </row>
    <row r="11930" spans="1:17" x14ac:dyDescent="0.3">
      <c r="A11930">
        <v>595.42999999999995</v>
      </c>
      <c r="B11930">
        <v>1.01</v>
      </c>
      <c r="C11930">
        <v>100190</v>
      </c>
      <c r="D11930">
        <v>17.350000000000001</v>
      </c>
      <c r="E11930">
        <v>0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>
        <v>0</v>
      </c>
      <c r="M11930">
        <v>0</v>
      </c>
      <c r="N11930">
        <v>0</v>
      </c>
      <c r="O11930">
        <v>0</v>
      </c>
      <c r="P11930">
        <v>0</v>
      </c>
      <c r="Q11930">
        <v>20</v>
      </c>
    </row>
    <row r="11931" spans="1:17" x14ac:dyDescent="0.3">
      <c r="A11931">
        <v>595.48</v>
      </c>
      <c r="B11931">
        <v>1</v>
      </c>
      <c r="C11931">
        <v>100190.03</v>
      </c>
      <c r="D11931">
        <v>17.36</v>
      </c>
      <c r="E11931">
        <v>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>
        <v>0</v>
      </c>
      <c r="M11931">
        <v>0</v>
      </c>
      <c r="N11931">
        <v>0</v>
      </c>
      <c r="O11931">
        <v>0</v>
      </c>
      <c r="P11931">
        <v>0</v>
      </c>
      <c r="Q11931">
        <v>20</v>
      </c>
    </row>
    <row r="11932" spans="1:17" x14ac:dyDescent="0.3">
      <c r="A11932">
        <v>595.53</v>
      </c>
      <c r="B11932">
        <v>0.91</v>
      </c>
      <c r="C11932">
        <v>100191.13</v>
      </c>
      <c r="D11932">
        <v>17.36</v>
      </c>
      <c r="E11932">
        <v>0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>
        <v>0</v>
      </c>
      <c r="M11932">
        <v>0</v>
      </c>
      <c r="N11932">
        <v>0</v>
      </c>
      <c r="O11932">
        <v>0</v>
      </c>
      <c r="P11932">
        <v>0</v>
      </c>
      <c r="Q11932">
        <v>19</v>
      </c>
    </row>
    <row r="11933" spans="1:17" x14ac:dyDescent="0.3">
      <c r="A11933">
        <v>595.58000000000004</v>
      </c>
      <c r="B11933">
        <v>0.99</v>
      </c>
      <c r="C11933">
        <v>100190.15</v>
      </c>
      <c r="D11933">
        <v>17.350000000000001</v>
      </c>
      <c r="E11933">
        <v>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>
        <v>0</v>
      </c>
      <c r="M11933">
        <v>0</v>
      </c>
      <c r="N11933">
        <v>0</v>
      </c>
      <c r="O11933">
        <v>0</v>
      </c>
      <c r="P11933">
        <v>0</v>
      </c>
      <c r="Q11933">
        <v>19</v>
      </c>
    </row>
    <row r="11934" spans="1:17" x14ac:dyDescent="0.3">
      <c r="A11934">
        <v>595.63</v>
      </c>
      <c r="B11934">
        <v>0.99</v>
      </c>
      <c r="C11934">
        <v>100190.15</v>
      </c>
      <c r="D11934">
        <v>17.350000000000001</v>
      </c>
      <c r="E11934">
        <v>0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>
        <v>0</v>
      </c>
      <c r="M11934">
        <v>0</v>
      </c>
      <c r="N11934">
        <v>0</v>
      </c>
      <c r="O11934">
        <v>0</v>
      </c>
      <c r="P11934">
        <v>0</v>
      </c>
      <c r="Q11934">
        <v>22</v>
      </c>
    </row>
    <row r="11935" spans="1:17" x14ac:dyDescent="0.3">
      <c r="A11935">
        <v>595.67999999999995</v>
      </c>
      <c r="B11935">
        <v>1.04</v>
      </c>
      <c r="C11935">
        <v>100189.6</v>
      </c>
      <c r="D11935">
        <v>17.36</v>
      </c>
      <c r="E11935">
        <v>0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>
        <v>0</v>
      </c>
      <c r="M11935">
        <v>0</v>
      </c>
      <c r="N11935">
        <v>0</v>
      </c>
      <c r="O11935">
        <v>0</v>
      </c>
      <c r="P11935">
        <v>0</v>
      </c>
      <c r="Q11935">
        <v>21</v>
      </c>
    </row>
    <row r="11936" spans="1:17" x14ac:dyDescent="0.3">
      <c r="A11936">
        <v>595.73</v>
      </c>
      <c r="B11936">
        <v>1.2</v>
      </c>
      <c r="C11936">
        <v>100187.63</v>
      </c>
      <c r="D11936">
        <v>17.36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>
        <v>0</v>
      </c>
      <c r="M11936">
        <v>0</v>
      </c>
      <c r="N11936">
        <v>0</v>
      </c>
      <c r="O11936">
        <v>0</v>
      </c>
      <c r="P11936">
        <v>0</v>
      </c>
      <c r="Q11936">
        <v>20</v>
      </c>
    </row>
    <row r="11937" spans="1:17" x14ac:dyDescent="0.3">
      <c r="A11937">
        <v>595.78</v>
      </c>
      <c r="B11937">
        <v>1.1000000000000001</v>
      </c>
      <c r="C11937">
        <v>100188.82</v>
      </c>
      <c r="D11937">
        <v>17.36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>
        <v>0</v>
      </c>
      <c r="M11937">
        <v>0</v>
      </c>
      <c r="N11937">
        <v>0</v>
      </c>
      <c r="O11937">
        <v>0</v>
      </c>
      <c r="P11937">
        <v>0</v>
      </c>
      <c r="Q11937">
        <v>20</v>
      </c>
    </row>
    <row r="11938" spans="1:17" x14ac:dyDescent="0.3">
      <c r="A11938">
        <v>595.83000000000004</v>
      </c>
      <c r="B11938">
        <v>1.1000000000000001</v>
      </c>
      <c r="C11938">
        <v>100188.82</v>
      </c>
      <c r="D11938">
        <v>17.36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>
        <v>0</v>
      </c>
      <c r="M11938">
        <v>0</v>
      </c>
      <c r="N11938">
        <v>0</v>
      </c>
      <c r="O11938">
        <v>0</v>
      </c>
      <c r="P11938">
        <v>0</v>
      </c>
      <c r="Q11938">
        <v>19</v>
      </c>
    </row>
    <row r="11939" spans="1:17" x14ac:dyDescent="0.3">
      <c r="A11939">
        <v>595.88</v>
      </c>
      <c r="B11939">
        <v>1.23</v>
      </c>
      <c r="C11939">
        <v>100187.35</v>
      </c>
      <c r="D11939">
        <v>17.350000000000001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>
        <v>0</v>
      </c>
      <c r="M11939">
        <v>0</v>
      </c>
      <c r="N11939">
        <v>0</v>
      </c>
      <c r="O11939">
        <v>0</v>
      </c>
      <c r="P11939">
        <v>0</v>
      </c>
      <c r="Q11939">
        <v>19</v>
      </c>
    </row>
    <row r="11940" spans="1:17" x14ac:dyDescent="0.3">
      <c r="A11940">
        <v>595.92999999999995</v>
      </c>
      <c r="B11940">
        <v>1.01</v>
      </c>
      <c r="C11940">
        <v>100189.89</v>
      </c>
      <c r="D11940">
        <v>17.36</v>
      </c>
      <c r="E11940">
        <v>0</v>
      </c>
      <c r="F11940">
        <v>0</v>
      </c>
      <c r="G11940">
        <v>0</v>
      </c>
      <c r="H11940">
        <v>0</v>
      </c>
      <c r="I11940">
        <v>0</v>
      </c>
      <c r="J11940">
        <v>0</v>
      </c>
      <c r="K11940">
        <v>0</v>
      </c>
      <c r="L11940">
        <v>0</v>
      </c>
      <c r="M11940">
        <v>0</v>
      </c>
      <c r="N11940">
        <v>0</v>
      </c>
      <c r="O11940">
        <v>0</v>
      </c>
      <c r="P11940">
        <v>0</v>
      </c>
      <c r="Q11940">
        <v>22</v>
      </c>
    </row>
    <row r="11941" spans="1:17" x14ac:dyDescent="0.3">
      <c r="A11941">
        <v>595.98</v>
      </c>
      <c r="B11941">
        <v>0.91</v>
      </c>
      <c r="C11941">
        <v>100191.13</v>
      </c>
      <c r="D11941">
        <v>17.36</v>
      </c>
      <c r="E11941">
        <v>0</v>
      </c>
      <c r="F11941">
        <v>0</v>
      </c>
      <c r="G11941">
        <v>0</v>
      </c>
      <c r="H11941">
        <v>0</v>
      </c>
      <c r="I11941">
        <v>0</v>
      </c>
      <c r="J11941">
        <v>0</v>
      </c>
      <c r="K11941">
        <v>0</v>
      </c>
      <c r="L11941">
        <v>0</v>
      </c>
      <c r="M11941">
        <v>0</v>
      </c>
      <c r="N11941">
        <v>0</v>
      </c>
      <c r="O11941">
        <v>0</v>
      </c>
      <c r="P11941">
        <v>0</v>
      </c>
      <c r="Q11941">
        <v>20</v>
      </c>
    </row>
    <row r="11942" spans="1:17" x14ac:dyDescent="0.3">
      <c r="A11942">
        <v>596.03</v>
      </c>
      <c r="B11942">
        <v>0.91</v>
      </c>
      <c r="C11942">
        <v>100191.13</v>
      </c>
      <c r="D11942">
        <v>17.36</v>
      </c>
      <c r="E11942">
        <v>0</v>
      </c>
      <c r="F11942">
        <v>0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>
        <v>0</v>
      </c>
      <c r="M11942">
        <v>0</v>
      </c>
      <c r="N11942">
        <v>0</v>
      </c>
      <c r="O11942">
        <v>0</v>
      </c>
      <c r="P11942">
        <v>0</v>
      </c>
      <c r="Q11942">
        <v>20</v>
      </c>
    </row>
    <row r="11943" spans="1:17" x14ac:dyDescent="0.3">
      <c r="A11943">
        <v>596.08000000000004</v>
      </c>
      <c r="B11943">
        <v>0.95</v>
      </c>
      <c r="C11943">
        <v>100190.69</v>
      </c>
      <c r="D11943">
        <v>17.36</v>
      </c>
      <c r="E11943">
        <v>0</v>
      </c>
      <c r="F11943">
        <v>0</v>
      </c>
      <c r="G11943">
        <v>0</v>
      </c>
      <c r="H11943">
        <v>0</v>
      </c>
      <c r="I11943">
        <v>0</v>
      </c>
      <c r="J11943">
        <v>0</v>
      </c>
      <c r="K11943">
        <v>0</v>
      </c>
      <c r="L11943">
        <v>0</v>
      </c>
      <c r="M11943">
        <v>0</v>
      </c>
      <c r="N11943">
        <v>0</v>
      </c>
      <c r="O11943">
        <v>0</v>
      </c>
      <c r="P11943">
        <v>0</v>
      </c>
      <c r="Q11943">
        <v>21</v>
      </c>
    </row>
    <row r="11944" spans="1:17" x14ac:dyDescent="0.3">
      <c r="A11944">
        <v>596.13</v>
      </c>
      <c r="B11944">
        <v>1.07</v>
      </c>
      <c r="C11944">
        <v>100189.26</v>
      </c>
      <c r="D11944">
        <v>17.36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  <c r="K11944">
        <v>0</v>
      </c>
      <c r="L11944">
        <v>0</v>
      </c>
      <c r="M11944">
        <v>0</v>
      </c>
      <c r="N11944">
        <v>0</v>
      </c>
      <c r="O11944">
        <v>0</v>
      </c>
      <c r="P11944">
        <v>0</v>
      </c>
      <c r="Q11944">
        <v>20</v>
      </c>
    </row>
    <row r="11945" spans="1:17" x14ac:dyDescent="0.3">
      <c r="A11945">
        <v>596.17999999999995</v>
      </c>
      <c r="B11945">
        <v>0.97</v>
      </c>
      <c r="C11945">
        <v>100190.38</v>
      </c>
      <c r="D11945">
        <v>17.36</v>
      </c>
      <c r="E11945">
        <v>0</v>
      </c>
      <c r="F11945">
        <v>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>
        <v>0</v>
      </c>
      <c r="M11945">
        <v>0</v>
      </c>
      <c r="N11945">
        <v>0</v>
      </c>
      <c r="O11945">
        <v>0</v>
      </c>
      <c r="P11945">
        <v>0</v>
      </c>
      <c r="Q11945">
        <v>19</v>
      </c>
    </row>
    <row r="11946" spans="1:17" x14ac:dyDescent="0.3">
      <c r="A11946">
        <v>596.23</v>
      </c>
      <c r="B11946">
        <v>0.96</v>
      </c>
      <c r="C11946">
        <v>100190.6</v>
      </c>
      <c r="D11946">
        <v>17.36</v>
      </c>
      <c r="E11946">
        <v>0</v>
      </c>
      <c r="F11946">
        <v>0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>
        <v>0</v>
      </c>
      <c r="M11946">
        <v>0</v>
      </c>
      <c r="N11946">
        <v>0</v>
      </c>
      <c r="O11946">
        <v>0</v>
      </c>
      <c r="P11946">
        <v>0</v>
      </c>
      <c r="Q11946">
        <v>22</v>
      </c>
    </row>
    <row r="11947" spans="1:17" x14ac:dyDescent="0.3">
      <c r="A11947">
        <v>596.28</v>
      </c>
      <c r="B11947">
        <v>0.96</v>
      </c>
      <c r="C11947">
        <v>100190.6</v>
      </c>
      <c r="D11947">
        <v>17.36</v>
      </c>
      <c r="E11947">
        <v>0</v>
      </c>
      <c r="F11947">
        <v>0</v>
      </c>
      <c r="G11947">
        <v>0</v>
      </c>
      <c r="H11947">
        <v>0</v>
      </c>
      <c r="I11947">
        <v>0</v>
      </c>
      <c r="J11947">
        <v>0</v>
      </c>
      <c r="K11947">
        <v>0</v>
      </c>
      <c r="L11947">
        <v>0</v>
      </c>
      <c r="M11947">
        <v>0</v>
      </c>
      <c r="N11947">
        <v>0</v>
      </c>
      <c r="O11947">
        <v>0</v>
      </c>
      <c r="P11947">
        <v>0</v>
      </c>
      <c r="Q11947">
        <v>20</v>
      </c>
    </row>
    <row r="11948" spans="1:17" x14ac:dyDescent="0.3">
      <c r="A11948">
        <v>596.33000000000004</v>
      </c>
      <c r="B11948">
        <v>1</v>
      </c>
      <c r="C11948">
        <v>100190.03</v>
      </c>
      <c r="D11948">
        <v>17.36</v>
      </c>
      <c r="E11948">
        <v>0</v>
      </c>
      <c r="F11948">
        <v>0</v>
      </c>
      <c r="G11948">
        <v>0</v>
      </c>
      <c r="H11948">
        <v>0</v>
      </c>
      <c r="I11948">
        <v>0</v>
      </c>
      <c r="J11948">
        <v>0</v>
      </c>
      <c r="K11948">
        <v>0</v>
      </c>
      <c r="L11948">
        <v>0</v>
      </c>
      <c r="M11948">
        <v>0</v>
      </c>
      <c r="N11948">
        <v>0</v>
      </c>
      <c r="O11948">
        <v>0</v>
      </c>
      <c r="P11948">
        <v>0</v>
      </c>
      <c r="Q11948">
        <v>20</v>
      </c>
    </row>
    <row r="11949" spans="1:17" x14ac:dyDescent="0.3">
      <c r="A11949">
        <v>596.38</v>
      </c>
      <c r="B11949">
        <v>1.1200000000000001</v>
      </c>
      <c r="C11949">
        <v>100188.64</v>
      </c>
      <c r="D11949">
        <v>17.36</v>
      </c>
      <c r="E11949">
        <v>0</v>
      </c>
      <c r="F11949">
        <v>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>
        <v>0</v>
      </c>
      <c r="M11949">
        <v>0</v>
      </c>
      <c r="N11949">
        <v>0</v>
      </c>
      <c r="O11949">
        <v>0</v>
      </c>
      <c r="P11949">
        <v>0</v>
      </c>
      <c r="Q11949">
        <v>20</v>
      </c>
    </row>
    <row r="11950" spans="1:17" x14ac:dyDescent="0.3">
      <c r="A11950">
        <v>596.42999999999995</v>
      </c>
      <c r="B11950">
        <v>0.94</v>
      </c>
      <c r="C11950">
        <v>100190.82</v>
      </c>
      <c r="D11950">
        <v>17.36</v>
      </c>
      <c r="E11950">
        <v>0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>
        <v>0</v>
      </c>
      <c r="M11950">
        <v>0</v>
      </c>
      <c r="N11950">
        <v>0</v>
      </c>
      <c r="O11950">
        <v>0</v>
      </c>
      <c r="P11950">
        <v>0</v>
      </c>
      <c r="Q11950">
        <v>19</v>
      </c>
    </row>
    <row r="11951" spans="1:17" x14ac:dyDescent="0.3">
      <c r="A11951">
        <v>596.48</v>
      </c>
      <c r="B11951">
        <v>0.94</v>
      </c>
      <c r="C11951">
        <v>100190.82</v>
      </c>
      <c r="D11951">
        <v>17.36</v>
      </c>
      <c r="E11951">
        <v>0</v>
      </c>
      <c r="F11951">
        <v>0</v>
      </c>
      <c r="G11951">
        <v>0</v>
      </c>
      <c r="H11951">
        <v>0</v>
      </c>
      <c r="I11951">
        <v>0</v>
      </c>
      <c r="J11951">
        <v>0</v>
      </c>
      <c r="K11951">
        <v>0</v>
      </c>
      <c r="L11951">
        <v>0</v>
      </c>
      <c r="M11951">
        <v>0</v>
      </c>
      <c r="N11951">
        <v>0</v>
      </c>
      <c r="O11951">
        <v>0</v>
      </c>
      <c r="P11951">
        <v>0</v>
      </c>
      <c r="Q11951">
        <v>20</v>
      </c>
    </row>
    <row r="11952" spans="1:17" x14ac:dyDescent="0.3">
      <c r="A11952">
        <v>596.53</v>
      </c>
      <c r="B11952">
        <v>0.89</v>
      </c>
      <c r="C11952">
        <v>100191.44</v>
      </c>
      <c r="D11952">
        <v>17.36</v>
      </c>
      <c r="E11952">
        <v>0</v>
      </c>
      <c r="F11952">
        <v>0</v>
      </c>
      <c r="G11952">
        <v>0</v>
      </c>
      <c r="H11952">
        <v>0</v>
      </c>
      <c r="I11952">
        <v>0</v>
      </c>
      <c r="J11952">
        <v>0</v>
      </c>
      <c r="K11952">
        <v>0</v>
      </c>
      <c r="L11952">
        <v>0</v>
      </c>
      <c r="M11952">
        <v>0</v>
      </c>
      <c r="N11952">
        <v>0</v>
      </c>
      <c r="O11952">
        <v>0</v>
      </c>
      <c r="P11952">
        <v>0</v>
      </c>
      <c r="Q11952">
        <v>22</v>
      </c>
    </row>
    <row r="11953" spans="1:17" x14ac:dyDescent="0.3">
      <c r="A11953">
        <v>596.58000000000004</v>
      </c>
      <c r="B11953">
        <v>0.88</v>
      </c>
      <c r="C11953">
        <v>100191.46</v>
      </c>
      <c r="D11953">
        <v>17.37</v>
      </c>
      <c r="E11953">
        <v>0</v>
      </c>
      <c r="F11953">
        <v>0</v>
      </c>
      <c r="G11953">
        <v>0</v>
      </c>
      <c r="H11953">
        <v>0</v>
      </c>
      <c r="I11953">
        <v>0</v>
      </c>
      <c r="J11953">
        <v>0</v>
      </c>
      <c r="K11953">
        <v>0</v>
      </c>
      <c r="L11953">
        <v>0</v>
      </c>
      <c r="M11953">
        <v>0</v>
      </c>
      <c r="N11953">
        <v>0</v>
      </c>
      <c r="O11953">
        <v>0</v>
      </c>
      <c r="P11953">
        <v>0</v>
      </c>
      <c r="Q11953">
        <v>20</v>
      </c>
    </row>
    <row r="11954" spans="1:17" x14ac:dyDescent="0.3">
      <c r="A11954">
        <v>596.63</v>
      </c>
      <c r="B11954">
        <v>0.97</v>
      </c>
      <c r="C11954">
        <v>100190.44</v>
      </c>
      <c r="D11954">
        <v>17.36</v>
      </c>
      <c r="E11954">
        <v>0</v>
      </c>
      <c r="F11954">
        <v>0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>
        <v>0</v>
      </c>
      <c r="M11954">
        <v>0</v>
      </c>
      <c r="N11954">
        <v>0</v>
      </c>
      <c r="O11954">
        <v>0</v>
      </c>
      <c r="P11954">
        <v>0</v>
      </c>
      <c r="Q11954">
        <v>20</v>
      </c>
    </row>
    <row r="11955" spans="1:17" x14ac:dyDescent="0.3">
      <c r="A11955">
        <v>596.67999999999995</v>
      </c>
      <c r="B11955">
        <v>1.02</v>
      </c>
      <c r="C11955">
        <v>100190.44</v>
      </c>
      <c r="D11955">
        <v>17.36</v>
      </c>
      <c r="E11955">
        <v>0</v>
      </c>
      <c r="F11955">
        <v>0</v>
      </c>
      <c r="G11955">
        <v>0</v>
      </c>
      <c r="H11955">
        <v>0</v>
      </c>
      <c r="I11955">
        <v>0</v>
      </c>
      <c r="J11955">
        <v>0</v>
      </c>
      <c r="K11955">
        <v>0</v>
      </c>
      <c r="L11955">
        <v>0</v>
      </c>
      <c r="M11955">
        <v>0</v>
      </c>
      <c r="N11955">
        <v>0</v>
      </c>
      <c r="O11955">
        <v>0</v>
      </c>
      <c r="P11955">
        <v>0</v>
      </c>
      <c r="Q11955">
        <v>20</v>
      </c>
    </row>
    <row r="11956" spans="1:17" x14ac:dyDescent="0.3">
      <c r="A11956">
        <v>596.72</v>
      </c>
      <c r="B11956">
        <v>1.02</v>
      </c>
      <c r="C11956">
        <v>100189.82</v>
      </c>
      <c r="D11956">
        <v>17.36</v>
      </c>
      <c r="E11956">
        <v>0</v>
      </c>
      <c r="F11956">
        <v>0</v>
      </c>
      <c r="G11956">
        <v>0</v>
      </c>
      <c r="H11956">
        <v>0</v>
      </c>
      <c r="I11956">
        <v>0</v>
      </c>
      <c r="J11956">
        <v>0</v>
      </c>
      <c r="K11956">
        <v>0</v>
      </c>
      <c r="L11956">
        <v>0</v>
      </c>
      <c r="M11956">
        <v>0</v>
      </c>
      <c r="N11956">
        <v>0</v>
      </c>
      <c r="O11956">
        <v>0</v>
      </c>
      <c r="P11956">
        <v>0</v>
      </c>
      <c r="Q11956">
        <v>19</v>
      </c>
    </row>
    <row r="11957" spans="1:17" x14ac:dyDescent="0.3">
      <c r="A11957">
        <v>596.77</v>
      </c>
      <c r="B11957">
        <v>1.02</v>
      </c>
      <c r="C11957">
        <v>100189.8</v>
      </c>
      <c r="D11957">
        <v>17.37</v>
      </c>
      <c r="E11957">
        <v>0</v>
      </c>
      <c r="F11957">
        <v>0</v>
      </c>
      <c r="G11957">
        <v>0</v>
      </c>
      <c r="H11957">
        <v>0</v>
      </c>
      <c r="I11957">
        <v>0</v>
      </c>
      <c r="J11957">
        <v>0</v>
      </c>
      <c r="K11957">
        <v>0</v>
      </c>
      <c r="L11957">
        <v>0</v>
      </c>
      <c r="M11957">
        <v>0</v>
      </c>
      <c r="N11957">
        <v>0</v>
      </c>
      <c r="O11957">
        <v>0</v>
      </c>
      <c r="P11957">
        <v>0</v>
      </c>
      <c r="Q11957">
        <v>19</v>
      </c>
    </row>
    <row r="11958" spans="1:17" x14ac:dyDescent="0.3">
      <c r="A11958">
        <v>596.83000000000004</v>
      </c>
      <c r="B11958">
        <v>1.04</v>
      </c>
      <c r="C11958">
        <v>100189.64</v>
      </c>
      <c r="D11958">
        <v>17.37</v>
      </c>
      <c r="E11958">
        <v>0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>
        <v>0</v>
      </c>
      <c r="M11958">
        <v>0</v>
      </c>
      <c r="N11958">
        <v>0</v>
      </c>
      <c r="O11958">
        <v>0</v>
      </c>
      <c r="P11958">
        <v>0</v>
      </c>
      <c r="Q11958">
        <v>19</v>
      </c>
    </row>
    <row r="11959" spans="1:17" x14ac:dyDescent="0.3">
      <c r="A11959">
        <v>596.88</v>
      </c>
      <c r="B11959">
        <v>1.05</v>
      </c>
      <c r="C11959">
        <v>100189.51</v>
      </c>
      <c r="D11959">
        <v>17.36</v>
      </c>
      <c r="E11959">
        <v>0</v>
      </c>
      <c r="F11959">
        <v>0</v>
      </c>
      <c r="G11959">
        <v>0</v>
      </c>
      <c r="H11959">
        <v>0</v>
      </c>
      <c r="I11959">
        <v>0</v>
      </c>
      <c r="J11959">
        <v>0</v>
      </c>
      <c r="K11959">
        <v>0</v>
      </c>
      <c r="L11959">
        <v>0</v>
      </c>
      <c r="M11959">
        <v>0</v>
      </c>
      <c r="N11959">
        <v>0</v>
      </c>
      <c r="O11959">
        <v>0</v>
      </c>
      <c r="P11959">
        <v>0</v>
      </c>
      <c r="Q11959">
        <v>23</v>
      </c>
    </row>
    <row r="11960" spans="1:17" x14ac:dyDescent="0.3">
      <c r="A11960">
        <v>596.92999999999995</v>
      </c>
      <c r="B11960">
        <v>1.05</v>
      </c>
      <c r="C11960">
        <v>100189.51</v>
      </c>
      <c r="D11960">
        <v>17.36</v>
      </c>
      <c r="E11960">
        <v>0</v>
      </c>
      <c r="F11960">
        <v>0</v>
      </c>
      <c r="G11960">
        <v>0</v>
      </c>
      <c r="H11960">
        <v>0</v>
      </c>
      <c r="I11960">
        <v>0</v>
      </c>
      <c r="J11960">
        <v>0</v>
      </c>
      <c r="K11960">
        <v>0</v>
      </c>
      <c r="L11960">
        <v>0</v>
      </c>
      <c r="M11960">
        <v>0</v>
      </c>
      <c r="N11960">
        <v>0</v>
      </c>
      <c r="O11960">
        <v>0</v>
      </c>
      <c r="P11960">
        <v>0</v>
      </c>
      <c r="Q11960">
        <v>21</v>
      </c>
    </row>
    <row r="11961" spans="1:17" x14ac:dyDescent="0.3">
      <c r="A11961">
        <v>596.98</v>
      </c>
      <c r="B11961">
        <v>0.86</v>
      </c>
      <c r="C11961">
        <v>100191.69</v>
      </c>
      <c r="D11961">
        <v>17.36</v>
      </c>
      <c r="E11961">
        <v>0</v>
      </c>
      <c r="F11961">
        <v>0</v>
      </c>
      <c r="G11961">
        <v>0</v>
      </c>
      <c r="H11961">
        <v>0</v>
      </c>
      <c r="I11961">
        <v>0</v>
      </c>
      <c r="J11961">
        <v>0</v>
      </c>
      <c r="K11961">
        <v>0</v>
      </c>
      <c r="L11961">
        <v>0</v>
      </c>
      <c r="M11961">
        <v>0</v>
      </c>
      <c r="N11961">
        <v>0</v>
      </c>
      <c r="O11961">
        <v>0</v>
      </c>
      <c r="P11961">
        <v>0</v>
      </c>
      <c r="Q11961">
        <v>21</v>
      </c>
    </row>
    <row r="11962" spans="1:17" x14ac:dyDescent="0.3">
      <c r="A11962">
        <v>597.02</v>
      </c>
      <c r="B11962">
        <v>0.93</v>
      </c>
      <c r="C11962">
        <v>100190.91</v>
      </c>
      <c r="D11962">
        <v>17.36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>
        <v>0</v>
      </c>
      <c r="M11962">
        <v>0</v>
      </c>
      <c r="N11962">
        <v>0</v>
      </c>
      <c r="O11962">
        <v>0</v>
      </c>
      <c r="P11962">
        <v>0</v>
      </c>
      <c r="Q11962">
        <v>20</v>
      </c>
    </row>
    <row r="11963" spans="1:17" x14ac:dyDescent="0.3">
      <c r="A11963">
        <v>597.07000000000005</v>
      </c>
      <c r="B11963">
        <v>1.02</v>
      </c>
      <c r="C11963">
        <v>100189.82</v>
      </c>
      <c r="D11963">
        <v>17.36</v>
      </c>
      <c r="E11963">
        <v>0</v>
      </c>
      <c r="F11963">
        <v>0</v>
      </c>
      <c r="G11963">
        <v>0</v>
      </c>
      <c r="H11963">
        <v>0</v>
      </c>
      <c r="I11963">
        <v>0</v>
      </c>
      <c r="J11963">
        <v>0</v>
      </c>
      <c r="K11963">
        <v>0</v>
      </c>
      <c r="L11963">
        <v>0</v>
      </c>
      <c r="M11963">
        <v>0</v>
      </c>
      <c r="N11963">
        <v>0</v>
      </c>
      <c r="O11963">
        <v>0</v>
      </c>
      <c r="P11963">
        <v>0</v>
      </c>
      <c r="Q11963">
        <v>20</v>
      </c>
    </row>
    <row r="11964" spans="1:17" x14ac:dyDescent="0.3">
      <c r="A11964">
        <v>597.12</v>
      </c>
      <c r="B11964">
        <v>1.02</v>
      </c>
      <c r="C11964">
        <v>100189.82</v>
      </c>
      <c r="D11964">
        <v>17.36</v>
      </c>
      <c r="E11964">
        <v>0</v>
      </c>
      <c r="F11964">
        <v>0</v>
      </c>
      <c r="G11964">
        <v>0</v>
      </c>
      <c r="H11964">
        <v>0</v>
      </c>
      <c r="I11964">
        <v>0</v>
      </c>
      <c r="J11964">
        <v>0</v>
      </c>
      <c r="K11964">
        <v>0</v>
      </c>
      <c r="L11964">
        <v>0</v>
      </c>
      <c r="M11964">
        <v>0</v>
      </c>
      <c r="N11964">
        <v>0</v>
      </c>
      <c r="O11964">
        <v>0</v>
      </c>
      <c r="P11964">
        <v>0</v>
      </c>
      <c r="Q11964">
        <v>20</v>
      </c>
    </row>
    <row r="11965" spans="1:17" x14ac:dyDescent="0.3">
      <c r="A11965">
        <v>597.16999999999996</v>
      </c>
      <c r="B11965">
        <v>0.97</v>
      </c>
      <c r="C11965">
        <v>100190.42</v>
      </c>
      <c r="D11965">
        <v>17.37</v>
      </c>
      <c r="E11965">
        <v>0</v>
      </c>
      <c r="F11965">
        <v>0</v>
      </c>
      <c r="G11965">
        <v>0</v>
      </c>
      <c r="H11965">
        <v>0</v>
      </c>
      <c r="I11965">
        <v>0</v>
      </c>
      <c r="J11965">
        <v>0</v>
      </c>
      <c r="K11965">
        <v>0</v>
      </c>
      <c r="L11965">
        <v>0</v>
      </c>
      <c r="M11965">
        <v>0</v>
      </c>
      <c r="N11965">
        <v>0</v>
      </c>
      <c r="O11965">
        <v>0</v>
      </c>
      <c r="P11965">
        <v>0</v>
      </c>
      <c r="Q11965">
        <v>23</v>
      </c>
    </row>
    <row r="11966" spans="1:17" x14ac:dyDescent="0.3">
      <c r="A11966">
        <v>597.22</v>
      </c>
      <c r="B11966">
        <v>0.94</v>
      </c>
      <c r="C11966">
        <v>100190.74</v>
      </c>
      <c r="D11966">
        <v>17.37</v>
      </c>
      <c r="E11966">
        <v>0</v>
      </c>
      <c r="F11966">
        <v>0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>
        <v>0</v>
      </c>
      <c r="M11966">
        <v>0</v>
      </c>
      <c r="N11966">
        <v>0</v>
      </c>
      <c r="O11966">
        <v>0</v>
      </c>
      <c r="P11966">
        <v>0</v>
      </c>
      <c r="Q11966">
        <v>20</v>
      </c>
    </row>
    <row r="11967" spans="1:17" x14ac:dyDescent="0.3">
      <c r="A11967">
        <v>597.27</v>
      </c>
      <c r="B11967">
        <v>0.97</v>
      </c>
      <c r="C11967">
        <v>100190.44</v>
      </c>
      <c r="D11967">
        <v>17.36</v>
      </c>
      <c r="E11967">
        <v>0</v>
      </c>
      <c r="F11967">
        <v>0</v>
      </c>
      <c r="G11967">
        <v>0</v>
      </c>
      <c r="H11967">
        <v>0</v>
      </c>
      <c r="I11967">
        <v>0</v>
      </c>
      <c r="J11967">
        <v>0</v>
      </c>
      <c r="K11967">
        <v>0</v>
      </c>
      <c r="L11967">
        <v>0</v>
      </c>
      <c r="M11967">
        <v>0</v>
      </c>
      <c r="N11967">
        <v>0</v>
      </c>
      <c r="O11967">
        <v>0</v>
      </c>
      <c r="P11967">
        <v>0</v>
      </c>
      <c r="Q11967">
        <v>20</v>
      </c>
    </row>
    <row r="11968" spans="1:17" x14ac:dyDescent="0.3">
      <c r="A11968">
        <v>597.32000000000005</v>
      </c>
      <c r="B11968">
        <v>0.97</v>
      </c>
      <c r="C11968">
        <v>100190.44</v>
      </c>
      <c r="D11968">
        <v>17.36</v>
      </c>
      <c r="E11968">
        <v>0</v>
      </c>
      <c r="F11968">
        <v>0</v>
      </c>
      <c r="G11968">
        <v>0</v>
      </c>
      <c r="H11968">
        <v>0</v>
      </c>
      <c r="I11968">
        <v>0</v>
      </c>
      <c r="J11968">
        <v>0</v>
      </c>
      <c r="K11968">
        <v>0</v>
      </c>
      <c r="L11968">
        <v>0</v>
      </c>
      <c r="M11968">
        <v>0</v>
      </c>
      <c r="N11968">
        <v>0</v>
      </c>
      <c r="O11968">
        <v>0</v>
      </c>
      <c r="P11968">
        <v>0</v>
      </c>
      <c r="Q11968">
        <v>19</v>
      </c>
    </row>
    <row r="11969" spans="1:17" x14ac:dyDescent="0.3">
      <c r="A11969">
        <v>597.37</v>
      </c>
      <c r="B11969">
        <v>1.0900000000000001</v>
      </c>
      <c r="C11969">
        <v>100189.05</v>
      </c>
      <c r="D11969">
        <v>17.36</v>
      </c>
      <c r="E11969">
        <v>0</v>
      </c>
      <c r="F11969">
        <v>0</v>
      </c>
      <c r="G11969">
        <v>0</v>
      </c>
      <c r="H11969">
        <v>0</v>
      </c>
      <c r="I11969">
        <v>0</v>
      </c>
      <c r="J11969">
        <v>0</v>
      </c>
      <c r="K11969">
        <v>0</v>
      </c>
      <c r="L11969">
        <v>0</v>
      </c>
      <c r="M11969">
        <v>0</v>
      </c>
      <c r="N11969">
        <v>0</v>
      </c>
      <c r="O11969">
        <v>0</v>
      </c>
      <c r="P11969">
        <v>0</v>
      </c>
      <c r="Q11969">
        <v>19</v>
      </c>
    </row>
    <row r="11970" spans="1:17" x14ac:dyDescent="0.3">
      <c r="A11970">
        <v>597.41999999999996</v>
      </c>
      <c r="B11970">
        <v>0.81</v>
      </c>
      <c r="C11970">
        <v>100192.29</v>
      </c>
      <c r="D11970">
        <v>17.37</v>
      </c>
      <c r="E11970">
        <v>0</v>
      </c>
      <c r="F11970">
        <v>0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>
        <v>0</v>
      </c>
      <c r="M11970">
        <v>0</v>
      </c>
      <c r="N11970">
        <v>0</v>
      </c>
      <c r="O11970">
        <v>0</v>
      </c>
      <c r="P11970">
        <v>0</v>
      </c>
      <c r="Q11970">
        <v>19</v>
      </c>
    </row>
    <row r="11971" spans="1:17" x14ac:dyDescent="0.3">
      <c r="A11971">
        <v>597.47</v>
      </c>
      <c r="B11971">
        <v>0.84</v>
      </c>
      <c r="C11971">
        <v>100191.98</v>
      </c>
      <c r="D11971">
        <v>17.37</v>
      </c>
      <c r="E11971">
        <v>0</v>
      </c>
      <c r="F11971">
        <v>0</v>
      </c>
      <c r="G11971">
        <v>0</v>
      </c>
      <c r="H11971">
        <v>0</v>
      </c>
      <c r="I11971">
        <v>0</v>
      </c>
      <c r="J11971">
        <v>0</v>
      </c>
      <c r="K11971">
        <v>0</v>
      </c>
      <c r="L11971">
        <v>0</v>
      </c>
      <c r="M11971">
        <v>0</v>
      </c>
      <c r="N11971">
        <v>0</v>
      </c>
      <c r="O11971">
        <v>0</v>
      </c>
      <c r="P11971">
        <v>0</v>
      </c>
      <c r="Q11971">
        <v>23</v>
      </c>
    </row>
    <row r="11972" spans="1:17" x14ac:dyDescent="0.3">
      <c r="A11972">
        <v>597.52</v>
      </c>
      <c r="B11972">
        <v>0.88</v>
      </c>
      <c r="C11972">
        <v>100191.51</v>
      </c>
      <c r="D11972">
        <v>17.37</v>
      </c>
      <c r="E11972">
        <v>0</v>
      </c>
      <c r="F11972">
        <v>0</v>
      </c>
      <c r="G11972">
        <v>0</v>
      </c>
      <c r="H11972">
        <v>0</v>
      </c>
      <c r="I11972">
        <v>0</v>
      </c>
      <c r="J11972">
        <v>0</v>
      </c>
      <c r="K11972">
        <v>0</v>
      </c>
      <c r="L11972">
        <v>0</v>
      </c>
      <c r="M11972">
        <v>0</v>
      </c>
      <c r="N11972">
        <v>0</v>
      </c>
      <c r="O11972">
        <v>0</v>
      </c>
      <c r="P11972">
        <v>0</v>
      </c>
      <c r="Q11972">
        <v>21</v>
      </c>
    </row>
    <row r="11973" spans="1:17" x14ac:dyDescent="0.3">
      <c r="A11973">
        <v>597.57000000000005</v>
      </c>
      <c r="B11973">
        <v>0.88</v>
      </c>
      <c r="C11973">
        <v>100191.51</v>
      </c>
      <c r="D11973">
        <v>17.37</v>
      </c>
      <c r="E11973">
        <v>0</v>
      </c>
      <c r="F11973">
        <v>0</v>
      </c>
      <c r="G11973">
        <v>0</v>
      </c>
      <c r="H11973">
        <v>0</v>
      </c>
      <c r="I11973">
        <v>0</v>
      </c>
      <c r="J11973">
        <v>0</v>
      </c>
      <c r="K11973">
        <v>0</v>
      </c>
      <c r="L11973">
        <v>0</v>
      </c>
      <c r="M11973">
        <v>0</v>
      </c>
      <c r="N11973">
        <v>0</v>
      </c>
      <c r="O11973">
        <v>0</v>
      </c>
      <c r="P11973">
        <v>0</v>
      </c>
      <c r="Q11973">
        <v>21</v>
      </c>
    </row>
    <row r="11974" spans="1:17" x14ac:dyDescent="0.3">
      <c r="A11974">
        <v>597.62</v>
      </c>
      <c r="B11974">
        <v>0.72</v>
      </c>
      <c r="C11974">
        <v>100193.38</v>
      </c>
      <c r="D11974">
        <v>17.37</v>
      </c>
      <c r="E11974">
        <v>0</v>
      </c>
      <c r="F11974">
        <v>0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>
        <v>0</v>
      </c>
      <c r="M11974">
        <v>0</v>
      </c>
      <c r="N11974">
        <v>0</v>
      </c>
      <c r="O11974">
        <v>0</v>
      </c>
      <c r="P11974">
        <v>0</v>
      </c>
      <c r="Q11974">
        <v>19</v>
      </c>
    </row>
    <row r="11975" spans="1:17" x14ac:dyDescent="0.3">
      <c r="A11975">
        <v>597.66999999999996</v>
      </c>
      <c r="B11975">
        <v>0.79</v>
      </c>
      <c r="C11975">
        <v>100192.52</v>
      </c>
      <c r="D11975">
        <v>17.37</v>
      </c>
      <c r="E11975">
        <v>0</v>
      </c>
      <c r="F11975">
        <v>0</v>
      </c>
      <c r="G11975">
        <v>0</v>
      </c>
      <c r="H11975">
        <v>0</v>
      </c>
      <c r="I11975">
        <v>0</v>
      </c>
      <c r="J11975">
        <v>0</v>
      </c>
      <c r="K11975">
        <v>0</v>
      </c>
      <c r="L11975">
        <v>0</v>
      </c>
      <c r="M11975">
        <v>0</v>
      </c>
      <c r="N11975">
        <v>0</v>
      </c>
      <c r="O11975">
        <v>0</v>
      </c>
      <c r="P11975">
        <v>0</v>
      </c>
      <c r="Q11975">
        <v>19</v>
      </c>
    </row>
    <row r="11976" spans="1:17" x14ac:dyDescent="0.3">
      <c r="A11976">
        <v>597.72</v>
      </c>
      <c r="B11976">
        <v>0.93</v>
      </c>
      <c r="C11976">
        <v>100190.89</v>
      </c>
      <c r="D11976">
        <v>17.37</v>
      </c>
      <c r="E11976">
        <v>0</v>
      </c>
      <c r="F11976">
        <v>0</v>
      </c>
      <c r="G11976">
        <v>0</v>
      </c>
      <c r="H11976">
        <v>0</v>
      </c>
      <c r="I11976">
        <v>0</v>
      </c>
      <c r="J11976">
        <v>0</v>
      </c>
      <c r="K11976">
        <v>0</v>
      </c>
      <c r="L11976">
        <v>0</v>
      </c>
      <c r="M11976">
        <v>0</v>
      </c>
      <c r="N11976">
        <v>0</v>
      </c>
      <c r="O11976">
        <v>0</v>
      </c>
      <c r="P11976">
        <v>0</v>
      </c>
      <c r="Q11976">
        <v>19</v>
      </c>
    </row>
    <row r="11977" spans="1:17" x14ac:dyDescent="0.3">
      <c r="A11977">
        <v>597.77</v>
      </c>
      <c r="B11977">
        <v>0.93</v>
      </c>
      <c r="C11977">
        <v>100190.89</v>
      </c>
      <c r="D11977">
        <v>17.37</v>
      </c>
      <c r="E11977">
        <v>0</v>
      </c>
      <c r="F11977">
        <v>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>
        <v>0</v>
      </c>
      <c r="M11977">
        <v>0</v>
      </c>
      <c r="N11977">
        <v>0</v>
      </c>
      <c r="O11977">
        <v>0</v>
      </c>
      <c r="P11977">
        <v>0</v>
      </c>
      <c r="Q11977">
        <v>22</v>
      </c>
    </row>
    <row r="11978" spans="1:17" x14ac:dyDescent="0.3">
      <c r="A11978">
        <v>597.82000000000005</v>
      </c>
      <c r="B11978">
        <v>0.85</v>
      </c>
      <c r="C11978">
        <v>100191.82</v>
      </c>
      <c r="D11978">
        <v>17.37</v>
      </c>
      <c r="E11978">
        <v>0</v>
      </c>
      <c r="F11978">
        <v>0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>
        <v>0</v>
      </c>
      <c r="M11978">
        <v>0</v>
      </c>
      <c r="N11978">
        <v>0</v>
      </c>
      <c r="O11978">
        <v>0</v>
      </c>
      <c r="P11978">
        <v>0</v>
      </c>
      <c r="Q11978">
        <v>20</v>
      </c>
    </row>
    <row r="11979" spans="1:17" x14ac:dyDescent="0.3">
      <c r="A11979">
        <v>597.87</v>
      </c>
      <c r="B11979">
        <v>0.75</v>
      </c>
      <c r="C11979">
        <v>100193.07</v>
      </c>
      <c r="D11979">
        <v>17.37</v>
      </c>
      <c r="E11979">
        <v>0</v>
      </c>
      <c r="F11979">
        <v>0</v>
      </c>
      <c r="G11979">
        <v>0</v>
      </c>
      <c r="H11979">
        <v>0</v>
      </c>
      <c r="I11979">
        <v>0</v>
      </c>
      <c r="J11979">
        <v>0</v>
      </c>
      <c r="K11979">
        <v>0</v>
      </c>
      <c r="L11979">
        <v>0</v>
      </c>
      <c r="M11979">
        <v>0</v>
      </c>
      <c r="N11979">
        <v>0</v>
      </c>
      <c r="O11979">
        <v>0</v>
      </c>
      <c r="P11979">
        <v>0</v>
      </c>
      <c r="Q11979">
        <v>20</v>
      </c>
    </row>
    <row r="11980" spans="1:17" x14ac:dyDescent="0.3">
      <c r="A11980">
        <v>597.91999999999996</v>
      </c>
      <c r="B11980">
        <v>0.77</v>
      </c>
      <c r="C11980">
        <v>100192.83</v>
      </c>
      <c r="D11980">
        <v>17.37</v>
      </c>
      <c r="E11980">
        <v>0</v>
      </c>
      <c r="F11980">
        <v>0</v>
      </c>
      <c r="G11980">
        <v>0</v>
      </c>
      <c r="H11980">
        <v>0</v>
      </c>
      <c r="I11980">
        <v>0</v>
      </c>
      <c r="J11980">
        <v>0</v>
      </c>
      <c r="K11980">
        <v>0</v>
      </c>
      <c r="L11980">
        <v>0</v>
      </c>
      <c r="M11980">
        <v>0</v>
      </c>
      <c r="N11980">
        <v>0</v>
      </c>
      <c r="O11980">
        <v>0</v>
      </c>
      <c r="P11980">
        <v>0</v>
      </c>
      <c r="Q11980">
        <v>19</v>
      </c>
    </row>
    <row r="11981" spans="1:17" x14ac:dyDescent="0.3">
      <c r="A11981">
        <v>597.97</v>
      </c>
      <c r="B11981">
        <v>0.85</v>
      </c>
      <c r="C11981">
        <v>100192.67</v>
      </c>
      <c r="D11981">
        <v>17.37</v>
      </c>
      <c r="E11981">
        <v>0</v>
      </c>
      <c r="F11981">
        <v>0</v>
      </c>
      <c r="G11981">
        <v>0</v>
      </c>
      <c r="H11981">
        <v>0</v>
      </c>
      <c r="I11981">
        <v>0</v>
      </c>
      <c r="J11981">
        <v>0</v>
      </c>
      <c r="K11981">
        <v>0</v>
      </c>
      <c r="L11981">
        <v>0</v>
      </c>
      <c r="M11981">
        <v>0</v>
      </c>
      <c r="N11981">
        <v>0</v>
      </c>
      <c r="O11981">
        <v>0</v>
      </c>
      <c r="P11981">
        <v>0</v>
      </c>
      <c r="Q11981">
        <v>19</v>
      </c>
    </row>
    <row r="11982" spans="1:17" x14ac:dyDescent="0.3">
      <c r="A11982">
        <v>598.02</v>
      </c>
      <c r="B11982">
        <v>0.85</v>
      </c>
      <c r="C11982">
        <v>100191.82</v>
      </c>
      <c r="D11982">
        <v>17.37</v>
      </c>
      <c r="E11982">
        <v>0</v>
      </c>
      <c r="F11982">
        <v>0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>
        <v>0</v>
      </c>
      <c r="M11982">
        <v>0</v>
      </c>
      <c r="N11982">
        <v>0</v>
      </c>
      <c r="O11982">
        <v>0</v>
      </c>
      <c r="P11982">
        <v>0</v>
      </c>
      <c r="Q11982">
        <v>19</v>
      </c>
    </row>
    <row r="11983" spans="1:17" x14ac:dyDescent="0.3">
      <c r="A11983">
        <v>598.07000000000005</v>
      </c>
      <c r="B11983">
        <v>0.94</v>
      </c>
      <c r="C11983">
        <v>100190.83</v>
      </c>
      <c r="D11983">
        <v>17.37</v>
      </c>
      <c r="E11983">
        <v>0</v>
      </c>
      <c r="F11983">
        <v>0</v>
      </c>
      <c r="G11983">
        <v>0</v>
      </c>
      <c r="H11983">
        <v>0</v>
      </c>
      <c r="I11983">
        <v>0</v>
      </c>
      <c r="J11983">
        <v>0</v>
      </c>
      <c r="K11983">
        <v>0</v>
      </c>
      <c r="L11983">
        <v>0</v>
      </c>
      <c r="M11983">
        <v>0</v>
      </c>
      <c r="N11983">
        <v>0</v>
      </c>
      <c r="O11983">
        <v>0</v>
      </c>
      <c r="P11983">
        <v>0</v>
      </c>
      <c r="Q11983">
        <v>23</v>
      </c>
    </row>
    <row r="11984" spans="1:17" x14ac:dyDescent="0.3">
      <c r="A11984">
        <v>598.12</v>
      </c>
      <c r="B11984">
        <v>0.96</v>
      </c>
      <c r="C11984">
        <v>100190.49</v>
      </c>
      <c r="D11984">
        <v>17.37</v>
      </c>
      <c r="E11984">
        <v>0</v>
      </c>
      <c r="F11984">
        <v>0</v>
      </c>
      <c r="G11984">
        <v>0</v>
      </c>
      <c r="H11984">
        <v>0</v>
      </c>
      <c r="I11984">
        <v>0</v>
      </c>
      <c r="J11984">
        <v>0</v>
      </c>
      <c r="K11984">
        <v>0</v>
      </c>
      <c r="L11984">
        <v>0</v>
      </c>
      <c r="M11984">
        <v>0</v>
      </c>
      <c r="N11984">
        <v>0</v>
      </c>
      <c r="O11984">
        <v>0</v>
      </c>
      <c r="P11984">
        <v>0</v>
      </c>
      <c r="Q11984">
        <v>21</v>
      </c>
    </row>
    <row r="11985" spans="1:17" x14ac:dyDescent="0.3">
      <c r="A11985">
        <v>598.16999999999996</v>
      </c>
      <c r="B11985">
        <v>0.91</v>
      </c>
      <c r="C11985">
        <v>100191.2</v>
      </c>
      <c r="D11985">
        <v>17.37</v>
      </c>
      <c r="E11985">
        <v>0</v>
      </c>
      <c r="F11985">
        <v>0</v>
      </c>
      <c r="G11985">
        <v>0</v>
      </c>
      <c r="H11985">
        <v>0</v>
      </c>
      <c r="I11985">
        <v>0</v>
      </c>
      <c r="J11985">
        <v>0</v>
      </c>
      <c r="K11985">
        <v>0</v>
      </c>
      <c r="L11985">
        <v>0</v>
      </c>
      <c r="M11985">
        <v>0</v>
      </c>
      <c r="N11985">
        <v>0</v>
      </c>
      <c r="O11985">
        <v>0</v>
      </c>
      <c r="P11985">
        <v>0</v>
      </c>
      <c r="Q11985">
        <v>21</v>
      </c>
    </row>
    <row r="11986" spans="1:17" x14ac:dyDescent="0.3">
      <c r="A11986">
        <v>598.22</v>
      </c>
      <c r="B11986">
        <v>0.91</v>
      </c>
      <c r="C11986">
        <v>100191.2</v>
      </c>
      <c r="D11986">
        <v>17.37</v>
      </c>
      <c r="E11986">
        <v>0</v>
      </c>
      <c r="F11986">
        <v>0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>
        <v>0</v>
      </c>
      <c r="M11986">
        <v>0</v>
      </c>
      <c r="N11986">
        <v>0</v>
      </c>
      <c r="O11986">
        <v>0</v>
      </c>
      <c r="P11986">
        <v>0</v>
      </c>
      <c r="Q11986">
        <v>19</v>
      </c>
    </row>
    <row r="11987" spans="1:17" x14ac:dyDescent="0.3">
      <c r="A11987">
        <v>598.27</v>
      </c>
      <c r="B11987">
        <v>0.8</v>
      </c>
      <c r="C11987">
        <v>100192.39</v>
      </c>
      <c r="D11987">
        <v>17.37</v>
      </c>
      <c r="E11987">
        <v>0</v>
      </c>
      <c r="F11987">
        <v>0</v>
      </c>
      <c r="G11987">
        <v>0</v>
      </c>
      <c r="H11987">
        <v>0</v>
      </c>
      <c r="I11987">
        <v>0</v>
      </c>
      <c r="J11987">
        <v>0</v>
      </c>
      <c r="K11987">
        <v>0</v>
      </c>
      <c r="L11987">
        <v>0</v>
      </c>
      <c r="M11987">
        <v>0</v>
      </c>
      <c r="N11987">
        <v>0</v>
      </c>
      <c r="O11987">
        <v>0</v>
      </c>
      <c r="P11987">
        <v>0</v>
      </c>
      <c r="Q11987">
        <v>19</v>
      </c>
    </row>
    <row r="11988" spans="1:17" x14ac:dyDescent="0.3">
      <c r="A11988">
        <v>598.32000000000005</v>
      </c>
      <c r="B11988">
        <v>0.92</v>
      </c>
      <c r="C11988">
        <v>100190.99</v>
      </c>
      <c r="D11988">
        <v>17.37</v>
      </c>
      <c r="E11988">
        <v>0</v>
      </c>
      <c r="F11988">
        <v>0</v>
      </c>
      <c r="G11988">
        <v>0</v>
      </c>
      <c r="H11988">
        <v>0</v>
      </c>
      <c r="I11988">
        <v>0</v>
      </c>
      <c r="J11988">
        <v>0</v>
      </c>
      <c r="K11988">
        <v>0</v>
      </c>
      <c r="L11988">
        <v>0</v>
      </c>
      <c r="M11988">
        <v>0</v>
      </c>
      <c r="N11988">
        <v>0</v>
      </c>
      <c r="O11988">
        <v>0</v>
      </c>
      <c r="P11988">
        <v>0</v>
      </c>
      <c r="Q11988">
        <v>19</v>
      </c>
    </row>
    <row r="11989" spans="1:17" x14ac:dyDescent="0.3">
      <c r="A11989">
        <v>598.37</v>
      </c>
      <c r="B11989">
        <v>1.28</v>
      </c>
      <c r="C11989">
        <v>100186.68</v>
      </c>
      <c r="D11989">
        <v>17.37</v>
      </c>
      <c r="E11989">
        <v>0</v>
      </c>
      <c r="F11989">
        <v>0</v>
      </c>
      <c r="G11989">
        <v>0</v>
      </c>
      <c r="H11989">
        <v>0</v>
      </c>
      <c r="I11989">
        <v>0</v>
      </c>
      <c r="J11989">
        <v>0</v>
      </c>
      <c r="K11989">
        <v>0</v>
      </c>
      <c r="L11989">
        <v>0</v>
      </c>
      <c r="M11989">
        <v>0</v>
      </c>
      <c r="N11989">
        <v>0</v>
      </c>
      <c r="O11989">
        <v>0</v>
      </c>
      <c r="P11989">
        <v>0</v>
      </c>
      <c r="Q11989">
        <v>23</v>
      </c>
    </row>
    <row r="11990" spans="1:17" x14ac:dyDescent="0.3">
      <c r="A11990">
        <v>598.41999999999996</v>
      </c>
      <c r="B11990">
        <v>1.28</v>
      </c>
      <c r="C11990">
        <v>100186.68</v>
      </c>
      <c r="D11990">
        <v>17.37</v>
      </c>
      <c r="E11990">
        <v>0</v>
      </c>
      <c r="F11990">
        <v>0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>
        <v>0</v>
      </c>
      <c r="M11990">
        <v>0</v>
      </c>
      <c r="N11990">
        <v>0</v>
      </c>
      <c r="O11990">
        <v>0</v>
      </c>
      <c r="P11990">
        <v>0</v>
      </c>
      <c r="Q11990">
        <v>20</v>
      </c>
    </row>
    <row r="11991" spans="1:17" x14ac:dyDescent="0.3">
      <c r="A11991">
        <v>598.47</v>
      </c>
      <c r="B11991">
        <v>0.86</v>
      </c>
      <c r="C11991">
        <v>100191.74</v>
      </c>
      <c r="D11991">
        <v>17.37</v>
      </c>
      <c r="E11991">
        <v>0</v>
      </c>
      <c r="F11991">
        <v>0</v>
      </c>
      <c r="G11991">
        <v>0</v>
      </c>
      <c r="H11991">
        <v>0</v>
      </c>
      <c r="I11991">
        <v>0</v>
      </c>
      <c r="J11991">
        <v>0</v>
      </c>
      <c r="K11991">
        <v>0</v>
      </c>
      <c r="L11991">
        <v>0</v>
      </c>
      <c r="M11991">
        <v>0</v>
      </c>
      <c r="N11991">
        <v>0</v>
      </c>
      <c r="O11991">
        <v>0</v>
      </c>
      <c r="P11991">
        <v>0</v>
      </c>
      <c r="Q11991">
        <v>20</v>
      </c>
    </row>
    <row r="11992" spans="1:17" x14ac:dyDescent="0.3">
      <c r="A11992">
        <v>598.52</v>
      </c>
      <c r="B11992">
        <v>0.96</v>
      </c>
      <c r="C11992">
        <v>100190.52</v>
      </c>
      <c r="D11992">
        <v>17.37</v>
      </c>
      <c r="E11992">
        <v>0</v>
      </c>
      <c r="F11992">
        <v>0</v>
      </c>
      <c r="G11992">
        <v>0</v>
      </c>
      <c r="H11992">
        <v>0</v>
      </c>
      <c r="I11992">
        <v>0</v>
      </c>
      <c r="J11992">
        <v>0</v>
      </c>
      <c r="K11992">
        <v>0</v>
      </c>
      <c r="L11992">
        <v>0</v>
      </c>
      <c r="M11992">
        <v>0</v>
      </c>
      <c r="N11992">
        <v>0</v>
      </c>
      <c r="O11992">
        <v>0</v>
      </c>
      <c r="P11992">
        <v>0</v>
      </c>
      <c r="Q11992">
        <v>19</v>
      </c>
    </row>
    <row r="11993" spans="1:17" x14ac:dyDescent="0.3">
      <c r="A11993">
        <v>598.57000000000005</v>
      </c>
      <c r="B11993">
        <v>1.04</v>
      </c>
      <c r="C11993">
        <v>100189.58</v>
      </c>
      <c r="D11993">
        <v>17.37</v>
      </c>
      <c r="E11993">
        <v>0</v>
      </c>
      <c r="F11993">
        <v>0</v>
      </c>
      <c r="G11993">
        <v>0</v>
      </c>
      <c r="H11993">
        <v>0</v>
      </c>
      <c r="I11993">
        <v>0</v>
      </c>
      <c r="J11993">
        <v>0</v>
      </c>
      <c r="K11993">
        <v>0</v>
      </c>
      <c r="L11993">
        <v>0</v>
      </c>
      <c r="M11993">
        <v>0</v>
      </c>
      <c r="N11993">
        <v>0</v>
      </c>
      <c r="O11993">
        <v>0</v>
      </c>
      <c r="P11993">
        <v>0</v>
      </c>
      <c r="Q11993">
        <v>19</v>
      </c>
    </row>
    <row r="11994" spans="1:17" x14ac:dyDescent="0.3">
      <c r="A11994">
        <v>598.62</v>
      </c>
      <c r="B11994">
        <v>0.97</v>
      </c>
      <c r="C11994">
        <v>100190.36</v>
      </c>
      <c r="D11994">
        <v>17.37</v>
      </c>
      <c r="E11994">
        <v>0</v>
      </c>
      <c r="F11994">
        <v>0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>
        <v>0</v>
      </c>
      <c r="M11994">
        <v>0</v>
      </c>
      <c r="N11994">
        <v>0</v>
      </c>
      <c r="O11994">
        <v>0</v>
      </c>
      <c r="P11994">
        <v>0</v>
      </c>
      <c r="Q11994">
        <v>20</v>
      </c>
    </row>
    <row r="11995" spans="1:17" x14ac:dyDescent="0.3">
      <c r="A11995">
        <v>598.66999999999996</v>
      </c>
      <c r="B11995">
        <v>0.97</v>
      </c>
      <c r="C11995">
        <v>100190.36</v>
      </c>
      <c r="D11995">
        <v>17.37</v>
      </c>
      <c r="E11995">
        <v>0</v>
      </c>
      <c r="F11995">
        <v>0</v>
      </c>
      <c r="G11995">
        <v>0</v>
      </c>
      <c r="H11995">
        <v>0</v>
      </c>
      <c r="I11995">
        <v>0</v>
      </c>
      <c r="J11995">
        <v>0</v>
      </c>
      <c r="K11995">
        <v>0</v>
      </c>
      <c r="L11995">
        <v>0</v>
      </c>
      <c r="M11995">
        <v>0</v>
      </c>
      <c r="N11995">
        <v>0</v>
      </c>
      <c r="O11995">
        <v>0</v>
      </c>
      <c r="P11995">
        <v>0</v>
      </c>
      <c r="Q11995">
        <v>21</v>
      </c>
    </row>
    <row r="11996" spans="1:17" x14ac:dyDescent="0.3">
      <c r="A11996">
        <v>598.72</v>
      </c>
      <c r="B11996">
        <v>0.67</v>
      </c>
      <c r="C11996">
        <v>100194.05</v>
      </c>
      <c r="D11996">
        <v>17.37</v>
      </c>
      <c r="E11996">
        <v>0</v>
      </c>
      <c r="F11996">
        <v>0</v>
      </c>
      <c r="G11996">
        <v>0</v>
      </c>
      <c r="H11996">
        <v>0</v>
      </c>
      <c r="I11996">
        <v>0</v>
      </c>
      <c r="J11996">
        <v>0</v>
      </c>
      <c r="K11996">
        <v>0</v>
      </c>
      <c r="L11996">
        <v>0</v>
      </c>
      <c r="M11996">
        <v>0</v>
      </c>
      <c r="N11996">
        <v>0</v>
      </c>
      <c r="O11996">
        <v>0</v>
      </c>
      <c r="P11996">
        <v>0</v>
      </c>
      <c r="Q11996">
        <v>23</v>
      </c>
    </row>
    <row r="11997" spans="1:17" x14ac:dyDescent="0.3">
      <c r="A11997">
        <v>598.77</v>
      </c>
      <c r="B11997">
        <v>0.95</v>
      </c>
      <c r="C11997">
        <v>100190.63</v>
      </c>
      <c r="D11997">
        <v>17.37</v>
      </c>
      <c r="E11997">
        <v>0</v>
      </c>
      <c r="F11997">
        <v>0</v>
      </c>
      <c r="G11997">
        <v>0</v>
      </c>
      <c r="H11997">
        <v>0</v>
      </c>
      <c r="I11997">
        <v>0</v>
      </c>
      <c r="J11997">
        <v>0</v>
      </c>
      <c r="K11997">
        <v>0</v>
      </c>
      <c r="L11997">
        <v>0</v>
      </c>
      <c r="M11997">
        <v>0</v>
      </c>
      <c r="N11997">
        <v>0</v>
      </c>
      <c r="O11997">
        <v>0</v>
      </c>
      <c r="P11997">
        <v>0</v>
      </c>
      <c r="Q11997">
        <v>19</v>
      </c>
    </row>
    <row r="11998" spans="1:17" x14ac:dyDescent="0.3">
      <c r="A11998">
        <v>598.82000000000005</v>
      </c>
      <c r="B11998">
        <v>0.94</v>
      </c>
      <c r="C11998">
        <v>100190.8</v>
      </c>
      <c r="D11998">
        <v>17.37</v>
      </c>
      <c r="E11998">
        <v>0</v>
      </c>
      <c r="F11998">
        <v>0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>
        <v>0</v>
      </c>
      <c r="M11998">
        <v>0</v>
      </c>
      <c r="N11998">
        <v>0</v>
      </c>
      <c r="O11998">
        <v>0</v>
      </c>
      <c r="P11998">
        <v>0</v>
      </c>
      <c r="Q11998">
        <v>19</v>
      </c>
    </row>
    <row r="11999" spans="1:17" x14ac:dyDescent="0.3">
      <c r="A11999">
        <v>598.87</v>
      </c>
      <c r="B11999">
        <v>0.94</v>
      </c>
      <c r="C11999">
        <v>100190.8</v>
      </c>
      <c r="D11999">
        <v>17.37</v>
      </c>
      <c r="E11999">
        <v>0</v>
      </c>
      <c r="F11999">
        <v>0</v>
      </c>
      <c r="G11999">
        <v>0</v>
      </c>
      <c r="H11999">
        <v>0</v>
      </c>
      <c r="I11999">
        <v>0</v>
      </c>
      <c r="J11999">
        <v>0</v>
      </c>
      <c r="K11999">
        <v>0</v>
      </c>
      <c r="L11999">
        <v>0</v>
      </c>
      <c r="M11999">
        <v>0</v>
      </c>
      <c r="N11999">
        <v>0</v>
      </c>
      <c r="O11999">
        <v>0</v>
      </c>
      <c r="P11999">
        <v>0</v>
      </c>
      <c r="Q11999">
        <v>19</v>
      </c>
    </row>
    <row r="12000" spans="1:17" x14ac:dyDescent="0.3">
      <c r="A12000">
        <v>598.91999999999996</v>
      </c>
      <c r="B12000">
        <v>0.95</v>
      </c>
      <c r="C12000">
        <v>100190.63</v>
      </c>
      <c r="D12000">
        <v>17.37</v>
      </c>
      <c r="E12000">
        <v>0</v>
      </c>
      <c r="F12000">
        <v>0</v>
      </c>
      <c r="G12000">
        <v>0</v>
      </c>
      <c r="H12000">
        <v>0</v>
      </c>
      <c r="I12000">
        <v>0</v>
      </c>
      <c r="J12000">
        <v>0</v>
      </c>
      <c r="K12000">
        <v>0</v>
      </c>
      <c r="L12000">
        <v>0</v>
      </c>
      <c r="M12000">
        <v>0</v>
      </c>
      <c r="N12000">
        <v>0</v>
      </c>
      <c r="O12000">
        <v>0</v>
      </c>
      <c r="P12000">
        <v>0</v>
      </c>
      <c r="Q12000">
        <v>20</v>
      </c>
    </row>
    <row r="12001" spans="1:17" x14ac:dyDescent="0.3">
      <c r="A12001">
        <v>598.97</v>
      </c>
      <c r="B12001">
        <v>1.04</v>
      </c>
      <c r="C12001">
        <v>100189.63</v>
      </c>
      <c r="D12001">
        <v>17.38</v>
      </c>
      <c r="E12001">
        <v>0</v>
      </c>
      <c r="F12001">
        <v>0</v>
      </c>
      <c r="G12001">
        <v>0</v>
      </c>
      <c r="H12001">
        <v>0</v>
      </c>
      <c r="I12001">
        <v>0</v>
      </c>
      <c r="J12001">
        <v>0</v>
      </c>
      <c r="K12001">
        <v>0</v>
      </c>
      <c r="L12001">
        <v>0</v>
      </c>
      <c r="M12001">
        <v>0</v>
      </c>
      <c r="N12001">
        <v>0</v>
      </c>
      <c r="O12001">
        <v>0</v>
      </c>
      <c r="P12001">
        <v>0</v>
      </c>
      <c r="Q12001">
        <v>20</v>
      </c>
    </row>
    <row r="12002" spans="1:17" x14ac:dyDescent="0.3">
      <c r="A12002">
        <v>599.02</v>
      </c>
      <c r="B12002">
        <v>1.04</v>
      </c>
      <c r="C12002">
        <v>100189.56</v>
      </c>
      <c r="D12002">
        <v>17.37</v>
      </c>
      <c r="E12002">
        <v>0</v>
      </c>
      <c r="F12002">
        <v>0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>
        <v>0</v>
      </c>
      <c r="M12002">
        <v>0</v>
      </c>
      <c r="N12002">
        <v>0</v>
      </c>
      <c r="O12002">
        <v>0</v>
      </c>
      <c r="P12002">
        <v>0</v>
      </c>
      <c r="Q12002">
        <v>22</v>
      </c>
    </row>
    <row r="12003" spans="1:17" x14ac:dyDescent="0.3">
      <c r="A12003">
        <v>599.07000000000005</v>
      </c>
      <c r="B12003">
        <v>0.96</v>
      </c>
      <c r="C12003">
        <v>100189.56</v>
      </c>
      <c r="D12003">
        <v>17.37</v>
      </c>
      <c r="E12003">
        <v>0</v>
      </c>
      <c r="F12003">
        <v>0</v>
      </c>
      <c r="G12003">
        <v>0</v>
      </c>
      <c r="H12003">
        <v>0</v>
      </c>
      <c r="I12003">
        <v>0</v>
      </c>
      <c r="J12003">
        <v>0</v>
      </c>
      <c r="K12003">
        <v>0</v>
      </c>
      <c r="L12003">
        <v>0</v>
      </c>
      <c r="M12003">
        <v>0</v>
      </c>
      <c r="N12003">
        <v>0</v>
      </c>
      <c r="O12003">
        <v>0</v>
      </c>
      <c r="P12003">
        <v>0</v>
      </c>
      <c r="Q12003">
        <v>19</v>
      </c>
    </row>
    <row r="12004" spans="1:17" x14ac:dyDescent="0.3">
      <c r="A12004">
        <v>599.12</v>
      </c>
      <c r="B12004">
        <v>0.96</v>
      </c>
      <c r="C12004">
        <v>100190.49</v>
      </c>
      <c r="D12004">
        <v>17.37</v>
      </c>
      <c r="E12004">
        <v>0</v>
      </c>
      <c r="F12004">
        <v>0</v>
      </c>
      <c r="G12004">
        <v>0</v>
      </c>
      <c r="H12004">
        <v>0</v>
      </c>
      <c r="I12004">
        <v>0</v>
      </c>
      <c r="J12004">
        <v>0</v>
      </c>
      <c r="K12004">
        <v>0</v>
      </c>
      <c r="L12004">
        <v>0</v>
      </c>
      <c r="M12004">
        <v>0</v>
      </c>
      <c r="N12004">
        <v>0</v>
      </c>
      <c r="O12004">
        <v>0</v>
      </c>
      <c r="P12004">
        <v>0</v>
      </c>
      <c r="Q12004">
        <v>19</v>
      </c>
    </row>
    <row r="12005" spans="1:17" x14ac:dyDescent="0.3">
      <c r="A12005">
        <v>599.16999999999996</v>
      </c>
      <c r="B12005">
        <v>1.18</v>
      </c>
      <c r="C12005">
        <v>100187.97</v>
      </c>
      <c r="D12005">
        <v>17.37</v>
      </c>
      <c r="E12005">
        <v>0</v>
      </c>
      <c r="F12005">
        <v>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>
        <v>0</v>
      </c>
      <c r="M12005">
        <v>0</v>
      </c>
      <c r="N12005">
        <v>0</v>
      </c>
      <c r="O12005">
        <v>0</v>
      </c>
      <c r="P12005">
        <v>0</v>
      </c>
      <c r="Q12005">
        <v>19</v>
      </c>
    </row>
    <row r="12006" spans="1:17" x14ac:dyDescent="0.3">
      <c r="A12006">
        <v>599.22</v>
      </c>
      <c r="B12006">
        <v>0.83</v>
      </c>
      <c r="C12006">
        <v>100192.05</v>
      </c>
      <c r="D12006">
        <v>17.37</v>
      </c>
      <c r="E12006">
        <v>0</v>
      </c>
      <c r="F12006">
        <v>0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>
        <v>0</v>
      </c>
      <c r="M12006">
        <v>0</v>
      </c>
      <c r="N12006">
        <v>0</v>
      </c>
      <c r="O12006">
        <v>0</v>
      </c>
      <c r="P12006">
        <v>0</v>
      </c>
      <c r="Q12006">
        <v>20</v>
      </c>
    </row>
    <row r="12007" spans="1:17" x14ac:dyDescent="0.3">
      <c r="A12007">
        <v>599.27</v>
      </c>
      <c r="B12007">
        <v>0.92</v>
      </c>
      <c r="C12007">
        <v>100190.96</v>
      </c>
      <c r="D12007">
        <v>17.37</v>
      </c>
      <c r="E12007">
        <v>0</v>
      </c>
      <c r="F12007">
        <v>0</v>
      </c>
      <c r="G12007">
        <v>0</v>
      </c>
      <c r="H12007">
        <v>0</v>
      </c>
      <c r="I12007">
        <v>0</v>
      </c>
      <c r="J12007">
        <v>0</v>
      </c>
      <c r="K12007">
        <v>0</v>
      </c>
      <c r="L12007">
        <v>0</v>
      </c>
      <c r="M12007">
        <v>0</v>
      </c>
      <c r="N12007">
        <v>0</v>
      </c>
      <c r="O12007">
        <v>0</v>
      </c>
      <c r="P12007">
        <v>0</v>
      </c>
      <c r="Q12007">
        <v>20</v>
      </c>
    </row>
    <row r="12008" spans="1:17" x14ac:dyDescent="0.3">
      <c r="A12008">
        <v>599.32000000000005</v>
      </c>
      <c r="B12008">
        <v>0.92</v>
      </c>
      <c r="C12008">
        <v>100190.96</v>
      </c>
      <c r="D12008">
        <v>17.37</v>
      </c>
      <c r="E12008">
        <v>0</v>
      </c>
      <c r="F12008">
        <v>0</v>
      </c>
      <c r="G12008">
        <v>0</v>
      </c>
      <c r="H12008">
        <v>0</v>
      </c>
      <c r="I12008">
        <v>0</v>
      </c>
      <c r="J12008">
        <v>0</v>
      </c>
      <c r="K12008">
        <v>0</v>
      </c>
      <c r="L12008">
        <v>0</v>
      </c>
      <c r="M12008">
        <v>0</v>
      </c>
      <c r="N12008">
        <v>0</v>
      </c>
      <c r="O12008">
        <v>0</v>
      </c>
      <c r="P12008">
        <v>0</v>
      </c>
      <c r="Q12008">
        <v>23</v>
      </c>
    </row>
    <row r="12009" spans="1:17" x14ac:dyDescent="0.3">
      <c r="A12009">
        <v>599.37</v>
      </c>
      <c r="B12009">
        <v>1.1100000000000001</v>
      </c>
      <c r="C12009">
        <v>100188.75</v>
      </c>
      <c r="D12009">
        <v>17.37</v>
      </c>
      <c r="E12009">
        <v>0</v>
      </c>
      <c r="F12009">
        <v>0</v>
      </c>
      <c r="G12009">
        <v>0</v>
      </c>
      <c r="H12009">
        <v>0</v>
      </c>
      <c r="I12009">
        <v>0</v>
      </c>
      <c r="J12009">
        <v>0</v>
      </c>
      <c r="K12009">
        <v>0</v>
      </c>
      <c r="L12009">
        <v>0</v>
      </c>
      <c r="M12009">
        <v>0</v>
      </c>
      <c r="N12009">
        <v>0</v>
      </c>
      <c r="O12009">
        <v>0</v>
      </c>
      <c r="P12009">
        <v>0</v>
      </c>
      <c r="Q12009">
        <v>19</v>
      </c>
    </row>
    <row r="12010" spans="1:17" x14ac:dyDescent="0.3">
      <c r="A12010">
        <v>599.41999999999996</v>
      </c>
      <c r="B12010">
        <v>1.18</v>
      </c>
      <c r="C12010">
        <v>100187.97</v>
      </c>
      <c r="D12010">
        <v>17.37</v>
      </c>
      <c r="E12010">
        <v>0</v>
      </c>
      <c r="F12010">
        <v>0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>
        <v>0</v>
      </c>
      <c r="M12010">
        <v>0</v>
      </c>
      <c r="N12010">
        <v>0</v>
      </c>
      <c r="O12010">
        <v>0</v>
      </c>
      <c r="P12010">
        <v>0</v>
      </c>
      <c r="Q12010">
        <v>19</v>
      </c>
    </row>
    <row r="12011" spans="1:17" x14ac:dyDescent="0.3">
      <c r="A12011">
        <v>599.47</v>
      </c>
      <c r="B12011">
        <v>0.92</v>
      </c>
      <c r="C12011">
        <v>100190.96</v>
      </c>
      <c r="D12011">
        <v>17.37</v>
      </c>
      <c r="E12011">
        <v>0</v>
      </c>
      <c r="F12011">
        <v>0</v>
      </c>
      <c r="G12011">
        <v>0</v>
      </c>
      <c r="H12011">
        <v>0</v>
      </c>
      <c r="I12011">
        <v>0</v>
      </c>
      <c r="J12011">
        <v>0</v>
      </c>
      <c r="K12011">
        <v>0</v>
      </c>
      <c r="L12011">
        <v>0</v>
      </c>
      <c r="M12011">
        <v>0</v>
      </c>
      <c r="N12011">
        <v>0</v>
      </c>
      <c r="O12011">
        <v>0</v>
      </c>
      <c r="P12011">
        <v>0</v>
      </c>
      <c r="Q12011">
        <v>19</v>
      </c>
    </row>
    <row r="12012" spans="1:17" x14ac:dyDescent="0.3">
      <c r="A12012">
        <v>599.52</v>
      </c>
      <c r="B12012">
        <v>0.92</v>
      </c>
      <c r="C12012">
        <v>100190.96</v>
      </c>
      <c r="D12012">
        <v>17.37</v>
      </c>
      <c r="E12012">
        <v>0</v>
      </c>
      <c r="F12012">
        <v>0</v>
      </c>
      <c r="G12012">
        <v>0</v>
      </c>
      <c r="H12012">
        <v>0</v>
      </c>
      <c r="I12012">
        <v>0</v>
      </c>
      <c r="J12012">
        <v>0</v>
      </c>
      <c r="K12012">
        <v>0</v>
      </c>
      <c r="L12012">
        <v>0</v>
      </c>
      <c r="M12012">
        <v>0</v>
      </c>
      <c r="N12012">
        <v>0</v>
      </c>
      <c r="O12012">
        <v>0</v>
      </c>
      <c r="P12012">
        <v>0</v>
      </c>
      <c r="Q12012">
        <v>20</v>
      </c>
    </row>
    <row r="12013" spans="1:17" x14ac:dyDescent="0.3">
      <c r="A12013">
        <v>599.57000000000005</v>
      </c>
      <c r="B12013">
        <v>1.17</v>
      </c>
      <c r="C12013">
        <v>100188</v>
      </c>
      <c r="D12013">
        <v>17.37</v>
      </c>
      <c r="E12013">
        <v>0</v>
      </c>
      <c r="F12013">
        <v>0</v>
      </c>
      <c r="G12013">
        <v>0</v>
      </c>
      <c r="H12013">
        <v>0</v>
      </c>
      <c r="I12013">
        <v>0</v>
      </c>
      <c r="J12013">
        <v>0</v>
      </c>
      <c r="K12013">
        <v>0</v>
      </c>
      <c r="L12013">
        <v>0</v>
      </c>
      <c r="M12013">
        <v>0</v>
      </c>
      <c r="N12013">
        <v>0</v>
      </c>
      <c r="O12013">
        <v>0</v>
      </c>
      <c r="P12013">
        <v>0</v>
      </c>
      <c r="Q12013">
        <v>21</v>
      </c>
    </row>
    <row r="12014" spans="1:17" x14ac:dyDescent="0.3">
      <c r="A12014">
        <v>599.62</v>
      </c>
      <c r="B12014">
        <v>0.95</v>
      </c>
      <c r="C12014">
        <v>100190.72</v>
      </c>
      <c r="D12014">
        <v>17.38</v>
      </c>
      <c r="E12014">
        <v>0</v>
      </c>
      <c r="F12014">
        <v>0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>
        <v>0</v>
      </c>
      <c r="M12014">
        <v>0</v>
      </c>
      <c r="N12014">
        <v>0</v>
      </c>
      <c r="O12014">
        <v>0</v>
      </c>
      <c r="P12014">
        <v>0</v>
      </c>
      <c r="Q12014">
        <v>23</v>
      </c>
    </row>
    <row r="12015" spans="1:17" x14ac:dyDescent="0.3">
      <c r="A12015">
        <v>599.66999999999996</v>
      </c>
      <c r="B12015">
        <v>0.97</v>
      </c>
      <c r="C12015">
        <v>100190.41</v>
      </c>
      <c r="D12015">
        <v>17.38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>
        <v>0</v>
      </c>
      <c r="M12015">
        <v>0</v>
      </c>
      <c r="N12015">
        <v>0</v>
      </c>
      <c r="O12015">
        <v>0</v>
      </c>
      <c r="P12015">
        <v>0</v>
      </c>
      <c r="Q12015">
        <v>19</v>
      </c>
    </row>
    <row r="12016" spans="1:17" x14ac:dyDescent="0.3">
      <c r="A12016">
        <v>599.72</v>
      </c>
      <c r="B12016">
        <v>1.03</v>
      </c>
      <c r="C12016">
        <v>100190.41</v>
      </c>
      <c r="D12016">
        <v>17.38</v>
      </c>
      <c r="E12016">
        <v>0</v>
      </c>
      <c r="F12016">
        <v>0</v>
      </c>
      <c r="G12016">
        <v>0</v>
      </c>
      <c r="H12016">
        <v>0</v>
      </c>
      <c r="I12016">
        <v>0</v>
      </c>
      <c r="J12016">
        <v>0</v>
      </c>
      <c r="K12016">
        <v>0</v>
      </c>
      <c r="L12016">
        <v>0</v>
      </c>
      <c r="M12016">
        <v>0</v>
      </c>
      <c r="N12016">
        <v>0</v>
      </c>
      <c r="O12016">
        <v>0</v>
      </c>
      <c r="P12016">
        <v>0</v>
      </c>
      <c r="Q12016">
        <v>19</v>
      </c>
    </row>
    <row r="12017" spans="1:17" x14ac:dyDescent="0.3">
      <c r="A12017">
        <v>599.77</v>
      </c>
      <c r="B12017">
        <v>1.03</v>
      </c>
      <c r="C12017">
        <v>100189.69</v>
      </c>
      <c r="D12017">
        <v>17.37</v>
      </c>
      <c r="E12017">
        <v>0</v>
      </c>
      <c r="F12017">
        <v>0</v>
      </c>
      <c r="G12017">
        <v>0</v>
      </c>
      <c r="H12017">
        <v>0</v>
      </c>
      <c r="I12017">
        <v>0</v>
      </c>
      <c r="J12017">
        <v>0</v>
      </c>
      <c r="K12017">
        <v>0</v>
      </c>
      <c r="L12017">
        <v>0</v>
      </c>
      <c r="M12017">
        <v>0</v>
      </c>
      <c r="N12017">
        <v>0</v>
      </c>
      <c r="O12017">
        <v>0</v>
      </c>
      <c r="P12017">
        <v>0</v>
      </c>
      <c r="Q12017">
        <v>19</v>
      </c>
    </row>
    <row r="12018" spans="1:17" x14ac:dyDescent="0.3">
      <c r="A12018">
        <v>599.82000000000005</v>
      </c>
      <c r="B12018">
        <v>1</v>
      </c>
      <c r="C12018">
        <v>100190.1</v>
      </c>
      <c r="D12018">
        <v>17.38</v>
      </c>
      <c r="E12018">
        <v>0</v>
      </c>
      <c r="F12018">
        <v>0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>
        <v>0</v>
      </c>
      <c r="M12018">
        <v>0</v>
      </c>
      <c r="N12018">
        <v>0</v>
      </c>
      <c r="O12018">
        <v>0</v>
      </c>
      <c r="P12018">
        <v>0</v>
      </c>
      <c r="Q12018">
        <v>20</v>
      </c>
    </row>
    <row r="12019" spans="1:17" x14ac:dyDescent="0.3">
      <c r="A12019">
        <v>599.87</v>
      </c>
      <c r="B12019">
        <v>0.95</v>
      </c>
      <c r="C12019">
        <v>100190.72</v>
      </c>
      <c r="D12019">
        <v>17.38</v>
      </c>
      <c r="E12019">
        <v>0</v>
      </c>
      <c r="F12019">
        <v>0</v>
      </c>
      <c r="G12019">
        <v>0</v>
      </c>
      <c r="H12019">
        <v>0</v>
      </c>
      <c r="I12019">
        <v>0</v>
      </c>
      <c r="J12019">
        <v>0</v>
      </c>
      <c r="K12019">
        <v>0</v>
      </c>
      <c r="L12019">
        <v>0</v>
      </c>
      <c r="M12019">
        <v>0</v>
      </c>
      <c r="N12019">
        <v>0</v>
      </c>
      <c r="O12019">
        <v>0</v>
      </c>
      <c r="P12019">
        <v>0</v>
      </c>
      <c r="Q12019">
        <v>20</v>
      </c>
    </row>
    <row r="12020" spans="1:17" x14ac:dyDescent="0.3">
      <c r="A12020">
        <v>599.91999999999996</v>
      </c>
      <c r="B12020">
        <v>0.96</v>
      </c>
      <c r="C12020">
        <v>100190.57</v>
      </c>
      <c r="D12020">
        <v>17.38</v>
      </c>
      <c r="E12020">
        <v>0</v>
      </c>
      <c r="F12020">
        <v>0</v>
      </c>
      <c r="G12020">
        <v>0</v>
      </c>
      <c r="H12020">
        <v>0</v>
      </c>
      <c r="I12020">
        <v>0</v>
      </c>
      <c r="J12020">
        <v>0</v>
      </c>
      <c r="K12020">
        <v>0</v>
      </c>
      <c r="L12020">
        <v>0</v>
      </c>
      <c r="M12020">
        <v>0</v>
      </c>
      <c r="N12020">
        <v>0</v>
      </c>
      <c r="O12020">
        <v>0</v>
      </c>
      <c r="P12020">
        <v>0</v>
      </c>
      <c r="Q12020">
        <v>31</v>
      </c>
    </row>
    <row r="12021" spans="1:17" x14ac:dyDescent="0.3">
      <c r="A12021">
        <v>599.97</v>
      </c>
      <c r="B12021">
        <v>0.96</v>
      </c>
      <c r="C12021">
        <v>100190.57</v>
      </c>
      <c r="D12021">
        <v>17.38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>
        <v>0</v>
      </c>
      <c r="M12021">
        <v>0</v>
      </c>
      <c r="N12021">
        <v>0</v>
      </c>
      <c r="O12021">
        <v>0</v>
      </c>
      <c r="P12021">
        <v>0</v>
      </c>
      <c r="Q12021">
        <v>19</v>
      </c>
    </row>
    <row r="12022" spans="1:17" x14ac:dyDescent="0.3">
      <c r="A12022">
        <v>600.02</v>
      </c>
      <c r="B12022">
        <v>0.91</v>
      </c>
      <c r="C12022">
        <v>100191.18</v>
      </c>
      <c r="D12022">
        <v>17.38</v>
      </c>
      <c r="E12022">
        <v>0</v>
      </c>
      <c r="F12022">
        <v>0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>
        <v>0</v>
      </c>
      <c r="M12022">
        <v>0</v>
      </c>
      <c r="N12022">
        <v>0</v>
      </c>
      <c r="O12022">
        <v>0</v>
      </c>
      <c r="P12022">
        <v>0</v>
      </c>
      <c r="Q12022">
        <v>19</v>
      </c>
    </row>
    <row r="12023" spans="1:17" x14ac:dyDescent="0.3">
      <c r="A12023">
        <v>600.07000000000005</v>
      </c>
      <c r="B12023">
        <v>0.92</v>
      </c>
      <c r="C12023">
        <v>100191.03</v>
      </c>
      <c r="D12023">
        <v>17.38</v>
      </c>
      <c r="E12023">
        <v>0</v>
      </c>
      <c r="F12023">
        <v>0</v>
      </c>
      <c r="G12023">
        <v>0</v>
      </c>
      <c r="H12023">
        <v>0</v>
      </c>
      <c r="I12023">
        <v>0</v>
      </c>
      <c r="J12023">
        <v>0</v>
      </c>
      <c r="K12023">
        <v>0</v>
      </c>
      <c r="L12023">
        <v>0</v>
      </c>
      <c r="M12023">
        <v>0</v>
      </c>
      <c r="N12023">
        <v>0</v>
      </c>
      <c r="O12023">
        <v>0</v>
      </c>
      <c r="P12023">
        <v>0</v>
      </c>
      <c r="Q12023">
        <v>19</v>
      </c>
    </row>
    <row r="12024" spans="1:17" x14ac:dyDescent="0.3">
      <c r="A12024">
        <v>600.12</v>
      </c>
      <c r="B12024">
        <v>0.92</v>
      </c>
      <c r="C12024">
        <v>100191.03</v>
      </c>
      <c r="D12024">
        <v>17.38</v>
      </c>
      <c r="E12024">
        <v>0</v>
      </c>
      <c r="F12024">
        <v>0</v>
      </c>
      <c r="G12024">
        <v>0</v>
      </c>
      <c r="H12024">
        <v>0</v>
      </c>
      <c r="I12024">
        <v>0</v>
      </c>
      <c r="J12024">
        <v>0</v>
      </c>
      <c r="K12024">
        <v>0</v>
      </c>
      <c r="L12024">
        <v>0</v>
      </c>
      <c r="M12024">
        <v>0</v>
      </c>
      <c r="N12024">
        <v>0</v>
      </c>
      <c r="O12024">
        <v>0</v>
      </c>
      <c r="P12024">
        <v>0</v>
      </c>
      <c r="Q12024">
        <v>20</v>
      </c>
    </row>
    <row r="12025" spans="1:17" x14ac:dyDescent="0.3">
      <c r="A12025">
        <v>600.16999999999996</v>
      </c>
      <c r="B12025">
        <v>0.92</v>
      </c>
      <c r="C12025">
        <v>100191.03</v>
      </c>
      <c r="D12025">
        <v>17.38</v>
      </c>
      <c r="E12025">
        <v>0</v>
      </c>
      <c r="F12025">
        <v>0</v>
      </c>
      <c r="G12025">
        <v>0</v>
      </c>
      <c r="H12025">
        <v>0</v>
      </c>
      <c r="I12025">
        <v>0</v>
      </c>
      <c r="J12025">
        <v>0</v>
      </c>
      <c r="K12025">
        <v>0</v>
      </c>
      <c r="L12025">
        <v>0</v>
      </c>
      <c r="M12025">
        <v>0</v>
      </c>
      <c r="N12025">
        <v>0</v>
      </c>
      <c r="O12025">
        <v>0</v>
      </c>
      <c r="P12025">
        <v>0</v>
      </c>
      <c r="Q12025">
        <v>21</v>
      </c>
    </row>
    <row r="12026" spans="1:17" x14ac:dyDescent="0.3">
      <c r="A12026">
        <v>600.22</v>
      </c>
      <c r="B12026">
        <v>0.71</v>
      </c>
      <c r="C12026">
        <v>100193.5</v>
      </c>
      <c r="D12026">
        <v>17.38</v>
      </c>
      <c r="E12026">
        <v>0</v>
      </c>
      <c r="F12026">
        <v>0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>
        <v>0</v>
      </c>
      <c r="M12026">
        <v>0</v>
      </c>
      <c r="N12026">
        <v>0</v>
      </c>
      <c r="O12026">
        <v>0</v>
      </c>
      <c r="P12026">
        <v>0</v>
      </c>
      <c r="Q12026">
        <v>24</v>
      </c>
    </row>
    <row r="12027" spans="1:17" x14ac:dyDescent="0.3">
      <c r="A12027">
        <v>600.27</v>
      </c>
      <c r="B12027">
        <v>0.74</v>
      </c>
      <c r="C12027">
        <v>100193.18</v>
      </c>
      <c r="D12027">
        <v>17.38</v>
      </c>
      <c r="E12027">
        <v>0</v>
      </c>
      <c r="F12027">
        <v>0</v>
      </c>
      <c r="G12027">
        <v>0</v>
      </c>
      <c r="H12027">
        <v>0</v>
      </c>
      <c r="I12027">
        <v>0</v>
      </c>
      <c r="J12027">
        <v>0</v>
      </c>
      <c r="K12027">
        <v>0</v>
      </c>
      <c r="L12027">
        <v>0</v>
      </c>
      <c r="M12027">
        <v>0</v>
      </c>
      <c r="N12027">
        <v>0</v>
      </c>
      <c r="O12027">
        <v>0</v>
      </c>
      <c r="P12027">
        <v>0</v>
      </c>
      <c r="Q12027">
        <v>19</v>
      </c>
    </row>
    <row r="12028" spans="1:17" x14ac:dyDescent="0.3">
      <c r="A12028">
        <v>600.32000000000005</v>
      </c>
      <c r="B12028">
        <v>0.92</v>
      </c>
      <c r="C12028">
        <v>100191</v>
      </c>
      <c r="D12028">
        <v>17.38</v>
      </c>
      <c r="E12028">
        <v>0</v>
      </c>
      <c r="F12028">
        <v>0</v>
      </c>
      <c r="G12028">
        <v>0</v>
      </c>
      <c r="H12028">
        <v>0</v>
      </c>
      <c r="I12028">
        <v>0</v>
      </c>
      <c r="J12028">
        <v>0</v>
      </c>
      <c r="K12028">
        <v>0</v>
      </c>
      <c r="L12028">
        <v>0</v>
      </c>
      <c r="M12028">
        <v>0</v>
      </c>
      <c r="N12028">
        <v>0</v>
      </c>
      <c r="O12028">
        <v>0</v>
      </c>
      <c r="P12028">
        <v>0</v>
      </c>
      <c r="Q12028">
        <v>19</v>
      </c>
    </row>
    <row r="12029" spans="1:17" x14ac:dyDescent="0.3">
      <c r="A12029">
        <v>600.37</v>
      </c>
      <c r="B12029">
        <v>1.05</v>
      </c>
      <c r="C12029">
        <v>100191</v>
      </c>
      <c r="D12029">
        <v>17.38</v>
      </c>
      <c r="E12029">
        <v>0</v>
      </c>
      <c r="F12029">
        <v>0</v>
      </c>
      <c r="G12029">
        <v>0</v>
      </c>
      <c r="H12029">
        <v>0</v>
      </c>
      <c r="I12029">
        <v>0</v>
      </c>
      <c r="J12029">
        <v>0</v>
      </c>
      <c r="K12029">
        <v>0</v>
      </c>
      <c r="L12029">
        <v>0</v>
      </c>
      <c r="M12029">
        <v>0</v>
      </c>
      <c r="N12029">
        <v>0</v>
      </c>
      <c r="O12029">
        <v>0</v>
      </c>
      <c r="P12029">
        <v>0</v>
      </c>
      <c r="Q12029">
        <v>19</v>
      </c>
    </row>
    <row r="12030" spans="1:17" x14ac:dyDescent="0.3">
      <c r="A12030">
        <v>600.41999999999996</v>
      </c>
      <c r="B12030">
        <v>1.05</v>
      </c>
      <c r="C12030">
        <v>100189.44</v>
      </c>
      <c r="D12030">
        <v>17.38</v>
      </c>
      <c r="E12030">
        <v>0</v>
      </c>
      <c r="F12030">
        <v>0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>
        <v>0</v>
      </c>
      <c r="M12030">
        <v>0</v>
      </c>
      <c r="N12030">
        <v>0</v>
      </c>
      <c r="O12030">
        <v>0</v>
      </c>
      <c r="P12030">
        <v>0</v>
      </c>
      <c r="Q12030">
        <v>20</v>
      </c>
    </row>
    <row r="12031" spans="1:17" x14ac:dyDescent="0.3">
      <c r="A12031">
        <v>600.47</v>
      </c>
      <c r="B12031">
        <v>1.05</v>
      </c>
      <c r="C12031">
        <v>100189.44</v>
      </c>
      <c r="D12031">
        <v>17.38</v>
      </c>
      <c r="E12031">
        <v>0</v>
      </c>
      <c r="F12031">
        <v>0</v>
      </c>
      <c r="G12031">
        <v>0</v>
      </c>
      <c r="H12031">
        <v>0</v>
      </c>
      <c r="I12031">
        <v>0</v>
      </c>
      <c r="J12031">
        <v>0</v>
      </c>
      <c r="K12031">
        <v>0</v>
      </c>
      <c r="L12031">
        <v>0</v>
      </c>
      <c r="M12031">
        <v>0</v>
      </c>
      <c r="N12031">
        <v>0</v>
      </c>
      <c r="O12031">
        <v>0</v>
      </c>
      <c r="P12031">
        <v>0</v>
      </c>
      <c r="Q12031">
        <v>20</v>
      </c>
    </row>
    <row r="12032" spans="1:17" x14ac:dyDescent="0.3">
      <c r="A12032">
        <v>600.52</v>
      </c>
      <c r="B12032">
        <v>1.1000000000000001</v>
      </c>
      <c r="C12032">
        <v>100188.82</v>
      </c>
      <c r="D12032">
        <v>17.38</v>
      </c>
      <c r="E12032">
        <v>0</v>
      </c>
      <c r="F12032">
        <v>0</v>
      </c>
      <c r="G12032">
        <v>0</v>
      </c>
      <c r="H12032">
        <v>0</v>
      </c>
      <c r="I12032">
        <v>0</v>
      </c>
      <c r="J12032">
        <v>0</v>
      </c>
      <c r="K12032">
        <v>0</v>
      </c>
      <c r="L12032">
        <v>0</v>
      </c>
      <c r="M12032">
        <v>0</v>
      </c>
      <c r="N12032">
        <v>0</v>
      </c>
      <c r="O12032">
        <v>0</v>
      </c>
      <c r="P12032">
        <v>0</v>
      </c>
      <c r="Q12032">
        <v>20</v>
      </c>
    </row>
    <row r="12033" spans="1:17" x14ac:dyDescent="0.3">
      <c r="A12033">
        <v>600.57000000000005</v>
      </c>
      <c r="B12033">
        <v>0.82</v>
      </c>
      <c r="C12033">
        <v>100192.25</v>
      </c>
      <c r="D12033">
        <v>17.38</v>
      </c>
      <c r="E12033">
        <v>0</v>
      </c>
      <c r="F12033">
        <v>0</v>
      </c>
      <c r="G12033">
        <v>0</v>
      </c>
      <c r="H12033">
        <v>0</v>
      </c>
      <c r="I12033">
        <v>0</v>
      </c>
      <c r="J12033">
        <v>0</v>
      </c>
      <c r="K12033">
        <v>0</v>
      </c>
      <c r="L12033">
        <v>0</v>
      </c>
      <c r="M12033">
        <v>0</v>
      </c>
      <c r="N12033">
        <v>0</v>
      </c>
      <c r="O12033">
        <v>0</v>
      </c>
      <c r="P12033">
        <v>0</v>
      </c>
      <c r="Q12033">
        <v>22</v>
      </c>
    </row>
    <row r="12034" spans="1:17" x14ac:dyDescent="0.3">
      <c r="A12034">
        <v>600.62</v>
      </c>
      <c r="B12034">
        <v>0.82</v>
      </c>
      <c r="C12034">
        <v>100192.25</v>
      </c>
      <c r="D12034">
        <v>17.38</v>
      </c>
      <c r="E12034">
        <v>0</v>
      </c>
      <c r="F12034">
        <v>0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>
        <v>0</v>
      </c>
      <c r="M12034">
        <v>0</v>
      </c>
      <c r="N12034">
        <v>0</v>
      </c>
      <c r="O12034">
        <v>0</v>
      </c>
      <c r="P12034">
        <v>0</v>
      </c>
      <c r="Q12034">
        <v>19</v>
      </c>
    </row>
    <row r="12035" spans="1:17" x14ac:dyDescent="0.3">
      <c r="A12035">
        <v>600.66999999999996</v>
      </c>
      <c r="B12035">
        <v>0.94</v>
      </c>
      <c r="C12035">
        <v>100190.78</v>
      </c>
      <c r="D12035">
        <v>17.38</v>
      </c>
      <c r="E12035">
        <v>0</v>
      </c>
      <c r="F12035">
        <v>0</v>
      </c>
      <c r="G12035">
        <v>0</v>
      </c>
      <c r="H12035">
        <v>0</v>
      </c>
      <c r="I12035">
        <v>0</v>
      </c>
      <c r="J12035">
        <v>0</v>
      </c>
      <c r="K12035">
        <v>0</v>
      </c>
      <c r="L12035">
        <v>0</v>
      </c>
      <c r="M12035">
        <v>0</v>
      </c>
      <c r="N12035">
        <v>0</v>
      </c>
      <c r="O12035">
        <v>0</v>
      </c>
      <c r="P12035">
        <v>0</v>
      </c>
      <c r="Q12035">
        <v>19</v>
      </c>
    </row>
    <row r="12036" spans="1:17" x14ac:dyDescent="0.3">
      <c r="A12036">
        <v>600.72</v>
      </c>
      <c r="B12036">
        <v>1.08</v>
      </c>
      <c r="C12036">
        <v>100189.16</v>
      </c>
      <c r="D12036">
        <v>17.38</v>
      </c>
      <c r="E12036">
        <v>0</v>
      </c>
      <c r="F12036">
        <v>0</v>
      </c>
      <c r="G12036">
        <v>0</v>
      </c>
      <c r="H12036">
        <v>0</v>
      </c>
      <c r="I12036">
        <v>0</v>
      </c>
      <c r="J12036">
        <v>0</v>
      </c>
      <c r="K12036">
        <v>0</v>
      </c>
      <c r="L12036">
        <v>0</v>
      </c>
      <c r="M12036">
        <v>0</v>
      </c>
      <c r="N12036">
        <v>0</v>
      </c>
      <c r="O12036">
        <v>0</v>
      </c>
      <c r="P12036">
        <v>0</v>
      </c>
      <c r="Q12036">
        <v>21</v>
      </c>
    </row>
    <row r="12037" spans="1:17" x14ac:dyDescent="0.3">
      <c r="A12037">
        <v>600.77</v>
      </c>
      <c r="B12037">
        <v>0.95</v>
      </c>
      <c r="C12037">
        <v>100190.69</v>
      </c>
      <c r="D12037">
        <v>17.38</v>
      </c>
      <c r="E12037">
        <v>0</v>
      </c>
      <c r="F12037">
        <v>0</v>
      </c>
      <c r="G12037">
        <v>0</v>
      </c>
      <c r="H12037">
        <v>0</v>
      </c>
      <c r="I12037">
        <v>0</v>
      </c>
      <c r="J12037">
        <v>0</v>
      </c>
      <c r="K12037">
        <v>0</v>
      </c>
      <c r="L12037">
        <v>0</v>
      </c>
      <c r="M12037">
        <v>0</v>
      </c>
      <c r="N12037">
        <v>0</v>
      </c>
      <c r="O12037">
        <v>0</v>
      </c>
      <c r="P12037">
        <v>0</v>
      </c>
      <c r="Q12037">
        <v>20</v>
      </c>
    </row>
    <row r="12038" spans="1:17" x14ac:dyDescent="0.3">
      <c r="A12038">
        <v>600.82000000000005</v>
      </c>
      <c r="B12038">
        <v>0.95</v>
      </c>
      <c r="C12038">
        <v>100190.69</v>
      </c>
      <c r="D12038">
        <v>17.38</v>
      </c>
      <c r="E12038">
        <v>0</v>
      </c>
      <c r="F12038">
        <v>0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>
        <v>0</v>
      </c>
      <c r="M12038">
        <v>0</v>
      </c>
      <c r="N12038">
        <v>0</v>
      </c>
      <c r="O12038">
        <v>0</v>
      </c>
      <c r="P12038">
        <v>0</v>
      </c>
      <c r="Q12038">
        <v>20</v>
      </c>
    </row>
    <row r="12039" spans="1:17" x14ac:dyDescent="0.3">
      <c r="A12039">
        <v>600.87</v>
      </c>
      <c r="B12039">
        <v>0.85</v>
      </c>
      <c r="C12039">
        <v>100191.81</v>
      </c>
      <c r="D12039">
        <v>17.38</v>
      </c>
      <c r="E12039">
        <v>0</v>
      </c>
      <c r="F12039">
        <v>0</v>
      </c>
      <c r="G12039">
        <v>0</v>
      </c>
      <c r="H12039">
        <v>0</v>
      </c>
      <c r="I12039">
        <v>0</v>
      </c>
      <c r="J12039">
        <v>0</v>
      </c>
      <c r="K12039">
        <v>0</v>
      </c>
      <c r="L12039">
        <v>0</v>
      </c>
      <c r="M12039">
        <v>0</v>
      </c>
      <c r="N12039">
        <v>0</v>
      </c>
      <c r="O12039">
        <v>0</v>
      </c>
      <c r="P12039">
        <v>0</v>
      </c>
      <c r="Q12039">
        <v>22</v>
      </c>
    </row>
    <row r="12040" spans="1:17" x14ac:dyDescent="0.3">
      <c r="A12040">
        <v>600.91999999999996</v>
      </c>
      <c r="B12040">
        <v>0.67</v>
      </c>
      <c r="C12040">
        <v>100193.96</v>
      </c>
      <c r="D12040">
        <v>17.38</v>
      </c>
      <c r="E12040">
        <v>0</v>
      </c>
      <c r="F12040">
        <v>0</v>
      </c>
      <c r="G12040">
        <v>0</v>
      </c>
      <c r="H12040">
        <v>0</v>
      </c>
      <c r="I12040">
        <v>0</v>
      </c>
      <c r="J12040">
        <v>0</v>
      </c>
      <c r="K12040">
        <v>0</v>
      </c>
      <c r="L12040">
        <v>0</v>
      </c>
      <c r="M12040">
        <v>0</v>
      </c>
      <c r="N12040">
        <v>0</v>
      </c>
      <c r="O12040">
        <v>0</v>
      </c>
      <c r="P12040">
        <v>0</v>
      </c>
      <c r="Q12040">
        <v>19</v>
      </c>
    </row>
    <row r="12041" spans="1:17" x14ac:dyDescent="0.3">
      <c r="A12041">
        <v>600.97</v>
      </c>
      <c r="B12041">
        <v>0.68</v>
      </c>
      <c r="C12041">
        <v>100193.91</v>
      </c>
      <c r="D12041">
        <v>17.38</v>
      </c>
      <c r="E12041">
        <v>0</v>
      </c>
      <c r="F12041">
        <v>0</v>
      </c>
      <c r="G12041">
        <v>0</v>
      </c>
      <c r="H12041">
        <v>0</v>
      </c>
      <c r="I12041">
        <v>0</v>
      </c>
      <c r="J12041">
        <v>0</v>
      </c>
      <c r="K12041">
        <v>0</v>
      </c>
      <c r="L12041">
        <v>0</v>
      </c>
      <c r="M12041">
        <v>0</v>
      </c>
      <c r="N12041">
        <v>0</v>
      </c>
      <c r="O12041">
        <v>0</v>
      </c>
      <c r="P12041">
        <v>0</v>
      </c>
      <c r="Q12041">
        <v>19</v>
      </c>
    </row>
    <row r="12042" spans="1:17" x14ac:dyDescent="0.3">
      <c r="A12042">
        <v>601.02</v>
      </c>
      <c r="B12042">
        <v>1.1000000000000001</v>
      </c>
      <c r="C12042">
        <v>100188.82</v>
      </c>
      <c r="D12042">
        <v>17.38</v>
      </c>
      <c r="E12042">
        <v>0</v>
      </c>
      <c r="F12042">
        <v>0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>
        <v>0</v>
      </c>
      <c r="M12042">
        <v>0</v>
      </c>
      <c r="N12042">
        <v>0</v>
      </c>
      <c r="O12042">
        <v>0</v>
      </c>
      <c r="P12042">
        <v>0</v>
      </c>
      <c r="Q12042">
        <v>20</v>
      </c>
    </row>
    <row r="12043" spans="1:17" x14ac:dyDescent="0.3">
      <c r="A12043">
        <v>601.07000000000005</v>
      </c>
      <c r="B12043">
        <v>1.1000000000000001</v>
      </c>
      <c r="C12043">
        <v>100188.82</v>
      </c>
      <c r="D12043">
        <v>17.38</v>
      </c>
      <c r="E12043">
        <v>0</v>
      </c>
      <c r="F12043">
        <v>0</v>
      </c>
      <c r="G12043">
        <v>0</v>
      </c>
      <c r="H12043">
        <v>0</v>
      </c>
      <c r="I12043">
        <v>0</v>
      </c>
      <c r="J12043">
        <v>0</v>
      </c>
      <c r="K12043">
        <v>0</v>
      </c>
      <c r="L12043">
        <v>0</v>
      </c>
      <c r="M12043">
        <v>0</v>
      </c>
      <c r="N12043">
        <v>0</v>
      </c>
      <c r="O12043">
        <v>0</v>
      </c>
      <c r="P12043">
        <v>0</v>
      </c>
      <c r="Q12043">
        <v>20</v>
      </c>
    </row>
    <row r="12044" spans="1:17" x14ac:dyDescent="0.3">
      <c r="A12044">
        <v>601.12</v>
      </c>
      <c r="B12044">
        <v>1.05</v>
      </c>
      <c r="C12044">
        <v>100189.44</v>
      </c>
      <c r="D12044">
        <v>17.38</v>
      </c>
      <c r="E12044">
        <v>0</v>
      </c>
      <c r="F12044">
        <v>0</v>
      </c>
      <c r="G12044">
        <v>0</v>
      </c>
      <c r="H12044">
        <v>0</v>
      </c>
      <c r="I12044">
        <v>0</v>
      </c>
      <c r="J12044">
        <v>0</v>
      </c>
      <c r="K12044">
        <v>0</v>
      </c>
      <c r="L12044">
        <v>0</v>
      </c>
      <c r="M12044">
        <v>0</v>
      </c>
      <c r="N12044">
        <v>0</v>
      </c>
      <c r="O12044">
        <v>0</v>
      </c>
      <c r="P12044">
        <v>0</v>
      </c>
      <c r="Q12044">
        <v>20</v>
      </c>
    </row>
    <row r="12045" spans="1:17" x14ac:dyDescent="0.3">
      <c r="A12045">
        <v>601.16999999999996</v>
      </c>
      <c r="B12045">
        <v>0.78</v>
      </c>
      <c r="C12045">
        <v>100192.63</v>
      </c>
      <c r="D12045">
        <v>17.38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>
        <v>0</v>
      </c>
      <c r="M12045">
        <v>0</v>
      </c>
      <c r="N12045">
        <v>0</v>
      </c>
      <c r="O12045">
        <v>0</v>
      </c>
      <c r="P12045">
        <v>0</v>
      </c>
      <c r="Q12045">
        <v>22</v>
      </c>
    </row>
    <row r="12046" spans="1:17" x14ac:dyDescent="0.3">
      <c r="A12046">
        <v>601.22</v>
      </c>
      <c r="B12046">
        <v>0.91</v>
      </c>
      <c r="C12046">
        <v>100191.1</v>
      </c>
      <c r="D12046">
        <v>17.38</v>
      </c>
      <c r="E12046">
        <v>0</v>
      </c>
      <c r="F12046">
        <v>0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>
        <v>0</v>
      </c>
      <c r="M12046">
        <v>0</v>
      </c>
      <c r="N12046">
        <v>0</v>
      </c>
      <c r="O12046">
        <v>0</v>
      </c>
      <c r="P12046">
        <v>0</v>
      </c>
      <c r="Q12046">
        <v>19</v>
      </c>
    </row>
    <row r="12047" spans="1:17" x14ac:dyDescent="0.3">
      <c r="A12047">
        <v>601.27</v>
      </c>
      <c r="B12047">
        <v>0.91</v>
      </c>
      <c r="C12047">
        <v>100191.1</v>
      </c>
      <c r="D12047">
        <v>17.38</v>
      </c>
      <c r="E12047">
        <v>0</v>
      </c>
      <c r="F12047">
        <v>0</v>
      </c>
      <c r="G12047">
        <v>0</v>
      </c>
      <c r="H12047">
        <v>0</v>
      </c>
      <c r="I12047">
        <v>0</v>
      </c>
      <c r="J12047">
        <v>0</v>
      </c>
      <c r="K12047">
        <v>0</v>
      </c>
      <c r="L12047">
        <v>0</v>
      </c>
      <c r="M12047">
        <v>0</v>
      </c>
      <c r="N12047">
        <v>0</v>
      </c>
      <c r="O12047">
        <v>0</v>
      </c>
      <c r="P12047">
        <v>0</v>
      </c>
      <c r="Q12047">
        <v>19</v>
      </c>
    </row>
    <row r="12048" spans="1:17" x14ac:dyDescent="0.3">
      <c r="A12048">
        <v>601.32000000000005</v>
      </c>
      <c r="B12048">
        <v>0.7</v>
      </c>
      <c r="C12048">
        <v>100193.60000000001</v>
      </c>
      <c r="D12048">
        <v>17.38</v>
      </c>
      <c r="E12048">
        <v>0</v>
      </c>
      <c r="F12048">
        <v>0</v>
      </c>
      <c r="G12048">
        <v>0</v>
      </c>
      <c r="H12048">
        <v>0</v>
      </c>
      <c r="I12048">
        <v>0</v>
      </c>
      <c r="J12048">
        <v>0</v>
      </c>
      <c r="K12048">
        <v>0</v>
      </c>
      <c r="L12048">
        <v>0</v>
      </c>
      <c r="M12048">
        <v>0</v>
      </c>
      <c r="N12048">
        <v>0</v>
      </c>
      <c r="O12048">
        <v>0</v>
      </c>
      <c r="P12048">
        <v>0</v>
      </c>
      <c r="Q12048">
        <v>20</v>
      </c>
    </row>
    <row r="12049" spans="1:17" x14ac:dyDescent="0.3">
      <c r="A12049">
        <v>601.37</v>
      </c>
      <c r="B12049">
        <v>0.64</v>
      </c>
      <c r="C12049">
        <v>100194.38</v>
      </c>
      <c r="D12049">
        <v>17.38</v>
      </c>
      <c r="E12049">
        <v>0</v>
      </c>
      <c r="F12049">
        <v>0</v>
      </c>
      <c r="G12049">
        <v>0</v>
      </c>
      <c r="H12049">
        <v>0</v>
      </c>
      <c r="I12049">
        <v>0</v>
      </c>
      <c r="J12049">
        <v>0</v>
      </c>
      <c r="K12049">
        <v>0</v>
      </c>
      <c r="L12049">
        <v>0</v>
      </c>
      <c r="M12049">
        <v>0</v>
      </c>
      <c r="N12049">
        <v>0</v>
      </c>
      <c r="O12049">
        <v>0</v>
      </c>
      <c r="P12049">
        <v>0</v>
      </c>
      <c r="Q12049">
        <v>20</v>
      </c>
    </row>
    <row r="12050" spans="1:17" x14ac:dyDescent="0.3">
      <c r="A12050">
        <v>601.41999999999996</v>
      </c>
      <c r="B12050">
        <v>1.03</v>
      </c>
      <c r="C12050">
        <v>100189.75</v>
      </c>
      <c r="D12050">
        <v>17.38</v>
      </c>
      <c r="E12050">
        <v>0</v>
      </c>
      <c r="F12050">
        <v>0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>
        <v>0</v>
      </c>
      <c r="M12050">
        <v>0</v>
      </c>
      <c r="N12050">
        <v>0</v>
      </c>
      <c r="O12050">
        <v>0</v>
      </c>
      <c r="P12050">
        <v>0</v>
      </c>
      <c r="Q12050">
        <v>20</v>
      </c>
    </row>
    <row r="12051" spans="1:17" x14ac:dyDescent="0.3">
      <c r="A12051">
        <v>601.47</v>
      </c>
      <c r="B12051">
        <v>1.03</v>
      </c>
      <c r="C12051">
        <v>100189.75</v>
      </c>
      <c r="D12051">
        <v>17.38</v>
      </c>
      <c r="E12051">
        <v>0</v>
      </c>
      <c r="F12051">
        <v>0</v>
      </c>
      <c r="G12051">
        <v>0</v>
      </c>
      <c r="H12051">
        <v>0</v>
      </c>
      <c r="I12051">
        <v>0</v>
      </c>
      <c r="J12051">
        <v>0</v>
      </c>
      <c r="K12051">
        <v>0</v>
      </c>
      <c r="L12051">
        <v>0</v>
      </c>
      <c r="M12051">
        <v>0</v>
      </c>
      <c r="N12051">
        <v>0</v>
      </c>
      <c r="O12051">
        <v>0</v>
      </c>
      <c r="P12051">
        <v>0</v>
      </c>
      <c r="Q12051">
        <v>22</v>
      </c>
    </row>
    <row r="12052" spans="1:17" x14ac:dyDescent="0.3">
      <c r="A12052">
        <v>601.52</v>
      </c>
      <c r="B12052">
        <v>0.86</v>
      </c>
      <c r="C12052">
        <v>100191.7</v>
      </c>
      <c r="D12052">
        <v>17.38</v>
      </c>
      <c r="E12052">
        <v>0</v>
      </c>
      <c r="F12052">
        <v>0</v>
      </c>
      <c r="G12052">
        <v>0</v>
      </c>
      <c r="H12052">
        <v>0</v>
      </c>
      <c r="I12052">
        <v>0</v>
      </c>
      <c r="J12052">
        <v>0</v>
      </c>
      <c r="K12052">
        <v>0</v>
      </c>
      <c r="L12052">
        <v>0</v>
      </c>
      <c r="M12052">
        <v>0</v>
      </c>
      <c r="N12052">
        <v>0</v>
      </c>
      <c r="O12052">
        <v>0</v>
      </c>
      <c r="P12052">
        <v>0</v>
      </c>
      <c r="Q12052">
        <v>20</v>
      </c>
    </row>
    <row r="12053" spans="1:17" x14ac:dyDescent="0.3">
      <c r="A12053">
        <v>601.57000000000005</v>
      </c>
      <c r="B12053">
        <v>1.1000000000000001</v>
      </c>
      <c r="C12053">
        <v>100188.92</v>
      </c>
      <c r="D12053">
        <v>17.38</v>
      </c>
      <c r="E12053">
        <v>0</v>
      </c>
      <c r="F12053">
        <v>0</v>
      </c>
      <c r="G12053">
        <v>0</v>
      </c>
      <c r="H12053">
        <v>0</v>
      </c>
      <c r="I12053">
        <v>0</v>
      </c>
      <c r="J12053">
        <v>0</v>
      </c>
      <c r="K12053">
        <v>0</v>
      </c>
      <c r="L12053">
        <v>0</v>
      </c>
      <c r="M12053">
        <v>0</v>
      </c>
      <c r="N12053">
        <v>0</v>
      </c>
      <c r="O12053">
        <v>0</v>
      </c>
      <c r="P12053">
        <v>0</v>
      </c>
      <c r="Q12053">
        <v>19</v>
      </c>
    </row>
    <row r="12054" spans="1:17" x14ac:dyDescent="0.3">
      <c r="A12054">
        <v>601.61</v>
      </c>
      <c r="B12054">
        <v>0.98</v>
      </c>
      <c r="C12054">
        <v>100190.3</v>
      </c>
      <c r="D12054">
        <v>17.38</v>
      </c>
      <c r="E12054">
        <v>0</v>
      </c>
      <c r="F12054">
        <v>0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>
        <v>0</v>
      </c>
      <c r="M12054">
        <v>0</v>
      </c>
      <c r="N12054">
        <v>0</v>
      </c>
      <c r="O12054">
        <v>0</v>
      </c>
      <c r="P12054">
        <v>0</v>
      </c>
      <c r="Q12054">
        <v>20</v>
      </c>
    </row>
    <row r="12055" spans="1:17" x14ac:dyDescent="0.3">
      <c r="A12055">
        <v>601.66</v>
      </c>
      <c r="B12055">
        <v>0.95</v>
      </c>
      <c r="C12055">
        <v>100190.3</v>
      </c>
      <c r="D12055">
        <v>17.38</v>
      </c>
      <c r="E12055">
        <v>0</v>
      </c>
      <c r="F12055">
        <v>0</v>
      </c>
      <c r="G12055">
        <v>0</v>
      </c>
      <c r="H12055">
        <v>0</v>
      </c>
      <c r="I12055">
        <v>0</v>
      </c>
      <c r="J12055">
        <v>0</v>
      </c>
      <c r="K12055">
        <v>0</v>
      </c>
      <c r="L12055">
        <v>0</v>
      </c>
      <c r="M12055">
        <v>0</v>
      </c>
      <c r="N12055">
        <v>0</v>
      </c>
      <c r="O12055">
        <v>0</v>
      </c>
      <c r="P12055">
        <v>0</v>
      </c>
      <c r="Q12055">
        <v>20</v>
      </c>
    </row>
    <row r="12056" spans="1:17" x14ac:dyDescent="0.3">
      <c r="A12056">
        <v>601.71</v>
      </c>
      <c r="B12056">
        <v>0.95</v>
      </c>
      <c r="C12056">
        <v>100190.63</v>
      </c>
      <c r="D12056">
        <v>17.38</v>
      </c>
      <c r="E12056">
        <v>0</v>
      </c>
      <c r="F12056">
        <v>0</v>
      </c>
      <c r="G12056">
        <v>0</v>
      </c>
      <c r="H12056">
        <v>0</v>
      </c>
      <c r="I12056">
        <v>0</v>
      </c>
      <c r="J12056">
        <v>0</v>
      </c>
      <c r="K12056">
        <v>0</v>
      </c>
      <c r="L12056">
        <v>0</v>
      </c>
      <c r="M12056">
        <v>0</v>
      </c>
      <c r="N12056">
        <v>0</v>
      </c>
      <c r="O12056">
        <v>0</v>
      </c>
      <c r="P12056">
        <v>0</v>
      </c>
      <c r="Q12056">
        <v>20</v>
      </c>
    </row>
    <row r="12057" spans="1:17" x14ac:dyDescent="0.3">
      <c r="A12057">
        <v>601.76</v>
      </c>
      <c r="B12057">
        <v>0.72</v>
      </c>
      <c r="C12057">
        <v>100193.39</v>
      </c>
      <c r="D12057">
        <v>17.39</v>
      </c>
      <c r="E12057">
        <v>0</v>
      </c>
      <c r="F12057">
        <v>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>
        <v>0</v>
      </c>
      <c r="M12057">
        <v>0</v>
      </c>
      <c r="N12057">
        <v>0</v>
      </c>
      <c r="O12057">
        <v>0</v>
      </c>
      <c r="P12057">
        <v>0</v>
      </c>
      <c r="Q12057">
        <v>22</v>
      </c>
    </row>
    <row r="12058" spans="1:17" x14ac:dyDescent="0.3">
      <c r="A12058">
        <v>601.80999999999995</v>
      </c>
      <c r="B12058">
        <v>0.94</v>
      </c>
      <c r="C12058">
        <v>100190.77</v>
      </c>
      <c r="D12058">
        <v>17.38</v>
      </c>
      <c r="E12058">
        <v>0</v>
      </c>
      <c r="F12058">
        <v>0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>
        <v>0</v>
      </c>
      <c r="M12058">
        <v>0</v>
      </c>
      <c r="N12058">
        <v>0</v>
      </c>
      <c r="O12058">
        <v>0</v>
      </c>
      <c r="P12058">
        <v>0</v>
      </c>
      <c r="Q12058">
        <v>19</v>
      </c>
    </row>
    <row r="12059" spans="1:17" x14ac:dyDescent="0.3">
      <c r="A12059">
        <v>601.86</v>
      </c>
      <c r="B12059">
        <v>0.88</v>
      </c>
      <c r="C12059">
        <v>100191.52</v>
      </c>
      <c r="D12059">
        <v>17.39</v>
      </c>
      <c r="E12059">
        <v>0</v>
      </c>
      <c r="F12059">
        <v>0</v>
      </c>
      <c r="G12059">
        <v>0</v>
      </c>
      <c r="H12059">
        <v>0</v>
      </c>
      <c r="I12059">
        <v>0</v>
      </c>
      <c r="J12059">
        <v>0</v>
      </c>
      <c r="K12059">
        <v>0</v>
      </c>
      <c r="L12059">
        <v>0</v>
      </c>
      <c r="M12059">
        <v>0</v>
      </c>
      <c r="N12059">
        <v>0</v>
      </c>
      <c r="O12059">
        <v>0</v>
      </c>
      <c r="P12059">
        <v>0</v>
      </c>
      <c r="Q12059">
        <v>19</v>
      </c>
    </row>
    <row r="12060" spans="1:17" x14ac:dyDescent="0.3">
      <c r="A12060">
        <v>601.91</v>
      </c>
      <c r="B12060">
        <v>0.88</v>
      </c>
      <c r="C12060">
        <v>100191.52</v>
      </c>
      <c r="D12060">
        <v>17.39</v>
      </c>
      <c r="E12060">
        <v>0</v>
      </c>
      <c r="F12060">
        <v>0</v>
      </c>
      <c r="G12060">
        <v>0</v>
      </c>
      <c r="H12060">
        <v>0</v>
      </c>
      <c r="I12060">
        <v>0</v>
      </c>
      <c r="J12060">
        <v>0</v>
      </c>
      <c r="K12060">
        <v>0</v>
      </c>
      <c r="L12060">
        <v>0</v>
      </c>
      <c r="M12060">
        <v>0</v>
      </c>
      <c r="N12060">
        <v>0</v>
      </c>
      <c r="O12060">
        <v>0</v>
      </c>
      <c r="P12060">
        <v>0</v>
      </c>
      <c r="Q12060">
        <v>20</v>
      </c>
    </row>
    <row r="12061" spans="1:17" x14ac:dyDescent="0.3">
      <c r="A12061">
        <v>601.96</v>
      </c>
      <c r="B12061">
        <v>0.85</v>
      </c>
      <c r="C12061">
        <v>100191.85</v>
      </c>
      <c r="D12061">
        <v>17.38</v>
      </c>
      <c r="E12061">
        <v>0</v>
      </c>
      <c r="F12061">
        <v>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>
        <v>0</v>
      </c>
      <c r="M12061">
        <v>0</v>
      </c>
      <c r="N12061">
        <v>0</v>
      </c>
      <c r="O12061">
        <v>0</v>
      </c>
      <c r="P12061">
        <v>0</v>
      </c>
      <c r="Q12061">
        <v>21</v>
      </c>
    </row>
    <row r="12062" spans="1:17" x14ac:dyDescent="0.3">
      <c r="A12062">
        <v>602.01</v>
      </c>
      <c r="B12062">
        <v>0.64</v>
      </c>
      <c r="C12062">
        <v>100194.32</v>
      </c>
      <c r="D12062">
        <v>17.39</v>
      </c>
      <c r="E12062">
        <v>0</v>
      </c>
      <c r="F12062">
        <v>0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>
        <v>0</v>
      </c>
      <c r="M12062">
        <v>0</v>
      </c>
      <c r="N12062">
        <v>0</v>
      </c>
      <c r="O12062">
        <v>0</v>
      </c>
      <c r="P12062">
        <v>0</v>
      </c>
      <c r="Q12062">
        <v>21</v>
      </c>
    </row>
    <row r="12063" spans="1:17" x14ac:dyDescent="0.3">
      <c r="A12063">
        <v>602.05999999999995</v>
      </c>
      <c r="B12063">
        <v>0.65</v>
      </c>
      <c r="C12063">
        <v>100194.19</v>
      </c>
      <c r="D12063">
        <v>17.38</v>
      </c>
      <c r="E12063">
        <v>0</v>
      </c>
      <c r="F12063">
        <v>0</v>
      </c>
      <c r="G12063">
        <v>0</v>
      </c>
      <c r="H12063">
        <v>0</v>
      </c>
      <c r="I12063">
        <v>0</v>
      </c>
      <c r="J12063">
        <v>0</v>
      </c>
      <c r="K12063">
        <v>0</v>
      </c>
      <c r="L12063">
        <v>0</v>
      </c>
      <c r="M12063">
        <v>0</v>
      </c>
      <c r="N12063">
        <v>0</v>
      </c>
      <c r="O12063">
        <v>0</v>
      </c>
      <c r="P12063">
        <v>0</v>
      </c>
      <c r="Q12063">
        <v>22</v>
      </c>
    </row>
    <row r="12064" spans="1:17" x14ac:dyDescent="0.3">
      <c r="A12064">
        <v>602.11</v>
      </c>
      <c r="B12064">
        <v>0.65</v>
      </c>
      <c r="C12064">
        <v>100194.19</v>
      </c>
      <c r="D12064">
        <v>17.38</v>
      </c>
      <c r="E12064">
        <v>0</v>
      </c>
      <c r="F12064">
        <v>0</v>
      </c>
      <c r="G12064">
        <v>0</v>
      </c>
      <c r="H12064">
        <v>0</v>
      </c>
      <c r="I12064">
        <v>0</v>
      </c>
      <c r="J12064">
        <v>0</v>
      </c>
      <c r="K12064">
        <v>0</v>
      </c>
      <c r="L12064">
        <v>0</v>
      </c>
      <c r="M12064">
        <v>0</v>
      </c>
      <c r="N12064">
        <v>0</v>
      </c>
      <c r="O12064">
        <v>0</v>
      </c>
      <c r="P12064">
        <v>0</v>
      </c>
      <c r="Q12064">
        <v>19</v>
      </c>
    </row>
    <row r="12065" spans="1:17" x14ac:dyDescent="0.3">
      <c r="A12065">
        <v>602.16</v>
      </c>
      <c r="B12065">
        <v>0.78</v>
      </c>
      <c r="C12065">
        <v>100192.63</v>
      </c>
      <c r="D12065">
        <v>17.38</v>
      </c>
      <c r="E12065">
        <v>0</v>
      </c>
      <c r="F12065">
        <v>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>
        <v>0</v>
      </c>
      <c r="M12065">
        <v>0</v>
      </c>
      <c r="N12065">
        <v>0</v>
      </c>
      <c r="O12065">
        <v>0</v>
      </c>
      <c r="P12065">
        <v>0</v>
      </c>
      <c r="Q12065">
        <v>19</v>
      </c>
    </row>
    <row r="12066" spans="1:17" x14ac:dyDescent="0.3">
      <c r="A12066">
        <v>602.21</v>
      </c>
      <c r="B12066">
        <v>0.8</v>
      </c>
      <c r="C12066">
        <v>100192.47</v>
      </c>
      <c r="D12066">
        <v>17.38</v>
      </c>
      <c r="E12066">
        <v>0</v>
      </c>
      <c r="F12066">
        <v>0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>
        <v>0</v>
      </c>
      <c r="M12066">
        <v>0</v>
      </c>
      <c r="N12066">
        <v>0</v>
      </c>
      <c r="O12066">
        <v>0</v>
      </c>
      <c r="P12066">
        <v>0</v>
      </c>
      <c r="Q12066">
        <v>20</v>
      </c>
    </row>
    <row r="12067" spans="1:17" x14ac:dyDescent="0.3">
      <c r="A12067">
        <v>602.26</v>
      </c>
      <c r="B12067">
        <v>0.91</v>
      </c>
      <c r="C12067">
        <v>100191.07</v>
      </c>
      <c r="D12067">
        <v>17.38</v>
      </c>
      <c r="E12067">
        <v>0</v>
      </c>
      <c r="F12067">
        <v>0</v>
      </c>
      <c r="G12067">
        <v>0</v>
      </c>
      <c r="H12067">
        <v>0</v>
      </c>
      <c r="I12067">
        <v>0</v>
      </c>
      <c r="J12067">
        <v>0</v>
      </c>
      <c r="K12067">
        <v>0</v>
      </c>
      <c r="L12067">
        <v>0</v>
      </c>
      <c r="M12067">
        <v>0</v>
      </c>
      <c r="N12067">
        <v>0</v>
      </c>
      <c r="O12067">
        <v>0</v>
      </c>
      <c r="P12067">
        <v>0</v>
      </c>
      <c r="Q12067">
        <v>21</v>
      </c>
    </row>
    <row r="12068" spans="1:17" x14ac:dyDescent="0.3">
      <c r="A12068">
        <v>602.30999999999995</v>
      </c>
      <c r="B12068">
        <v>0.82</v>
      </c>
      <c r="C12068">
        <v>100192.24</v>
      </c>
      <c r="D12068">
        <v>17.39</v>
      </c>
      <c r="E12068">
        <v>0</v>
      </c>
      <c r="F12068">
        <v>0</v>
      </c>
      <c r="G12068">
        <v>0</v>
      </c>
      <c r="H12068">
        <v>0</v>
      </c>
      <c r="I12068">
        <v>0</v>
      </c>
      <c r="J12068">
        <v>0</v>
      </c>
      <c r="K12068">
        <v>0</v>
      </c>
      <c r="L12068">
        <v>0</v>
      </c>
      <c r="M12068">
        <v>0</v>
      </c>
      <c r="N12068">
        <v>0</v>
      </c>
      <c r="O12068">
        <v>0</v>
      </c>
      <c r="P12068">
        <v>0</v>
      </c>
      <c r="Q12068">
        <v>20</v>
      </c>
    </row>
    <row r="12069" spans="1:17" x14ac:dyDescent="0.3">
      <c r="A12069">
        <v>602.36</v>
      </c>
      <c r="B12069">
        <v>0.82</v>
      </c>
      <c r="C12069">
        <v>100192.24</v>
      </c>
      <c r="D12069">
        <v>17.39</v>
      </c>
      <c r="E12069">
        <v>0</v>
      </c>
      <c r="F12069">
        <v>0</v>
      </c>
      <c r="G12069">
        <v>0</v>
      </c>
      <c r="H12069">
        <v>0</v>
      </c>
      <c r="I12069">
        <v>0</v>
      </c>
      <c r="J12069">
        <v>0</v>
      </c>
      <c r="K12069">
        <v>0</v>
      </c>
      <c r="L12069">
        <v>0</v>
      </c>
      <c r="M12069">
        <v>0</v>
      </c>
      <c r="N12069">
        <v>0</v>
      </c>
      <c r="O12069">
        <v>0</v>
      </c>
      <c r="P12069">
        <v>0</v>
      </c>
      <c r="Q12069">
        <v>20</v>
      </c>
    </row>
    <row r="12070" spans="1:17" x14ac:dyDescent="0.3">
      <c r="A12070">
        <v>602.41</v>
      </c>
      <c r="B12070">
        <v>0.89</v>
      </c>
      <c r="C12070">
        <v>100191.39</v>
      </c>
      <c r="D12070">
        <v>17.38</v>
      </c>
      <c r="E12070">
        <v>0</v>
      </c>
      <c r="F12070">
        <v>0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>
        <v>0</v>
      </c>
      <c r="M12070">
        <v>0</v>
      </c>
      <c r="N12070">
        <v>0</v>
      </c>
      <c r="O12070">
        <v>0</v>
      </c>
      <c r="P12070">
        <v>0</v>
      </c>
      <c r="Q12070">
        <v>22</v>
      </c>
    </row>
    <row r="12071" spans="1:17" x14ac:dyDescent="0.3">
      <c r="A12071">
        <v>602.46</v>
      </c>
      <c r="B12071">
        <v>0.88</v>
      </c>
      <c r="C12071">
        <v>100191.52</v>
      </c>
      <c r="D12071">
        <v>17.39</v>
      </c>
      <c r="E12071">
        <v>0</v>
      </c>
      <c r="F12071">
        <v>0</v>
      </c>
      <c r="G12071">
        <v>0</v>
      </c>
      <c r="H12071">
        <v>0</v>
      </c>
      <c r="I12071">
        <v>0</v>
      </c>
      <c r="J12071">
        <v>0</v>
      </c>
      <c r="K12071">
        <v>0</v>
      </c>
      <c r="L12071">
        <v>0</v>
      </c>
      <c r="M12071">
        <v>0</v>
      </c>
      <c r="N12071">
        <v>0</v>
      </c>
      <c r="O12071">
        <v>0</v>
      </c>
      <c r="P12071">
        <v>0</v>
      </c>
      <c r="Q12071">
        <v>20</v>
      </c>
    </row>
    <row r="12072" spans="1:17" x14ac:dyDescent="0.3">
      <c r="A12072">
        <v>602.51</v>
      </c>
      <c r="B12072">
        <v>0.86</v>
      </c>
      <c r="C12072">
        <v>100191.75</v>
      </c>
      <c r="D12072">
        <v>17.39</v>
      </c>
      <c r="E12072">
        <v>0</v>
      </c>
      <c r="F12072">
        <v>0</v>
      </c>
      <c r="G12072">
        <v>0</v>
      </c>
      <c r="H12072">
        <v>0</v>
      </c>
      <c r="I12072">
        <v>0</v>
      </c>
      <c r="J12072">
        <v>0</v>
      </c>
      <c r="K12072">
        <v>0</v>
      </c>
      <c r="L12072">
        <v>0</v>
      </c>
      <c r="M12072">
        <v>0</v>
      </c>
      <c r="N12072">
        <v>0</v>
      </c>
      <c r="O12072">
        <v>0</v>
      </c>
      <c r="P12072">
        <v>0</v>
      </c>
      <c r="Q12072">
        <v>20</v>
      </c>
    </row>
    <row r="12073" spans="1:17" x14ac:dyDescent="0.3">
      <c r="A12073">
        <v>602.55999999999995</v>
      </c>
      <c r="B12073">
        <v>0.86</v>
      </c>
      <c r="C12073">
        <v>100191.75</v>
      </c>
      <c r="D12073">
        <v>17.39</v>
      </c>
      <c r="E12073">
        <v>0</v>
      </c>
      <c r="F12073">
        <v>0</v>
      </c>
      <c r="G12073">
        <v>0</v>
      </c>
      <c r="H12073">
        <v>0</v>
      </c>
      <c r="I12073">
        <v>0</v>
      </c>
      <c r="J12073">
        <v>0</v>
      </c>
      <c r="K12073">
        <v>0</v>
      </c>
      <c r="L12073">
        <v>0</v>
      </c>
      <c r="M12073">
        <v>0</v>
      </c>
      <c r="N12073">
        <v>0</v>
      </c>
      <c r="O12073">
        <v>0</v>
      </c>
      <c r="P12073">
        <v>0</v>
      </c>
      <c r="Q12073">
        <v>20</v>
      </c>
    </row>
    <row r="12074" spans="1:17" x14ac:dyDescent="0.3">
      <c r="A12074">
        <v>602.61</v>
      </c>
      <c r="B12074">
        <v>0.88</v>
      </c>
      <c r="C12074">
        <v>100191.46</v>
      </c>
      <c r="D12074">
        <v>17.39</v>
      </c>
      <c r="E12074">
        <v>0</v>
      </c>
      <c r="F12074">
        <v>0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>
        <v>0</v>
      </c>
      <c r="M12074">
        <v>0</v>
      </c>
      <c r="N12074">
        <v>0</v>
      </c>
      <c r="O12074">
        <v>0</v>
      </c>
      <c r="P12074">
        <v>0</v>
      </c>
      <c r="Q12074">
        <v>19</v>
      </c>
    </row>
    <row r="12075" spans="1:17" x14ac:dyDescent="0.3">
      <c r="A12075">
        <v>602.66</v>
      </c>
      <c r="B12075">
        <v>0.87</v>
      </c>
      <c r="C12075">
        <v>100191.61</v>
      </c>
      <c r="D12075">
        <v>17.39</v>
      </c>
      <c r="E12075">
        <v>0</v>
      </c>
      <c r="F12075">
        <v>0</v>
      </c>
      <c r="G12075">
        <v>0</v>
      </c>
      <c r="H12075">
        <v>0</v>
      </c>
      <c r="I12075">
        <v>0</v>
      </c>
      <c r="J12075">
        <v>0</v>
      </c>
      <c r="K12075">
        <v>0</v>
      </c>
      <c r="L12075">
        <v>0</v>
      </c>
      <c r="M12075">
        <v>0</v>
      </c>
      <c r="N12075">
        <v>0</v>
      </c>
      <c r="O12075">
        <v>0</v>
      </c>
      <c r="P12075">
        <v>0</v>
      </c>
      <c r="Q12075">
        <v>19</v>
      </c>
    </row>
    <row r="12076" spans="1:17" x14ac:dyDescent="0.3">
      <c r="A12076">
        <v>602.72</v>
      </c>
      <c r="B12076">
        <v>0.9</v>
      </c>
      <c r="C12076">
        <v>100191.21</v>
      </c>
      <c r="D12076">
        <v>17.39</v>
      </c>
      <c r="E12076">
        <v>0</v>
      </c>
      <c r="F12076">
        <v>0</v>
      </c>
      <c r="G12076">
        <v>0</v>
      </c>
      <c r="H12076">
        <v>0</v>
      </c>
      <c r="I12076">
        <v>0</v>
      </c>
      <c r="J12076">
        <v>0</v>
      </c>
      <c r="K12076">
        <v>0</v>
      </c>
      <c r="L12076">
        <v>0</v>
      </c>
      <c r="M12076">
        <v>0</v>
      </c>
      <c r="N12076">
        <v>0</v>
      </c>
      <c r="O12076">
        <v>0</v>
      </c>
      <c r="P12076">
        <v>0</v>
      </c>
      <c r="Q12076">
        <v>22</v>
      </c>
    </row>
    <row r="12077" spans="1:17" x14ac:dyDescent="0.3">
      <c r="A12077">
        <v>602.76</v>
      </c>
      <c r="B12077">
        <v>1.05</v>
      </c>
      <c r="C12077">
        <v>100191.21</v>
      </c>
      <c r="D12077">
        <v>17.39</v>
      </c>
      <c r="E12077">
        <v>0</v>
      </c>
      <c r="F12077">
        <v>0</v>
      </c>
      <c r="G12077">
        <v>0</v>
      </c>
      <c r="H12077">
        <v>0</v>
      </c>
      <c r="I12077">
        <v>0</v>
      </c>
      <c r="J12077">
        <v>0</v>
      </c>
      <c r="K12077">
        <v>0</v>
      </c>
      <c r="L12077">
        <v>0</v>
      </c>
      <c r="M12077">
        <v>0</v>
      </c>
      <c r="N12077">
        <v>0</v>
      </c>
      <c r="O12077">
        <v>0</v>
      </c>
      <c r="P12077">
        <v>0</v>
      </c>
      <c r="Q12077">
        <v>20</v>
      </c>
    </row>
    <row r="12078" spans="1:17" x14ac:dyDescent="0.3">
      <c r="A12078">
        <v>602.80999999999995</v>
      </c>
      <c r="B12078">
        <v>1.05</v>
      </c>
      <c r="C12078">
        <v>100189.5</v>
      </c>
      <c r="D12078">
        <v>17.39</v>
      </c>
      <c r="E12078">
        <v>0</v>
      </c>
      <c r="F12078">
        <v>0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>
        <v>0</v>
      </c>
      <c r="M12078">
        <v>0</v>
      </c>
      <c r="N12078">
        <v>0</v>
      </c>
      <c r="O12078">
        <v>0</v>
      </c>
      <c r="P12078">
        <v>0</v>
      </c>
      <c r="Q12078">
        <v>20</v>
      </c>
    </row>
    <row r="12079" spans="1:17" x14ac:dyDescent="0.3">
      <c r="A12079">
        <v>602.86</v>
      </c>
      <c r="B12079">
        <v>0.75</v>
      </c>
      <c r="C12079">
        <v>100192.99</v>
      </c>
      <c r="D12079">
        <v>17.39</v>
      </c>
      <c r="E12079">
        <v>0</v>
      </c>
      <c r="F12079">
        <v>0</v>
      </c>
      <c r="G12079">
        <v>0</v>
      </c>
      <c r="H12079">
        <v>0</v>
      </c>
      <c r="I12079">
        <v>0</v>
      </c>
      <c r="J12079">
        <v>0</v>
      </c>
      <c r="K12079">
        <v>0</v>
      </c>
      <c r="L12079">
        <v>0</v>
      </c>
      <c r="M12079">
        <v>0</v>
      </c>
      <c r="N12079">
        <v>0</v>
      </c>
      <c r="O12079">
        <v>0</v>
      </c>
      <c r="P12079">
        <v>0</v>
      </c>
      <c r="Q12079">
        <v>20</v>
      </c>
    </row>
    <row r="12080" spans="1:17" x14ac:dyDescent="0.3">
      <c r="A12080">
        <v>602.91</v>
      </c>
      <c r="B12080">
        <v>1.01</v>
      </c>
      <c r="C12080">
        <v>100189.89</v>
      </c>
      <c r="D12080">
        <v>17.39</v>
      </c>
      <c r="E12080">
        <v>0</v>
      </c>
      <c r="F12080">
        <v>0</v>
      </c>
      <c r="G12080">
        <v>0</v>
      </c>
      <c r="H12080">
        <v>0</v>
      </c>
      <c r="I12080">
        <v>0</v>
      </c>
      <c r="J12080">
        <v>0</v>
      </c>
      <c r="K12080">
        <v>0</v>
      </c>
      <c r="L12080">
        <v>0</v>
      </c>
      <c r="M12080">
        <v>0</v>
      </c>
      <c r="N12080">
        <v>0</v>
      </c>
      <c r="O12080">
        <v>0</v>
      </c>
      <c r="P12080">
        <v>0</v>
      </c>
      <c r="Q12080">
        <v>19</v>
      </c>
    </row>
    <row r="12081" spans="1:17" x14ac:dyDescent="0.3">
      <c r="A12081">
        <v>602.96</v>
      </c>
      <c r="B12081">
        <v>0.78</v>
      </c>
      <c r="C12081">
        <v>100192.62</v>
      </c>
      <c r="D12081">
        <v>17.39</v>
      </c>
      <c r="E12081">
        <v>0</v>
      </c>
      <c r="F12081">
        <v>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>
        <v>0</v>
      </c>
      <c r="M12081">
        <v>0</v>
      </c>
      <c r="N12081">
        <v>0</v>
      </c>
      <c r="O12081">
        <v>0</v>
      </c>
      <c r="P12081">
        <v>0</v>
      </c>
      <c r="Q12081">
        <v>19</v>
      </c>
    </row>
    <row r="12082" spans="1:17" x14ac:dyDescent="0.3">
      <c r="A12082">
        <v>603.01</v>
      </c>
      <c r="B12082">
        <v>0.78</v>
      </c>
      <c r="C12082">
        <v>100192.62</v>
      </c>
      <c r="D12082">
        <v>17.39</v>
      </c>
      <c r="E12082">
        <v>0</v>
      </c>
      <c r="F12082">
        <v>0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>
        <v>0</v>
      </c>
      <c r="M12082">
        <v>0</v>
      </c>
      <c r="N12082">
        <v>0</v>
      </c>
      <c r="O12082">
        <v>0</v>
      </c>
      <c r="P12082">
        <v>0</v>
      </c>
      <c r="Q12082">
        <v>23</v>
      </c>
    </row>
    <row r="12083" spans="1:17" x14ac:dyDescent="0.3">
      <c r="A12083">
        <v>603.05999999999995</v>
      </c>
      <c r="B12083">
        <v>0.9</v>
      </c>
      <c r="C12083">
        <v>100191.3</v>
      </c>
      <c r="D12083">
        <v>17.39</v>
      </c>
      <c r="E12083">
        <v>0</v>
      </c>
      <c r="F12083">
        <v>0</v>
      </c>
      <c r="G12083">
        <v>0</v>
      </c>
      <c r="H12083">
        <v>0</v>
      </c>
      <c r="I12083">
        <v>0</v>
      </c>
      <c r="J12083">
        <v>0</v>
      </c>
      <c r="K12083">
        <v>0</v>
      </c>
      <c r="L12083">
        <v>0</v>
      </c>
      <c r="M12083">
        <v>0</v>
      </c>
      <c r="N12083">
        <v>0</v>
      </c>
      <c r="O12083">
        <v>0</v>
      </c>
      <c r="P12083">
        <v>0</v>
      </c>
      <c r="Q12083">
        <v>21</v>
      </c>
    </row>
    <row r="12084" spans="1:17" x14ac:dyDescent="0.3">
      <c r="A12084">
        <v>603.11</v>
      </c>
      <c r="B12084">
        <v>0.78</v>
      </c>
      <c r="C12084">
        <v>100192.61</v>
      </c>
      <c r="D12084">
        <v>17.39</v>
      </c>
      <c r="E12084">
        <v>0</v>
      </c>
      <c r="F12084">
        <v>0</v>
      </c>
      <c r="G12084">
        <v>0</v>
      </c>
      <c r="H12084">
        <v>0</v>
      </c>
      <c r="I12084">
        <v>0</v>
      </c>
      <c r="J12084">
        <v>0</v>
      </c>
      <c r="K12084">
        <v>0</v>
      </c>
      <c r="L12084">
        <v>0</v>
      </c>
      <c r="M12084">
        <v>0</v>
      </c>
      <c r="N12084">
        <v>0</v>
      </c>
      <c r="O12084">
        <v>0</v>
      </c>
      <c r="P12084">
        <v>0</v>
      </c>
      <c r="Q12084">
        <v>20</v>
      </c>
    </row>
    <row r="12085" spans="1:17" x14ac:dyDescent="0.3">
      <c r="A12085">
        <v>603.16</v>
      </c>
      <c r="B12085">
        <v>0.88</v>
      </c>
      <c r="C12085">
        <v>100191.52</v>
      </c>
      <c r="D12085">
        <v>17.39</v>
      </c>
      <c r="E12085">
        <v>0</v>
      </c>
      <c r="F12085">
        <v>0</v>
      </c>
      <c r="G12085">
        <v>0</v>
      </c>
      <c r="H12085">
        <v>0</v>
      </c>
      <c r="I12085">
        <v>0</v>
      </c>
      <c r="J12085">
        <v>0</v>
      </c>
      <c r="K12085">
        <v>0</v>
      </c>
      <c r="L12085">
        <v>0</v>
      </c>
      <c r="M12085">
        <v>0</v>
      </c>
      <c r="N12085">
        <v>0</v>
      </c>
      <c r="O12085">
        <v>0</v>
      </c>
      <c r="P12085">
        <v>0</v>
      </c>
      <c r="Q12085">
        <v>20</v>
      </c>
    </row>
    <row r="12086" spans="1:17" x14ac:dyDescent="0.3">
      <c r="A12086">
        <v>603.21</v>
      </c>
      <c r="B12086">
        <v>0.88</v>
      </c>
      <c r="C12086">
        <v>100191.52</v>
      </c>
      <c r="D12086">
        <v>17.39</v>
      </c>
      <c r="E12086">
        <v>0</v>
      </c>
      <c r="F12086">
        <v>0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>
        <v>0</v>
      </c>
      <c r="M12086">
        <v>0</v>
      </c>
      <c r="N12086">
        <v>0</v>
      </c>
      <c r="O12086">
        <v>0</v>
      </c>
      <c r="P12086">
        <v>0</v>
      </c>
      <c r="Q12086">
        <v>19</v>
      </c>
    </row>
    <row r="12087" spans="1:17" x14ac:dyDescent="0.3">
      <c r="A12087">
        <v>603.26</v>
      </c>
      <c r="B12087">
        <v>0.91</v>
      </c>
      <c r="C12087">
        <v>100191.07</v>
      </c>
      <c r="D12087">
        <v>17.38</v>
      </c>
      <c r="E12087">
        <v>0</v>
      </c>
      <c r="F12087">
        <v>0</v>
      </c>
      <c r="G12087">
        <v>0</v>
      </c>
      <c r="H12087">
        <v>0</v>
      </c>
      <c r="I12087">
        <v>0</v>
      </c>
      <c r="J12087">
        <v>0</v>
      </c>
      <c r="K12087">
        <v>0</v>
      </c>
      <c r="L12087">
        <v>0</v>
      </c>
      <c r="M12087">
        <v>0</v>
      </c>
      <c r="N12087">
        <v>0</v>
      </c>
      <c r="O12087">
        <v>0</v>
      </c>
      <c r="P12087">
        <v>0</v>
      </c>
      <c r="Q12087">
        <v>19</v>
      </c>
    </row>
    <row r="12088" spans="1:17" x14ac:dyDescent="0.3">
      <c r="A12088">
        <v>603.30999999999995</v>
      </c>
      <c r="B12088">
        <v>0.9</v>
      </c>
      <c r="C12088">
        <v>100191.28</v>
      </c>
      <c r="D12088">
        <v>17.39</v>
      </c>
      <c r="E12088">
        <v>0</v>
      </c>
      <c r="F12088">
        <v>0</v>
      </c>
      <c r="G12088">
        <v>0</v>
      </c>
      <c r="H12088">
        <v>0</v>
      </c>
      <c r="I12088">
        <v>0</v>
      </c>
      <c r="J12088">
        <v>0</v>
      </c>
      <c r="K12088">
        <v>0</v>
      </c>
      <c r="L12088">
        <v>0</v>
      </c>
      <c r="M12088">
        <v>0</v>
      </c>
      <c r="N12088">
        <v>0</v>
      </c>
      <c r="O12088">
        <v>0</v>
      </c>
      <c r="P12088">
        <v>0</v>
      </c>
      <c r="Q12088">
        <v>22</v>
      </c>
    </row>
    <row r="12089" spans="1:17" x14ac:dyDescent="0.3">
      <c r="A12089">
        <v>603.36</v>
      </c>
      <c r="B12089">
        <v>0.96</v>
      </c>
      <c r="C12089">
        <v>100190.6</v>
      </c>
      <c r="D12089">
        <v>17.39</v>
      </c>
      <c r="E12089">
        <v>0</v>
      </c>
      <c r="F12089">
        <v>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>
        <v>0</v>
      </c>
      <c r="M12089">
        <v>0</v>
      </c>
      <c r="N12089">
        <v>0</v>
      </c>
      <c r="O12089">
        <v>0</v>
      </c>
      <c r="P12089">
        <v>0</v>
      </c>
      <c r="Q12089">
        <v>20</v>
      </c>
    </row>
    <row r="12090" spans="1:17" x14ac:dyDescent="0.3">
      <c r="A12090">
        <v>603.41</v>
      </c>
      <c r="B12090">
        <v>0.91</v>
      </c>
      <c r="C12090">
        <v>100190.6</v>
      </c>
      <c r="D12090">
        <v>17.39</v>
      </c>
      <c r="E12090">
        <v>0</v>
      </c>
      <c r="F12090">
        <v>0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>
        <v>0</v>
      </c>
      <c r="M12090">
        <v>0</v>
      </c>
      <c r="N12090">
        <v>0</v>
      </c>
      <c r="O12090">
        <v>0</v>
      </c>
      <c r="P12090">
        <v>0</v>
      </c>
      <c r="Q12090">
        <v>20</v>
      </c>
    </row>
    <row r="12091" spans="1:17" x14ac:dyDescent="0.3">
      <c r="A12091">
        <v>603.46</v>
      </c>
      <c r="B12091">
        <v>0.91</v>
      </c>
      <c r="C12091">
        <v>100191.12</v>
      </c>
      <c r="D12091">
        <v>17.39</v>
      </c>
      <c r="E12091">
        <v>0</v>
      </c>
      <c r="F12091">
        <v>0</v>
      </c>
      <c r="G12091">
        <v>0</v>
      </c>
      <c r="H12091">
        <v>0</v>
      </c>
      <c r="I12091">
        <v>0</v>
      </c>
      <c r="J12091">
        <v>0</v>
      </c>
      <c r="K12091">
        <v>0</v>
      </c>
      <c r="L12091">
        <v>0</v>
      </c>
      <c r="M12091">
        <v>0</v>
      </c>
      <c r="N12091">
        <v>0</v>
      </c>
      <c r="O12091">
        <v>0</v>
      </c>
      <c r="P12091">
        <v>0</v>
      </c>
      <c r="Q12091">
        <v>20</v>
      </c>
    </row>
    <row r="12092" spans="1:17" x14ac:dyDescent="0.3">
      <c r="A12092">
        <v>603.51</v>
      </c>
      <c r="B12092">
        <v>1.1100000000000001</v>
      </c>
      <c r="C12092">
        <v>100188.72</v>
      </c>
      <c r="D12092">
        <v>17.39</v>
      </c>
      <c r="E12092">
        <v>0</v>
      </c>
      <c r="F12092">
        <v>0</v>
      </c>
      <c r="G12092">
        <v>0</v>
      </c>
      <c r="H12092">
        <v>0</v>
      </c>
      <c r="I12092">
        <v>0</v>
      </c>
      <c r="J12092">
        <v>0</v>
      </c>
      <c r="K12092">
        <v>0</v>
      </c>
      <c r="L12092">
        <v>0</v>
      </c>
      <c r="M12092">
        <v>0</v>
      </c>
      <c r="N12092">
        <v>0</v>
      </c>
      <c r="O12092">
        <v>0</v>
      </c>
      <c r="P12092">
        <v>0</v>
      </c>
      <c r="Q12092">
        <v>20</v>
      </c>
    </row>
    <row r="12093" spans="1:17" x14ac:dyDescent="0.3">
      <c r="A12093">
        <v>603.55999999999995</v>
      </c>
      <c r="B12093">
        <v>1.07</v>
      </c>
      <c r="C12093">
        <v>100189.25</v>
      </c>
      <c r="D12093">
        <v>17.39</v>
      </c>
      <c r="E12093">
        <v>0</v>
      </c>
      <c r="F12093">
        <v>0</v>
      </c>
      <c r="G12093">
        <v>0</v>
      </c>
      <c r="H12093">
        <v>0</v>
      </c>
      <c r="I12093">
        <v>0</v>
      </c>
      <c r="J12093">
        <v>0</v>
      </c>
      <c r="K12093">
        <v>0</v>
      </c>
      <c r="L12093">
        <v>0</v>
      </c>
      <c r="M12093">
        <v>0</v>
      </c>
      <c r="N12093">
        <v>0</v>
      </c>
      <c r="O12093">
        <v>0</v>
      </c>
      <c r="P12093">
        <v>0</v>
      </c>
      <c r="Q12093">
        <v>20</v>
      </c>
    </row>
    <row r="12094" spans="1:17" x14ac:dyDescent="0.3">
      <c r="A12094">
        <v>603.61</v>
      </c>
      <c r="B12094">
        <v>0.91</v>
      </c>
      <c r="C12094">
        <v>100191.12</v>
      </c>
      <c r="D12094">
        <v>17.39</v>
      </c>
      <c r="E12094">
        <v>0</v>
      </c>
      <c r="F12094">
        <v>0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>
        <v>0</v>
      </c>
      <c r="M12094">
        <v>0</v>
      </c>
      <c r="N12094">
        <v>0</v>
      </c>
      <c r="O12094">
        <v>0</v>
      </c>
      <c r="P12094">
        <v>0</v>
      </c>
      <c r="Q12094">
        <v>23</v>
      </c>
    </row>
    <row r="12095" spans="1:17" x14ac:dyDescent="0.3">
      <c r="A12095">
        <v>603.66</v>
      </c>
      <c r="B12095">
        <v>0.91</v>
      </c>
      <c r="C12095">
        <v>100191.12</v>
      </c>
      <c r="D12095">
        <v>17.39</v>
      </c>
      <c r="E12095">
        <v>0</v>
      </c>
      <c r="F12095">
        <v>0</v>
      </c>
      <c r="G12095">
        <v>0</v>
      </c>
      <c r="H12095">
        <v>0</v>
      </c>
      <c r="I12095">
        <v>0</v>
      </c>
      <c r="J12095">
        <v>0</v>
      </c>
      <c r="K12095">
        <v>0</v>
      </c>
      <c r="L12095">
        <v>0</v>
      </c>
      <c r="M12095">
        <v>0</v>
      </c>
      <c r="N12095">
        <v>0</v>
      </c>
      <c r="O12095">
        <v>0</v>
      </c>
      <c r="P12095">
        <v>0</v>
      </c>
      <c r="Q12095">
        <v>20</v>
      </c>
    </row>
    <row r="12096" spans="1:17" x14ac:dyDescent="0.3">
      <c r="A12096">
        <v>603.71</v>
      </c>
      <c r="B12096">
        <v>1.05</v>
      </c>
      <c r="C12096">
        <v>100189.42</v>
      </c>
      <c r="D12096">
        <v>17.39</v>
      </c>
      <c r="E12096">
        <v>0</v>
      </c>
      <c r="F12096">
        <v>0</v>
      </c>
      <c r="G12096">
        <v>0</v>
      </c>
      <c r="H12096">
        <v>0</v>
      </c>
      <c r="I12096">
        <v>0</v>
      </c>
      <c r="J12096">
        <v>0</v>
      </c>
      <c r="K12096">
        <v>0</v>
      </c>
      <c r="L12096">
        <v>0</v>
      </c>
      <c r="M12096">
        <v>0</v>
      </c>
      <c r="N12096">
        <v>0</v>
      </c>
      <c r="O12096">
        <v>0</v>
      </c>
      <c r="P12096">
        <v>0</v>
      </c>
      <c r="Q12096">
        <v>20</v>
      </c>
    </row>
    <row r="12097" spans="1:17" x14ac:dyDescent="0.3">
      <c r="A12097">
        <v>603.76</v>
      </c>
      <c r="B12097">
        <v>0.91</v>
      </c>
      <c r="C12097">
        <v>100191.19</v>
      </c>
      <c r="D12097">
        <v>17.39</v>
      </c>
      <c r="E12097">
        <v>0</v>
      </c>
      <c r="F12097">
        <v>0</v>
      </c>
      <c r="G12097">
        <v>0</v>
      </c>
      <c r="H12097">
        <v>0</v>
      </c>
      <c r="I12097">
        <v>0</v>
      </c>
      <c r="J12097">
        <v>0</v>
      </c>
      <c r="K12097">
        <v>0</v>
      </c>
      <c r="L12097">
        <v>0</v>
      </c>
      <c r="M12097">
        <v>0</v>
      </c>
      <c r="N12097">
        <v>0</v>
      </c>
      <c r="O12097">
        <v>0</v>
      </c>
      <c r="P12097">
        <v>0</v>
      </c>
      <c r="Q12097">
        <v>20</v>
      </c>
    </row>
    <row r="12098" spans="1:17" x14ac:dyDescent="0.3">
      <c r="A12098">
        <v>603.80999999999995</v>
      </c>
      <c r="B12098">
        <v>0.92</v>
      </c>
      <c r="C12098">
        <v>100190.96</v>
      </c>
      <c r="D12098">
        <v>17.39</v>
      </c>
      <c r="E12098">
        <v>0</v>
      </c>
      <c r="F12098">
        <v>0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>
        <v>0</v>
      </c>
      <c r="M12098">
        <v>0</v>
      </c>
      <c r="N12098">
        <v>0</v>
      </c>
      <c r="O12098">
        <v>0</v>
      </c>
      <c r="P12098">
        <v>0</v>
      </c>
      <c r="Q12098">
        <v>19</v>
      </c>
    </row>
    <row r="12099" spans="1:17" x14ac:dyDescent="0.3">
      <c r="A12099">
        <v>603.86</v>
      </c>
      <c r="B12099">
        <v>0.92</v>
      </c>
      <c r="C12099">
        <v>100190.96</v>
      </c>
      <c r="D12099">
        <v>17.39</v>
      </c>
      <c r="E12099">
        <v>0</v>
      </c>
      <c r="F12099">
        <v>0</v>
      </c>
      <c r="G12099">
        <v>0</v>
      </c>
      <c r="H12099">
        <v>0</v>
      </c>
      <c r="I12099">
        <v>0</v>
      </c>
      <c r="J12099">
        <v>0</v>
      </c>
      <c r="K12099">
        <v>0</v>
      </c>
      <c r="L12099">
        <v>0</v>
      </c>
      <c r="M12099">
        <v>0</v>
      </c>
      <c r="N12099">
        <v>0</v>
      </c>
      <c r="O12099">
        <v>0</v>
      </c>
      <c r="P12099">
        <v>0</v>
      </c>
      <c r="Q12099">
        <v>19</v>
      </c>
    </row>
    <row r="12100" spans="1:17" x14ac:dyDescent="0.3">
      <c r="A12100">
        <v>603.91</v>
      </c>
      <c r="B12100">
        <v>0.8</v>
      </c>
      <c r="C12100">
        <v>100192.39</v>
      </c>
      <c r="D12100">
        <v>17.39</v>
      </c>
      <c r="E12100">
        <v>0</v>
      </c>
      <c r="F12100">
        <v>0</v>
      </c>
      <c r="G12100">
        <v>0</v>
      </c>
      <c r="H12100">
        <v>0</v>
      </c>
      <c r="I12100">
        <v>0</v>
      </c>
      <c r="J12100">
        <v>0</v>
      </c>
      <c r="K12100">
        <v>0</v>
      </c>
      <c r="L12100">
        <v>0</v>
      </c>
      <c r="M12100">
        <v>0</v>
      </c>
      <c r="N12100">
        <v>0</v>
      </c>
      <c r="O12100">
        <v>0</v>
      </c>
      <c r="P12100">
        <v>0</v>
      </c>
      <c r="Q12100">
        <v>19</v>
      </c>
    </row>
    <row r="12101" spans="1:17" x14ac:dyDescent="0.3">
      <c r="A12101">
        <v>603.96</v>
      </c>
      <c r="B12101">
        <v>0.82</v>
      </c>
      <c r="C12101">
        <v>100192.21</v>
      </c>
      <c r="D12101">
        <v>17.39</v>
      </c>
      <c r="E12101">
        <v>0</v>
      </c>
      <c r="F12101">
        <v>0</v>
      </c>
      <c r="G12101">
        <v>0</v>
      </c>
      <c r="H12101">
        <v>0</v>
      </c>
      <c r="I12101">
        <v>0</v>
      </c>
      <c r="J12101">
        <v>0</v>
      </c>
      <c r="K12101">
        <v>0</v>
      </c>
      <c r="L12101">
        <v>0</v>
      </c>
      <c r="M12101">
        <v>0</v>
      </c>
      <c r="N12101">
        <v>0</v>
      </c>
      <c r="O12101">
        <v>0</v>
      </c>
      <c r="P12101">
        <v>0</v>
      </c>
      <c r="Q12101">
        <v>21</v>
      </c>
    </row>
    <row r="12102" spans="1:17" x14ac:dyDescent="0.3">
      <c r="A12102">
        <v>604.01</v>
      </c>
      <c r="B12102">
        <v>0.57999999999999996</v>
      </c>
      <c r="C12102">
        <v>100195.11</v>
      </c>
      <c r="D12102">
        <v>17.39</v>
      </c>
      <c r="E12102">
        <v>0</v>
      </c>
      <c r="F12102">
        <v>0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>
        <v>0</v>
      </c>
      <c r="M12102">
        <v>0</v>
      </c>
      <c r="N12102">
        <v>0</v>
      </c>
      <c r="O12102">
        <v>0</v>
      </c>
      <c r="P12102">
        <v>0</v>
      </c>
      <c r="Q12102">
        <v>21</v>
      </c>
    </row>
    <row r="12103" spans="1:17" x14ac:dyDescent="0.3">
      <c r="A12103">
        <v>604.05999999999995</v>
      </c>
      <c r="B12103">
        <v>0.91</v>
      </c>
      <c r="C12103">
        <v>100192</v>
      </c>
      <c r="D12103">
        <v>17.39</v>
      </c>
      <c r="E12103">
        <v>0</v>
      </c>
      <c r="F12103">
        <v>0</v>
      </c>
      <c r="G12103">
        <v>0</v>
      </c>
      <c r="H12103">
        <v>0</v>
      </c>
      <c r="I12103">
        <v>0</v>
      </c>
      <c r="J12103">
        <v>0</v>
      </c>
      <c r="K12103">
        <v>0</v>
      </c>
      <c r="L12103">
        <v>0</v>
      </c>
      <c r="M12103">
        <v>0</v>
      </c>
      <c r="N12103">
        <v>0</v>
      </c>
      <c r="O12103">
        <v>0</v>
      </c>
      <c r="P12103">
        <v>0</v>
      </c>
      <c r="Q12103">
        <v>20</v>
      </c>
    </row>
    <row r="12104" spans="1:17" x14ac:dyDescent="0.3">
      <c r="A12104">
        <v>604.11</v>
      </c>
      <c r="B12104">
        <v>0.91</v>
      </c>
      <c r="C12104">
        <v>100191.14</v>
      </c>
      <c r="D12104">
        <v>17.39</v>
      </c>
      <c r="E12104">
        <v>0</v>
      </c>
      <c r="F12104">
        <v>0</v>
      </c>
      <c r="G12104">
        <v>0</v>
      </c>
      <c r="H12104">
        <v>0</v>
      </c>
      <c r="I12104">
        <v>0</v>
      </c>
      <c r="J12104">
        <v>0</v>
      </c>
      <c r="K12104">
        <v>0</v>
      </c>
      <c r="L12104">
        <v>0</v>
      </c>
      <c r="M12104">
        <v>0</v>
      </c>
      <c r="N12104">
        <v>0</v>
      </c>
      <c r="O12104">
        <v>0</v>
      </c>
      <c r="P12104">
        <v>0</v>
      </c>
      <c r="Q12104">
        <v>19</v>
      </c>
    </row>
    <row r="12105" spans="1:17" x14ac:dyDescent="0.3">
      <c r="A12105">
        <v>604.16</v>
      </c>
      <c r="B12105">
        <v>0.73</v>
      </c>
      <c r="C12105">
        <v>100193.21</v>
      </c>
      <c r="D12105">
        <v>17.39</v>
      </c>
      <c r="E12105">
        <v>0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>
        <v>0</v>
      </c>
      <c r="M12105">
        <v>0</v>
      </c>
      <c r="N12105">
        <v>0</v>
      </c>
      <c r="O12105">
        <v>0</v>
      </c>
      <c r="P12105">
        <v>0</v>
      </c>
      <c r="Q12105">
        <v>19</v>
      </c>
    </row>
    <row r="12106" spans="1:17" x14ac:dyDescent="0.3">
      <c r="A12106">
        <v>604.21</v>
      </c>
      <c r="B12106">
        <v>0.92</v>
      </c>
      <c r="C12106">
        <v>100191.06</v>
      </c>
      <c r="D12106">
        <v>17.39</v>
      </c>
      <c r="E12106">
        <v>0</v>
      </c>
      <c r="F12106">
        <v>0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>
        <v>0</v>
      </c>
      <c r="M12106">
        <v>0</v>
      </c>
      <c r="N12106">
        <v>0</v>
      </c>
      <c r="O12106">
        <v>0</v>
      </c>
      <c r="P12106">
        <v>0</v>
      </c>
      <c r="Q12106">
        <v>19</v>
      </c>
    </row>
    <row r="12107" spans="1:17" x14ac:dyDescent="0.3">
      <c r="A12107">
        <v>604.26</v>
      </c>
      <c r="B12107">
        <v>1.04</v>
      </c>
      <c r="C12107">
        <v>100189.66</v>
      </c>
      <c r="D12107">
        <v>17.39</v>
      </c>
      <c r="E12107">
        <v>0</v>
      </c>
      <c r="F12107">
        <v>0</v>
      </c>
      <c r="G12107">
        <v>0</v>
      </c>
      <c r="H12107">
        <v>0</v>
      </c>
      <c r="I12107">
        <v>0</v>
      </c>
      <c r="J12107">
        <v>0</v>
      </c>
      <c r="K12107">
        <v>0</v>
      </c>
      <c r="L12107">
        <v>0</v>
      </c>
      <c r="M12107">
        <v>0</v>
      </c>
      <c r="N12107">
        <v>0</v>
      </c>
      <c r="O12107">
        <v>0</v>
      </c>
      <c r="P12107">
        <v>0</v>
      </c>
      <c r="Q12107">
        <v>23</v>
      </c>
    </row>
    <row r="12108" spans="1:17" x14ac:dyDescent="0.3">
      <c r="A12108">
        <v>604.30999999999995</v>
      </c>
      <c r="B12108">
        <v>1.04</v>
      </c>
      <c r="C12108">
        <v>100189.66</v>
      </c>
      <c r="D12108">
        <v>17.39</v>
      </c>
      <c r="E12108">
        <v>0</v>
      </c>
      <c r="F12108">
        <v>0</v>
      </c>
      <c r="G12108">
        <v>0</v>
      </c>
      <c r="H12108">
        <v>0</v>
      </c>
      <c r="I12108">
        <v>0</v>
      </c>
      <c r="J12108">
        <v>0</v>
      </c>
      <c r="K12108">
        <v>0</v>
      </c>
      <c r="L12108">
        <v>0</v>
      </c>
      <c r="M12108">
        <v>0</v>
      </c>
      <c r="N12108">
        <v>0</v>
      </c>
      <c r="O12108">
        <v>0</v>
      </c>
      <c r="P12108">
        <v>0</v>
      </c>
      <c r="Q12108">
        <v>20</v>
      </c>
    </row>
    <row r="12109" spans="1:17" x14ac:dyDescent="0.3">
      <c r="A12109">
        <v>604.36</v>
      </c>
      <c r="B12109">
        <v>0.86</v>
      </c>
      <c r="C12109">
        <v>100191.67999999999</v>
      </c>
      <c r="D12109">
        <v>17.39</v>
      </c>
      <c r="E12109">
        <v>0</v>
      </c>
      <c r="F12109">
        <v>0</v>
      </c>
      <c r="G12109">
        <v>0</v>
      </c>
      <c r="H12109">
        <v>0</v>
      </c>
      <c r="I12109">
        <v>0</v>
      </c>
      <c r="J12109">
        <v>0</v>
      </c>
      <c r="K12109">
        <v>0</v>
      </c>
      <c r="L12109">
        <v>0</v>
      </c>
      <c r="M12109">
        <v>0</v>
      </c>
      <c r="N12109">
        <v>0</v>
      </c>
      <c r="O12109">
        <v>0</v>
      </c>
      <c r="P12109">
        <v>0</v>
      </c>
      <c r="Q12109">
        <v>20</v>
      </c>
    </row>
    <row r="12110" spans="1:17" x14ac:dyDescent="0.3">
      <c r="A12110">
        <v>604.41</v>
      </c>
      <c r="B12110">
        <v>0.85</v>
      </c>
      <c r="C12110">
        <v>100191.82</v>
      </c>
      <c r="D12110">
        <v>17.39</v>
      </c>
      <c r="E12110">
        <v>0</v>
      </c>
      <c r="F12110">
        <v>0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>
        <v>0</v>
      </c>
      <c r="M12110">
        <v>0</v>
      </c>
      <c r="N12110">
        <v>0</v>
      </c>
      <c r="O12110">
        <v>0</v>
      </c>
      <c r="P12110">
        <v>0</v>
      </c>
      <c r="Q12110">
        <v>19</v>
      </c>
    </row>
    <row r="12111" spans="1:17" x14ac:dyDescent="0.3">
      <c r="A12111">
        <v>604.46</v>
      </c>
      <c r="B12111">
        <v>0.96</v>
      </c>
      <c r="C12111">
        <v>100190.5</v>
      </c>
      <c r="D12111">
        <v>17.39</v>
      </c>
      <c r="E12111">
        <v>0</v>
      </c>
      <c r="F12111">
        <v>0</v>
      </c>
      <c r="G12111">
        <v>0</v>
      </c>
      <c r="H12111">
        <v>0</v>
      </c>
      <c r="I12111">
        <v>0</v>
      </c>
      <c r="J12111">
        <v>0</v>
      </c>
      <c r="K12111">
        <v>0</v>
      </c>
      <c r="L12111">
        <v>0</v>
      </c>
      <c r="M12111">
        <v>0</v>
      </c>
      <c r="N12111">
        <v>0</v>
      </c>
      <c r="O12111">
        <v>0</v>
      </c>
      <c r="P12111">
        <v>0</v>
      </c>
      <c r="Q12111">
        <v>19</v>
      </c>
    </row>
    <row r="12112" spans="1:17" x14ac:dyDescent="0.3">
      <c r="A12112">
        <v>604.51</v>
      </c>
      <c r="B12112">
        <v>0.96</v>
      </c>
      <c r="C12112">
        <v>100190.5</v>
      </c>
      <c r="D12112">
        <v>17.39</v>
      </c>
      <c r="E12112">
        <v>0</v>
      </c>
      <c r="F12112">
        <v>0</v>
      </c>
      <c r="G12112">
        <v>0</v>
      </c>
      <c r="H12112">
        <v>0</v>
      </c>
      <c r="I12112">
        <v>0</v>
      </c>
      <c r="J12112">
        <v>0</v>
      </c>
      <c r="K12112">
        <v>0</v>
      </c>
      <c r="L12112">
        <v>0</v>
      </c>
      <c r="M12112">
        <v>0</v>
      </c>
      <c r="N12112">
        <v>0</v>
      </c>
      <c r="O12112">
        <v>0</v>
      </c>
      <c r="P12112">
        <v>0</v>
      </c>
      <c r="Q12112">
        <v>21</v>
      </c>
    </row>
    <row r="12113" spans="1:17" x14ac:dyDescent="0.3">
      <c r="A12113">
        <v>604.55999999999995</v>
      </c>
      <c r="B12113">
        <v>1.24</v>
      </c>
      <c r="C12113">
        <v>100187.16</v>
      </c>
      <c r="D12113">
        <v>17.39</v>
      </c>
      <c r="E12113">
        <v>0</v>
      </c>
      <c r="F12113">
        <v>0</v>
      </c>
      <c r="G12113">
        <v>0</v>
      </c>
      <c r="H12113">
        <v>0</v>
      </c>
      <c r="I12113">
        <v>0</v>
      </c>
      <c r="J12113">
        <v>0</v>
      </c>
      <c r="K12113">
        <v>0</v>
      </c>
      <c r="L12113">
        <v>0</v>
      </c>
      <c r="M12113">
        <v>0</v>
      </c>
      <c r="N12113">
        <v>0</v>
      </c>
      <c r="O12113">
        <v>0</v>
      </c>
      <c r="P12113">
        <v>0</v>
      </c>
      <c r="Q12113">
        <v>23</v>
      </c>
    </row>
    <row r="12114" spans="1:17" x14ac:dyDescent="0.3">
      <c r="A12114">
        <v>604.61</v>
      </c>
      <c r="B12114">
        <v>0.84</v>
      </c>
      <c r="C12114">
        <v>100192</v>
      </c>
      <c r="D12114">
        <v>17.39</v>
      </c>
      <c r="E12114">
        <v>0</v>
      </c>
      <c r="F12114">
        <v>0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>
        <v>0</v>
      </c>
      <c r="M12114">
        <v>0</v>
      </c>
      <c r="N12114">
        <v>0</v>
      </c>
      <c r="O12114">
        <v>0</v>
      </c>
      <c r="P12114">
        <v>0</v>
      </c>
      <c r="Q12114">
        <v>20</v>
      </c>
    </row>
    <row r="12115" spans="1:17" x14ac:dyDescent="0.3">
      <c r="A12115">
        <v>604.66</v>
      </c>
      <c r="B12115">
        <v>1.05</v>
      </c>
      <c r="C12115">
        <v>100189.5</v>
      </c>
      <c r="D12115">
        <v>17.39</v>
      </c>
      <c r="E12115">
        <v>0</v>
      </c>
      <c r="F12115">
        <v>0</v>
      </c>
      <c r="G12115">
        <v>0</v>
      </c>
      <c r="H12115">
        <v>0</v>
      </c>
      <c r="I12115">
        <v>0</v>
      </c>
      <c r="J12115">
        <v>0</v>
      </c>
      <c r="K12115">
        <v>0</v>
      </c>
      <c r="L12115">
        <v>0</v>
      </c>
      <c r="M12115">
        <v>0</v>
      </c>
      <c r="N12115">
        <v>0</v>
      </c>
      <c r="O12115">
        <v>0</v>
      </c>
      <c r="P12115">
        <v>0</v>
      </c>
      <c r="Q12115">
        <v>20</v>
      </c>
    </row>
    <row r="12116" spans="1:17" x14ac:dyDescent="0.3">
      <c r="A12116">
        <v>604.71</v>
      </c>
      <c r="B12116">
        <v>0.76</v>
      </c>
      <c r="C12116">
        <v>100189.5</v>
      </c>
      <c r="D12116">
        <v>17.39</v>
      </c>
      <c r="E12116">
        <v>0</v>
      </c>
      <c r="F12116">
        <v>0</v>
      </c>
      <c r="G12116">
        <v>0</v>
      </c>
      <c r="H12116">
        <v>0</v>
      </c>
      <c r="I12116">
        <v>0</v>
      </c>
      <c r="J12116">
        <v>0</v>
      </c>
      <c r="K12116">
        <v>0</v>
      </c>
      <c r="L12116">
        <v>0</v>
      </c>
      <c r="M12116">
        <v>0</v>
      </c>
      <c r="N12116">
        <v>0</v>
      </c>
      <c r="O12116">
        <v>0</v>
      </c>
      <c r="P12116">
        <v>0</v>
      </c>
      <c r="Q12116">
        <v>19</v>
      </c>
    </row>
    <row r="12117" spans="1:17" x14ac:dyDescent="0.3">
      <c r="A12117">
        <v>604.76</v>
      </c>
      <c r="B12117">
        <v>0.76</v>
      </c>
      <c r="C12117">
        <v>100192.91</v>
      </c>
      <c r="D12117">
        <v>17.39</v>
      </c>
      <c r="E12117">
        <v>0</v>
      </c>
      <c r="F12117">
        <v>0</v>
      </c>
      <c r="G12117">
        <v>0</v>
      </c>
      <c r="H12117">
        <v>0</v>
      </c>
      <c r="I12117">
        <v>0</v>
      </c>
      <c r="J12117">
        <v>0</v>
      </c>
      <c r="K12117">
        <v>0</v>
      </c>
      <c r="L12117">
        <v>0</v>
      </c>
      <c r="M12117">
        <v>0</v>
      </c>
      <c r="N12117">
        <v>0</v>
      </c>
      <c r="O12117">
        <v>0</v>
      </c>
      <c r="P12117">
        <v>0</v>
      </c>
      <c r="Q12117">
        <v>19</v>
      </c>
    </row>
    <row r="12118" spans="1:17" x14ac:dyDescent="0.3">
      <c r="A12118">
        <v>604.80999999999995</v>
      </c>
      <c r="B12118">
        <v>0.73</v>
      </c>
      <c r="C12118">
        <v>100193.32</v>
      </c>
      <c r="D12118">
        <v>17.399999999999999</v>
      </c>
      <c r="E12118">
        <v>0</v>
      </c>
      <c r="F12118">
        <v>0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>
        <v>0</v>
      </c>
      <c r="M12118">
        <v>0</v>
      </c>
      <c r="N12118">
        <v>0</v>
      </c>
      <c r="O12118">
        <v>0</v>
      </c>
      <c r="P12118">
        <v>0</v>
      </c>
      <c r="Q12118">
        <v>19</v>
      </c>
    </row>
    <row r="12119" spans="1:17" x14ac:dyDescent="0.3">
      <c r="A12119">
        <v>604.86</v>
      </c>
      <c r="B12119">
        <v>0.9</v>
      </c>
      <c r="C12119">
        <v>100191.21</v>
      </c>
      <c r="D12119">
        <v>17.39</v>
      </c>
      <c r="E12119">
        <v>0</v>
      </c>
      <c r="F12119">
        <v>0</v>
      </c>
      <c r="G12119">
        <v>0</v>
      </c>
      <c r="H12119">
        <v>0</v>
      </c>
      <c r="I12119">
        <v>0</v>
      </c>
      <c r="J12119">
        <v>0</v>
      </c>
      <c r="K12119">
        <v>0</v>
      </c>
      <c r="L12119">
        <v>0</v>
      </c>
      <c r="M12119">
        <v>0</v>
      </c>
      <c r="N12119">
        <v>0</v>
      </c>
      <c r="O12119">
        <v>0</v>
      </c>
      <c r="P12119">
        <v>0</v>
      </c>
      <c r="Q12119">
        <v>23</v>
      </c>
    </row>
    <row r="12120" spans="1:17" x14ac:dyDescent="0.3">
      <c r="A12120">
        <v>604.91</v>
      </c>
      <c r="B12120">
        <v>0.93</v>
      </c>
      <c r="C12120">
        <v>100190.91</v>
      </c>
      <c r="D12120">
        <v>17.39</v>
      </c>
      <c r="E12120">
        <v>0</v>
      </c>
      <c r="F12120">
        <v>0</v>
      </c>
      <c r="G12120">
        <v>0</v>
      </c>
      <c r="H12120">
        <v>0</v>
      </c>
      <c r="I12120">
        <v>0</v>
      </c>
      <c r="J12120">
        <v>0</v>
      </c>
      <c r="K12120">
        <v>0</v>
      </c>
      <c r="L12120">
        <v>0</v>
      </c>
      <c r="M12120">
        <v>0</v>
      </c>
      <c r="N12120">
        <v>0</v>
      </c>
      <c r="O12120">
        <v>0</v>
      </c>
      <c r="P12120">
        <v>0</v>
      </c>
      <c r="Q12120">
        <v>21</v>
      </c>
    </row>
    <row r="12121" spans="1:17" x14ac:dyDescent="0.3">
      <c r="A12121">
        <v>604.96</v>
      </c>
      <c r="B12121">
        <v>0.93</v>
      </c>
      <c r="C12121">
        <v>100190.91</v>
      </c>
      <c r="D12121">
        <v>17.39</v>
      </c>
      <c r="E12121">
        <v>0</v>
      </c>
      <c r="F12121">
        <v>0</v>
      </c>
      <c r="G12121">
        <v>0</v>
      </c>
      <c r="H12121">
        <v>0</v>
      </c>
      <c r="I12121">
        <v>0</v>
      </c>
      <c r="J12121">
        <v>0</v>
      </c>
      <c r="K12121">
        <v>0</v>
      </c>
      <c r="L12121">
        <v>0</v>
      </c>
      <c r="M12121">
        <v>0</v>
      </c>
      <c r="N12121">
        <v>0</v>
      </c>
      <c r="O12121">
        <v>0</v>
      </c>
      <c r="P12121">
        <v>0</v>
      </c>
      <c r="Q12121">
        <v>20</v>
      </c>
    </row>
    <row r="12122" spans="1:17" x14ac:dyDescent="0.3">
      <c r="A12122">
        <v>605.01</v>
      </c>
      <c r="B12122">
        <v>1.1299999999999999</v>
      </c>
      <c r="C12122">
        <v>100188.54</v>
      </c>
      <c r="D12122">
        <v>17.39</v>
      </c>
      <c r="E12122">
        <v>0</v>
      </c>
      <c r="F12122">
        <v>0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>
        <v>0</v>
      </c>
      <c r="M12122">
        <v>0</v>
      </c>
      <c r="N12122">
        <v>0</v>
      </c>
      <c r="O12122">
        <v>0</v>
      </c>
      <c r="P12122">
        <v>0</v>
      </c>
      <c r="Q12122">
        <v>19</v>
      </c>
    </row>
    <row r="12123" spans="1:17" x14ac:dyDescent="0.3">
      <c r="A12123">
        <v>605.05999999999995</v>
      </c>
      <c r="B12123">
        <v>1.1399999999999999</v>
      </c>
      <c r="C12123">
        <v>100188.41</v>
      </c>
      <c r="D12123">
        <v>17.39</v>
      </c>
      <c r="E12123">
        <v>0</v>
      </c>
      <c r="F12123">
        <v>0</v>
      </c>
      <c r="G12123">
        <v>0</v>
      </c>
      <c r="H12123">
        <v>0</v>
      </c>
      <c r="I12123">
        <v>0</v>
      </c>
      <c r="J12123">
        <v>0</v>
      </c>
      <c r="K12123">
        <v>0</v>
      </c>
      <c r="L12123">
        <v>0</v>
      </c>
      <c r="M12123">
        <v>0</v>
      </c>
      <c r="N12123">
        <v>0</v>
      </c>
      <c r="O12123">
        <v>0</v>
      </c>
      <c r="P12123">
        <v>0</v>
      </c>
      <c r="Q12123">
        <v>19</v>
      </c>
    </row>
    <row r="12124" spans="1:17" x14ac:dyDescent="0.3">
      <c r="A12124">
        <v>605.11</v>
      </c>
      <c r="B12124">
        <v>0.91</v>
      </c>
      <c r="C12124">
        <v>100191.19</v>
      </c>
      <c r="D12124">
        <v>17.39</v>
      </c>
      <c r="E12124">
        <v>0</v>
      </c>
      <c r="F12124">
        <v>0</v>
      </c>
      <c r="G12124">
        <v>0</v>
      </c>
      <c r="H12124">
        <v>0</v>
      </c>
      <c r="I12124">
        <v>0</v>
      </c>
      <c r="J12124">
        <v>0</v>
      </c>
      <c r="K12124">
        <v>0</v>
      </c>
      <c r="L12124">
        <v>0</v>
      </c>
      <c r="M12124">
        <v>0</v>
      </c>
      <c r="N12124">
        <v>0</v>
      </c>
      <c r="O12124">
        <v>0</v>
      </c>
      <c r="P12124">
        <v>0</v>
      </c>
      <c r="Q12124">
        <v>19</v>
      </c>
    </row>
    <row r="12125" spans="1:17" x14ac:dyDescent="0.3">
      <c r="A12125">
        <v>605.16</v>
      </c>
      <c r="B12125">
        <v>0.91</v>
      </c>
      <c r="C12125">
        <v>100191.19</v>
      </c>
      <c r="D12125">
        <v>17.39</v>
      </c>
      <c r="E12125">
        <v>0</v>
      </c>
      <c r="F12125">
        <v>0</v>
      </c>
      <c r="G12125">
        <v>0</v>
      </c>
      <c r="H12125">
        <v>0</v>
      </c>
      <c r="I12125">
        <v>0</v>
      </c>
      <c r="J12125">
        <v>0</v>
      </c>
      <c r="K12125">
        <v>0</v>
      </c>
      <c r="L12125">
        <v>0</v>
      </c>
      <c r="M12125">
        <v>0</v>
      </c>
      <c r="N12125">
        <v>0</v>
      </c>
      <c r="O12125">
        <v>0</v>
      </c>
      <c r="P12125">
        <v>0</v>
      </c>
      <c r="Q12125">
        <v>31</v>
      </c>
    </row>
    <row r="12126" spans="1:17" x14ac:dyDescent="0.3">
      <c r="A12126">
        <v>605.21</v>
      </c>
      <c r="B12126">
        <v>0.99</v>
      </c>
      <c r="C12126">
        <v>100190.19</v>
      </c>
      <c r="D12126">
        <v>17.399999999999999</v>
      </c>
      <c r="E12126">
        <v>0</v>
      </c>
      <c r="F12126">
        <v>0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>
        <v>0</v>
      </c>
      <c r="M12126">
        <v>0</v>
      </c>
      <c r="N12126">
        <v>0</v>
      </c>
      <c r="O12126">
        <v>0</v>
      </c>
      <c r="P12126">
        <v>0</v>
      </c>
      <c r="Q12126">
        <v>20</v>
      </c>
    </row>
    <row r="12127" spans="1:17" x14ac:dyDescent="0.3">
      <c r="A12127">
        <v>605.26</v>
      </c>
      <c r="B12127">
        <v>1.1200000000000001</v>
      </c>
      <c r="C12127">
        <v>100188.64</v>
      </c>
      <c r="D12127">
        <v>17.399999999999999</v>
      </c>
      <c r="E12127">
        <v>0</v>
      </c>
      <c r="F12127">
        <v>0</v>
      </c>
      <c r="G12127">
        <v>0</v>
      </c>
      <c r="H12127">
        <v>0</v>
      </c>
      <c r="I12127">
        <v>0</v>
      </c>
      <c r="J12127">
        <v>0</v>
      </c>
      <c r="K12127">
        <v>0</v>
      </c>
      <c r="L12127">
        <v>0</v>
      </c>
      <c r="M12127">
        <v>0</v>
      </c>
      <c r="N12127">
        <v>0</v>
      </c>
      <c r="O12127">
        <v>0</v>
      </c>
      <c r="P12127">
        <v>0</v>
      </c>
      <c r="Q12127">
        <v>20</v>
      </c>
    </row>
    <row r="12128" spans="1:17" x14ac:dyDescent="0.3">
      <c r="A12128">
        <v>605.29999999999995</v>
      </c>
      <c r="B12128">
        <v>1.23</v>
      </c>
      <c r="C12128">
        <v>100187.39</v>
      </c>
      <c r="D12128">
        <v>17.399999999999999</v>
      </c>
      <c r="E12128">
        <v>0</v>
      </c>
      <c r="F12128">
        <v>0</v>
      </c>
      <c r="G12128">
        <v>0</v>
      </c>
      <c r="H12128">
        <v>0</v>
      </c>
      <c r="I12128">
        <v>0</v>
      </c>
      <c r="J12128">
        <v>0</v>
      </c>
      <c r="K12128">
        <v>0</v>
      </c>
      <c r="L12128">
        <v>0</v>
      </c>
      <c r="M12128">
        <v>0</v>
      </c>
      <c r="N12128">
        <v>0</v>
      </c>
      <c r="O12128">
        <v>0</v>
      </c>
      <c r="P12128">
        <v>0</v>
      </c>
      <c r="Q12128">
        <v>19</v>
      </c>
    </row>
    <row r="12129" spans="1:17" x14ac:dyDescent="0.3">
      <c r="A12129">
        <v>605.35</v>
      </c>
      <c r="B12129">
        <v>1.1599999999999999</v>
      </c>
      <c r="C12129">
        <v>100187.39</v>
      </c>
      <c r="D12129">
        <v>17.399999999999999</v>
      </c>
      <c r="E12129">
        <v>0</v>
      </c>
      <c r="F12129">
        <v>0</v>
      </c>
      <c r="G12129">
        <v>0</v>
      </c>
      <c r="H12129">
        <v>0</v>
      </c>
      <c r="I12129">
        <v>0</v>
      </c>
      <c r="J12129">
        <v>0</v>
      </c>
      <c r="K12129">
        <v>0</v>
      </c>
      <c r="L12129">
        <v>0</v>
      </c>
      <c r="M12129">
        <v>0</v>
      </c>
      <c r="N12129">
        <v>0</v>
      </c>
      <c r="O12129">
        <v>0</v>
      </c>
      <c r="P12129">
        <v>0</v>
      </c>
      <c r="Q12129">
        <v>19</v>
      </c>
    </row>
    <row r="12130" spans="1:17" x14ac:dyDescent="0.3">
      <c r="A12130">
        <v>605.4</v>
      </c>
      <c r="B12130">
        <v>1.1599999999999999</v>
      </c>
      <c r="C12130">
        <v>100188.17</v>
      </c>
      <c r="D12130">
        <v>17.399999999999999</v>
      </c>
      <c r="E12130">
        <v>0</v>
      </c>
      <c r="F12130">
        <v>0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>
        <v>0</v>
      </c>
      <c r="M12130">
        <v>0</v>
      </c>
      <c r="N12130">
        <v>0</v>
      </c>
      <c r="O12130">
        <v>0</v>
      </c>
      <c r="P12130">
        <v>0</v>
      </c>
      <c r="Q12130">
        <v>19</v>
      </c>
    </row>
    <row r="12131" spans="1:17" x14ac:dyDescent="0.3">
      <c r="A12131">
        <v>605.45000000000005</v>
      </c>
      <c r="B12131">
        <v>1.1000000000000001</v>
      </c>
      <c r="C12131">
        <v>100188.85</v>
      </c>
      <c r="D12131">
        <v>17.39</v>
      </c>
      <c r="E12131">
        <v>0</v>
      </c>
      <c r="F12131">
        <v>0</v>
      </c>
      <c r="G12131">
        <v>0</v>
      </c>
      <c r="H12131">
        <v>0</v>
      </c>
      <c r="I12131">
        <v>0</v>
      </c>
      <c r="J12131">
        <v>0</v>
      </c>
      <c r="K12131">
        <v>0</v>
      </c>
      <c r="L12131">
        <v>0</v>
      </c>
      <c r="M12131">
        <v>0</v>
      </c>
      <c r="N12131">
        <v>0</v>
      </c>
      <c r="O12131">
        <v>0</v>
      </c>
      <c r="P12131">
        <v>0</v>
      </c>
      <c r="Q12131">
        <v>23</v>
      </c>
    </row>
    <row r="12132" spans="1:17" x14ac:dyDescent="0.3">
      <c r="A12132">
        <v>605.51</v>
      </c>
      <c r="B12132">
        <v>0.92</v>
      </c>
      <c r="C12132">
        <v>100190.97</v>
      </c>
      <c r="D12132">
        <v>17.399999999999999</v>
      </c>
      <c r="E12132">
        <v>0</v>
      </c>
      <c r="F12132">
        <v>0</v>
      </c>
      <c r="G12132">
        <v>0</v>
      </c>
      <c r="H12132">
        <v>0</v>
      </c>
      <c r="I12132">
        <v>0</v>
      </c>
      <c r="J12132">
        <v>0</v>
      </c>
      <c r="K12132">
        <v>0</v>
      </c>
      <c r="L12132">
        <v>0</v>
      </c>
      <c r="M12132">
        <v>0</v>
      </c>
      <c r="N12132">
        <v>0</v>
      </c>
      <c r="O12132">
        <v>0</v>
      </c>
      <c r="P12132">
        <v>0</v>
      </c>
      <c r="Q12132">
        <v>20</v>
      </c>
    </row>
    <row r="12133" spans="1:17" x14ac:dyDescent="0.3">
      <c r="A12133">
        <v>605.55999999999995</v>
      </c>
      <c r="B12133">
        <v>0.99</v>
      </c>
      <c r="C12133">
        <v>100190.25</v>
      </c>
      <c r="D12133">
        <v>17.39</v>
      </c>
      <c r="E12133">
        <v>0</v>
      </c>
      <c r="F12133">
        <v>0</v>
      </c>
      <c r="G12133">
        <v>0</v>
      </c>
      <c r="H12133">
        <v>0</v>
      </c>
      <c r="I12133">
        <v>0</v>
      </c>
      <c r="J12133">
        <v>0</v>
      </c>
      <c r="K12133">
        <v>0</v>
      </c>
      <c r="L12133">
        <v>0</v>
      </c>
      <c r="M12133">
        <v>0</v>
      </c>
      <c r="N12133">
        <v>0</v>
      </c>
      <c r="O12133">
        <v>0</v>
      </c>
      <c r="P12133">
        <v>0</v>
      </c>
      <c r="Q12133">
        <v>19</v>
      </c>
    </row>
    <row r="12134" spans="1:17" x14ac:dyDescent="0.3">
      <c r="A12134">
        <v>605.61</v>
      </c>
      <c r="B12134">
        <v>0.99</v>
      </c>
      <c r="C12134">
        <v>100190.25</v>
      </c>
      <c r="D12134">
        <v>17.39</v>
      </c>
      <c r="E12134">
        <v>0</v>
      </c>
      <c r="F12134">
        <v>0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>
        <v>0</v>
      </c>
      <c r="M12134">
        <v>0</v>
      </c>
      <c r="N12134">
        <v>0</v>
      </c>
      <c r="O12134">
        <v>0</v>
      </c>
      <c r="P12134">
        <v>0</v>
      </c>
      <c r="Q12134">
        <v>20</v>
      </c>
    </row>
    <row r="12135" spans="1:17" x14ac:dyDescent="0.3">
      <c r="A12135">
        <v>605.66</v>
      </c>
      <c r="B12135">
        <v>0.96</v>
      </c>
      <c r="C12135">
        <v>100190.5</v>
      </c>
      <c r="D12135">
        <v>17.399999999999999</v>
      </c>
      <c r="E12135">
        <v>0</v>
      </c>
      <c r="F12135">
        <v>0</v>
      </c>
      <c r="G12135">
        <v>0</v>
      </c>
      <c r="H12135">
        <v>0</v>
      </c>
      <c r="I12135">
        <v>0</v>
      </c>
      <c r="J12135">
        <v>0</v>
      </c>
      <c r="K12135">
        <v>0</v>
      </c>
      <c r="L12135">
        <v>0</v>
      </c>
      <c r="M12135">
        <v>0</v>
      </c>
      <c r="N12135">
        <v>0</v>
      </c>
      <c r="O12135">
        <v>0</v>
      </c>
      <c r="P12135">
        <v>0</v>
      </c>
      <c r="Q12135">
        <v>19</v>
      </c>
    </row>
    <row r="12136" spans="1:17" x14ac:dyDescent="0.3">
      <c r="A12136">
        <v>605.71</v>
      </c>
      <c r="B12136">
        <v>0.93</v>
      </c>
      <c r="C12136">
        <v>100190.88</v>
      </c>
      <c r="D12136">
        <v>17.39</v>
      </c>
      <c r="E12136">
        <v>0</v>
      </c>
      <c r="F12136">
        <v>0</v>
      </c>
      <c r="G12136">
        <v>0</v>
      </c>
      <c r="H12136">
        <v>0</v>
      </c>
      <c r="I12136">
        <v>0</v>
      </c>
      <c r="J12136">
        <v>0</v>
      </c>
      <c r="K12136">
        <v>0</v>
      </c>
      <c r="L12136">
        <v>0</v>
      </c>
      <c r="M12136">
        <v>0</v>
      </c>
      <c r="N12136">
        <v>0</v>
      </c>
      <c r="O12136">
        <v>0</v>
      </c>
      <c r="P12136">
        <v>0</v>
      </c>
      <c r="Q12136">
        <v>19</v>
      </c>
    </row>
    <row r="12137" spans="1:17" x14ac:dyDescent="0.3">
      <c r="A12137">
        <v>605.75</v>
      </c>
      <c r="B12137">
        <v>1.1599999999999999</v>
      </c>
      <c r="C12137">
        <v>100188.14</v>
      </c>
      <c r="D12137">
        <v>17.399999999999999</v>
      </c>
      <c r="E12137">
        <v>0</v>
      </c>
      <c r="F12137">
        <v>0</v>
      </c>
      <c r="G12137">
        <v>0</v>
      </c>
      <c r="H12137">
        <v>0</v>
      </c>
      <c r="I12137">
        <v>0</v>
      </c>
      <c r="J12137">
        <v>0</v>
      </c>
      <c r="K12137">
        <v>0</v>
      </c>
      <c r="L12137">
        <v>0</v>
      </c>
      <c r="M12137">
        <v>0</v>
      </c>
      <c r="N12137">
        <v>0</v>
      </c>
      <c r="O12137">
        <v>0</v>
      </c>
      <c r="P12137">
        <v>0</v>
      </c>
      <c r="Q12137">
        <v>20</v>
      </c>
    </row>
    <row r="12138" spans="1:17" x14ac:dyDescent="0.3">
      <c r="A12138">
        <v>605.79999999999995</v>
      </c>
      <c r="B12138">
        <v>1.1599999999999999</v>
      </c>
      <c r="C12138">
        <v>100188.14</v>
      </c>
      <c r="D12138">
        <v>17.399999999999999</v>
      </c>
      <c r="E12138">
        <v>0</v>
      </c>
      <c r="F12138">
        <v>0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>
        <v>0</v>
      </c>
      <c r="M12138">
        <v>0</v>
      </c>
      <c r="N12138">
        <v>0</v>
      </c>
      <c r="O12138">
        <v>0</v>
      </c>
      <c r="P12138">
        <v>0</v>
      </c>
      <c r="Q12138">
        <v>20</v>
      </c>
    </row>
    <row r="12139" spans="1:17" x14ac:dyDescent="0.3">
      <c r="A12139">
        <v>605.85</v>
      </c>
      <c r="B12139">
        <v>1.04</v>
      </c>
      <c r="C12139">
        <v>100189.57</v>
      </c>
      <c r="D12139">
        <v>17.399999999999999</v>
      </c>
      <c r="E12139">
        <v>0</v>
      </c>
      <c r="F12139">
        <v>0</v>
      </c>
      <c r="G12139">
        <v>0</v>
      </c>
      <c r="H12139">
        <v>0</v>
      </c>
      <c r="I12139">
        <v>0</v>
      </c>
      <c r="J12139">
        <v>0</v>
      </c>
      <c r="K12139">
        <v>0</v>
      </c>
      <c r="L12139">
        <v>0</v>
      </c>
      <c r="M12139">
        <v>0</v>
      </c>
      <c r="N12139">
        <v>0</v>
      </c>
      <c r="O12139">
        <v>0</v>
      </c>
      <c r="P12139">
        <v>0</v>
      </c>
      <c r="Q12139">
        <v>19</v>
      </c>
    </row>
    <row r="12140" spans="1:17" x14ac:dyDescent="0.3">
      <c r="A12140">
        <v>605.91</v>
      </c>
      <c r="B12140">
        <v>0.77</v>
      </c>
      <c r="C12140">
        <v>100192.82</v>
      </c>
      <c r="D12140">
        <v>17.399999999999999</v>
      </c>
      <c r="E12140">
        <v>0</v>
      </c>
      <c r="F12140">
        <v>0</v>
      </c>
      <c r="G12140">
        <v>0</v>
      </c>
      <c r="H12140">
        <v>0</v>
      </c>
      <c r="I12140">
        <v>0</v>
      </c>
      <c r="J12140">
        <v>0</v>
      </c>
      <c r="K12140">
        <v>0</v>
      </c>
      <c r="L12140">
        <v>0</v>
      </c>
      <c r="M12140">
        <v>0</v>
      </c>
      <c r="N12140">
        <v>0</v>
      </c>
      <c r="O12140">
        <v>0</v>
      </c>
      <c r="P12140">
        <v>0</v>
      </c>
      <c r="Q12140">
        <v>19</v>
      </c>
    </row>
    <row r="12141" spans="1:17" x14ac:dyDescent="0.3">
      <c r="A12141">
        <v>605.96</v>
      </c>
      <c r="B12141">
        <v>0.72</v>
      </c>
      <c r="C12141">
        <v>100193.44</v>
      </c>
      <c r="D12141">
        <v>17.399999999999999</v>
      </c>
      <c r="E12141">
        <v>0</v>
      </c>
      <c r="F12141">
        <v>0</v>
      </c>
      <c r="G12141">
        <v>0</v>
      </c>
      <c r="H12141">
        <v>0</v>
      </c>
      <c r="I12141">
        <v>0</v>
      </c>
      <c r="J12141">
        <v>0</v>
      </c>
      <c r="K12141">
        <v>0</v>
      </c>
      <c r="L12141">
        <v>0</v>
      </c>
      <c r="M12141">
        <v>0</v>
      </c>
      <c r="N12141">
        <v>0</v>
      </c>
      <c r="O12141">
        <v>0</v>
      </c>
      <c r="P12141">
        <v>0</v>
      </c>
      <c r="Q12141">
        <v>19</v>
      </c>
    </row>
    <row r="12142" spans="1:17" x14ac:dyDescent="0.3">
      <c r="A12142">
        <v>606.01</v>
      </c>
      <c r="B12142">
        <v>0.76</v>
      </c>
      <c r="C12142">
        <v>100192.97</v>
      </c>
      <c r="D12142">
        <v>17.399999999999999</v>
      </c>
      <c r="E12142">
        <v>0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>
        <v>0</v>
      </c>
      <c r="M12142">
        <v>0</v>
      </c>
      <c r="N12142">
        <v>0</v>
      </c>
      <c r="O12142">
        <v>0</v>
      </c>
      <c r="P12142">
        <v>0</v>
      </c>
      <c r="Q12142">
        <v>20</v>
      </c>
    </row>
    <row r="12143" spans="1:17" x14ac:dyDescent="0.3">
      <c r="A12143">
        <v>606.05999999999995</v>
      </c>
      <c r="B12143">
        <v>0.76</v>
      </c>
      <c r="C12143">
        <v>100192.97</v>
      </c>
      <c r="D12143">
        <v>17.399999999999999</v>
      </c>
      <c r="E12143">
        <v>0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>
        <v>0</v>
      </c>
      <c r="M12143">
        <v>0</v>
      </c>
      <c r="N12143">
        <v>0</v>
      </c>
      <c r="O12143">
        <v>0</v>
      </c>
      <c r="P12143">
        <v>0</v>
      </c>
      <c r="Q12143">
        <v>21</v>
      </c>
    </row>
    <row r="12144" spans="1:17" x14ac:dyDescent="0.3">
      <c r="A12144">
        <v>606.11</v>
      </c>
      <c r="B12144">
        <v>1.04</v>
      </c>
      <c r="C12144">
        <v>100189.57</v>
      </c>
      <c r="D12144">
        <v>17.399999999999999</v>
      </c>
      <c r="E12144">
        <v>0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>
        <v>0</v>
      </c>
      <c r="M12144">
        <v>0</v>
      </c>
      <c r="N12144">
        <v>0</v>
      </c>
      <c r="O12144">
        <v>0</v>
      </c>
      <c r="P12144">
        <v>0</v>
      </c>
      <c r="Q12144">
        <v>23</v>
      </c>
    </row>
    <row r="12145" spans="1:17" x14ac:dyDescent="0.3">
      <c r="A12145">
        <v>606.15</v>
      </c>
      <c r="B12145">
        <v>0.95</v>
      </c>
      <c r="C12145">
        <v>100190.61</v>
      </c>
      <c r="D12145">
        <v>17.399999999999999</v>
      </c>
      <c r="E12145">
        <v>0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>
        <v>0</v>
      </c>
      <c r="M12145">
        <v>0</v>
      </c>
      <c r="N12145">
        <v>0</v>
      </c>
      <c r="O12145">
        <v>0</v>
      </c>
      <c r="P12145">
        <v>0</v>
      </c>
      <c r="Q12145">
        <v>19</v>
      </c>
    </row>
    <row r="12146" spans="1:17" x14ac:dyDescent="0.3">
      <c r="A12146">
        <v>606.20000000000005</v>
      </c>
      <c r="B12146">
        <v>1.1599999999999999</v>
      </c>
      <c r="C12146">
        <v>100188.14</v>
      </c>
      <c r="D12146">
        <v>17.399999999999999</v>
      </c>
      <c r="E12146">
        <v>0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>
        <v>0</v>
      </c>
      <c r="M12146">
        <v>0</v>
      </c>
      <c r="N12146">
        <v>0</v>
      </c>
      <c r="O12146">
        <v>0</v>
      </c>
      <c r="P12146">
        <v>0</v>
      </c>
      <c r="Q12146">
        <v>19</v>
      </c>
    </row>
    <row r="12147" spans="1:17" x14ac:dyDescent="0.3">
      <c r="A12147">
        <v>606.26</v>
      </c>
      <c r="B12147">
        <v>1.1599999999999999</v>
      </c>
      <c r="C12147">
        <v>100188.14</v>
      </c>
      <c r="D12147">
        <v>17.399999999999999</v>
      </c>
      <c r="E12147">
        <v>0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>
        <v>0</v>
      </c>
      <c r="M12147">
        <v>0</v>
      </c>
      <c r="N12147">
        <v>0</v>
      </c>
      <c r="O12147">
        <v>0</v>
      </c>
      <c r="P12147">
        <v>0</v>
      </c>
      <c r="Q12147">
        <v>19</v>
      </c>
    </row>
    <row r="12148" spans="1:17" x14ac:dyDescent="0.3">
      <c r="A12148">
        <v>606.30999999999995</v>
      </c>
      <c r="B12148">
        <v>0.87</v>
      </c>
      <c r="C12148">
        <v>100191.55</v>
      </c>
      <c r="D12148">
        <v>17.399999999999999</v>
      </c>
      <c r="E12148">
        <v>0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>
        <v>0</v>
      </c>
      <c r="M12148">
        <v>0</v>
      </c>
      <c r="N12148">
        <v>0</v>
      </c>
      <c r="O12148">
        <v>0</v>
      </c>
      <c r="P12148">
        <v>0</v>
      </c>
      <c r="Q12148">
        <v>20</v>
      </c>
    </row>
    <row r="12149" spans="1:17" x14ac:dyDescent="0.3">
      <c r="A12149">
        <v>606.36</v>
      </c>
      <c r="B12149">
        <v>0.85</v>
      </c>
      <c r="C12149">
        <v>100191.89</v>
      </c>
      <c r="D12149">
        <v>17.399999999999999</v>
      </c>
      <c r="E12149">
        <v>0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>
        <v>0</v>
      </c>
      <c r="M12149">
        <v>0</v>
      </c>
      <c r="N12149">
        <v>0</v>
      </c>
      <c r="O12149">
        <v>0</v>
      </c>
      <c r="P12149">
        <v>0</v>
      </c>
      <c r="Q12149">
        <v>20</v>
      </c>
    </row>
    <row r="12150" spans="1:17" x14ac:dyDescent="0.3">
      <c r="A12150">
        <v>606.41</v>
      </c>
      <c r="B12150">
        <v>1.02</v>
      </c>
      <c r="C12150">
        <v>100189.86</v>
      </c>
      <c r="D12150">
        <v>17.399999999999999</v>
      </c>
      <c r="E12150">
        <v>0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>
        <v>0</v>
      </c>
      <c r="M12150">
        <v>0</v>
      </c>
      <c r="N12150">
        <v>0</v>
      </c>
      <c r="O12150">
        <v>0</v>
      </c>
      <c r="P12150">
        <v>0</v>
      </c>
      <c r="Q12150">
        <v>23</v>
      </c>
    </row>
    <row r="12151" spans="1:17" x14ac:dyDescent="0.3">
      <c r="A12151">
        <v>606.46</v>
      </c>
      <c r="B12151">
        <v>0.82</v>
      </c>
      <c r="C12151">
        <v>100191.73</v>
      </c>
      <c r="D12151">
        <v>17.399999999999999</v>
      </c>
      <c r="E12151">
        <v>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>
        <v>0</v>
      </c>
      <c r="M12151">
        <v>0</v>
      </c>
      <c r="N12151">
        <v>0</v>
      </c>
      <c r="O12151">
        <v>0</v>
      </c>
      <c r="P12151">
        <v>0</v>
      </c>
      <c r="Q12151">
        <v>20</v>
      </c>
    </row>
    <row r="12152" spans="1:17" x14ac:dyDescent="0.3">
      <c r="A12152">
        <v>606.51</v>
      </c>
      <c r="B12152">
        <v>0.82</v>
      </c>
      <c r="C12152">
        <v>100192.17</v>
      </c>
      <c r="D12152">
        <v>17.399999999999999</v>
      </c>
      <c r="E12152">
        <v>0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>
        <v>0</v>
      </c>
      <c r="M12152">
        <v>0</v>
      </c>
      <c r="N12152">
        <v>0</v>
      </c>
      <c r="O12152">
        <v>0</v>
      </c>
      <c r="P12152">
        <v>0</v>
      </c>
      <c r="Q12152">
        <v>19</v>
      </c>
    </row>
    <row r="12153" spans="1:17" x14ac:dyDescent="0.3">
      <c r="A12153">
        <v>606.55999999999995</v>
      </c>
      <c r="B12153">
        <v>0.95</v>
      </c>
      <c r="C12153">
        <v>100190.64</v>
      </c>
      <c r="D12153">
        <v>17.399999999999999</v>
      </c>
      <c r="E12153">
        <v>0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>
        <v>0</v>
      </c>
      <c r="M12153">
        <v>0</v>
      </c>
      <c r="N12153">
        <v>0</v>
      </c>
      <c r="O12153">
        <v>0</v>
      </c>
      <c r="P12153">
        <v>0</v>
      </c>
      <c r="Q12153">
        <v>19</v>
      </c>
    </row>
    <row r="12154" spans="1:17" x14ac:dyDescent="0.3">
      <c r="A12154">
        <v>606.6</v>
      </c>
      <c r="B12154">
        <v>0.72</v>
      </c>
      <c r="C12154">
        <v>100193.35</v>
      </c>
      <c r="D12154">
        <v>17.399999999999999</v>
      </c>
      <c r="E12154">
        <v>0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>
        <v>0</v>
      </c>
      <c r="M12154">
        <v>0</v>
      </c>
      <c r="N12154">
        <v>0</v>
      </c>
      <c r="O12154">
        <v>0</v>
      </c>
      <c r="P12154">
        <v>0</v>
      </c>
      <c r="Q12154">
        <v>20</v>
      </c>
    </row>
    <row r="12155" spans="1:17" x14ac:dyDescent="0.3">
      <c r="A12155">
        <v>606.65</v>
      </c>
      <c r="B12155">
        <v>0.76</v>
      </c>
      <c r="C12155">
        <v>100192.89</v>
      </c>
      <c r="D12155">
        <v>17.399999999999999</v>
      </c>
      <c r="E12155">
        <v>0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>
        <v>0</v>
      </c>
      <c r="M12155">
        <v>0</v>
      </c>
      <c r="N12155">
        <v>0</v>
      </c>
      <c r="O12155">
        <v>0</v>
      </c>
      <c r="P12155">
        <v>0</v>
      </c>
      <c r="Q12155">
        <v>20</v>
      </c>
    </row>
    <row r="12156" spans="1:17" x14ac:dyDescent="0.3">
      <c r="A12156">
        <v>606.70000000000005</v>
      </c>
      <c r="B12156">
        <v>0.76</v>
      </c>
      <c r="C12156">
        <v>100192.89</v>
      </c>
      <c r="D12156">
        <v>17.399999999999999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>
        <v>0</v>
      </c>
      <c r="M12156">
        <v>0</v>
      </c>
      <c r="N12156">
        <v>0</v>
      </c>
      <c r="O12156">
        <v>0</v>
      </c>
      <c r="P12156">
        <v>0</v>
      </c>
      <c r="Q12156">
        <v>23</v>
      </c>
    </row>
    <row r="12157" spans="1:17" x14ac:dyDescent="0.3">
      <c r="A12157">
        <v>606.75</v>
      </c>
      <c r="B12157">
        <v>0.87</v>
      </c>
      <c r="C12157">
        <v>100191.57</v>
      </c>
      <c r="D12157">
        <v>17.399999999999999</v>
      </c>
      <c r="E12157">
        <v>0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>
        <v>0</v>
      </c>
      <c r="M12157">
        <v>0</v>
      </c>
      <c r="N12157">
        <v>0</v>
      </c>
      <c r="O12157">
        <v>0</v>
      </c>
      <c r="P12157">
        <v>0</v>
      </c>
      <c r="Q12157">
        <v>19</v>
      </c>
    </row>
    <row r="12158" spans="1:17" x14ac:dyDescent="0.3">
      <c r="A12158">
        <v>606.79999999999995</v>
      </c>
      <c r="B12158">
        <v>0.87</v>
      </c>
      <c r="C12158">
        <v>100191.55</v>
      </c>
      <c r="D12158">
        <v>17.399999999999999</v>
      </c>
      <c r="E12158">
        <v>0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>
        <v>0</v>
      </c>
      <c r="M12158">
        <v>0</v>
      </c>
      <c r="N12158">
        <v>0</v>
      </c>
      <c r="O12158">
        <v>0</v>
      </c>
      <c r="P12158">
        <v>0</v>
      </c>
      <c r="Q12158">
        <v>19</v>
      </c>
    </row>
    <row r="12159" spans="1:17" x14ac:dyDescent="0.3">
      <c r="A12159">
        <v>606.86</v>
      </c>
      <c r="B12159">
        <v>0.9</v>
      </c>
      <c r="C12159">
        <v>100191.24</v>
      </c>
      <c r="D12159">
        <v>17.399999999999999</v>
      </c>
      <c r="E12159">
        <v>0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>
        <v>0</v>
      </c>
      <c r="M12159">
        <v>0</v>
      </c>
      <c r="N12159">
        <v>0</v>
      </c>
      <c r="O12159">
        <v>0</v>
      </c>
      <c r="P12159">
        <v>0</v>
      </c>
      <c r="Q12159">
        <v>19</v>
      </c>
    </row>
    <row r="12160" spans="1:17" x14ac:dyDescent="0.3">
      <c r="A12160">
        <v>606.91</v>
      </c>
      <c r="B12160">
        <v>0.9</v>
      </c>
      <c r="C12160">
        <v>100191.24</v>
      </c>
      <c r="D12160">
        <v>17.399999999999999</v>
      </c>
      <c r="E12160">
        <v>0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>
        <v>0</v>
      </c>
      <c r="M12160">
        <v>0</v>
      </c>
      <c r="N12160">
        <v>0</v>
      </c>
      <c r="O12160">
        <v>0</v>
      </c>
      <c r="P12160">
        <v>0</v>
      </c>
      <c r="Q12160">
        <v>21</v>
      </c>
    </row>
    <row r="12161" spans="1:17" x14ac:dyDescent="0.3">
      <c r="A12161">
        <v>606.96</v>
      </c>
      <c r="B12161">
        <v>0.9</v>
      </c>
      <c r="C12161">
        <v>100191.26</v>
      </c>
      <c r="D12161">
        <v>17.399999999999999</v>
      </c>
      <c r="E12161">
        <v>0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>
        <v>0</v>
      </c>
      <c r="M12161">
        <v>0</v>
      </c>
      <c r="N12161">
        <v>0</v>
      </c>
      <c r="O12161">
        <v>0</v>
      </c>
      <c r="P12161">
        <v>0</v>
      </c>
      <c r="Q12161">
        <v>21</v>
      </c>
    </row>
    <row r="12162" spans="1:17" x14ac:dyDescent="0.3">
      <c r="A12162">
        <v>607</v>
      </c>
      <c r="B12162">
        <v>0.72</v>
      </c>
      <c r="C12162">
        <v>100193.44</v>
      </c>
      <c r="D12162">
        <v>17.399999999999999</v>
      </c>
      <c r="E12162">
        <v>0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>
        <v>0</v>
      </c>
      <c r="M12162">
        <v>0</v>
      </c>
      <c r="N12162">
        <v>0</v>
      </c>
      <c r="O12162">
        <v>0</v>
      </c>
      <c r="P12162">
        <v>0</v>
      </c>
      <c r="Q12162">
        <v>23</v>
      </c>
    </row>
    <row r="12163" spans="1:17" x14ac:dyDescent="0.3">
      <c r="A12163">
        <v>607.04999999999995</v>
      </c>
      <c r="B12163">
        <v>0.82</v>
      </c>
      <c r="C12163">
        <v>100192.19</v>
      </c>
      <c r="D12163">
        <v>17.399999999999999</v>
      </c>
      <c r="E12163">
        <v>0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>
        <v>0</v>
      </c>
      <c r="M12163">
        <v>0</v>
      </c>
      <c r="N12163">
        <v>0</v>
      </c>
      <c r="O12163">
        <v>0</v>
      </c>
      <c r="P12163">
        <v>0</v>
      </c>
      <c r="Q12163">
        <v>19</v>
      </c>
    </row>
    <row r="12164" spans="1:17" x14ac:dyDescent="0.3">
      <c r="A12164">
        <v>607.1</v>
      </c>
      <c r="B12164">
        <v>0.83</v>
      </c>
      <c r="C12164">
        <v>100192.02</v>
      </c>
      <c r="D12164">
        <v>17.399999999999999</v>
      </c>
      <c r="E12164">
        <v>0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>
        <v>0</v>
      </c>
      <c r="M12164">
        <v>0</v>
      </c>
      <c r="N12164">
        <v>0</v>
      </c>
      <c r="O12164">
        <v>0</v>
      </c>
      <c r="P12164">
        <v>0</v>
      </c>
      <c r="Q12164">
        <v>19</v>
      </c>
    </row>
    <row r="12165" spans="1:17" x14ac:dyDescent="0.3">
      <c r="A12165">
        <v>607.16</v>
      </c>
      <c r="B12165">
        <v>0.83</v>
      </c>
      <c r="C12165">
        <v>100192.02</v>
      </c>
      <c r="D12165">
        <v>17.399999999999999</v>
      </c>
      <c r="E12165">
        <v>0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>
        <v>0</v>
      </c>
      <c r="M12165">
        <v>0</v>
      </c>
      <c r="N12165">
        <v>0</v>
      </c>
      <c r="O12165">
        <v>0</v>
      </c>
      <c r="P12165">
        <v>0</v>
      </c>
      <c r="Q12165">
        <v>19</v>
      </c>
    </row>
    <row r="12166" spans="1:17" x14ac:dyDescent="0.3">
      <c r="A12166">
        <v>607.21</v>
      </c>
      <c r="B12166">
        <v>0.98</v>
      </c>
      <c r="C12166">
        <v>100190.3</v>
      </c>
      <c r="D12166">
        <v>17.399999999999999</v>
      </c>
      <c r="E12166">
        <v>0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>
        <v>0</v>
      </c>
      <c r="M12166">
        <v>0</v>
      </c>
      <c r="N12166">
        <v>0</v>
      </c>
      <c r="O12166">
        <v>0</v>
      </c>
      <c r="P12166">
        <v>0</v>
      </c>
      <c r="Q12166">
        <v>20</v>
      </c>
    </row>
    <row r="12167" spans="1:17" x14ac:dyDescent="0.3">
      <c r="A12167">
        <v>607.26</v>
      </c>
      <c r="B12167">
        <v>0.71</v>
      </c>
      <c r="C12167">
        <v>100193.52</v>
      </c>
      <c r="D12167">
        <v>17.399999999999999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>
        <v>0</v>
      </c>
      <c r="M12167">
        <v>0</v>
      </c>
      <c r="N12167">
        <v>0</v>
      </c>
      <c r="O12167">
        <v>0</v>
      </c>
      <c r="P12167">
        <v>0</v>
      </c>
      <c r="Q12167">
        <v>21</v>
      </c>
    </row>
    <row r="12168" spans="1:17" x14ac:dyDescent="0.3">
      <c r="A12168">
        <v>607.30999999999995</v>
      </c>
      <c r="B12168">
        <v>0.67</v>
      </c>
      <c r="C12168">
        <v>100194.03</v>
      </c>
      <c r="D12168">
        <v>17.399999999999999</v>
      </c>
      <c r="E12168">
        <v>0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>
        <v>0</v>
      </c>
      <c r="M12168">
        <v>0</v>
      </c>
      <c r="N12168">
        <v>0</v>
      </c>
      <c r="O12168">
        <v>0</v>
      </c>
      <c r="P12168">
        <v>0</v>
      </c>
      <c r="Q12168">
        <v>22</v>
      </c>
    </row>
    <row r="12169" spans="1:17" x14ac:dyDescent="0.3">
      <c r="A12169">
        <v>607.35</v>
      </c>
      <c r="B12169">
        <v>0.67</v>
      </c>
      <c r="C12169">
        <v>100194.03</v>
      </c>
      <c r="D12169">
        <v>17.399999999999999</v>
      </c>
      <c r="E12169">
        <v>0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>
        <v>0</v>
      </c>
      <c r="M12169">
        <v>0</v>
      </c>
      <c r="N12169">
        <v>0</v>
      </c>
      <c r="O12169">
        <v>0</v>
      </c>
      <c r="P12169">
        <v>0</v>
      </c>
      <c r="Q12169">
        <v>19</v>
      </c>
    </row>
    <row r="12170" spans="1:17" x14ac:dyDescent="0.3">
      <c r="A12170">
        <v>607.4</v>
      </c>
      <c r="B12170">
        <v>0.59</v>
      </c>
      <c r="C12170">
        <v>100194.89</v>
      </c>
      <c r="D12170">
        <v>17.41</v>
      </c>
      <c r="E12170">
        <v>0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>
        <v>0</v>
      </c>
      <c r="M12170">
        <v>0</v>
      </c>
      <c r="N12170">
        <v>0</v>
      </c>
      <c r="O12170">
        <v>0</v>
      </c>
      <c r="P12170">
        <v>0</v>
      </c>
      <c r="Q12170">
        <v>19</v>
      </c>
    </row>
    <row r="12171" spans="1:17" x14ac:dyDescent="0.3">
      <c r="A12171">
        <v>607.45000000000005</v>
      </c>
      <c r="B12171">
        <v>0.81</v>
      </c>
      <c r="C12171">
        <v>100192.32000000001</v>
      </c>
      <c r="D12171">
        <v>17.399999999999999</v>
      </c>
      <c r="E12171">
        <v>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>
        <v>0</v>
      </c>
      <c r="M12171">
        <v>0</v>
      </c>
      <c r="N12171">
        <v>0</v>
      </c>
      <c r="O12171">
        <v>0</v>
      </c>
      <c r="P12171">
        <v>0</v>
      </c>
      <c r="Q12171">
        <v>20</v>
      </c>
    </row>
    <row r="12172" spans="1:17" x14ac:dyDescent="0.3">
      <c r="A12172">
        <v>607.5</v>
      </c>
      <c r="B12172">
        <v>0.81</v>
      </c>
      <c r="C12172">
        <v>100192.27</v>
      </c>
      <c r="D12172">
        <v>17.399999999999999</v>
      </c>
      <c r="E12172">
        <v>0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>
        <v>0</v>
      </c>
      <c r="M12172">
        <v>0</v>
      </c>
      <c r="N12172">
        <v>0</v>
      </c>
      <c r="O12172">
        <v>0</v>
      </c>
      <c r="P12172">
        <v>0</v>
      </c>
      <c r="Q12172">
        <v>20</v>
      </c>
    </row>
    <row r="12173" spans="1:17" x14ac:dyDescent="0.3">
      <c r="A12173">
        <v>607.55999999999995</v>
      </c>
      <c r="B12173">
        <v>0.81</v>
      </c>
      <c r="C12173">
        <v>100192.27</v>
      </c>
      <c r="D12173">
        <v>17.399999999999999</v>
      </c>
      <c r="E12173">
        <v>0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>
        <v>0</v>
      </c>
      <c r="M12173">
        <v>0</v>
      </c>
      <c r="N12173">
        <v>0</v>
      </c>
      <c r="O12173">
        <v>0</v>
      </c>
      <c r="P12173">
        <v>0</v>
      </c>
      <c r="Q12173">
        <v>20</v>
      </c>
    </row>
    <row r="12174" spans="1:17" x14ac:dyDescent="0.3">
      <c r="A12174">
        <v>607.61</v>
      </c>
      <c r="B12174">
        <v>0.83</v>
      </c>
      <c r="C12174">
        <v>100192.02</v>
      </c>
      <c r="D12174">
        <v>17.399999999999999</v>
      </c>
      <c r="E12174">
        <v>0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>
        <v>0</v>
      </c>
      <c r="M12174">
        <v>0</v>
      </c>
      <c r="N12174">
        <v>0</v>
      </c>
      <c r="O12174">
        <v>0</v>
      </c>
      <c r="P12174">
        <v>0</v>
      </c>
      <c r="Q12174">
        <v>19</v>
      </c>
    </row>
    <row r="12175" spans="1:17" x14ac:dyDescent="0.3">
      <c r="A12175">
        <v>607.66</v>
      </c>
      <c r="B12175">
        <v>0.81</v>
      </c>
      <c r="C12175">
        <v>100192.27</v>
      </c>
      <c r="D12175">
        <v>17.399999999999999</v>
      </c>
      <c r="E12175">
        <v>0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>
        <v>0</v>
      </c>
      <c r="M12175">
        <v>0</v>
      </c>
      <c r="N12175">
        <v>0</v>
      </c>
      <c r="O12175">
        <v>0</v>
      </c>
      <c r="P12175">
        <v>0</v>
      </c>
      <c r="Q12175">
        <v>20</v>
      </c>
    </row>
    <row r="12176" spans="1:17" x14ac:dyDescent="0.3">
      <c r="A12176">
        <v>607.71</v>
      </c>
      <c r="B12176">
        <v>0.89</v>
      </c>
      <c r="C12176">
        <v>100191.33</v>
      </c>
      <c r="D12176">
        <v>17.399999999999999</v>
      </c>
      <c r="E12176">
        <v>0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>
        <v>0</v>
      </c>
      <c r="M12176">
        <v>0</v>
      </c>
      <c r="N12176">
        <v>0</v>
      </c>
      <c r="O12176">
        <v>0</v>
      </c>
      <c r="P12176">
        <v>0</v>
      </c>
      <c r="Q12176">
        <v>19</v>
      </c>
    </row>
    <row r="12177" spans="1:17" x14ac:dyDescent="0.3">
      <c r="A12177">
        <v>607.75</v>
      </c>
      <c r="B12177">
        <v>0.73</v>
      </c>
      <c r="C12177">
        <v>100193.33</v>
      </c>
      <c r="D12177">
        <v>17.41</v>
      </c>
      <c r="E12177">
        <v>0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>
        <v>0</v>
      </c>
      <c r="M12177">
        <v>0</v>
      </c>
      <c r="N12177">
        <v>0</v>
      </c>
      <c r="O12177">
        <v>0</v>
      </c>
      <c r="P12177">
        <v>0</v>
      </c>
      <c r="Q12177">
        <v>20</v>
      </c>
    </row>
    <row r="12178" spans="1:17" x14ac:dyDescent="0.3">
      <c r="A12178">
        <v>607.79999999999995</v>
      </c>
      <c r="B12178">
        <v>0.73</v>
      </c>
      <c r="C12178">
        <v>100193.33</v>
      </c>
      <c r="D12178">
        <v>17.41</v>
      </c>
      <c r="E12178">
        <v>0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>
        <v>0</v>
      </c>
      <c r="M12178">
        <v>0</v>
      </c>
      <c r="N12178">
        <v>0</v>
      </c>
      <c r="O12178">
        <v>0</v>
      </c>
      <c r="P12178">
        <v>0</v>
      </c>
      <c r="Q12178">
        <v>20</v>
      </c>
    </row>
    <row r="12179" spans="1:17" x14ac:dyDescent="0.3">
      <c r="A12179">
        <v>607.85</v>
      </c>
      <c r="B12179">
        <v>0.83</v>
      </c>
      <c r="C12179">
        <v>100192.11</v>
      </c>
      <c r="D12179">
        <v>17.399999999999999</v>
      </c>
      <c r="E12179">
        <v>0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>
        <v>0</v>
      </c>
      <c r="M12179">
        <v>0</v>
      </c>
      <c r="N12179">
        <v>0</v>
      </c>
      <c r="O12179">
        <v>0</v>
      </c>
      <c r="P12179">
        <v>0</v>
      </c>
      <c r="Q12179">
        <v>20</v>
      </c>
    </row>
    <row r="12180" spans="1:17" x14ac:dyDescent="0.3">
      <c r="A12180">
        <v>607.9</v>
      </c>
      <c r="B12180">
        <v>0.87</v>
      </c>
      <c r="C12180">
        <v>100191.64</v>
      </c>
      <c r="D12180">
        <v>17.399999999999999</v>
      </c>
      <c r="E12180">
        <v>0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>
        <v>0</v>
      </c>
      <c r="M12180">
        <v>0</v>
      </c>
      <c r="N12180">
        <v>0</v>
      </c>
      <c r="O12180">
        <v>0</v>
      </c>
      <c r="P12180">
        <v>0</v>
      </c>
      <c r="Q12180">
        <v>19</v>
      </c>
    </row>
    <row r="12181" spans="1:17" x14ac:dyDescent="0.3">
      <c r="A12181">
        <v>607.95000000000005</v>
      </c>
      <c r="B12181">
        <v>0.87</v>
      </c>
      <c r="C12181">
        <v>100191.64</v>
      </c>
      <c r="D12181">
        <v>17.399999999999999</v>
      </c>
      <c r="E12181">
        <v>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>
        <v>0</v>
      </c>
      <c r="M12181">
        <v>0</v>
      </c>
      <c r="N12181">
        <v>0</v>
      </c>
      <c r="O12181">
        <v>0</v>
      </c>
      <c r="P12181">
        <v>0</v>
      </c>
      <c r="Q12181">
        <v>22</v>
      </c>
    </row>
    <row r="12182" spans="1:17" x14ac:dyDescent="0.3">
      <c r="A12182">
        <v>608</v>
      </c>
      <c r="B12182">
        <v>0.87</v>
      </c>
      <c r="C12182">
        <v>100191.64</v>
      </c>
      <c r="D12182">
        <v>17.399999999999999</v>
      </c>
      <c r="E12182">
        <v>0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>
        <v>0</v>
      </c>
      <c r="M12182">
        <v>0</v>
      </c>
      <c r="N12182">
        <v>0</v>
      </c>
      <c r="O12182">
        <v>0</v>
      </c>
      <c r="P12182">
        <v>0</v>
      </c>
      <c r="Q12182">
        <v>19</v>
      </c>
    </row>
    <row r="12183" spans="1:17" x14ac:dyDescent="0.3">
      <c r="A12183">
        <v>608.04999999999995</v>
      </c>
      <c r="B12183">
        <v>0.77</v>
      </c>
      <c r="C12183">
        <v>100192.74</v>
      </c>
      <c r="D12183">
        <v>17.399999999999999</v>
      </c>
      <c r="E12183">
        <v>0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>
        <v>0</v>
      </c>
      <c r="M12183">
        <v>0</v>
      </c>
      <c r="N12183">
        <v>0</v>
      </c>
      <c r="O12183">
        <v>0</v>
      </c>
      <c r="P12183">
        <v>0</v>
      </c>
      <c r="Q12183">
        <v>20</v>
      </c>
    </row>
    <row r="12184" spans="1:17" x14ac:dyDescent="0.3">
      <c r="A12184">
        <v>608.1</v>
      </c>
      <c r="B12184">
        <v>0.73</v>
      </c>
      <c r="C12184">
        <v>100193.27</v>
      </c>
      <c r="D12184">
        <v>17.41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>
        <v>0</v>
      </c>
      <c r="M12184">
        <v>0</v>
      </c>
      <c r="N12184">
        <v>0</v>
      </c>
      <c r="O12184">
        <v>0</v>
      </c>
      <c r="P12184">
        <v>0</v>
      </c>
      <c r="Q12184">
        <v>20</v>
      </c>
    </row>
    <row r="12185" spans="1:17" x14ac:dyDescent="0.3">
      <c r="A12185">
        <v>608.15</v>
      </c>
      <c r="B12185">
        <v>0.79</v>
      </c>
      <c r="C12185">
        <v>100192.58</v>
      </c>
      <c r="D12185">
        <v>17.399999999999999</v>
      </c>
      <c r="E12185">
        <v>0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>
        <v>0</v>
      </c>
      <c r="M12185">
        <v>0</v>
      </c>
      <c r="N12185">
        <v>0</v>
      </c>
      <c r="O12185">
        <v>0</v>
      </c>
      <c r="P12185">
        <v>0</v>
      </c>
      <c r="Q12185">
        <v>21</v>
      </c>
    </row>
    <row r="12186" spans="1:17" x14ac:dyDescent="0.3">
      <c r="A12186">
        <v>608.20000000000005</v>
      </c>
      <c r="B12186">
        <v>0.95</v>
      </c>
      <c r="C12186">
        <v>100192.58</v>
      </c>
      <c r="D12186">
        <v>17.399999999999999</v>
      </c>
      <c r="E12186">
        <v>0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>
        <v>0</v>
      </c>
      <c r="M12186">
        <v>0</v>
      </c>
      <c r="N12186">
        <v>0</v>
      </c>
      <c r="O12186">
        <v>0</v>
      </c>
      <c r="P12186">
        <v>0</v>
      </c>
      <c r="Q12186">
        <v>20</v>
      </c>
    </row>
    <row r="12187" spans="1:17" x14ac:dyDescent="0.3">
      <c r="A12187">
        <v>608.25</v>
      </c>
      <c r="B12187">
        <v>0.91</v>
      </c>
      <c r="C12187">
        <v>100191.15</v>
      </c>
      <c r="D12187">
        <v>17.41</v>
      </c>
      <c r="E12187">
        <v>0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>
        <v>0</v>
      </c>
      <c r="M12187">
        <v>0</v>
      </c>
      <c r="N12187">
        <v>0</v>
      </c>
      <c r="O12187">
        <v>0</v>
      </c>
      <c r="P12187">
        <v>0</v>
      </c>
      <c r="Q12187">
        <v>22</v>
      </c>
    </row>
    <row r="12188" spans="1:17" x14ac:dyDescent="0.3">
      <c r="A12188">
        <v>608.29999999999995</v>
      </c>
      <c r="B12188">
        <v>0.84</v>
      </c>
      <c r="C12188">
        <v>100192</v>
      </c>
      <c r="D12188">
        <v>17.41</v>
      </c>
      <c r="E12188">
        <v>0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>
        <v>0</v>
      </c>
      <c r="M12188">
        <v>0</v>
      </c>
      <c r="N12188">
        <v>0</v>
      </c>
      <c r="O12188">
        <v>0</v>
      </c>
      <c r="P12188">
        <v>0</v>
      </c>
      <c r="Q12188">
        <v>19</v>
      </c>
    </row>
    <row r="12189" spans="1:17" x14ac:dyDescent="0.3">
      <c r="A12189">
        <v>608.35</v>
      </c>
      <c r="B12189">
        <v>0.68</v>
      </c>
      <c r="C12189">
        <v>100193.87</v>
      </c>
      <c r="D12189">
        <v>17.41</v>
      </c>
      <c r="E12189">
        <v>0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>
        <v>0</v>
      </c>
      <c r="M12189">
        <v>0</v>
      </c>
      <c r="N12189">
        <v>0</v>
      </c>
      <c r="O12189">
        <v>0</v>
      </c>
      <c r="P12189">
        <v>0</v>
      </c>
      <c r="Q12189">
        <v>20</v>
      </c>
    </row>
    <row r="12190" spans="1:17" x14ac:dyDescent="0.3">
      <c r="A12190">
        <v>608.4</v>
      </c>
      <c r="B12190">
        <v>0.7</v>
      </c>
      <c r="C12190">
        <v>100193.64</v>
      </c>
      <c r="D12190">
        <v>17.41</v>
      </c>
      <c r="E12190">
        <v>0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>
        <v>0</v>
      </c>
      <c r="M12190">
        <v>0</v>
      </c>
      <c r="N12190">
        <v>0</v>
      </c>
      <c r="O12190">
        <v>0</v>
      </c>
      <c r="P12190">
        <v>0</v>
      </c>
      <c r="Q12190">
        <v>20</v>
      </c>
    </row>
    <row r="12191" spans="1:17" x14ac:dyDescent="0.3">
      <c r="A12191">
        <v>608.45000000000005</v>
      </c>
      <c r="B12191">
        <v>0.7</v>
      </c>
      <c r="C12191">
        <v>100193.64</v>
      </c>
      <c r="D12191">
        <v>17.41</v>
      </c>
      <c r="E12191">
        <v>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>
        <v>0</v>
      </c>
      <c r="M12191">
        <v>0</v>
      </c>
      <c r="N12191">
        <v>0</v>
      </c>
      <c r="O12191">
        <v>0</v>
      </c>
      <c r="P12191">
        <v>0</v>
      </c>
      <c r="Q12191">
        <v>20</v>
      </c>
    </row>
    <row r="12192" spans="1:17" x14ac:dyDescent="0.3">
      <c r="A12192">
        <v>608.5</v>
      </c>
      <c r="B12192">
        <v>0.68</v>
      </c>
      <c r="C12192">
        <v>100193.89</v>
      </c>
      <c r="D12192">
        <v>17.41</v>
      </c>
      <c r="E12192">
        <v>0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>
        <v>0</v>
      </c>
      <c r="M12192">
        <v>0</v>
      </c>
      <c r="N12192">
        <v>0</v>
      </c>
      <c r="O12192">
        <v>0</v>
      </c>
      <c r="P12192">
        <v>0</v>
      </c>
      <c r="Q12192">
        <v>19</v>
      </c>
    </row>
    <row r="12193" spans="1:17" x14ac:dyDescent="0.3">
      <c r="A12193">
        <v>608.55999999999995</v>
      </c>
      <c r="B12193">
        <v>0.82</v>
      </c>
      <c r="C12193">
        <v>100192.24</v>
      </c>
      <c r="D12193">
        <v>17.41</v>
      </c>
      <c r="E12193">
        <v>0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>
        <v>0</v>
      </c>
      <c r="M12193">
        <v>0</v>
      </c>
      <c r="N12193">
        <v>0</v>
      </c>
      <c r="O12193">
        <v>0</v>
      </c>
      <c r="P12193">
        <v>0</v>
      </c>
      <c r="Q12193">
        <v>22</v>
      </c>
    </row>
    <row r="12194" spans="1:17" x14ac:dyDescent="0.3">
      <c r="A12194">
        <v>608.6</v>
      </c>
      <c r="B12194">
        <v>0.86</v>
      </c>
      <c r="C12194">
        <v>100191.77</v>
      </c>
      <c r="D12194">
        <v>17.41</v>
      </c>
      <c r="E12194">
        <v>0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>
        <v>0</v>
      </c>
      <c r="M12194">
        <v>0</v>
      </c>
      <c r="N12194">
        <v>0</v>
      </c>
      <c r="O12194">
        <v>0</v>
      </c>
      <c r="P12194">
        <v>0</v>
      </c>
      <c r="Q12194">
        <v>19</v>
      </c>
    </row>
    <row r="12195" spans="1:17" x14ac:dyDescent="0.3">
      <c r="A12195">
        <v>608.65</v>
      </c>
      <c r="B12195">
        <v>0.86</v>
      </c>
      <c r="C12195">
        <v>100191.77</v>
      </c>
      <c r="D12195">
        <v>17.41</v>
      </c>
      <c r="E12195">
        <v>0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>
        <v>0</v>
      </c>
      <c r="M12195">
        <v>0</v>
      </c>
      <c r="N12195">
        <v>0</v>
      </c>
      <c r="O12195">
        <v>0</v>
      </c>
      <c r="P12195">
        <v>0</v>
      </c>
      <c r="Q12195">
        <v>20</v>
      </c>
    </row>
    <row r="12196" spans="1:17" x14ac:dyDescent="0.3">
      <c r="A12196">
        <v>608.70000000000005</v>
      </c>
      <c r="B12196">
        <v>0.96</v>
      </c>
      <c r="C12196">
        <v>100190.53</v>
      </c>
      <c r="D12196">
        <v>17.41</v>
      </c>
      <c r="E12196">
        <v>0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>
        <v>0</v>
      </c>
      <c r="M12196">
        <v>0</v>
      </c>
      <c r="N12196">
        <v>0</v>
      </c>
      <c r="O12196">
        <v>0</v>
      </c>
      <c r="P12196">
        <v>0</v>
      </c>
      <c r="Q12196">
        <v>20</v>
      </c>
    </row>
    <row r="12197" spans="1:17" x14ac:dyDescent="0.3">
      <c r="A12197">
        <v>608.75</v>
      </c>
      <c r="B12197">
        <v>0.98</v>
      </c>
      <c r="C12197">
        <v>100190.28</v>
      </c>
      <c r="D12197">
        <v>17.41</v>
      </c>
      <c r="E12197">
        <v>0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>
        <v>0</v>
      </c>
      <c r="M12197">
        <v>0</v>
      </c>
      <c r="N12197">
        <v>0</v>
      </c>
      <c r="O12197">
        <v>0</v>
      </c>
      <c r="P12197">
        <v>0</v>
      </c>
      <c r="Q12197">
        <v>20</v>
      </c>
    </row>
    <row r="12198" spans="1:17" x14ac:dyDescent="0.3">
      <c r="A12198">
        <v>608.79999999999995</v>
      </c>
      <c r="B12198">
        <v>0.81</v>
      </c>
      <c r="C12198">
        <v>100192.33</v>
      </c>
      <c r="D12198">
        <v>17.41</v>
      </c>
      <c r="E12198">
        <v>0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>
        <v>0</v>
      </c>
      <c r="M12198">
        <v>0</v>
      </c>
      <c r="N12198">
        <v>0</v>
      </c>
      <c r="O12198">
        <v>0</v>
      </c>
      <c r="P12198">
        <v>0</v>
      </c>
      <c r="Q12198">
        <v>19</v>
      </c>
    </row>
    <row r="12199" spans="1:17" x14ac:dyDescent="0.3">
      <c r="A12199">
        <v>608.85</v>
      </c>
      <c r="B12199">
        <v>0.94</v>
      </c>
      <c r="C12199">
        <v>100192.33</v>
      </c>
      <c r="D12199">
        <v>17.41</v>
      </c>
      <c r="E12199">
        <v>0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>
        <v>0</v>
      </c>
      <c r="M12199">
        <v>0</v>
      </c>
      <c r="N12199">
        <v>0</v>
      </c>
      <c r="O12199">
        <v>0</v>
      </c>
      <c r="P12199">
        <v>0</v>
      </c>
      <c r="Q12199">
        <v>22</v>
      </c>
    </row>
    <row r="12200" spans="1:17" x14ac:dyDescent="0.3">
      <c r="A12200">
        <v>608.9</v>
      </c>
      <c r="B12200">
        <v>0.94</v>
      </c>
      <c r="C12200">
        <v>100190.78</v>
      </c>
      <c r="D12200">
        <v>17.41</v>
      </c>
      <c r="E12200">
        <v>0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>
        <v>0</v>
      </c>
      <c r="M12200">
        <v>0</v>
      </c>
      <c r="N12200">
        <v>0</v>
      </c>
      <c r="O12200">
        <v>0</v>
      </c>
      <c r="P12200">
        <v>0</v>
      </c>
      <c r="Q12200">
        <v>19</v>
      </c>
    </row>
    <row r="12201" spans="1:17" x14ac:dyDescent="0.3">
      <c r="A12201">
        <v>608.95000000000005</v>
      </c>
      <c r="B12201">
        <v>0.94</v>
      </c>
      <c r="C12201">
        <v>100190.75</v>
      </c>
      <c r="D12201">
        <v>17.41</v>
      </c>
      <c r="E12201">
        <v>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>
        <v>0</v>
      </c>
      <c r="M12201">
        <v>0</v>
      </c>
      <c r="N12201">
        <v>0</v>
      </c>
      <c r="O12201">
        <v>0</v>
      </c>
      <c r="P12201">
        <v>0</v>
      </c>
      <c r="Q12201">
        <v>21</v>
      </c>
    </row>
    <row r="12202" spans="1:17" x14ac:dyDescent="0.3">
      <c r="A12202">
        <v>609</v>
      </c>
      <c r="B12202">
        <v>0.82</v>
      </c>
      <c r="C12202">
        <v>100192.17</v>
      </c>
      <c r="D12202">
        <v>17.41</v>
      </c>
      <c r="E12202">
        <v>0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>
        <v>0</v>
      </c>
      <c r="M12202">
        <v>0</v>
      </c>
      <c r="N12202">
        <v>0</v>
      </c>
      <c r="O12202">
        <v>0</v>
      </c>
      <c r="P12202">
        <v>0</v>
      </c>
      <c r="Q12202">
        <v>20</v>
      </c>
    </row>
    <row r="12203" spans="1:17" x14ac:dyDescent="0.3">
      <c r="A12203">
        <v>609.04999999999995</v>
      </c>
      <c r="B12203">
        <v>1.07</v>
      </c>
      <c r="C12203">
        <v>100189.22</v>
      </c>
      <c r="D12203">
        <v>17.41</v>
      </c>
      <c r="E12203">
        <v>0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>
        <v>0</v>
      </c>
      <c r="M12203">
        <v>0</v>
      </c>
      <c r="N12203">
        <v>0</v>
      </c>
      <c r="O12203">
        <v>0</v>
      </c>
      <c r="P12203">
        <v>0</v>
      </c>
      <c r="Q12203">
        <v>20</v>
      </c>
    </row>
    <row r="12204" spans="1:17" x14ac:dyDescent="0.3">
      <c r="A12204">
        <v>609.1</v>
      </c>
      <c r="B12204">
        <v>1.07</v>
      </c>
      <c r="C12204">
        <v>100189.22</v>
      </c>
      <c r="D12204">
        <v>17.41</v>
      </c>
      <c r="E12204">
        <v>0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>
        <v>0</v>
      </c>
      <c r="M12204">
        <v>0</v>
      </c>
      <c r="N12204">
        <v>0</v>
      </c>
      <c r="O12204">
        <v>0</v>
      </c>
      <c r="P12204">
        <v>0</v>
      </c>
      <c r="Q12204">
        <v>19</v>
      </c>
    </row>
    <row r="12205" spans="1:17" x14ac:dyDescent="0.3">
      <c r="A12205">
        <v>609.15</v>
      </c>
      <c r="B12205">
        <v>0.82</v>
      </c>
      <c r="C12205">
        <v>100192.24</v>
      </c>
      <c r="D12205">
        <v>17.41</v>
      </c>
      <c r="E12205">
        <v>0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>
        <v>0</v>
      </c>
      <c r="M12205">
        <v>0</v>
      </c>
      <c r="N12205">
        <v>0</v>
      </c>
      <c r="O12205">
        <v>0</v>
      </c>
      <c r="P12205">
        <v>0</v>
      </c>
      <c r="Q12205">
        <v>22</v>
      </c>
    </row>
    <row r="12206" spans="1:17" x14ac:dyDescent="0.3">
      <c r="A12206">
        <v>609.20000000000005</v>
      </c>
      <c r="B12206">
        <v>0.99</v>
      </c>
      <c r="C12206">
        <v>100190.24</v>
      </c>
      <c r="D12206">
        <v>17.399999999999999</v>
      </c>
      <c r="E12206">
        <v>0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>
        <v>0</v>
      </c>
      <c r="M12206">
        <v>0</v>
      </c>
      <c r="N12206">
        <v>0</v>
      </c>
      <c r="O12206">
        <v>0</v>
      </c>
      <c r="P12206">
        <v>0</v>
      </c>
      <c r="Q12206">
        <v>19</v>
      </c>
    </row>
    <row r="12207" spans="1:17" x14ac:dyDescent="0.3">
      <c r="A12207">
        <v>609.25</v>
      </c>
      <c r="B12207">
        <v>0.93</v>
      </c>
      <c r="C12207">
        <v>100190.86</v>
      </c>
      <c r="D12207">
        <v>17.399999999999999</v>
      </c>
      <c r="E12207">
        <v>0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>
        <v>0</v>
      </c>
      <c r="M12207">
        <v>0</v>
      </c>
      <c r="N12207">
        <v>0</v>
      </c>
      <c r="O12207">
        <v>0</v>
      </c>
      <c r="P12207">
        <v>0</v>
      </c>
      <c r="Q12207">
        <v>20</v>
      </c>
    </row>
    <row r="12208" spans="1:17" x14ac:dyDescent="0.3">
      <c r="A12208">
        <v>609.29999999999995</v>
      </c>
      <c r="B12208">
        <v>0.93</v>
      </c>
      <c r="C12208">
        <v>100190.86</v>
      </c>
      <c r="D12208">
        <v>17.399999999999999</v>
      </c>
      <c r="E12208">
        <v>0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>
        <v>0</v>
      </c>
      <c r="M12208">
        <v>0</v>
      </c>
      <c r="N12208">
        <v>0</v>
      </c>
      <c r="O12208">
        <v>0</v>
      </c>
      <c r="P12208">
        <v>0</v>
      </c>
      <c r="Q12208">
        <v>20</v>
      </c>
    </row>
    <row r="12209" spans="1:17" x14ac:dyDescent="0.3">
      <c r="A12209">
        <v>609.35</v>
      </c>
      <c r="B12209">
        <v>0.97</v>
      </c>
      <c r="C12209">
        <v>100190.47</v>
      </c>
      <c r="D12209">
        <v>17.41</v>
      </c>
      <c r="E12209">
        <v>0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>
        <v>0</v>
      </c>
      <c r="M12209">
        <v>0</v>
      </c>
      <c r="N12209">
        <v>0</v>
      </c>
      <c r="O12209">
        <v>0</v>
      </c>
      <c r="P12209">
        <v>0</v>
      </c>
      <c r="Q12209">
        <v>21</v>
      </c>
    </row>
    <row r="12210" spans="1:17" x14ac:dyDescent="0.3">
      <c r="A12210">
        <v>609.4</v>
      </c>
      <c r="B12210">
        <v>0.94</v>
      </c>
      <c r="C12210">
        <v>100190.75</v>
      </c>
      <c r="D12210">
        <v>17.41</v>
      </c>
      <c r="E12210">
        <v>0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>
        <v>0</v>
      </c>
      <c r="M12210">
        <v>0</v>
      </c>
      <c r="N12210">
        <v>0</v>
      </c>
      <c r="O12210">
        <v>0</v>
      </c>
      <c r="P12210">
        <v>0</v>
      </c>
      <c r="Q12210">
        <v>19</v>
      </c>
    </row>
    <row r="12211" spans="1:17" x14ac:dyDescent="0.3">
      <c r="A12211">
        <v>609.45000000000005</v>
      </c>
      <c r="B12211">
        <v>0.98</v>
      </c>
      <c r="C12211">
        <v>100190.28</v>
      </c>
      <c r="D12211">
        <v>17.41</v>
      </c>
      <c r="E12211">
        <v>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>
        <v>0</v>
      </c>
      <c r="M12211">
        <v>0</v>
      </c>
      <c r="N12211">
        <v>0</v>
      </c>
      <c r="O12211">
        <v>0</v>
      </c>
      <c r="P12211">
        <v>0</v>
      </c>
      <c r="Q12211">
        <v>19</v>
      </c>
    </row>
    <row r="12212" spans="1:17" x14ac:dyDescent="0.3">
      <c r="A12212">
        <v>609.5</v>
      </c>
      <c r="B12212">
        <v>0.86</v>
      </c>
      <c r="C12212">
        <v>100190.28</v>
      </c>
      <c r="D12212">
        <v>17.41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>
        <v>0</v>
      </c>
      <c r="M12212">
        <v>0</v>
      </c>
      <c r="N12212">
        <v>0</v>
      </c>
      <c r="O12212">
        <v>0</v>
      </c>
      <c r="P12212">
        <v>0</v>
      </c>
      <c r="Q12212">
        <v>19</v>
      </c>
    </row>
    <row r="12213" spans="1:17" x14ac:dyDescent="0.3">
      <c r="A12213">
        <v>609.54999999999995</v>
      </c>
      <c r="B12213">
        <v>0.86</v>
      </c>
      <c r="C12213">
        <v>100191.71</v>
      </c>
      <c r="D12213">
        <v>17.41</v>
      </c>
      <c r="E12213">
        <v>0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>
        <v>0</v>
      </c>
      <c r="M12213">
        <v>0</v>
      </c>
      <c r="N12213">
        <v>0</v>
      </c>
      <c r="O12213">
        <v>0</v>
      </c>
      <c r="P12213">
        <v>0</v>
      </c>
      <c r="Q12213">
        <v>20</v>
      </c>
    </row>
    <row r="12214" spans="1:17" x14ac:dyDescent="0.3">
      <c r="A12214">
        <v>609.6</v>
      </c>
      <c r="B12214">
        <v>0.68</v>
      </c>
      <c r="C12214">
        <v>100193.89</v>
      </c>
      <c r="D12214">
        <v>17.41</v>
      </c>
      <c r="E12214">
        <v>0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>
        <v>0</v>
      </c>
      <c r="M12214">
        <v>0</v>
      </c>
      <c r="N12214">
        <v>0</v>
      </c>
      <c r="O12214">
        <v>0</v>
      </c>
      <c r="P12214">
        <v>0</v>
      </c>
      <c r="Q12214">
        <v>21</v>
      </c>
    </row>
    <row r="12215" spans="1:17" x14ac:dyDescent="0.3">
      <c r="A12215">
        <v>609.65</v>
      </c>
      <c r="B12215">
        <v>0.77</v>
      </c>
      <c r="C12215">
        <v>100192.8</v>
      </c>
      <c r="D12215">
        <v>17.41</v>
      </c>
      <c r="E12215">
        <v>0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>
        <v>0</v>
      </c>
      <c r="M12215">
        <v>0</v>
      </c>
      <c r="N12215">
        <v>0</v>
      </c>
      <c r="O12215">
        <v>0</v>
      </c>
      <c r="P12215">
        <v>0</v>
      </c>
      <c r="Q12215">
        <v>21</v>
      </c>
    </row>
    <row r="12216" spans="1:17" x14ac:dyDescent="0.3">
      <c r="A12216">
        <v>609.70000000000005</v>
      </c>
      <c r="B12216">
        <v>0.8</v>
      </c>
      <c r="C12216">
        <v>100192.46</v>
      </c>
      <c r="D12216">
        <v>17.41</v>
      </c>
      <c r="E12216">
        <v>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>
        <v>0</v>
      </c>
      <c r="M12216">
        <v>0</v>
      </c>
      <c r="N12216">
        <v>0</v>
      </c>
      <c r="O12216">
        <v>0</v>
      </c>
      <c r="P12216">
        <v>0</v>
      </c>
      <c r="Q12216">
        <v>19</v>
      </c>
    </row>
    <row r="12217" spans="1:17" x14ac:dyDescent="0.3">
      <c r="A12217">
        <v>609.75</v>
      </c>
      <c r="B12217">
        <v>0.8</v>
      </c>
      <c r="C12217">
        <v>100192.46</v>
      </c>
      <c r="D12217">
        <v>17.41</v>
      </c>
      <c r="E12217">
        <v>0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>
        <v>0</v>
      </c>
      <c r="M12217">
        <v>0</v>
      </c>
      <c r="N12217">
        <v>0</v>
      </c>
      <c r="O12217">
        <v>0</v>
      </c>
      <c r="P12217">
        <v>0</v>
      </c>
      <c r="Q12217">
        <v>19</v>
      </c>
    </row>
    <row r="12218" spans="1:17" x14ac:dyDescent="0.3">
      <c r="A12218">
        <v>609.79999999999995</v>
      </c>
      <c r="B12218">
        <v>0.94</v>
      </c>
      <c r="C12218">
        <v>100190.75</v>
      </c>
      <c r="D12218">
        <v>17.41</v>
      </c>
      <c r="E12218">
        <v>0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>
        <v>0</v>
      </c>
      <c r="M12218">
        <v>0</v>
      </c>
      <c r="N12218">
        <v>0</v>
      </c>
      <c r="O12218">
        <v>0</v>
      </c>
      <c r="P12218">
        <v>0</v>
      </c>
      <c r="Q12218">
        <v>31</v>
      </c>
    </row>
    <row r="12219" spans="1:17" x14ac:dyDescent="0.3">
      <c r="A12219">
        <v>609.85</v>
      </c>
      <c r="B12219">
        <v>0.77</v>
      </c>
      <c r="C12219">
        <v>100192.75</v>
      </c>
      <c r="D12219">
        <v>17.41</v>
      </c>
      <c r="E12219">
        <v>0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>
        <v>0</v>
      </c>
      <c r="M12219">
        <v>0</v>
      </c>
      <c r="N12219">
        <v>0</v>
      </c>
      <c r="O12219">
        <v>0</v>
      </c>
      <c r="P12219">
        <v>0</v>
      </c>
      <c r="Q12219">
        <v>20</v>
      </c>
    </row>
    <row r="12220" spans="1:17" x14ac:dyDescent="0.3">
      <c r="A12220">
        <v>609.9</v>
      </c>
      <c r="B12220">
        <v>0.72</v>
      </c>
      <c r="C12220">
        <v>100193.42</v>
      </c>
      <c r="D12220">
        <v>17.41</v>
      </c>
      <c r="E12220">
        <v>0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>
        <v>0</v>
      </c>
      <c r="M12220">
        <v>0</v>
      </c>
      <c r="N12220">
        <v>0</v>
      </c>
      <c r="O12220">
        <v>0</v>
      </c>
      <c r="P12220">
        <v>0</v>
      </c>
      <c r="Q12220">
        <v>21</v>
      </c>
    </row>
    <row r="12221" spans="1:17" x14ac:dyDescent="0.3">
      <c r="A12221">
        <v>609.95000000000005</v>
      </c>
      <c r="B12221">
        <v>0.72</v>
      </c>
      <c r="C12221">
        <v>100193.42</v>
      </c>
      <c r="D12221">
        <v>17.41</v>
      </c>
      <c r="E12221">
        <v>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>
        <v>0</v>
      </c>
      <c r="M12221">
        <v>0</v>
      </c>
      <c r="N12221">
        <v>0</v>
      </c>
      <c r="O12221">
        <v>0</v>
      </c>
      <c r="P12221">
        <v>0</v>
      </c>
      <c r="Q12221">
        <v>21</v>
      </c>
    </row>
    <row r="12222" spans="1:17" x14ac:dyDescent="0.3">
      <c r="A12222">
        <v>610</v>
      </c>
      <c r="B12222">
        <v>0.73</v>
      </c>
      <c r="C12222">
        <v>100193.25</v>
      </c>
      <c r="D12222">
        <v>17.41</v>
      </c>
      <c r="E12222">
        <v>0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>
        <v>0</v>
      </c>
      <c r="M12222">
        <v>0</v>
      </c>
      <c r="N12222">
        <v>0</v>
      </c>
      <c r="O12222">
        <v>0</v>
      </c>
      <c r="P12222">
        <v>0</v>
      </c>
      <c r="Q12222">
        <v>19</v>
      </c>
    </row>
    <row r="12223" spans="1:17" x14ac:dyDescent="0.3">
      <c r="A12223">
        <v>610.04999999999995</v>
      </c>
      <c r="B12223">
        <v>0.5</v>
      </c>
      <c r="C12223">
        <v>100196.03</v>
      </c>
      <c r="D12223">
        <v>17.41</v>
      </c>
      <c r="E12223">
        <v>0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>
        <v>0</v>
      </c>
      <c r="M12223">
        <v>0</v>
      </c>
      <c r="N12223">
        <v>0</v>
      </c>
      <c r="O12223">
        <v>0</v>
      </c>
      <c r="P12223">
        <v>0</v>
      </c>
      <c r="Q12223">
        <v>19</v>
      </c>
    </row>
    <row r="12224" spans="1:17" x14ac:dyDescent="0.3">
      <c r="A12224">
        <v>610.1</v>
      </c>
      <c r="B12224">
        <v>0.72</v>
      </c>
      <c r="C12224">
        <v>100193.4</v>
      </c>
      <c r="D12224">
        <v>17.41</v>
      </c>
      <c r="E12224">
        <v>0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>
        <v>0</v>
      </c>
      <c r="M12224">
        <v>0</v>
      </c>
      <c r="N12224">
        <v>0</v>
      </c>
      <c r="O12224">
        <v>0</v>
      </c>
      <c r="P12224">
        <v>0</v>
      </c>
      <c r="Q12224">
        <v>23</v>
      </c>
    </row>
    <row r="12225" spans="1:17" x14ac:dyDescent="0.3">
      <c r="A12225">
        <v>610.15</v>
      </c>
      <c r="B12225">
        <v>0.73</v>
      </c>
      <c r="C12225">
        <v>100193.22</v>
      </c>
      <c r="D12225">
        <v>17.41</v>
      </c>
      <c r="E12225">
        <v>0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>
        <v>0</v>
      </c>
      <c r="M12225">
        <v>0</v>
      </c>
      <c r="N12225">
        <v>0</v>
      </c>
      <c r="O12225">
        <v>0</v>
      </c>
      <c r="P12225">
        <v>0</v>
      </c>
      <c r="Q12225">
        <v>20</v>
      </c>
    </row>
    <row r="12226" spans="1:17" x14ac:dyDescent="0.3">
      <c r="A12226">
        <v>610.20000000000005</v>
      </c>
      <c r="B12226">
        <v>0.73</v>
      </c>
      <c r="C12226">
        <v>100193.22</v>
      </c>
      <c r="D12226">
        <v>17.41</v>
      </c>
      <c r="E12226">
        <v>0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>
        <v>0</v>
      </c>
      <c r="M12226">
        <v>0</v>
      </c>
      <c r="N12226">
        <v>0</v>
      </c>
      <c r="O12226">
        <v>0</v>
      </c>
      <c r="P12226">
        <v>0</v>
      </c>
      <c r="Q12226">
        <v>21</v>
      </c>
    </row>
    <row r="12227" spans="1:17" x14ac:dyDescent="0.3">
      <c r="A12227">
        <v>610.25</v>
      </c>
      <c r="B12227">
        <v>0.76</v>
      </c>
      <c r="C12227">
        <v>100192.93</v>
      </c>
      <c r="D12227">
        <v>17.41</v>
      </c>
      <c r="E12227">
        <v>0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>
        <v>0</v>
      </c>
      <c r="M12227">
        <v>0</v>
      </c>
      <c r="N12227">
        <v>0</v>
      </c>
      <c r="O12227">
        <v>0</v>
      </c>
      <c r="P12227">
        <v>0</v>
      </c>
      <c r="Q12227">
        <v>21</v>
      </c>
    </row>
    <row r="12228" spans="1:17" x14ac:dyDescent="0.3">
      <c r="A12228">
        <v>610.29999999999995</v>
      </c>
      <c r="B12228">
        <v>0.72</v>
      </c>
      <c r="C12228">
        <v>100193.4</v>
      </c>
      <c r="D12228">
        <v>17.41</v>
      </c>
      <c r="E12228">
        <v>0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>
        <v>0</v>
      </c>
      <c r="M12228">
        <v>0</v>
      </c>
      <c r="N12228">
        <v>0</v>
      </c>
      <c r="O12228">
        <v>0</v>
      </c>
      <c r="P12228">
        <v>0</v>
      </c>
      <c r="Q12228">
        <v>19</v>
      </c>
    </row>
    <row r="12229" spans="1:17" x14ac:dyDescent="0.3">
      <c r="A12229">
        <v>610.35</v>
      </c>
      <c r="B12229">
        <v>0.98</v>
      </c>
      <c r="C12229">
        <v>100190.32</v>
      </c>
      <c r="D12229">
        <v>17.41</v>
      </c>
      <c r="E12229">
        <v>0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>
        <v>0</v>
      </c>
      <c r="M12229">
        <v>0</v>
      </c>
      <c r="N12229">
        <v>0</v>
      </c>
      <c r="O12229">
        <v>0</v>
      </c>
      <c r="P12229">
        <v>0</v>
      </c>
      <c r="Q12229">
        <v>19</v>
      </c>
    </row>
    <row r="12230" spans="1:17" x14ac:dyDescent="0.3">
      <c r="A12230">
        <v>610.4</v>
      </c>
      <c r="B12230">
        <v>0.98</v>
      </c>
      <c r="C12230">
        <v>100190.32</v>
      </c>
      <c r="D12230">
        <v>17.41</v>
      </c>
      <c r="E12230">
        <v>0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>
        <v>0</v>
      </c>
      <c r="M12230">
        <v>0</v>
      </c>
      <c r="N12230">
        <v>0</v>
      </c>
      <c r="O12230">
        <v>0</v>
      </c>
      <c r="P12230">
        <v>0</v>
      </c>
      <c r="Q12230">
        <v>23</v>
      </c>
    </row>
    <row r="12231" spans="1:17" x14ac:dyDescent="0.3">
      <c r="A12231">
        <v>610.45000000000005</v>
      </c>
      <c r="B12231">
        <v>0.84</v>
      </c>
      <c r="C12231">
        <v>100191.97</v>
      </c>
      <c r="D12231">
        <v>17.41</v>
      </c>
      <c r="E12231">
        <v>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>
        <v>0</v>
      </c>
      <c r="M12231">
        <v>0</v>
      </c>
      <c r="N12231">
        <v>0</v>
      </c>
      <c r="O12231">
        <v>0</v>
      </c>
      <c r="P12231">
        <v>0</v>
      </c>
      <c r="Q12231">
        <v>20</v>
      </c>
    </row>
    <row r="12232" spans="1:17" x14ac:dyDescent="0.3">
      <c r="A12232">
        <v>610.5</v>
      </c>
      <c r="B12232">
        <v>0.79</v>
      </c>
      <c r="C12232">
        <v>100192.6</v>
      </c>
      <c r="D12232">
        <v>17.41</v>
      </c>
      <c r="E12232">
        <v>0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>
        <v>0</v>
      </c>
      <c r="M12232">
        <v>0</v>
      </c>
      <c r="N12232">
        <v>0</v>
      </c>
      <c r="O12232">
        <v>0</v>
      </c>
      <c r="P12232">
        <v>0</v>
      </c>
      <c r="Q12232">
        <v>20</v>
      </c>
    </row>
    <row r="12233" spans="1:17" x14ac:dyDescent="0.3">
      <c r="A12233">
        <v>610.54999999999995</v>
      </c>
      <c r="B12233">
        <v>0.8</v>
      </c>
      <c r="C12233">
        <v>100192.46</v>
      </c>
      <c r="D12233">
        <v>17.41</v>
      </c>
      <c r="E12233">
        <v>0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>
        <v>0</v>
      </c>
      <c r="M12233">
        <v>0</v>
      </c>
      <c r="N12233">
        <v>0</v>
      </c>
      <c r="O12233">
        <v>0</v>
      </c>
      <c r="P12233">
        <v>0</v>
      </c>
      <c r="Q12233">
        <v>19</v>
      </c>
    </row>
    <row r="12234" spans="1:17" x14ac:dyDescent="0.3">
      <c r="A12234">
        <v>610.6</v>
      </c>
      <c r="B12234">
        <v>0.8</v>
      </c>
      <c r="C12234">
        <v>100192.46</v>
      </c>
      <c r="D12234">
        <v>17.41</v>
      </c>
      <c r="E12234">
        <v>0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>
        <v>0</v>
      </c>
      <c r="M12234">
        <v>0</v>
      </c>
      <c r="N12234">
        <v>0</v>
      </c>
      <c r="O12234">
        <v>0</v>
      </c>
      <c r="P12234">
        <v>0</v>
      </c>
      <c r="Q12234">
        <v>20</v>
      </c>
    </row>
    <row r="12235" spans="1:17" x14ac:dyDescent="0.3">
      <c r="A12235">
        <v>610.65</v>
      </c>
      <c r="B12235">
        <v>0.66</v>
      </c>
      <c r="C12235">
        <v>100194.1</v>
      </c>
      <c r="D12235">
        <v>17.420000000000002</v>
      </c>
      <c r="E12235">
        <v>0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>
        <v>0</v>
      </c>
      <c r="M12235">
        <v>0</v>
      </c>
      <c r="N12235">
        <v>0</v>
      </c>
      <c r="O12235">
        <v>0</v>
      </c>
      <c r="P12235">
        <v>0</v>
      </c>
      <c r="Q12235">
        <v>20</v>
      </c>
    </row>
    <row r="12236" spans="1:17" x14ac:dyDescent="0.3">
      <c r="A12236">
        <v>610.70000000000005</v>
      </c>
      <c r="B12236">
        <v>0.66</v>
      </c>
      <c r="C12236">
        <v>100194.1</v>
      </c>
      <c r="D12236">
        <v>17.420000000000002</v>
      </c>
      <c r="E12236">
        <v>0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>
        <v>0</v>
      </c>
      <c r="M12236">
        <v>0</v>
      </c>
      <c r="N12236">
        <v>0</v>
      </c>
      <c r="O12236">
        <v>0</v>
      </c>
      <c r="P12236">
        <v>0</v>
      </c>
      <c r="Q12236">
        <v>23</v>
      </c>
    </row>
    <row r="12237" spans="1:17" x14ac:dyDescent="0.3">
      <c r="A12237">
        <v>610.75</v>
      </c>
      <c r="B12237">
        <v>0.69</v>
      </c>
      <c r="C12237">
        <v>100193.78</v>
      </c>
      <c r="D12237">
        <v>17.420000000000002</v>
      </c>
      <c r="E12237">
        <v>0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>
        <v>0</v>
      </c>
      <c r="M12237">
        <v>0</v>
      </c>
      <c r="N12237">
        <v>0</v>
      </c>
      <c r="O12237">
        <v>0</v>
      </c>
      <c r="P12237">
        <v>0</v>
      </c>
      <c r="Q12237">
        <v>20</v>
      </c>
    </row>
    <row r="12238" spans="1:17" x14ac:dyDescent="0.3">
      <c r="A12238">
        <v>610.79999999999995</v>
      </c>
      <c r="B12238">
        <v>0.76</v>
      </c>
      <c r="C12238">
        <v>100193.78</v>
      </c>
      <c r="D12238">
        <v>17.420000000000002</v>
      </c>
      <c r="E12238">
        <v>0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>
        <v>0</v>
      </c>
      <c r="M12238">
        <v>0</v>
      </c>
      <c r="N12238">
        <v>0</v>
      </c>
      <c r="O12238">
        <v>0</v>
      </c>
      <c r="P12238">
        <v>0</v>
      </c>
      <c r="Q12238">
        <v>20</v>
      </c>
    </row>
    <row r="12239" spans="1:17" x14ac:dyDescent="0.3">
      <c r="A12239">
        <v>610.84</v>
      </c>
      <c r="B12239">
        <v>0.76</v>
      </c>
      <c r="C12239">
        <v>100192.91</v>
      </c>
      <c r="D12239">
        <v>17.41</v>
      </c>
      <c r="E12239">
        <v>0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>
        <v>0</v>
      </c>
      <c r="M12239">
        <v>0</v>
      </c>
      <c r="N12239">
        <v>0</v>
      </c>
      <c r="O12239">
        <v>0</v>
      </c>
      <c r="P12239">
        <v>0</v>
      </c>
      <c r="Q12239">
        <v>20</v>
      </c>
    </row>
    <row r="12240" spans="1:17" x14ac:dyDescent="0.3">
      <c r="A12240">
        <v>610.89</v>
      </c>
      <c r="B12240">
        <v>0.57999999999999996</v>
      </c>
      <c r="C12240">
        <v>100195.09</v>
      </c>
      <c r="D12240">
        <v>17.41</v>
      </c>
      <c r="E12240">
        <v>0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>
        <v>0</v>
      </c>
      <c r="M12240">
        <v>0</v>
      </c>
      <c r="N12240">
        <v>0</v>
      </c>
      <c r="O12240">
        <v>0</v>
      </c>
      <c r="P12240">
        <v>0</v>
      </c>
      <c r="Q12240">
        <v>19</v>
      </c>
    </row>
    <row r="12241" spans="1:17" x14ac:dyDescent="0.3">
      <c r="A12241">
        <v>610.95000000000005</v>
      </c>
      <c r="B12241">
        <v>0.75</v>
      </c>
      <c r="C12241">
        <v>100193.07</v>
      </c>
      <c r="D12241">
        <v>17.41</v>
      </c>
      <c r="E12241">
        <v>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>
        <v>0</v>
      </c>
      <c r="M12241">
        <v>0</v>
      </c>
      <c r="N12241">
        <v>0</v>
      </c>
      <c r="O12241">
        <v>0</v>
      </c>
      <c r="P12241">
        <v>0</v>
      </c>
      <c r="Q12241">
        <v>19</v>
      </c>
    </row>
    <row r="12242" spans="1:17" x14ac:dyDescent="0.3">
      <c r="A12242">
        <v>611</v>
      </c>
      <c r="B12242">
        <v>0.89</v>
      </c>
      <c r="C12242">
        <v>100191.38</v>
      </c>
      <c r="D12242">
        <v>17.41</v>
      </c>
      <c r="E12242">
        <v>0</v>
      </c>
      <c r="F12242">
        <v>0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>
        <v>0</v>
      </c>
      <c r="M12242">
        <v>0</v>
      </c>
      <c r="N12242">
        <v>0</v>
      </c>
      <c r="O12242">
        <v>0</v>
      </c>
      <c r="P12242">
        <v>0</v>
      </c>
      <c r="Q12242">
        <v>23</v>
      </c>
    </row>
    <row r="12243" spans="1:17" x14ac:dyDescent="0.3">
      <c r="A12243">
        <v>611.04999999999995</v>
      </c>
      <c r="B12243">
        <v>0.89</v>
      </c>
      <c r="C12243">
        <v>100191.38</v>
      </c>
      <c r="D12243">
        <v>17.41</v>
      </c>
      <c r="E12243">
        <v>0</v>
      </c>
      <c r="F12243">
        <v>0</v>
      </c>
      <c r="G12243">
        <v>0</v>
      </c>
      <c r="H12243">
        <v>0</v>
      </c>
      <c r="I12243">
        <v>0</v>
      </c>
      <c r="J12243">
        <v>0</v>
      </c>
      <c r="K12243">
        <v>0</v>
      </c>
      <c r="L12243">
        <v>0</v>
      </c>
      <c r="M12243">
        <v>0</v>
      </c>
      <c r="N12243">
        <v>0</v>
      </c>
      <c r="O12243">
        <v>0</v>
      </c>
      <c r="P12243">
        <v>0</v>
      </c>
      <c r="Q12243">
        <v>21</v>
      </c>
    </row>
    <row r="12244" spans="1:17" x14ac:dyDescent="0.3">
      <c r="A12244">
        <v>611.1</v>
      </c>
      <c r="B12244">
        <v>0.93</v>
      </c>
      <c r="C12244">
        <v>100190.93</v>
      </c>
      <c r="D12244">
        <v>17.41</v>
      </c>
      <c r="E12244">
        <v>0</v>
      </c>
      <c r="F12244">
        <v>0</v>
      </c>
      <c r="G12244">
        <v>0</v>
      </c>
      <c r="H12244">
        <v>0</v>
      </c>
      <c r="I12244">
        <v>0</v>
      </c>
      <c r="J12244">
        <v>0</v>
      </c>
      <c r="K12244">
        <v>0</v>
      </c>
      <c r="L12244">
        <v>0</v>
      </c>
      <c r="M12244">
        <v>0</v>
      </c>
      <c r="N12244">
        <v>0</v>
      </c>
      <c r="O12244">
        <v>0</v>
      </c>
      <c r="P12244">
        <v>0</v>
      </c>
      <c r="Q12244">
        <v>21</v>
      </c>
    </row>
    <row r="12245" spans="1:17" x14ac:dyDescent="0.3">
      <c r="A12245">
        <v>611.14</v>
      </c>
      <c r="B12245">
        <v>0.79</v>
      </c>
      <c r="C12245">
        <v>100192.53</v>
      </c>
      <c r="D12245">
        <v>17.420000000000002</v>
      </c>
      <c r="E12245">
        <v>0</v>
      </c>
      <c r="F12245">
        <v>0</v>
      </c>
      <c r="G12245">
        <v>0</v>
      </c>
      <c r="H12245">
        <v>0</v>
      </c>
      <c r="I12245">
        <v>0</v>
      </c>
      <c r="J12245">
        <v>0</v>
      </c>
      <c r="K12245">
        <v>0</v>
      </c>
      <c r="L12245">
        <v>0</v>
      </c>
      <c r="M12245">
        <v>0</v>
      </c>
      <c r="N12245">
        <v>0</v>
      </c>
      <c r="O12245">
        <v>0</v>
      </c>
      <c r="P12245">
        <v>0</v>
      </c>
      <c r="Q12245">
        <v>20</v>
      </c>
    </row>
    <row r="12246" spans="1:17" x14ac:dyDescent="0.3">
      <c r="A12246">
        <v>611.19000000000005</v>
      </c>
      <c r="B12246">
        <v>0.66</v>
      </c>
      <c r="C12246">
        <v>100194.1</v>
      </c>
      <c r="D12246">
        <v>17.420000000000002</v>
      </c>
      <c r="E12246">
        <v>0</v>
      </c>
      <c r="F12246">
        <v>0</v>
      </c>
      <c r="G12246">
        <v>0</v>
      </c>
      <c r="H12246">
        <v>0</v>
      </c>
      <c r="I12246">
        <v>0</v>
      </c>
      <c r="J12246">
        <v>0</v>
      </c>
      <c r="K12246">
        <v>0</v>
      </c>
      <c r="L12246">
        <v>0</v>
      </c>
      <c r="M12246">
        <v>0</v>
      </c>
      <c r="N12246">
        <v>0</v>
      </c>
      <c r="O12246">
        <v>0</v>
      </c>
      <c r="P12246">
        <v>0</v>
      </c>
      <c r="Q12246">
        <v>19</v>
      </c>
    </row>
    <row r="12247" spans="1:17" x14ac:dyDescent="0.3">
      <c r="A12247">
        <v>611.24</v>
      </c>
      <c r="B12247">
        <v>0.66</v>
      </c>
      <c r="C12247">
        <v>100194.1</v>
      </c>
      <c r="D12247">
        <v>17.420000000000002</v>
      </c>
      <c r="E12247">
        <v>0</v>
      </c>
      <c r="F12247">
        <v>0</v>
      </c>
      <c r="G12247">
        <v>0</v>
      </c>
      <c r="H12247">
        <v>0</v>
      </c>
      <c r="I12247">
        <v>0</v>
      </c>
      <c r="J12247">
        <v>0</v>
      </c>
      <c r="K12247">
        <v>0</v>
      </c>
      <c r="L12247">
        <v>0</v>
      </c>
      <c r="M12247">
        <v>0</v>
      </c>
      <c r="N12247">
        <v>0</v>
      </c>
      <c r="O12247">
        <v>0</v>
      </c>
      <c r="P12247">
        <v>0</v>
      </c>
      <c r="Q12247">
        <v>19</v>
      </c>
    </row>
    <row r="12248" spans="1:17" x14ac:dyDescent="0.3">
      <c r="A12248">
        <v>611.29</v>
      </c>
      <c r="B12248">
        <v>0.76</v>
      </c>
      <c r="C12248">
        <v>100192.93</v>
      </c>
      <c r="D12248">
        <v>17.41</v>
      </c>
      <c r="E12248">
        <v>0</v>
      </c>
      <c r="F12248">
        <v>0</v>
      </c>
      <c r="G12248">
        <v>0</v>
      </c>
      <c r="H12248">
        <v>0</v>
      </c>
      <c r="I12248">
        <v>0</v>
      </c>
      <c r="J12248">
        <v>0</v>
      </c>
      <c r="K12248">
        <v>0</v>
      </c>
      <c r="L12248">
        <v>0</v>
      </c>
      <c r="M12248">
        <v>0</v>
      </c>
      <c r="N12248">
        <v>0</v>
      </c>
      <c r="O12248">
        <v>0</v>
      </c>
      <c r="P12248">
        <v>0</v>
      </c>
      <c r="Q12248">
        <v>19</v>
      </c>
    </row>
    <row r="12249" spans="1:17" x14ac:dyDescent="0.3">
      <c r="A12249">
        <v>611.34</v>
      </c>
      <c r="B12249">
        <v>0.74</v>
      </c>
      <c r="C12249">
        <v>100193.16</v>
      </c>
      <c r="D12249">
        <v>17.420000000000002</v>
      </c>
      <c r="E12249">
        <v>0</v>
      </c>
      <c r="F12249">
        <v>0</v>
      </c>
      <c r="G12249">
        <v>0</v>
      </c>
      <c r="H12249">
        <v>0</v>
      </c>
      <c r="I12249">
        <v>0</v>
      </c>
      <c r="J12249">
        <v>0</v>
      </c>
      <c r="K12249">
        <v>0</v>
      </c>
      <c r="L12249">
        <v>0</v>
      </c>
      <c r="M12249">
        <v>0</v>
      </c>
      <c r="N12249">
        <v>0</v>
      </c>
      <c r="O12249">
        <v>0</v>
      </c>
      <c r="P12249">
        <v>0</v>
      </c>
      <c r="Q12249">
        <v>18</v>
      </c>
    </row>
    <row r="12250" spans="1:17" x14ac:dyDescent="0.3">
      <c r="A12250">
        <v>611.39</v>
      </c>
      <c r="B12250">
        <v>0.71</v>
      </c>
      <c r="C12250">
        <v>100193.47</v>
      </c>
      <c r="D12250">
        <v>17.420000000000002</v>
      </c>
      <c r="E12250">
        <v>0</v>
      </c>
      <c r="F12250">
        <v>0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>
        <v>0</v>
      </c>
      <c r="M12250">
        <v>0</v>
      </c>
      <c r="N12250">
        <v>0</v>
      </c>
      <c r="O12250">
        <v>0</v>
      </c>
      <c r="P12250">
        <v>0</v>
      </c>
      <c r="Q12250">
        <v>20</v>
      </c>
    </row>
    <row r="12251" spans="1:17" x14ac:dyDescent="0.3">
      <c r="A12251">
        <v>611.44000000000005</v>
      </c>
      <c r="B12251">
        <v>0.87</v>
      </c>
      <c r="C12251">
        <v>100193.47</v>
      </c>
      <c r="D12251">
        <v>17.420000000000002</v>
      </c>
      <c r="E12251">
        <v>0</v>
      </c>
      <c r="F12251">
        <v>0</v>
      </c>
      <c r="G12251">
        <v>0</v>
      </c>
      <c r="H12251">
        <v>0</v>
      </c>
      <c r="I12251">
        <v>0</v>
      </c>
      <c r="J12251">
        <v>0</v>
      </c>
      <c r="K12251">
        <v>0</v>
      </c>
      <c r="L12251">
        <v>0</v>
      </c>
      <c r="M12251">
        <v>0</v>
      </c>
      <c r="N12251">
        <v>0</v>
      </c>
      <c r="O12251">
        <v>0</v>
      </c>
      <c r="P12251">
        <v>0</v>
      </c>
      <c r="Q12251">
        <v>19</v>
      </c>
    </row>
    <row r="12252" spans="1:17" x14ac:dyDescent="0.3">
      <c r="A12252">
        <v>611.49</v>
      </c>
      <c r="B12252">
        <v>0.87</v>
      </c>
      <c r="C12252">
        <v>100191.6</v>
      </c>
      <c r="D12252">
        <v>17.420000000000002</v>
      </c>
      <c r="E12252">
        <v>0</v>
      </c>
      <c r="F12252">
        <v>0</v>
      </c>
      <c r="G12252">
        <v>0</v>
      </c>
      <c r="H12252">
        <v>0</v>
      </c>
      <c r="I12252">
        <v>0</v>
      </c>
      <c r="J12252">
        <v>0</v>
      </c>
      <c r="K12252">
        <v>0</v>
      </c>
      <c r="L12252">
        <v>0</v>
      </c>
      <c r="M12252">
        <v>0</v>
      </c>
      <c r="N12252">
        <v>0</v>
      </c>
      <c r="O12252">
        <v>0</v>
      </c>
      <c r="P12252">
        <v>0</v>
      </c>
      <c r="Q12252">
        <v>19</v>
      </c>
    </row>
    <row r="12253" spans="1:17" x14ac:dyDescent="0.3">
      <c r="A12253">
        <v>611.54</v>
      </c>
      <c r="B12253">
        <v>0.64</v>
      </c>
      <c r="C12253">
        <v>100194.38</v>
      </c>
      <c r="D12253">
        <v>17.420000000000002</v>
      </c>
      <c r="E12253">
        <v>0</v>
      </c>
      <c r="F12253">
        <v>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>
        <v>0</v>
      </c>
      <c r="M12253">
        <v>0</v>
      </c>
      <c r="N12253">
        <v>0</v>
      </c>
      <c r="O12253">
        <v>0</v>
      </c>
      <c r="P12253">
        <v>0</v>
      </c>
      <c r="Q12253">
        <v>20</v>
      </c>
    </row>
    <row r="12254" spans="1:17" x14ac:dyDescent="0.3">
      <c r="A12254">
        <v>611.59</v>
      </c>
      <c r="B12254">
        <v>0.77</v>
      </c>
      <c r="C12254">
        <v>100192.82</v>
      </c>
      <c r="D12254">
        <v>17.420000000000002</v>
      </c>
      <c r="E12254">
        <v>0</v>
      </c>
      <c r="F12254">
        <v>0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>
        <v>0</v>
      </c>
      <c r="M12254">
        <v>0</v>
      </c>
      <c r="N12254">
        <v>0</v>
      </c>
      <c r="O12254">
        <v>0</v>
      </c>
      <c r="P12254">
        <v>0</v>
      </c>
      <c r="Q12254">
        <v>19</v>
      </c>
    </row>
    <row r="12255" spans="1:17" x14ac:dyDescent="0.3">
      <c r="A12255">
        <v>611.64</v>
      </c>
      <c r="B12255">
        <v>0.71</v>
      </c>
      <c r="C12255">
        <v>100193.47</v>
      </c>
      <c r="D12255">
        <v>17.420000000000002</v>
      </c>
      <c r="E12255">
        <v>0</v>
      </c>
      <c r="F12255">
        <v>0</v>
      </c>
      <c r="G12255">
        <v>0</v>
      </c>
      <c r="H12255">
        <v>0</v>
      </c>
      <c r="I12255">
        <v>0</v>
      </c>
      <c r="J12255">
        <v>0</v>
      </c>
      <c r="K12255">
        <v>0</v>
      </c>
      <c r="L12255">
        <v>0</v>
      </c>
      <c r="M12255">
        <v>0</v>
      </c>
      <c r="N12255">
        <v>0</v>
      </c>
      <c r="O12255">
        <v>0</v>
      </c>
      <c r="P12255">
        <v>0</v>
      </c>
      <c r="Q12255">
        <v>23</v>
      </c>
    </row>
    <row r="12256" spans="1:17" x14ac:dyDescent="0.3">
      <c r="A12256">
        <v>611.69000000000005</v>
      </c>
      <c r="B12256">
        <v>0.71</v>
      </c>
      <c r="C12256">
        <v>100193.47</v>
      </c>
      <c r="D12256">
        <v>17.420000000000002</v>
      </c>
      <c r="E12256">
        <v>0</v>
      </c>
      <c r="F12256">
        <v>0</v>
      </c>
      <c r="G12256">
        <v>0</v>
      </c>
      <c r="H12256">
        <v>0</v>
      </c>
      <c r="I12256">
        <v>0</v>
      </c>
      <c r="J12256">
        <v>0</v>
      </c>
      <c r="K12256">
        <v>0</v>
      </c>
      <c r="L12256">
        <v>0</v>
      </c>
      <c r="M12256">
        <v>0</v>
      </c>
      <c r="N12256">
        <v>0</v>
      </c>
      <c r="O12256">
        <v>0</v>
      </c>
      <c r="P12256">
        <v>0</v>
      </c>
      <c r="Q12256">
        <v>20</v>
      </c>
    </row>
    <row r="12257" spans="1:17" x14ac:dyDescent="0.3">
      <c r="A12257">
        <v>611.74</v>
      </c>
      <c r="B12257">
        <v>0.75</v>
      </c>
      <c r="C12257">
        <v>100193</v>
      </c>
      <c r="D12257">
        <v>17.420000000000002</v>
      </c>
      <c r="E12257">
        <v>0</v>
      </c>
      <c r="F12257">
        <v>0</v>
      </c>
      <c r="G12257">
        <v>0</v>
      </c>
      <c r="H12257">
        <v>0</v>
      </c>
      <c r="I12257">
        <v>0</v>
      </c>
      <c r="J12257">
        <v>0</v>
      </c>
      <c r="K12257">
        <v>0</v>
      </c>
      <c r="L12257">
        <v>0</v>
      </c>
      <c r="M12257">
        <v>0</v>
      </c>
      <c r="N12257">
        <v>0</v>
      </c>
      <c r="O12257">
        <v>0</v>
      </c>
      <c r="P12257">
        <v>0</v>
      </c>
      <c r="Q12257">
        <v>19</v>
      </c>
    </row>
    <row r="12258" spans="1:17" x14ac:dyDescent="0.3">
      <c r="A12258">
        <v>611.79</v>
      </c>
      <c r="B12258">
        <v>0.72</v>
      </c>
      <c r="C12258">
        <v>100193.44</v>
      </c>
      <c r="D12258">
        <v>17.420000000000002</v>
      </c>
      <c r="E12258">
        <v>0</v>
      </c>
      <c r="F12258">
        <v>0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>
        <v>0</v>
      </c>
      <c r="M12258">
        <v>0</v>
      </c>
      <c r="N12258">
        <v>0</v>
      </c>
      <c r="O12258">
        <v>0</v>
      </c>
      <c r="P12258">
        <v>0</v>
      </c>
      <c r="Q12258">
        <v>19</v>
      </c>
    </row>
    <row r="12259" spans="1:17" x14ac:dyDescent="0.3">
      <c r="A12259">
        <v>611.84</v>
      </c>
      <c r="B12259">
        <v>0.78</v>
      </c>
      <c r="C12259">
        <v>100192.67</v>
      </c>
      <c r="D12259">
        <v>17.420000000000002</v>
      </c>
      <c r="E12259">
        <v>0</v>
      </c>
      <c r="F12259">
        <v>0</v>
      </c>
      <c r="G12259">
        <v>0</v>
      </c>
      <c r="H12259">
        <v>0</v>
      </c>
      <c r="I12259">
        <v>0</v>
      </c>
      <c r="J12259">
        <v>0</v>
      </c>
      <c r="K12259">
        <v>0</v>
      </c>
      <c r="L12259">
        <v>0</v>
      </c>
      <c r="M12259">
        <v>0</v>
      </c>
      <c r="N12259">
        <v>0</v>
      </c>
      <c r="O12259">
        <v>0</v>
      </c>
      <c r="P12259">
        <v>0</v>
      </c>
      <c r="Q12259">
        <v>19</v>
      </c>
    </row>
    <row r="12260" spans="1:17" x14ac:dyDescent="0.3">
      <c r="A12260">
        <v>611.89</v>
      </c>
      <c r="B12260">
        <v>0.78</v>
      </c>
      <c r="C12260">
        <v>100192.67</v>
      </c>
      <c r="D12260">
        <v>17.420000000000002</v>
      </c>
      <c r="E12260">
        <v>0</v>
      </c>
      <c r="F12260">
        <v>0</v>
      </c>
      <c r="G12260">
        <v>0</v>
      </c>
      <c r="H12260">
        <v>0</v>
      </c>
      <c r="I12260">
        <v>0</v>
      </c>
      <c r="J12260">
        <v>0</v>
      </c>
      <c r="K12260">
        <v>0</v>
      </c>
      <c r="L12260">
        <v>0</v>
      </c>
      <c r="M12260">
        <v>0</v>
      </c>
      <c r="N12260">
        <v>0</v>
      </c>
      <c r="O12260">
        <v>0</v>
      </c>
      <c r="P12260">
        <v>0</v>
      </c>
      <c r="Q12260">
        <v>20</v>
      </c>
    </row>
    <row r="12261" spans="1:17" x14ac:dyDescent="0.3">
      <c r="A12261">
        <v>611.95000000000005</v>
      </c>
      <c r="B12261">
        <v>0.59</v>
      </c>
      <c r="C12261">
        <v>100194.88</v>
      </c>
      <c r="D12261">
        <v>17.420000000000002</v>
      </c>
      <c r="E12261">
        <v>0</v>
      </c>
      <c r="F12261">
        <v>0</v>
      </c>
      <c r="G12261">
        <v>0</v>
      </c>
      <c r="H12261">
        <v>0</v>
      </c>
      <c r="I12261">
        <v>0</v>
      </c>
      <c r="J12261">
        <v>0</v>
      </c>
      <c r="K12261">
        <v>0</v>
      </c>
      <c r="L12261">
        <v>0</v>
      </c>
      <c r="M12261">
        <v>0</v>
      </c>
      <c r="N12261">
        <v>0</v>
      </c>
      <c r="O12261">
        <v>0</v>
      </c>
      <c r="P12261">
        <v>0</v>
      </c>
      <c r="Q12261">
        <v>23</v>
      </c>
    </row>
    <row r="12262" spans="1:17" x14ac:dyDescent="0.3">
      <c r="A12262">
        <v>611.99</v>
      </c>
      <c r="B12262">
        <v>0.83</v>
      </c>
      <c r="C12262">
        <v>100192.07</v>
      </c>
      <c r="D12262">
        <v>17.420000000000002</v>
      </c>
      <c r="E12262">
        <v>0</v>
      </c>
      <c r="F12262">
        <v>0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>
        <v>0</v>
      </c>
      <c r="M12262">
        <v>0</v>
      </c>
      <c r="N12262">
        <v>0</v>
      </c>
      <c r="O12262">
        <v>0</v>
      </c>
      <c r="P12262">
        <v>0</v>
      </c>
      <c r="Q12262">
        <v>20</v>
      </c>
    </row>
    <row r="12263" spans="1:17" x14ac:dyDescent="0.3">
      <c r="A12263">
        <v>612.04</v>
      </c>
      <c r="B12263">
        <v>0.89</v>
      </c>
      <c r="C12263">
        <v>100191.44</v>
      </c>
      <c r="D12263">
        <v>17.420000000000002</v>
      </c>
      <c r="E12263">
        <v>0</v>
      </c>
      <c r="F12263">
        <v>0</v>
      </c>
      <c r="G12263">
        <v>0</v>
      </c>
      <c r="H12263">
        <v>0</v>
      </c>
      <c r="I12263">
        <v>0</v>
      </c>
      <c r="J12263">
        <v>0</v>
      </c>
      <c r="K12263">
        <v>0</v>
      </c>
      <c r="L12263">
        <v>0</v>
      </c>
      <c r="M12263">
        <v>0</v>
      </c>
      <c r="N12263">
        <v>0</v>
      </c>
      <c r="O12263">
        <v>0</v>
      </c>
      <c r="P12263">
        <v>0</v>
      </c>
      <c r="Q12263">
        <v>19</v>
      </c>
    </row>
    <row r="12264" spans="1:17" x14ac:dyDescent="0.3">
      <c r="A12264">
        <v>612.09</v>
      </c>
      <c r="B12264">
        <v>0.61</v>
      </c>
      <c r="C12264">
        <v>100194.69</v>
      </c>
      <c r="D12264">
        <v>17.420000000000002</v>
      </c>
      <c r="E12264">
        <v>0</v>
      </c>
      <c r="F12264">
        <v>0</v>
      </c>
      <c r="G12264">
        <v>0</v>
      </c>
      <c r="H12264">
        <v>0</v>
      </c>
      <c r="I12264">
        <v>0</v>
      </c>
      <c r="J12264">
        <v>0</v>
      </c>
      <c r="K12264">
        <v>0</v>
      </c>
      <c r="L12264">
        <v>0</v>
      </c>
      <c r="M12264">
        <v>0</v>
      </c>
      <c r="N12264">
        <v>0</v>
      </c>
      <c r="O12264">
        <v>0</v>
      </c>
      <c r="P12264">
        <v>0</v>
      </c>
      <c r="Q12264">
        <v>19</v>
      </c>
    </row>
    <row r="12265" spans="1:17" x14ac:dyDescent="0.3">
      <c r="A12265">
        <v>612.14</v>
      </c>
      <c r="B12265">
        <v>0.61</v>
      </c>
      <c r="C12265">
        <v>100194.69</v>
      </c>
      <c r="D12265">
        <v>17.420000000000002</v>
      </c>
      <c r="E12265">
        <v>0</v>
      </c>
      <c r="F12265">
        <v>0</v>
      </c>
      <c r="G12265">
        <v>0</v>
      </c>
      <c r="H12265">
        <v>0</v>
      </c>
      <c r="I12265">
        <v>0</v>
      </c>
      <c r="J12265">
        <v>0</v>
      </c>
      <c r="K12265">
        <v>0</v>
      </c>
      <c r="L12265">
        <v>0</v>
      </c>
      <c r="M12265">
        <v>0</v>
      </c>
      <c r="N12265">
        <v>0</v>
      </c>
      <c r="O12265">
        <v>0</v>
      </c>
      <c r="P12265">
        <v>0</v>
      </c>
      <c r="Q12265">
        <v>19</v>
      </c>
    </row>
    <row r="12266" spans="1:17" x14ac:dyDescent="0.3">
      <c r="A12266">
        <v>612.19000000000005</v>
      </c>
      <c r="B12266">
        <v>0.63</v>
      </c>
      <c r="C12266">
        <v>100194.47</v>
      </c>
      <c r="D12266">
        <v>17.420000000000002</v>
      </c>
      <c r="E12266">
        <v>0</v>
      </c>
      <c r="F12266">
        <v>0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>
        <v>0</v>
      </c>
      <c r="M12266">
        <v>0</v>
      </c>
      <c r="N12266">
        <v>0</v>
      </c>
      <c r="O12266">
        <v>0</v>
      </c>
      <c r="P12266">
        <v>0</v>
      </c>
      <c r="Q12266">
        <v>20</v>
      </c>
    </row>
    <row r="12267" spans="1:17" x14ac:dyDescent="0.3">
      <c r="A12267">
        <v>612.24</v>
      </c>
      <c r="B12267">
        <v>0.72</v>
      </c>
      <c r="C12267">
        <v>100193.44</v>
      </c>
      <c r="D12267">
        <v>17.420000000000002</v>
      </c>
      <c r="E12267">
        <v>0</v>
      </c>
      <c r="F12267">
        <v>0</v>
      </c>
      <c r="G12267">
        <v>0</v>
      </c>
      <c r="H12267">
        <v>0</v>
      </c>
      <c r="I12267">
        <v>0</v>
      </c>
      <c r="J12267">
        <v>0</v>
      </c>
      <c r="K12267">
        <v>0</v>
      </c>
      <c r="L12267">
        <v>0</v>
      </c>
      <c r="M12267">
        <v>0</v>
      </c>
      <c r="N12267">
        <v>0</v>
      </c>
      <c r="O12267">
        <v>0</v>
      </c>
      <c r="P12267">
        <v>0</v>
      </c>
      <c r="Q12267">
        <v>23</v>
      </c>
    </row>
    <row r="12268" spans="1:17" x14ac:dyDescent="0.3">
      <c r="A12268">
        <v>612.29</v>
      </c>
      <c r="B12268">
        <v>0.57999999999999996</v>
      </c>
      <c r="C12268">
        <v>100195</v>
      </c>
      <c r="D12268">
        <v>17.420000000000002</v>
      </c>
      <c r="E12268">
        <v>0</v>
      </c>
      <c r="F12268">
        <v>0</v>
      </c>
      <c r="G12268">
        <v>0</v>
      </c>
      <c r="H12268">
        <v>0</v>
      </c>
      <c r="I12268">
        <v>0</v>
      </c>
      <c r="J12268">
        <v>0</v>
      </c>
      <c r="K12268">
        <v>0</v>
      </c>
      <c r="L12268">
        <v>0</v>
      </c>
      <c r="M12268">
        <v>0</v>
      </c>
      <c r="N12268">
        <v>0</v>
      </c>
      <c r="O12268">
        <v>0</v>
      </c>
      <c r="P12268">
        <v>0</v>
      </c>
      <c r="Q12268">
        <v>20</v>
      </c>
    </row>
    <row r="12269" spans="1:17" x14ac:dyDescent="0.3">
      <c r="A12269">
        <v>612.34</v>
      </c>
      <c r="B12269">
        <v>0.57999999999999996</v>
      </c>
      <c r="C12269">
        <v>100195</v>
      </c>
      <c r="D12269">
        <v>17.420000000000002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>
        <v>0</v>
      </c>
      <c r="M12269">
        <v>0</v>
      </c>
      <c r="N12269">
        <v>0</v>
      </c>
      <c r="O12269">
        <v>0</v>
      </c>
      <c r="P12269">
        <v>0</v>
      </c>
      <c r="Q12269">
        <v>20</v>
      </c>
    </row>
    <row r="12270" spans="1:17" x14ac:dyDescent="0.3">
      <c r="A12270">
        <v>612.39</v>
      </c>
      <c r="B12270">
        <v>0.65</v>
      </c>
      <c r="C12270">
        <v>100194.22</v>
      </c>
      <c r="D12270">
        <v>17.420000000000002</v>
      </c>
      <c r="E12270">
        <v>0</v>
      </c>
      <c r="F12270">
        <v>0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>
        <v>0</v>
      </c>
      <c r="M12270">
        <v>0</v>
      </c>
      <c r="N12270">
        <v>0</v>
      </c>
      <c r="O12270">
        <v>0</v>
      </c>
      <c r="P12270">
        <v>0</v>
      </c>
      <c r="Q12270">
        <v>19</v>
      </c>
    </row>
    <row r="12271" spans="1:17" x14ac:dyDescent="0.3">
      <c r="A12271">
        <v>612.44000000000005</v>
      </c>
      <c r="B12271">
        <v>0.62</v>
      </c>
      <c r="C12271">
        <v>100194.53</v>
      </c>
      <c r="D12271">
        <v>17.420000000000002</v>
      </c>
      <c r="E12271">
        <v>0</v>
      </c>
      <c r="F12271">
        <v>0</v>
      </c>
      <c r="G12271">
        <v>0</v>
      </c>
      <c r="H12271">
        <v>0</v>
      </c>
      <c r="I12271">
        <v>0</v>
      </c>
      <c r="J12271">
        <v>0</v>
      </c>
      <c r="K12271">
        <v>0</v>
      </c>
      <c r="L12271">
        <v>0</v>
      </c>
      <c r="M12271">
        <v>0</v>
      </c>
      <c r="N12271">
        <v>0</v>
      </c>
      <c r="O12271">
        <v>0</v>
      </c>
      <c r="P12271">
        <v>0</v>
      </c>
      <c r="Q12271">
        <v>19</v>
      </c>
    </row>
    <row r="12272" spans="1:17" x14ac:dyDescent="0.3">
      <c r="A12272">
        <v>612.49</v>
      </c>
      <c r="B12272">
        <v>0.43</v>
      </c>
      <c r="C12272">
        <v>100196.87</v>
      </c>
      <c r="D12272">
        <v>17.420000000000002</v>
      </c>
      <c r="E12272">
        <v>0</v>
      </c>
      <c r="F12272">
        <v>0</v>
      </c>
      <c r="G12272">
        <v>0</v>
      </c>
      <c r="H12272">
        <v>0</v>
      </c>
      <c r="I12272">
        <v>0</v>
      </c>
      <c r="J12272">
        <v>0</v>
      </c>
      <c r="K12272">
        <v>0</v>
      </c>
      <c r="L12272">
        <v>0</v>
      </c>
      <c r="M12272">
        <v>0</v>
      </c>
      <c r="N12272">
        <v>0</v>
      </c>
      <c r="O12272">
        <v>0</v>
      </c>
      <c r="P12272">
        <v>0</v>
      </c>
      <c r="Q12272">
        <v>20</v>
      </c>
    </row>
    <row r="12273" spans="1:17" x14ac:dyDescent="0.3">
      <c r="A12273">
        <v>612.54</v>
      </c>
      <c r="B12273">
        <v>0.43</v>
      </c>
      <c r="C12273">
        <v>100196.87</v>
      </c>
      <c r="D12273">
        <v>17.420000000000002</v>
      </c>
      <c r="E12273">
        <v>0</v>
      </c>
      <c r="F12273">
        <v>0</v>
      </c>
      <c r="G12273">
        <v>0</v>
      </c>
      <c r="H12273">
        <v>0</v>
      </c>
      <c r="I12273">
        <v>0</v>
      </c>
      <c r="J12273">
        <v>0</v>
      </c>
      <c r="K12273">
        <v>0</v>
      </c>
      <c r="L12273">
        <v>0</v>
      </c>
      <c r="M12273">
        <v>0</v>
      </c>
      <c r="N12273">
        <v>0</v>
      </c>
      <c r="O12273">
        <v>0</v>
      </c>
      <c r="P12273">
        <v>0</v>
      </c>
      <c r="Q12273">
        <v>23</v>
      </c>
    </row>
    <row r="12274" spans="1:17" x14ac:dyDescent="0.3">
      <c r="A12274">
        <v>612.59</v>
      </c>
      <c r="B12274">
        <v>0.65</v>
      </c>
      <c r="C12274">
        <v>100194.22</v>
      </c>
      <c r="D12274">
        <v>17.420000000000002</v>
      </c>
      <c r="E12274">
        <v>0</v>
      </c>
      <c r="F12274">
        <v>0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>
        <v>0</v>
      </c>
      <c r="M12274">
        <v>0</v>
      </c>
      <c r="N12274">
        <v>0</v>
      </c>
      <c r="O12274">
        <v>0</v>
      </c>
      <c r="P12274">
        <v>0</v>
      </c>
      <c r="Q12274">
        <v>20</v>
      </c>
    </row>
    <row r="12275" spans="1:17" x14ac:dyDescent="0.3">
      <c r="A12275">
        <v>612.64</v>
      </c>
      <c r="B12275">
        <v>0.49</v>
      </c>
      <c r="C12275">
        <v>100196.1</v>
      </c>
      <c r="D12275">
        <v>17.420000000000002</v>
      </c>
      <c r="E12275">
        <v>0</v>
      </c>
      <c r="F12275">
        <v>0</v>
      </c>
      <c r="G12275">
        <v>0</v>
      </c>
      <c r="H12275">
        <v>0</v>
      </c>
      <c r="I12275">
        <v>0</v>
      </c>
      <c r="J12275">
        <v>0</v>
      </c>
      <c r="K12275">
        <v>0</v>
      </c>
      <c r="L12275">
        <v>0</v>
      </c>
      <c r="M12275">
        <v>0</v>
      </c>
      <c r="N12275">
        <v>0</v>
      </c>
      <c r="O12275">
        <v>0</v>
      </c>
      <c r="P12275">
        <v>0</v>
      </c>
      <c r="Q12275">
        <v>19</v>
      </c>
    </row>
    <row r="12276" spans="1:17" x14ac:dyDescent="0.3">
      <c r="A12276">
        <v>612.69000000000005</v>
      </c>
      <c r="B12276">
        <v>0.69</v>
      </c>
      <c r="C12276">
        <v>100193.7</v>
      </c>
      <c r="D12276">
        <v>17.420000000000002</v>
      </c>
      <c r="E12276">
        <v>0</v>
      </c>
      <c r="F12276">
        <v>0</v>
      </c>
      <c r="G12276">
        <v>0</v>
      </c>
      <c r="H12276">
        <v>0</v>
      </c>
      <c r="I12276">
        <v>0</v>
      </c>
      <c r="J12276">
        <v>0</v>
      </c>
      <c r="K12276">
        <v>0</v>
      </c>
      <c r="L12276">
        <v>0</v>
      </c>
      <c r="M12276">
        <v>0</v>
      </c>
      <c r="N12276">
        <v>0</v>
      </c>
      <c r="O12276">
        <v>0</v>
      </c>
      <c r="P12276">
        <v>0</v>
      </c>
      <c r="Q12276">
        <v>19</v>
      </c>
    </row>
    <row r="12277" spans="1:17" x14ac:dyDescent="0.3">
      <c r="A12277">
        <v>612.74</v>
      </c>
      <c r="B12277">
        <v>0.68</v>
      </c>
      <c r="C12277">
        <v>100193.85</v>
      </c>
      <c r="D12277">
        <v>17.420000000000002</v>
      </c>
      <c r="E12277">
        <v>0</v>
      </c>
      <c r="F12277">
        <v>0</v>
      </c>
      <c r="G12277">
        <v>0</v>
      </c>
      <c r="H12277">
        <v>0</v>
      </c>
      <c r="I12277">
        <v>0</v>
      </c>
      <c r="J12277">
        <v>0</v>
      </c>
      <c r="K12277">
        <v>0</v>
      </c>
      <c r="L12277">
        <v>0</v>
      </c>
      <c r="M12277">
        <v>0</v>
      </c>
      <c r="N12277">
        <v>0</v>
      </c>
      <c r="O12277">
        <v>0</v>
      </c>
      <c r="P12277">
        <v>0</v>
      </c>
      <c r="Q12277">
        <v>19</v>
      </c>
    </row>
    <row r="12278" spans="1:17" x14ac:dyDescent="0.3">
      <c r="A12278">
        <v>612.79</v>
      </c>
      <c r="B12278">
        <v>0.68</v>
      </c>
      <c r="C12278">
        <v>100193.85</v>
      </c>
      <c r="D12278">
        <v>17.420000000000002</v>
      </c>
      <c r="E12278">
        <v>0</v>
      </c>
      <c r="F12278">
        <v>0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>
        <v>0</v>
      </c>
      <c r="M12278">
        <v>0</v>
      </c>
      <c r="N12278">
        <v>0</v>
      </c>
      <c r="O12278">
        <v>0</v>
      </c>
      <c r="P12278">
        <v>0</v>
      </c>
      <c r="Q12278">
        <v>21</v>
      </c>
    </row>
    <row r="12279" spans="1:17" x14ac:dyDescent="0.3">
      <c r="A12279">
        <v>612.84</v>
      </c>
      <c r="B12279">
        <v>0.81</v>
      </c>
      <c r="C12279">
        <v>100192.36</v>
      </c>
      <c r="D12279">
        <v>17.420000000000002</v>
      </c>
      <c r="E12279">
        <v>0</v>
      </c>
      <c r="F12279">
        <v>0</v>
      </c>
      <c r="G12279">
        <v>0</v>
      </c>
      <c r="H12279">
        <v>0</v>
      </c>
      <c r="I12279">
        <v>0</v>
      </c>
      <c r="J12279">
        <v>0</v>
      </c>
      <c r="K12279">
        <v>0</v>
      </c>
      <c r="L12279">
        <v>0</v>
      </c>
      <c r="M12279">
        <v>0</v>
      </c>
      <c r="N12279">
        <v>0</v>
      </c>
      <c r="O12279">
        <v>0</v>
      </c>
      <c r="P12279">
        <v>0</v>
      </c>
      <c r="Q12279">
        <v>23</v>
      </c>
    </row>
    <row r="12280" spans="1:17" x14ac:dyDescent="0.3">
      <c r="A12280">
        <v>612.89</v>
      </c>
      <c r="B12280">
        <v>0.61</v>
      </c>
      <c r="C12280">
        <v>100194.77</v>
      </c>
      <c r="D12280">
        <v>17.420000000000002</v>
      </c>
      <c r="E12280">
        <v>0</v>
      </c>
      <c r="F12280">
        <v>0</v>
      </c>
      <c r="G12280">
        <v>0</v>
      </c>
      <c r="H12280">
        <v>0</v>
      </c>
      <c r="I12280">
        <v>0</v>
      </c>
      <c r="J12280">
        <v>0</v>
      </c>
      <c r="K12280">
        <v>0</v>
      </c>
      <c r="L12280">
        <v>0</v>
      </c>
      <c r="M12280">
        <v>0</v>
      </c>
      <c r="N12280">
        <v>0</v>
      </c>
      <c r="O12280">
        <v>0</v>
      </c>
      <c r="P12280">
        <v>0</v>
      </c>
      <c r="Q12280">
        <v>20</v>
      </c>
    </row>
    <row r="12281" spans="1:17" x14ac:dyDescent="0.3">
      <c r="A12281">
        <v>612.94000000000005</v>
      </c>
      <c r="B12281">
        <v>0.55000000000000004</v>
      </c>
      <c r="C12281">
        <v>100195.39</v>
      </c>
      <c r="D12281">
        <v>17.420000000000002</v>
      </c>
      <c r="E12281">
        <v>0</v>
      </c>
      <c r="F12281">
        <v>0</v>
      </c>
      <c r="G12281">
        <v>0</v>
      </c>
      <c r="H12281">
        <v>0</v>
      </c>
      <c r="I12281">
        <v>0</v>
      </c>
      <c r="J12281">
        <v>0</v>
      </c>
      <c r="K12281">
        <v>0</v>
      </c>
      <c r="L12281">
        <v>0</v>
      </c>
      <c r="M12281">
        <v>0</v>
      </c>
      <c r="N12281">
        <v>0</v>
      </c>
      <c r="O12281">
        <v>0</v>
      </c>
      <c r="P12281">
        <v>0</v>
      </c>
      <c r="Q12281">
        <v>19</v>
      </c>
    </row>
    <row r="12282" spans="1:17" x14ac:dyDescent="0.3">
      <c r="A12282">
        <v>612.99</v>
      </c>
      <c r="B12282">
        <v>0.55000000000000004</v>
      </c>
      <c r="C12282">
        <v>100195.39</v>
      </c>
      <c r="D12282">
        <v>17.420000000000002</v>
      </c>
      <c r="E12282">
        <v>0</v>
      </c>
      <c r="F12282">
        <v>0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>
        <v>0</v>
      </c>
      <c r="M12282">
        <v>0</v>
      </c>
      <c r="N12282">
        <v>0</v>
      </c>
      <c r="O12282">
        <v>0</v>
      </c>
      <c r="P12282">
        <v>0</v>
      </c>
      <c r="Q12282">
        <v>19</v>
      </c>
    </row>
    <row r="12283" spans="1:17" x14ac:dyDescent="0.3">
      <c r="A12283">
        <v>613.04</v>
      </c>
      <c r="B12283">
        <v>0.31</v>
      </c>
      <c r="C12283">
        <v>100198.28</v>
      </c>
      <c r="D12283">
        <v>17.43</v>
      </c>
      <c r="E12283">
        <v>0</v>
      </c>
      <c r="F12283">
        <v>0</v>
      </c>
      <c r="G12283">
        <v>0</v>
      </c>
      <c r="H12283">
        <v>0</v>
      </c>
      <c r="I12283">
        <v>0</v>
      </c>
      <c r="J12283">
        <v>0</v>
      </c>
      <c r="K12283">
        <v>0</v>
      </c>
      <c r="L12283">
        <v>0</v>
      </c>
      <c r="M12283">
        <v>0</v>
      </c>
      <c r="N12283">
        <v>0</v>
      </c>
      <c r="O12283">
        <v>0</v>
      </c>
      <c r="P12283">
        <v>0</v>
      </c>
      <c r="Q12283">
        <v>19</v>
      </c>
    </row>
    <row r="12284" spans="1:17" x14ac:dyDescent="0.3">
      <c r="A12284">
        <v>613.09</v>
      </c>
      <c r="B12284">
        <v>0.45</v>
      </c>
      <c r="C12284">
        <v>100196.63</v>
      </c>
      <c r="D12284">
        <v>17.420000000000002</v>
      </c>
      <c r="E12284">
        <v>0</v>
      </c>
      <c r="F12284">
        <v>0</v>
      </c>
      <c r="G12284">
        <v>0</v>
      </c>
      <c r="H12284">
        <v>0</v>
      </c>
      <c r="I12284">
        <v>0</v>
      </c>
      <c r="J12284">
        <v>0</v>
      </c>
      <c r="K12284">
        <v>0</v>
      </c>
      <c r="L12284">
        <v>0</v>
      </c>
      <c r="M12284">
        <v>0</v>
      </c>
      <c r="N12284">
        <v>0</v>
      </c>
      <c r="O12284">
        <v>0</v>
      </c>
      <c r="P12284">
        <v>0</v>
      </c>
      <c r="Q12284">
        <v>20</v>
      </c>
    </row>
    <row r="12285" spans="1:17" x14ac:dyDescent="0.3">
      <c r="A12285">
        <v>613.14</v>
      </c>
      <c r="B12285">
        <v>0.73</v>
      </c>
      <c r="C12285">
        <v>100193.28</v>
      </c>
      <c r="D12285">
        <v>17.420000000000002</v>
      </c>
      <c r="E12285">
        <v>0</v>
      </c>
      <c r="F12285">
        <v>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>
        <v>0</v>
      </c>
      <c r="M12285">
        <v>0</v>
      </c>
      <c r="N12285">
        <v>0</v>
      </c>
      <c r="O12285">
        <v>0</v>
      </c>
      <c r="P12285">
        <v>0</v>
      </c>
      <c r="Q12285">
        <v>20</v>
      </c>
    </row>
    <row r="12286" spans="1:17" x14ac:dyDescent="0.3">
      <c r="A12286">
        <v>613.19000000000005</v>
      </c>
      <c r="B12286">
        <v>0.72</v>
      </c>
      <c r="C12286">
        <v>100193.28</v>
      </c>
      <c r="D12286">
        <v>17.420000000000002</v>
      </c>
      <c r="E12286">
        <v>0</v>
      </c>
      <c r="F12286">
        <v>0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>
        <v>0</v>
      </c>
      <c r="M12286">
        <v>0</v>
      </c>
      <c r="N12286">
        <v>0</v>
      </c>
      <c r="O12286">
        <v>0</v>
      </c>
      <c r="P12286">
        <v>0</v>
      </c>
      <c r="Q12286">
        <v>22</v>
      </c>
    </row>
    <row r="12287" spans="1:17" x14ac:dyDescent="0.3">
      <c r="A12287">
        <v>613.24</v>
      </c>
      <c r="B12287">
        <v>0.72</v>
      </c>
      <c r="C12287">
        <v>100193.39</v>
      </c>
      <c r="D12287">
        <v>17.420000000000002</v>
      </c>
      <c r="E12287">
        <v>0</v>
      </c>
      <c r="F12287">
        <v>0</v>
      </c>
      <c r="G12287">
        <v>0</v>
      </c>
      <c r="H12287">
        <v>0</v>
      </c>
      <c r="I12287">
        <v>0</v>
      </c>
      <c r="J12287">
        <v>0</v>
      </c>
      <c r="K12287">
        <v>0</v>
      </c>
      <c r="L12287">
        <v>0</v>
      </c>
      <c r="M12287">
        <v>0</v>
      </c>
      <c r="N12287">
        <v>0</v>
      </c>
      <c r="O12287">
        <v>0</v>
      </c>
      <c r="P12287">
        <v>0</v>
      </c>
      <c r="Q12287">
        <v>20</v>
      </c>
    </row>
    <row r="12288" spans="1:17" x14ac:dyDescent="0.3">
      <c r="A12288">
        <v>613.29</v>
      </c>
      <c r="B12288">
        <v>0.66</v>
      </c>
      <c r="C12288">
        <v>100194.14</v>
      </c>
      <c r="D12288">
        <v>17.420000000000002</v>
      </c>
      <c r="E12288">
        <v>0</v>
      </c>
      <c r="F12288">
        <v>0</v>
      </c>
      <c r="G12288">
        <v>0</v>
      </c>
      <c r="H12288">
        <v>0</v>
      </c>
      <c r="I12288">
        <v>0</v>
      </c>
      <c r="J12288">
        <v>0</v>
      </c>
      <c r="K12288">
        <v>0</v>
      </c>
      <c r="L12288">
        <v>0</v>
      </c>
      <c r="M12288">
        <v>0</v>
      </c>
      <c r="N12288">
        <v>0</v>
      </c>
      <c r="O12288">
        <v>0</v>
      </c>
      <c r="P12288">
        <v>0</v>
      </c>
      <c r="Q12288">
        <v>19</v>
      </c>
    </row>
    <row r="12289" spans="1:17" x14ac:dyDescent="0.3">
      <c r="A12289">
        <v>613.34</v>
      </c>
      <c r="B12289">
        <v>0.82</v>
      </c>
      <c r="C12289">
        <v>100192.14</v>
      </c>
      <c r="D12289">
        <v>17.420000000000002</v>
      </c>
      <c r="E12289">
        <v>0</v>
      </c>
      <c r="F12289">
        <v>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>
        <v>0</v>
      </c>
      <c r="M12289">
        <v>0</v>
      </c>
      <c r="N12289">
        <v>0</v>
      </c>
      <c r="O12289">
        <v>0</v>
      </c>
      <c r="P12289">
        <v>0</v>
      </c>
      <c r="Q12289">
        <v>19</v>
      </c>
    </row>
    <row r="12290" spans="1:17" x14ac:dyDescent="0.3">
      <c r="A12290">
        <v>613.39</v>
      </c>
      <c r="B12290">
        <v>0.68</v>
      </c>
      <c r="C12290">
        <v>100193.85</v>
      </c>
      <c r="D12290">
        <v>17.420000000000002</v>
      </c>
      <c r="E12290">
        <v>0</v>
      </c>
      <c r="F12290">
        <v>0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>
        <v>0</v>
      </c>
      <c r="M12290">
        <v>0</v>
      </c>
      <c r="N12290">
        <v>0</v>
      </c>
      <c r="O12290">
        <v>0</v>
      </c>
      <c r="P12290">
        <v>0</v>
      </c>
      <c r="Q12290">
        <v>20</v>
      </c>
    </row>
    <row r="12291" spans="1:17" x14ac:dyDescent="0.3">
      <c r="A12291">
        <v>613.44000000000005</v>
      </c>
      <c r="B12291">
        <v>0.68</v>
      </c>
      <c r="C12291">
        <v>100193.85</v>
      </c>
      <c r="D12291">
        <v>17.420000000000002</v>
      </c>
      <c r="E12291">
        <v>0</v>
      </c>
      <c r="F12291">
        <v>0</v>
      </c>
      <c r="G12291">
        <v>0</v>
      </c>
      <c r="H12291">
        <v>0</v>
      </c>
      <c r="I12291">
        <v>0</v>
      </c>
      <c r="J12291">
        <v>0</v>
      </c>
      <c r="K12291">
        <v>0</v>
      </c>
      <c r="L12291">
        <v>0</v>
      </c>
      <c r="M12291">
        <v>0</v>
      </c>
      <c r="N12291">
        <v>0</v>
      </c>
      <c r="O12291">
        <v>0</v>
      </c>
      <c r="P12291">
        <v>0</v>
      </c>
      <c r="Q12291">
        <v>20</v>
      </c>
    </row>
    <row r="12292" spans="1:17" x14ac:dyDescent="0.3">
      <c r="A12292">
        <v>613.49</v>
      </c>
      <c r="B12292">
        <v>0.8</v>
      </c>
      <c r="C12292">
        <v>100192.42</v>
      </c>
      <c r="D12292">
        <v>17.420000000000002</v>
      </c>
      <c r="E12292">
        <v>0</v>
      </c>
      <c r="F12292">
        <v>0</v>
      </c>
      <c r="G12292">
        <v>0</v>
      </c>
      <c r="H12292">
        <v>0</v>
      </c>
      <c r="I12292">
        <v>0</v>
      </c>
      <c r="J12292">
        <v>0</v>
      </c>
      <c r="K12292">
        <v>0</v>
      </c>
      <c r="L12292">
        <v>0</v>
      </c>
      <c r="M12292">
        <v>0</v>
      </c>
      <c r="N12292">
        <v>0</v>
      </c>
      <c r="O12292">
        <v>0</v>
      </c>
      <c r="P12292">
        <v>0</v>
      </c>
      <c r="Q12292">
        <v>22</v>
      </c>
    </row>
    <row r="12293" spans="1:17" x14ac:dyDescent="0.3">
      <c r="A12293">
        <v>613.54</v>
      </c>
      <c r="B12293">
        <v>0.74</v>
      </c>
      <c r="C12293">
        <v>100193.21</v>
      </c>
      <c r="D12293">
        <v>17.420000000000002</v>
      </c>
      <c r="E12293">
        <v>0</v>
      </c>
      <c r="F12293">
        <v>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>
        <v>0</v>
      </c>
      <c r="M12293">
        <v>0</v>
      </c>
      <c r="N12293">
        <v>0</v>
      </c>
      <c r="O12293">
        <v>0</v>
      </c>
      <c r="P12293">
        <v>0</v>
      </c>
      <c r="Q12293">
        <v>19</v>
      </c>
    </row>
    <row r="12294" spans="1:17" x14ac:dyDescent="0.3">
      <c r="A12294">
        <v>613.59</v>
      </c>
      <c r="B12294">
        <v>0.78</v>
      </c>
      <c r="C12294">
        <v>100192.61</v>
      </c>
      <c r="D12294">
        <v>17.420000000000002</v>
      </c>
      <c r="E12294">
        <v>0</v>
      </c>
      <c r="F12294">
        <v>0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>
        <v>0</v>
      </c>
      <c r="M12294">
        <v>0</v>
      </c>
      <c r="N12294">
        <v>0</v>
      </c>
      <c r="O12294">
        <v>0</v>
      </c>
      <c r="P12294">
        <v>0</v>
      </c>
      <c r="Q12294">
        <v>19</v>
      </c>
    </row>
    <row r="12295" spans="1:17" x14ac:dyDescent="0.3">
      <c r="A12295">
        <v>613.64</v>
      </c>
      <c r="B12295">
        <v>0.78</v>
      </c>
      <c r="C12295">
        <v>100192.61</v>
      </c>
      <c r="D12295">
        <v>17.420000000000002</v>
      </c>
      <c r="E12295">
        <v>0</v>
      </c>
      <c r="F12295">
        <v>0</v>
      </c>
      <c r="G12295">
        <v>0</v>
      </c>
      <c r="H12295">
        <v>0</v>
      </c>
      <c r="I12295">
        <v>0</v>
      </c>
      <c r="J12295">
        <v>0</v>
      </c>
      <c r="K12295">
        <v>0</v>
      </c>
      <c r="L12295">
        <v>0</v>
      </c>
      <c r="M12295">
        <v>0</v>
      </c>
      <c r="N12295">
        <v>0</v>
      </c>
      <c r="O12295">
        <v>0</v>
      </c>
      <c r="P12295">
        <v>0</v>
      </c>
      <c r="Q12295">
        <v>21</v>
      </c>
    </row>
    <row r="12296" spans="1:17" x14ac:dyDescent="0.3">
      <c r="A12296">
        <v>613.69000000000005</v>
      </c>
      <c r="B12296">
        <v>0.83</v>
      </c>
      <c r="C12296">
        <v>100192.11</v>
      </c>
      <c r="D12296">
        <v>17.420000000000002</v>
      </c>
      <c r="E12296">
        <v>0</v>
      </c>
      <c r="F12296">
        <v>0</v>
      </c>
      <c r="G12296">
        <v>0</v>
      </c>
      <c r="H12296">
        <v>0</v>
      </c>
      <c r="I12296">
        <v>0</v>
      </c>
      <c r="J12296">
        <v>0</v>
      </c>
      <c r="K12296">
        <v>0</v>
      </c>
      <c r="L12296">
        <v>0</v>
      </c>
      <c r="M12296">
        <v>0</v>
      </c>
      <c r="N12296">
        <v>0</v>
      </c>
      <c r="O12296">
        <v>0</v>
      </c>
      <c r="P12296">
        <v>0</v>
      </c>
      <c r="Q12296">
        <v>21</v>
      </c>
    </row>
    <row r="12297" spans="1:17" x14ac:dyDescent="0.3">
      <c r="A12297">
        <v>613.74</v>
      </c>
      <c r="B12297">
        <v>0.77</v>
      </c>
      <c r="C12297">
        <v>100192.81</v>
      </c>
      <c r="D12297">
        <v>17.43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>
        <v>0</v>
      </c>
      <c r="M12297">
        <v>0</v>
      </c>
      <c r="N12297">
        <v>0</v>
      </c>
      <c r="O12297">
        <v>0</v>
      </c>
      <c r="P12297">
        <v>0</v>
      </c>
      <c r="Q12297">
        <v>21</v>
      </c>
    </row>
    <row r="12298" spans="1:17" x14ac:dyDescent="0.3">
      <c r="A12298">
        <v>613.79</v>
      </c>
      <c r="B12298">
        <v>0.79</v>
      </c>
      <c r="C12298">
        <v>100192.52</v>
      </c>
      <c r="D12298">
        <v>17.43</v>
      </c>
      <c r="E12298">
        <v>0</v>
      </c>
      <c r="F12298">
        <v>0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>
        <v>0</v>
      </c>
      <c r="M12298">
        <v>0</v>
      </c>
      <c r="N12298">
        <v>0</v>
      </c>
      <c r="O12298">
        <v>0</v>
      </c>
      <c r="P12298">
        <v>0</v>
      </c>
      <c r="Q12298">
        <v>22</v>
      </c>
    </row>
    <row r="12299" spans="1:17" x14ac:dyDescent="0.3">
      <c r="A12299">
        <v>613.84</v>
      </c>
      <c r="B12299">
        <v>0.63</v>
      </c>
      <c r="C12299">
        <v>100192.52</v>
      </c>
      <c r="D12299">
        <v>17.43</v>
      </c>
      <c r="E12299">
        <v>0</v>
      </c>
      <c r="F12299">
        <v>0</v>
      </c>
      <c r="G12299">
        <v>0</v>
      </c>
      <c r="H12299">
        <v>0</v>
      </c>
      <c r="I12299">
        <v>0</v>
      </c>
      <c r="J12299">
        <v>0</v>
      </c>
      <c r="K12299">
        <v>0</v>
      </c>
      <c r="L12299">
        <v>0</v>
      </c>
      <c r="M12299">
        <v>0</v>
      </c>
      <c r="N12299">
        <v>0</v>
      </c>
      <c r="O12299">
        <v>0</v>
      </c>
      <c r="P12299">
        <v>0</v>
      </c>
      <c r="Q12299">
        <v>19</v>
      </c>
    </row>
    <row r="12300" spans="1:17" x14ac:dyDescent="0.3">
      <c r="A12300">
        <v>613.89</v>
      </c>
      <c r="B12300">
        <v>0.63</v>
      </c>
      <c r="C12300">
        <v>100194.45</v>
      </c>
      <c r="D12300">
        <v>17.420000000000002</v>
      </c>
      <c r="E12300">
        <v>0</v>
      </c>
      <c r="F12300">
        <v>0</v>
      </c>
      <c r="G12300">
        <v>0</v>
      </c>
      <c r="H12300">
        <v>0</v>
      </c>
      <c r="I12300">
        <v>0</v>
      </c>
      <c r="J12300">
        <v>0</v>
      </c>
      <c r="K12300">
        <v>0</v>
      </c>
      <c r="L12300">
        <v>0</v>
      </c>
      <c r="M12300">
        <v>0</v>
      </c>
      <c r="N12300">
        <v>0</v>
      </c>
      <c r="O12300">
        <v>0</v>
      </c>
      <c r="P12300">
        <v>0</v>
      </c>
      <c r="Q12300">
        <v>19</v>
      </c>
    </row>
    <row r="12301" spans="1:17" x14ac:dyDescent="0.3">
      <c r="A12301">
        <v>613.94000000000005</v>
      </c>
      <c r="B12301">
        <v>0.79</v>
      </c>
      <c r="C12301">
        <v>100192.52</v>
      </c>
      <c r="D12301">
        <v>17.43</v>
      </c>
      <c r="E12301">
        <v>0</v>
      </c>
      <c r="F12301">
        <v>0</v>
      </c>
      <c r="G12301">
        <v>0</v>
      </c>
      <c r="H12301">
        <v>0</v>
      </c>
      <c r="I12301">
        <v>0</v>
      </c>
      <c r="J12301">
        <v>0</v>
      </c>
      <c r="K12301">
        <v>0</v>
      </c>
      <c r="L12301">
        <v>0</v>
      </c>
      <c r="M12301">
        <v>0</v>
      </c>
      <c r="N12301">
        <v>0</v>
      </c>
      <c r="O12301">
        <v>0</v>
      </c>
      <c r="P12301">
        <v>0</v>
      </c>
      <c r="Q12301">
        <v>19</v>
      </c>
    </row>
    <row r="12302" spans="1:17" x14ac:dyDescent="0.3">
      <c r="A12302">
        <v>613.99</v>
      </c>
      <c r="B12302">
        <v>0.89</v>
      </c>
      <c r="C12302">
        <v>100191.41</v>
      </c>
      <c r="D12302">
        <v>17.43</v>
      </c>
      <c r="E12302">
        <v>0</v>
      </c>
      <c r="F12302">
        <v>0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>
        <v>0</v>
      </c>
      <c r="M12302">
        <v>0</v>
      </c>
      <c r="N12302">
        <v>0</v>
      </c>
      <c r="O12302">
        <v>0</v>
      </c>
      <c r="P12302">
        <v>0</v>
      </c>
      <c r="Q12302">
        <v>20</v>
      </c>
    </row>
    <row r="12303" spans="1:17" x14ac:dyDescent="0.3">
      <c r="A12303">
        <v>614.04</v>
      </c>
      <c r="B12303">
        <v>0.91</v>
      </c>
      <c r="C12303">
        <v>100191.17</v>
      </c>
      <c r="D12303">
        <v>17.420000000000002</v>
      </c>
      <c r="E12303">
        <v>0</v>
      </c>
      <c r="F12303">
        <v>0</v>
      </c>
      <c r="G12303">
        <v>0</v>
      </c>
      <c r="H12303">
        <v>0</v>
      </c>
      <c r="I12303">
        <v>0</v>
      </c>
      <c r="J12303">
        <v>0</v>
      </c>
      <c r="K12303">
        <v>0</v>
      </c>
      <c r="L12303">
        <v>0</v>
      </c>
      <c r="M12303">
        <v>0</v>
      </c>
      <c r="N12303">
        <v>0</v>
      </c>
      <c r="O12303">
        <v>0</v>
      </c>
      <c r="P12303">
        <v>0</v>
      </c>
      <c r="Q12303">
        <v>21</v>
      </c>
    </row>
    <row r="12304" spans="1:17" x14ac:dyDescent="0.3">
      <c r="A12304">
        <v>614.09</v>
      </c>
      <c r="B12304">
        <v>0.91</v>
      </c>
      <c r="C12304">
        <v>100191.17</v>
      </c>
      <c r="D12304">
        <v>17.420000000000002</v>
      </c>
      <c r="E12304">
        <v>0</v>
      </c>
      <c r="F12304">
        <v>0</v>
      </c>
      <c r="G12304">
        <v>0</v>
      </c>
      <c r="H12304">
        <v>0</v>
      </c>
      <c r="I12304">
        <v>0</v>
      </c>
      <c r="J12304">
        <v>0</v>
      </c>
      <c r="K12304">
        <v>0</v>
      </c>
      <c r="L12304">
        <v>0</v>
      </c>
      <c r="M12304">
        <v>0</v>
      </c>
      <c r="N12304">
        <v>0</v>
      </c>
      <c r="O12304">
        <v>0</v>
      </c>
      <c r="P12304">
        <v>0</v>
      </c>
      <c r="Q12304">
        <v>23</v>
      </c>
    </row>
    <row r="12305" spans="1:17" x14ac:dyDescent="0.3">
      <c r="A12305">
        <v>614.14</v>
      </c>
      <c r="B12305">
        <v>1.04</v>
      </c>
      <c r="C12305">
        <v>100189.63</v>
      </c>
      <c r="D12305">
        <v>17.420000000000002</v>
      </c>
      <c r="E12305">
        <v>0</v>
      </c>
      <c r="F12305">
        <v>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>
        <v>0</v>
      </c>
      <c r="M12305">
        <v>0</v>
      </c>
      <c r="N12305">
        <v>0</v>
      </c>
      <c r="O12305">
        <v>0</v>
      </c>
      <c r="P12305">
        <v>0</v>
      </c>
      <c r="Q12305">
        <v>19</v>
      </c>
    </row>
    <row r="12306" spans="1:17" x14ac:dyDescent="0.3">
      <c r="A12306">
        <v>614.19000000000005</v>
      </c>
      <c r="B12306">
        <v>0.76</v>
      </c>
      <c r="C12306">
        <v>100192.96000000001</v>
      </c>
      <c r="D12306">
        <v>17.43</v>
      </c>
      <c r="E12306">
        <v>0</v>
      </c>
      <c r="F12306">
        <v>0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>
        <v>0</v>
      </c>
      <c r="M12306">
        <v>0</v>
      </c>
      <c r="N12306">
        <v>0</v>
      </c>
      <c r="O12306">
        <v>0</v>
      </c>
      <c r="P12306">
        <v>0</v>
      </c>
      <c r="Q12306">
        <v>19</v>
      </c>
    </row>
    <row r="12307" spans="1:17" x14ac:dyDescent="0.3">
      <c r="A12307">
        <v>614.24</v>
      </c>
      <c r="B12307">
        <v>0.85</v>
      </c>
      <c r="C12307">
        <v>100191.85</v>
      </c>
      <c r="D12307">
        <v>17.43</v>
      </c>
      <c r="E12307">
        <v>0</v>
      </c>
      <c r="F12307">
        <v>0</v>
      </c>
      <c r="G12307">
        <v>0</v>
      </c>
      <c r="H12307">
        <v>0</v>
      </c>
      <c r="I12307">
        <v>0</v>
      </c>
      <c r="J12307">
        <v>0</v>
      </c>
      <c r="K12307">
        <v>0</v>
      </c>
      <c r="L12307">
        <v>0</v>
      </c>
      <c r="M12307">
        <v>0</v>
      </c>
      <c r="N12307">
        <v>0</v>
      </c>
      <c r="O12307">
        <v>0</v>
      </c>
      <c r="P12307">
        <v>0</v>
      </c>
      <c r="Q12307">
        <v>19</v>
      </c>
    </row>
    <row r="12308" spans="1:17" x14ac:dyDescent="0.3">
      <c r="A12308">
        <v>614.29</v>
      </c>
      <c r="B12308">
        <v>0.85</v>
      </c>
      <c r="C12308">
        <v>100191.85</v>
      </c>
      <c r="D12308">
        <v>17.43</v>
      </c>
      <c r="E12308">
        <v>0</v>
      </c>
      <c r="F12308">
        <v>0</v>
      </c>
      <c r="G12308">
        <v>0</v>
      </c>
      <c r="H12308">
        <v>0</v>
      </c>
      <c r="I12308">
        <v>0</v>
      </c>
      <c r="J12308">
        <v>0</v>
      </c>
      <c r="K12308">
        <v>0</v>
      </c>
      <c r="L12308">
        <v>0</v>
      </c>
      <c r="M12308">
        <v>0</v>
      </c>
      <c r="N12308">
        <v>0</v>
      </c>
      <c r="O12308">
        <v>0</v>
      </c>
      <c r="P12308">
        <v>0</v>
      </c>
      <c r="Q12308">
        <v>20</v>
      </c>
    </row>
    <row r="12309" spans="1:17" x14ac:dyDescent="0.3">
      <c r="A12309">
        <v>614.34</v>
      </c>
      <c r="B12309">
        <v>0.81</v>
      </c>
      <c r="C12309">
        <v>100192.36</v>
      </c>
      <c r="D12309">
        <v>17.43</v>
      </c>
      <c r="E12309">
        <v>0</v>
      </c>
      <c r="F12309">
        <v>0</v>
      </c>
      <c r="G12309">
        <v>0</v>
      </c>
      <c r="H12309">
        <v>0</v>
      </c>
      <c r="I12309">
        <v>0</v>
      </c>
      <c r="J12309">
        <v>0</v>
      </c>
      <c r="K12309">
        <v>0</v>
      </c>
      <c r="L12309">
        <v>0</v>
      </c>
      <c r="M12309">
        <v>0</v>
      </c>
      <c r="N12309">
        <v>0</v>
      </c>
      <c r="O12309">
        <v>0</v>
      </c>
      <c r="P12309">
        <v>0</v>
      </c>
      <c r="Q12309">
        <v>20</v>
      </c>
    </row>
    <row r="12310" spans="1:17" x14ac:dyDescent="0.3">
      <c r="A12310">
        <v>614.39</v>
      </c>
      <c r="B12310">
        <v>0.81</v>
      </c>
      <c r="C12310">
        <v>100192.36</v>
      </c>
      <c r="D12310">
        <v>17.43</v>
      </c>
      <c r="E12310">
        <v>0</v>
      </c>
      <c r="F12310">
        <v>0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>
        <v>0</v>
      </c>
      <c r="M12310">
        <v>0</v>
      </c>
      <c r="N12310">
        <v>0</v>
      </c>
      <c r="O12310">
        <v>0</v>
      </c>
      <c r="P12310">
        <v>0</v>
      </c>
      <c r="Q12310">
        <v>23</v>
      </c>
    </row>
    <row r="12311" spans="1:17" x14ac:dyDescent="0.3">
      <c r="A12311">
        <v>614.44000000000005</v>
      </c>
      <c r="B12311">
        <v>0.87</v>
      </c>
      <c r="C12311">
        <v>100191.64</v>
      </c>
      <c r="D12311">
        <v>17.420000000000002</v>
      </c>
      <c r="E12311">
        <v>0</v>
      </c>
      <c r="F12311">
        <v>0</v>
      </c>
      <c r="G12311">
        <v>0</v>
      </c>
      <c r="H12311">
        <v>0</v>
      </c>
      <c r="I12311">
        <v>0</v>
      </c>
      <c r="J12311">
        <v>0</v>
      </c>
      <c r="K12311">
        <v>0</v>
      </c>
      <c r="L12311">
        <v>0</v>
      </c>
      <c r="M12311">
        <v>0</v>
      </c>
      <c r="N12311">
        <v>0</v>
      </c>
      <c r="O12311">
        <v>0</v>
      </c>
      <c r="P12311">
        <v>0</v>
      </c>
      <c r="Q12311">
        <v>19</v>
      </c>
    </row>
    <row r="12312" spans="1:17" x14ac:dyDescent="0.3">
      <c r="A12312">
        <v>614.49</v>
      </c>
      <c r="B12312">
        <v>0.87</v>
      </c>
      <c r="C12312">
        <v>100191.64</v>
      </c>
      <c r="D12312">
        <v>17.420000000000002</v>
      </c>
      <c r="E12312">
        <v>0</v>
      </c>
      <c r="F12312">
        <v>0</v>
      </c>
      <c r="G12312">
        <v>0</v>
      </c>
      <c r="H12312">
        <v>0</v>
      </c>
      <c r="I12312">
        <v>0</v>
      </c>
      <c r="J12312">
        <v>0</v>
      </c>
      <c r="K12312">
        <v>0</v>
      </c>
      <c r="L12312">
        <v>0</v>
      </c>
      <c r="M12312">
        <v>0</v>
      </c>
      <c r="N12312">
        <v>0</v>
      </c>
      <c r="O12312">
        <v>0</v>
      </c>
      <c r="P12312">
        <v>0</v>
      </c>
      <c r="Q12312">
        <v>20</v>
      </c>
    </row>
    <row r="12313" spans="1:17" x14ac:dyDescent="0.3">
      <c r="A12313">
        <v>614.54</v>
      </c>
      <c r="B12313">
        <v>0.8</v>
      </c>
      <c r="C12313">
        <v>100192.5</v>
      </c>
      <c r="D12313">
        <v>17.43</v>
      </c>
      <c r="E12313">
        <v>0</v>
      </c>
      <c r="F12313">
        <v>0</v>
      </c>
      <c r="G12313">
        <v>0</v>
      </c>
      <c r="H12313">
        <v>0</v>
      </c>
      <c r="I12313">
        <v>0</v>
      </c>
      <c r="J12313">
        <v>0</v>
      </c>
      <c r="K12313">
        <v>0</v>
      </c>
      <c r="L12313">
        <v>0</v>
      </c>
      <c r="M12313">
        <v>0</v>
      </c>
      <c r="N12313">
        <v>0</v>
      </c>
      <c r="O12313">
        <v>0</v>
      </c>
      <c r="P12313">
        <v>0</v>
      </c>
      <c r="Q12313">
        <v>20</v>
      </c>
    </row>
    <row r="12314" spans="1:17" x14ac:dyDescent="0.3">
      <c r="A12314">
        <v>614.58000000000004</v>
      </c>
      <c r="B12314">
        <v>0.8</v>
      </c>
      <c r="C12314">
        <v>100192.5</v>
      </c>
      <c r="D12314">
        <v>17.43</v>
      </c>
      <c r="E12314">
        <v>0</v>
      </c>
      <c r="F12314">
        <v>0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>
        <v>0</v>
      </c>
      <c r="M12314">
        <v>0</v>
      </c>
      <c r="N12314">
        <v>0</v>
      </c>
      <c r="O12314">
        <v>0</v>
      </c>
      <c r="P12314">
        <v>0</v>
      </c>
      <c r="Q12314">
        <v>20</v>
      </c>
    </row>
    <row r="12315" spans="1:17" x14ac:dyDescent="0.3">
      <c r="A12315">
        <v>614.63</v>
      </c>
      <c r="B12315">
        <v>0.76</v>
      </c>
      <c r="C12315">
        <v>100192.96000000001</v>
      </c>
      <c r="D12315">
        <v>17.43</v>
      </c>
      <c r="E12315">
        <v>0</v>
      </c>
      <c r="F12315">
        <v>0</v>
      </c>
      <c r="G12315">
        <v>0</v>
      </c>
      <c r="H12315">
        <v>0</v>
      </c>
      <c r="I12315">
        <v>0</v>
      </c>
      <c r="J12315">
        <v>0</v>
      </c>
      <c r="K12315">
        <v>0</v>
      </c>
      <c r="L12315">
        <v>0</v>
      </c>
      <c r="M12315">
        <v>0</v>
      </c>
      <c r="N12315">
        <v>0</v>
      </c>
      <c r="O12315">
        <v>0</v>
      </c>
      <c r="P12315">
        <v>0</v>
      </c>
      <c r="Q12315">
        <v>20</v>
      </c>
    </row>
    <row r="12316" spans="1:17" x14ac:dyDescent="0.3">
      <c r="A12316">
        <v>614.67999999999995</v>
      </c>
      <c r="B12316">
        <v>0.68</v>
      </c>
      <c r="C12316">
        <v>100192.96000000001</v>
      </c>
      <c r="D12316">
        <v>17.43</v>
      </c>
      <c r="E12316">
        <v>0</v>
      </c>
      <c r="F12316">
        <v>0</v>
      </c>
      <c r="G12316">
        <v>0</v>
      </c>
      <c r="H12316">
        <v>0</v>
      </c>
      <c r="I12316">
        <v>0</v>
      </c>
      <c r="J12316">
        <v>0</v>
      </c>
      <c r="K12316">
        <v>0</v>
      </c>
      <c r="L12316">
        <v>0</v>
      </c>
      <c r="M12316">
        <v>0</v>
      </c>
      <c r="N12316">
        <v>0</v>
      </c>
      <c r="O12316">
        <v>0</v>
      </c>
      <c r="P12316">
        <v>0</v>
      </c>
      <c r="Q12316">
        <v>23</v>
      </c>
    </row>
    <row r="12317" spans="1:17" x14ac:dyDescent="0.3">
      <c r="A12317">
        <v>614.73</v>
      </c>
      <c r="B12317">
        <v>0.68</v>
      </c>
      <c r="C12317">
        <v>100193.89</v>
      </c>
      <c r="D12317">
        <v>17.43</v>
      </c>
      <c r="E12317">
        <v>0</v>
      </c>
      <c r="F12317">
        <v>0</v>
      </c>
      <c r="G12317">
        <v>0</v>
      </c>
      <c r="H12317">
        <v>0</v>
      </c>
      <c r="I12317">
        <v>0</v>
      </c>
      <c r="J12317">
        <v>0</v>
      </c>
      <c r="K12317">
        <v>0</v>
      </c>
      <c r="L12317">
        <v>0</v>
      </c>
      <c r="M12317">
        <v>0</v>
      </c>
      <c r="N12317">
        <v>0</v>
      </c>
      <c r="O12317">
        <v>0</v>
      </c>
      <c r="P12317">
        <v>0</v>
      </c>
      <c r="Q12317">
        <v>19</v>
      </c>
    </row>
    <row r="12318" spans="1:17" x14ac:dyDescent="0.3">
      <c r="A12318">
        <v>614.78</v>
      </c>
      <c r="B12318">
        <v>0.86</v>
      </c>
      <c r="C12318">
        <v>100191.69</v>
      </c>
      <c r="D12318">
        <v>17.43</v>
      </c>
      <c r="E12318">
        <v>0</v>
      </c>
      <c r="F12318">
        <v>0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>
        <v>0</v>
      </c>
      <c r="M12318">
        <v>0</v>
      </c>
      <c r="N12318">
        <v>0</v>
      </c>
      <c r="O12318">
        <v>0</v>
      </c>
      <c r="P12318">
        <v>0</v>
      </c>
      <c r="Q12318">
        <v>19</v>
      </c>
    </row>
    <row r="12319" spans="1:17" x14ac:dyDescent="0.3">
      <c r="A12319">
        <v>614.83000000000004</v>
      </c>
      <c r="B12319">
        <v>0.67</v>
      </c>
      <c r="C12319">
        <v>100194.03</v>
      </c>
      <c r="D12319">
        <v>17.43</v>
      </c>
      <c r="E12319">
        <v>0</v>
      </c>
      <c r="F12319">
        <v>0</v>
      </c>
      <c r="G12319">
        <v>0</v>
      </c>
      <c r="H12319">
        <v>0</v>
      </c>
      <c r="I12319">
        <v>0</v>
      </c>
      <c r="J12319">
        <v>0</v>
      </c>
      <c r="K12319">
        <v>0</v>
      </c>
      <c r="L12319">
        <v>0</v>
      </c>
      <c r="M12319">
        <v>0</v>
      </c>
      <c r="N12319">
        <v>0</v>
      </c>
      <c r="O12319">
        <v>0</v>
      </c>
      <c r="P12319">
        <v>0</v>
      </c>
      <c r="Q12319">
        <v>19</v>
      </c>
    </row>
    <row r="12320" spans="1:17" x14ac:dyDescent="0.3">
      <c r="A12320">
        <v>614.88</v>
      </c>
      <c r="B12320">
        <v>0.75</v>
      </c>
      <c r="C12320">
        <v>100193.1</v>
      </c>
      <c r="D12320">
        <v>17.43</v>
      </c>
      <c r="E12320">
        <v>0</v>
      </c>
      <c r="F12320">
        <v>0</v>
      </c>
      <c r="G12320">
        <v>0</v>
      </c>
      <c r="H12320">
        <v>0</v>
      </c>
      <c r="I12320">
        <v>0</v>
      </c>
      <c r="J12320">
        <v>0</v>
      </c>
      <c r="K12320">
        <v>0</v>
      </c>
      <c r="L12320">
        <v>0</v>
      </c>
      <c r="M12320">
        <v>0</v>
      </c>
      <c r="N12320">
        <v>0</v>
      </c>
      <c r="O12320">
        <v>0</v>
      </c>
      <c r="P12320">
        <v>0</v>
      </c>
      <c r="Q12320">
        <v>20</v>
      </c>
    </row>
    <row r="12321" spans="1:17" x14ac:dyDescent="0.3">
      <c r="A12321">
        <v>614.94000000000005</v>
      </c>
      <c r="B12321">
        <v>0.75</v>
      </c>
      <c r="C12321">
        <v>100193.1</v>
      </c>
      <c r="D12321">
        <v>17.43</v>
      </c>
      <c r="E12321">
        <v>0</v>
      </c>
      <c r="F12321">
        <v>0</v>
      </c>
      <c r="G12321">
        <v>0</v>
      </c>
      <c r="H12321">
        <v>0</v>
      </c>
      <c r="I12321">
        <v>0</v>
      </c>
      <c r="J12321">
        <v>0</v>
      </c>
      <c r="K12321">
        <v>0</v>
      </c>
      <c r="L12321">
        <v>0</v>
      </c>
      <c r="M12321">
        <v>0</v>
      </c>
      <c r="N12321">
        <v>0</v>
      </c>
      <c r="O12321">
        <v>0</v>
      </c>
      <c r="P12321">
        <v>0</v>
      </c>
      <c r="Q12321">
        <v>21</v>
      </c>
    </row>
    <row r="12322" spans="1:17" x14ac:dyDescent="0.3">
      <c r="A12322">
        <v>614.98</v>
      </c>
      <c r="B12322">
        <v>0.61</v>
      </c>
      <c r="C12322">
        <v>100194.72</v>
      </c>
      <c r="D12322">
        <v>17.440000000000001</v>
      </c>
      <c r="E12322">
        <v>0</v>
      </c>
      <c r="F12322">
        <v>0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>
        <v>0</v>
      </c>
      <c r="M12322">
        <v>0</v>
      </c>
      <c r="N12322">
        <v>0</v>
      </c>
      <c r="O12322">
        <v>0</v>
      </c>
      <c r="P12322">
        <v>0</v>
      </c>
      <c r="Q12322">
        <v>21</v>
      </c>
    </row>
    <row r="12323" spans="1:17" x14ac:dyDescent="0.3">
      <c r="A12323">
        <v>615.03</v>
      </c>
      <c r="B12323">
        <v>0.76</v>
      </c>
      <c r="C12323">
        <v>100192.88</v>
      </c>
      <c r="D12323">
        <v>17.43</v>
      </c>
      <c r="E12323">
        <v>0</v>
      </c>
      <c r="F12323">
        <v>0</v>
      </c>
      <c r="G12323">
        <v>0</v>
      </c>
      <c r="H12323">
        <v>0</v>
      </c>
      <c r="I12323">
        <v>0</v>
      </c>
      <c r="J12323">
        <v>0</v>
      </c>
      <c r="K12323">
        <v>0</v>
      </c>
      <c r="L12323">
        <v>0</v>
      </c>
      <c r="M12323">
        <v>0</v>
      </c>
      <c r="N12323">
        <v>0</v>
      </c>
      <c r="O12323">
        <v>0</v>
      </c>
      <c r="P12323">
        <v>0</v>
      </c>
      <c r="Q12323">
        <v>22</v>
      </c>
    </row>
    <row r="12324" spans="1:17" x14ac:dyDescent="0.3">
      <c r="A12324">
        <v>615.08000000000004</v>
      </c>
      <c r="B12324">
        <v>0.68</v>
      </c>
      <c r="C12324">
        <v>100193.89</v>
      </c>
      <c r="D12324">
        <v>17.43</v>
      </c>
      <c r="E12324">
        <v>0</v>
      </c>
      <c r="F12324">
        <v>0</v>
      </c>
      <c r="G12324">
        <v>0</v>
      </c>
      <c r="H12324">
        <v>0</v>
      </c>
      <c r="I12324">
        <v>0</v>
      </c>
      <c r="J12324">
        <v>0</v>
      </c>
      <c r="K12324">
        <v>0</v>
      </c>
      <c r="L12324">
        <v>0</v>
      </c>
      <c r="M12324">
        <v>0</v>
      </c>
      <c r="N12324">
        <v>0</v>
      </c>
      <c r="O12324">
        <v>0</v>
      </c>
      <c r="P12324">
        <v>0</v>
      </c>
      <c r="Q12324">
        <v>19</v>
      </c>
    </row>
    <row r="12325" spans="1:17" x14ac:dyDescent="0.3">
      <c r="A12325">
        <v>615.13</v>
      </c>
      <c r="B12325">
        <v>0.68</v>
      </c>
      <c r="C12325">
        <v>100193.89</v>
      </c>
      <c r="D12325">
        <v>17.43</v>
      </c>
      <c r="E12325">
        <v>0</v>
      </c>
      <c r="F12325">
        <v>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>
        <v>0</v>
      </c>
      <c r="M12325">
        <v>0</v>
      </c>
      <c r="N12325">
        <v>0</v>
      </c>
      <c r="O12325">
        <v>0</v>
      </c>
      <c r="P12325">
        <v>0</v>
      </c>
      <c r="Q12325">
        <v>19</v>
      </c>
    </row>
    <row r="12326" spans="1:17" x14ac:dyDescent="0.3">
      <c r="A12326">
        <v>615.17999999999995</v>
      </c>
      <c r="B12326">
        <v>0.85</v>
      </c>
      <c r="C12326">
        <v>100191.88</v>
      </c>
      <c r="D12326">
        <v>17.43</v>
      </c>
      <c r="E12326">
        <v>0</v>
      </c>
      <c r="F12326">
        <v>0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>
        <v>0</v>
      </c>
      <c r="M12326">
        <v>0</v>
      </c>
      <c r="N12326">
        <v>0</v>
      </c>
      <c r="O12326">
        <v>0</v>
      </c>
      <c r="P12326">
        <v>0</v>
      </c>
      <c r="Q12326">
        <v>20</v>
      </c>
    </row>
    <row r="12327" spans="1:17" x14ac:dyDescent="0.3">
      <c r="A12327">
        <v>615.23</v>
      </c>
      <c r="B12327">
        <v>0.63</v>
      </c>
      <c r="C12327">
        <v>100194.5</v>
      </c>
      <c r="D12327">
        <v>17.43</v>
      </c>
      <c r="E12327">
        <v>0</v>
      </c>
      <c r="F12327">
        <v>0</v>
      </c>
      <c r="G12327">
        <v>0</v>
      </c>
      <c r="H12327">
        <v>0</v>
      </c>
      <c r="I12327">
        <v>0</v>
      </c>
      <c r="J12327">
        <v>0</v>
      </c>
      <c r="K12327">
        <v>0</v>
      </c>
      <c r="L12327">
        <v>0</v>
      </c>
      <c r="M12327">
        <v>0</v>
      </c>
      <c r="N12327">
        <v>0</v>
      </c>
      <c r="O12327">
        <v>0</v>
      </c>
      <c r="P12327">
        <v>0</v>
      </c>
      <c r="Q12327">
        <v>20</v>
      </c>
    </row>
    <row r="12328" spans="1:17" x14ac:dyDescent="0.3">
      <c r="A12328">
        <v>615.28</v>
      </c>
      <c r="B12328">
        <v>0.48</v>
      </c>
      <c r="C12328">
        <v>100196.21</v>
      </c>
      <c r="D12328">
        <v>17.43</v>
      </c>
      <c r="E12328">
        <v>0</v>
      </c>
      <c r="F12328">
        <v>0</v>
      </c>
      <c r="G12328">
        <v>0</v>
      </c>
      <c r="H12328">
        <v>0</v>
      </c>
      <c r="I12328">
        <v>0</v>
      </c>
      <c r="J12328">
        <v>0</v>
      </c>
      <c r="K12328">
        <v>0</v>
      </c>
      <c r="L12328">
        <v>0</v>
      </c>
      <c r="M12328">
        <v>0</v>
      </c>
      <c r="N12328">
        <v>0</v>
      </c>
      <c r="O12328">
        <v>0</v>
      </c>
      <c r="P12328">
        <v>0</v>
      </c>
      <c r="Q12328">
        <v>19</v>
      </c>
    </row>
    <row r="12329" spans="1:17" x14ac:dyDescent="0.3">
      <c r="A12329">
        <v>615.33000000000004</v>
      </c>
      <c r="B12329">
        <v>0.78</v>
      </c>
      <c r="C12329">
        <v>100192.67</v>
      </c>
      <c r="D12329">
        <v>17.43</v>
      </c>
      <c r="E12329">
        <v>0</v>
      </c>
      <c r="F12329">
        <v>0</v>
      </c>
      <c r="G12329">
        <v>0</v>
      </c>
      <c r="H12329">
        <v>0</v>
      </c>
      <c r="I12329">
        <v>0</v>
      </c>
      <c r="J12329">
        <v>0</v>
      </c>
      <c r="K12329">
        <v>0</v>
      </c>
      <c r="L12329">
        <v>0</v>
      </c>
      <c r="M12329">
        <v>0</v>
      </c>
      <c r="N12329">
        <v>0</v>
      </c>
      <c r="O12329">
        <v>0</v>
      </c>
      <c r="P12329">
        <v>0</v>
      </c>
      <c r="Q12329">
        <v>22</v>
      </c>
    </row>
    <row r="12330" spans="1:17" x14ac:dyDescent="0.3">
      <c r="A12330">
        <v>615.38</v>
      </c>
      <c r="B12330">
        <v>0.78</v>
      </c>
      <c r="C12330">
        <v>100192.67</v>
      </c>
      <c r="D12330">
        <v>17.43</v>
      </c>
      <c r="E12330">
        <v>0</v>
      </c>
      <c r="F12330">
        <v>0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>
        <v>0</v>
      </c>
      <c r="M12330">
        <v>0</v>
      </c>
      <c r="N12330">
        <v>0</v>
      </c>
      <c r="O12330">
        <v>0</v>
      </c>
      <c r="P12330">
        <v>0</v>
      </c>
      <c r="Q12330">
        <v>20</v>
      </c>
    </row>
    <row r="12331" spans="1:17" x14ac:dyDescent="0.3">
      <c r="A12331">
        <v>615.42999999999995</v>
      </c>
      <c r="B12331">
        <v>0.63</v>
      </c>
      <c r="C12331">
        <v>100194.5</v>
      </c>
      <c r="D12331">
        <v>17.43</v>
      </c>
      <c r="E12331">
        <v>0</v>
      </c>
      <c r="F12331">
        <v>0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>
        <v>0</v>
      </c>
      <c r="M12331">
        <v>0</v>
      </c>
      <c r="N12331">
        <v>0</v>
      </c>
      <c r="O12331">
        <v>0</v>
      </c>
      <c r="P12331">
        <v>0</v>
      </c>
      <c r="Q12331">
        <v>21</v>
      </c>
    </row>
    <row r="12332" spans="1:17" x14ac:dyDescent="0.3">
      <c r="A12332">
        <v>615.48</v>
      </c>
      <c r="B12332">
        <v>0.78</v>
      </c>
      <c r="C12332">
        <v>100192.63</v>
      </c>
      <c r="D12332">
        <v>17.43</v>
      </c>
      <c r="E12332">
        <v>0</v>
      </c>
      <c r="F12332">
        <v>0</v>
      </c>
      <c r="G12332">
        <v>0</v>
      </c>
      <c r="H12332">
        <v>0</v>
      </c>
      <c r="I12332">
        <v>0</v>
      </c>
      <c r="J12332">
        <v>0</v>
      </c>
      <c r="K12332">
        <v>0</v>
      </c>
      <c r="L12332">
        <v>0</v>
      </c>
      <c r="M12332">
        <v>0</v>
      </c>
      <c r="N12332">
        <v>0</v>
      </c>
      <c r="O12332">
        <v>0</v>
      </c>
      <c r="P12332">
        <v>0</v>
      </c>
      <c r="Q12332">
        <v>20</v>
      </c>
    </row>
    <row r="12333" spans="1:17" x14ac:dyDescent="0.3">
      <c r="A12333">
        <v>615.53</v>
      </c>
      <c r="B12333">
        <v>0.77</v>
      </c>
      <c r="C12333">
        <v>100192.78</v>
      </c>
      <c r="D12333">
        <v>17.43</v>
      </c>
      <c r="E12333">
        <v>0</v>
      </c>
      <c r="F12333">
        <v>0</v>
      </c>
      <c r="G12333">
        <v>0</v>
      </c>
      <c r="H12333">
        <v>0</v>
      </c>
      <c r="I12333">
        <v>0</v>
      </c>
      <c r="J12333">
        <v>0</v>
      </c>
      <c r="K12333">
        <v>0</v>
      </c>
      <c r="L12333">
        <v>0</v>
      </c>
      <c r="M12333">
        <v>0</v>
      </c>
      <c r="N12333">
        <v>0</v>
      </c>
      <c r="O12333">
        <v>0</v>
      </c>
      <c r="P12333">
        <v>0</v>
      </c>
      <c r="Q12333">
        <v>20</v>
      </c>
    </row>
    <row r="12334" spans="1:17" x14ac:dyDescent="0.3">
      <c r="A12334">
        <v>615.58000000000004</v>
      </c>
      <c r="B12334">
        <v>0.77</v>
      </c>
      <c r="C12334">
        <v>100192.78</v>
      </c>
      <c r="D12334">
        <v>17.43</v>
      </c>
      <c r="E12334">
        <v>0</v>
      </c>
      <c r="F12334">
        <v>0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>
        <v>0</v>
      </c>
      <c r="M12334">
        <v>0</v>
      </c>
      <c r="N12334">
        <v>0</v>
      </c>
      <c r="O12334">
        <v>0</v>
      </c>
      <c r="P12334">
        <v>0</v>
      </c>
      <c r="Q12334">
        <v>20</v>
      </c>
    </row>
    <row r="12335" spans="1:17" x14ac:dyDescent="0.3">
      <c r="A12335">
        <v>615.63</v>
      </c>
      <c r="B12335">
        <v>0.8</v>
      </c>
      <c r="C12335">
        <v>100192.5</v>
      </c>
      <c r="D12335">
        <v>17.43</v>
      </c>
      <c r="E12335">
        <v>0</v>
      </c>
      <c r="F12335">
        <v>0</v>
      </c>
      <c r="G12335">
        <v>0</v>
      </c>
      <c r="H12335">
        <v>0</v>
      </c>
      <c r="I12335">
        <v>0</v>
      </c>
      <c r="J12335">
        <v>0</v>
      </c>
      <c r="K12335">
        <v>0</v>
      </c>
      <c r="L12335">
        <v>0</v>
      </c>
      <c r="M12335">
        <v>0</v>
      </c>
      <c r="N12335">
        <v>0</v>
      </c>
      <c r="O12335">
        <v>0</v>
      </c>
      <c r="P12335">
        <v>0</v>
      </c>
      <c r="Q12335">
        <v>22</v>
      </c>
    </row>
    <row r="12336" spans="1:17" x14ac:dyDescent="0.3">
      <c r="A12336">
        <v>615.67999999999995</v>
      </c>
      <c r="B12336">
        <v>0.75</v>
      </c>
      <c r="C12336">
        <v>100193.03</v>
      </c>
      <c r="D12336">
        <v>17.43</v>
      </c>
      <c r="E12336">
        <v>0</v>
      </c>
      <c r="F12336">
        <v>0</v>
      </c>
      <c r="G12336">
        <v>0</v>
      </c>
      <c r="H12336">
        <v>0</v>
      </c>
      <c r="I12336">
        <v>0</v>
      </c>
      <c r="J12336">
        <v>0</v>
      </c>
      <c r="K12336">
        <v>0</v>
      </c>
      <c r="L12336">
        <v>0</v>
      </c>
      <c r="M12336">
        <v>0</v>
      </c>
      <c r="N12336">
        <v>0</v>
      </c>
      <c r="O12336">
        <v>0</v>
      </c>
      <c r="P12336">
        <v>0</v>
      </c>
      <c r="Q12336">
        <v>19</v>
      </c>
    </row>
    <row r="12337" spans="1:17" x14ac:dyDescent="0.3">
      <c r="A12337">
        <v>615.73</v>
      </c>
      <c r="B12337">
        <v>0.72</v>
      </c>
      <c r="C12337">
        <v>100193.35</v>
      </c>
      <c r="D12337">
        <v>17.43</v>
      </c>
      <c r="E12337">
        <v>0</v>
      </c>
      <c r="F12337">
        <v>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>
        <v>0</v>
      </c>
      <c r="M12337">
        <v>0</v>
      </c>
      <c r="N12337">
        <v>0</v>
      </c>
      <c r="O12337">
        <v>0</v>
      </c>
      <c r="P12337">
        <v>0</v>
      </c>
      <c r="Q12337">
        <v>19</v>
      </c>
    </row>
    <row r="12338" spans="1:17" x14ac:dyDescent="0.3">
      <c r="A12338">
        <v>615.78</v>
      </c>
      <c r="B12338">
        <v>0.72</v>
      </c>
      <c r="C12338">
        <v>100193.35</v>
      </c>
      <c r="D12338">
        <v>17.43</v>
      </c>
      <c r="E12338">
        <v>0</v>
      </c>
      <c r="F12338">
        <v>0</v>
      </c>
      <c r="G12338">
        <v>0</v>
      </c>
      <c r="H12338">
        <v>0</v>
      </c>
      <c r="I12338">
        <v>0</v>
      </c>
      <c r="J12338">
        <v>0</v>
      </c>
      <c r="K12338">
        <v>0</v>
      </c>
      <c r="L12338">
        <v>0</v>
      </c>
      <c r="M12338">
        <v>0</v>
      </c>
      <c r="N12338">
        <v>0</v>
      </c>
      <c r="O12338">
        <v>0</v>
      </c>
      <c r="P12338">
        <v>0</v>
      </c>
      <c r="Q12338">
        <v>20</v>
      </c>
    </row>
    <row r="12339" spans="1:17" x14ac:dyDescent="0.3">
      <c r="A12339">
        <v>615.83000000000004</v>
      </c>
      <c r="B12339">
        <v>0.81</v>
      </c>
      <c r="C12339">
        <v>100192.32000000001</v>
      </c>
      <c r="D12339">
        <v>17.43</v>
      </c>
      <c r="E12339">
        <v>0</v>
      </c>
      <c r="F12339">
        <v>0</v>
      </c>
      <c r="G12339">
        <v>0</v>
      </c>
      <c r="H12339">
        <v>0</v>
      </c>
      <c r="I12339">
        <v>0</v>
      </c>
      <c r="J12339">
        <v>0</v>
      </c>
      <c r="K12339">
        <v>0</v>
      </c>
      <c r="L12339">
        <v>0</v>
      </c>
      <c r="M12339">
        <v>0</v>
      </c>
      <c r="N12339">
        <v>0</v>
      </c>
      <c r="O12339">
        <v>0</v>
      </c>
      <c r="P12339">
        <v>0</v>
      </c>
      <c r="Q12339">
        <v>20</v>
      </c>
    </row>
    <row r="12340" spans="1:17" x14ac:dyDescent="0.3">
      <c r="A12340">
        <v>615.88</v>
      </c>
      <c r="B12340">
        <v>0.86</v>
      </c>
      <c r="C12340">
        <v>100191.69</v>
      </c>
      <c r="D12340">
        <v>17.43</v>
      </c>
      <c r="E12340">
        <v>0</v>
      </c>
      <c r="F12340">
        <v>0</v>
      </c>
      <c r="G12340">
        <v>0</v>
      </c>
      <c r="H12340">
        <v>0</v>
      </c>
      <c r="I12340">
        <v>0</v>
      </c>
      <c r="J12340">
        <v>0</v>
      </c>
      <c r="K12340">
        <v>0</v>
      </c>
      <c r="L12340">
        <v>0</v>
      </c>
      <c r="M12340">
        <v>0</v>
      </c>
      <c r="N12340">
        <v>0</v>
      </c>
      <c r="O12340">
        <v>0</v>
      </c>
      <c r="P12340">
        <v>0</v>
      </c>
      <c r="Q12340">
        <v>20</v>
      </c>
    </row>
    <row r="12341" spans="1:17" x14ac:dyDescent="0.3">
      <c r="A12341">
        <v>615.92999999999995</v>
      </c>
      <c r="B12341">
        <v>0.89</v>
      </c>
      <c r="C12341">
        <v>100191.38</v>
      </c>
      <c r="D12341">
        <v>17.43</v>
      </c>
      <c r="E12341">
        <v>0</v>
      </c>
      <c r="F12341">
        <v>0</v>
      </c>
      <c r="G12341">
        <v>0</v>
      </c>
      <c r="H12341">
        <v>0</v>
      </c>
      <c r="I12341">
        <v>0</v>
      </c>
      <c r="J12341">
        <v>0</v>
      </c>
      <c r="K12341">
        <v>0</v>
      </c>
      <c r="L12341">
        <v>0</v>
      </c>
      <c r="M12341">
        <v>0</v>
      </c>
      <c r="N12341">
        <v>0</v>
      </c>
      <c r="O12341">
        <v>0</v>
      </c>
      <c r="P12341">
        <v>0</v>
      </c>
      <c r="Q12341">
        <v>22</v>
      </c>
    </row>
    <row r="12342" spans="1:17" x14ac:dyDescent="0.3">
      <c r="A12342">
        <v>615.98</v>
      </c>
      <c r="B12342">
        <v>0.79</v>
      </c>
      <c r="C12342">
        <v>100192.54</v>
      </c>
      <c r="D12342">
        <v>17.440000000000001</v>
      </c>
      <c r="E12342">
        <v>0</v>
      </c>
      <c r="F12342">
        <v>0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>
        <v>0</v>
      </c>
      <c r="M12342">
        <v>0</v>
      </c>
      <c r="N12342">
        <v>0</v>
      </c>
      <c r="O12342">
        <v>0</v>
      </c>
      <c r="P12342">
        <v>0</v>
      </c>
      <c r="Q12342">
        <v>19</v>
      </c>
    </row>
    <row r="12343" spans="1:17" x14ac:dyDescent="0.3">
      <c r="A12343">
        <v>616.03</v>
      </c>
      <c r="B12343">
        <v>0.79</v>
      </c>
      <c r="C12343">
        <v>100192.54</v>
      </c>
      <c r="D12343">
        <v>17.440000000000001</v>
      </c>
      <c r="E12343">
        <v>0</v>
      </c>
      <c r="F12343">
        <v>0</v>
      </c>
      <c r="G12343">
        <v>0</v>
      </c>
      <c r="H12343">
        <v>0</v>
      </c>
      <c r="I12343">
        <v>0</v>
      </c>
      <c r="J12343">
        <v>0</v>
      </c>
      <c r="K12343">
        <v>0</v>
      </c>
      <c r="L12343">
        <v>0</v>
      </c>
      <c r="M12343">
        <v>0</v>
      </c>
      <c r="N12343">
        <v>0</v>
      </c>
      <c r="O12343">
        <v>0</v>
      </c>
      <c r="P12343">
        <v>0</v>
      </c>
      <c r="Q12343">
        <v>20</v>
      </c>
    </row>
    <row r="12344" spans="1:17" x14ac:dyDescent="0.3">
      <c r="A12344">
        <v>616.08000000000004</v>
      </c>
      <c r="B12344">
        <v>0.94</v>
      </c>
      <c r="C12344">
        <v>100190.85</v>
      </c>
      <c r="D12344">
        <v>17.43</v>
      </c>
      <c r="E12344">
        <v>0</v>
      </c>
      <c r="F12344">
        <v>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>
        <v>0</v>
      </c>
      <c r="M12344">
        <v>0</v>
      </c>
      <c r="N12344">
        <v>0</v>
      </c>
      <c r="O12344">
        <v>0</v>
      </c>
      <c r="P12344">
        <v>0</v>
      </c>
      <c r="Q12344">
        <v>20</v>
      </c>
    </row>
    <row r="12345" spans="1:17" x14ac:dyDescent="0.3">
      <c r="A12345">
        <v>616.13</v>
      </c>
      <c r="B12345">
        <v>0.89</v>
      </c>
      <c r="C12345">
        <v>100191.45</v>
      </c>
      <c r="D12345">
        <v>17.440000000000001</v>
      </c>
      <c r="E12345">
        <v>0</v>
      </c>
      <c r="F12345">
        <v>0</v>
      </c>
      <c r="G12345">
        <v>0</v>
      </c>
      <c r="H12345">
        <v>0</v>
      </c>
      <c r="I12345">
        <v>0</v>
      </c>
      <c r="J12345">
        <v>0</v>
      </c>
      <c r="K12345">
        <v>0</v>
      </c>
      <c r="L12345">
        <v>0</v>
      </c>
      <c r="M12345">
        <v>0</v>
      </c>
      <c r="N12345">
        <v>0</v>
      </c>
      <c r="O12345">
        <v>0</v>
      </c>
      <c r="P12345">
        <v>0</v>
      </c>
      <c r="Q12345">
        <v>20</v>
      </c>
    </row>
    <row r="12346" spans="1:17" x14ac:dyDescent="0.3">
      <c r="A12346">
        <v>616.17999999999995</v>
      </c>
      <c r="B12346">
        <v>0.76</v>
      </c>
      <c r="C12346">
        <v>100192.94</v>
      </c>
      <c r="D12346">
        <v>17.43</v>
      </c>
      <c r="E12346">
        <v>0</v>
      </c>
      <c r="F12346">
        <v>0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>
        <v>0</v>
      </c>
      <c r="M12346">
        <v>0</v>
      </c>
      <c r="N12346">
        <v>0</v>
      </c>
      <c r="O12346">
        <v>0</v>
      </c>
      <c r="P12346">
        <v>0</v>
      </c>
      <c r="Q12346">
        <v>19</v>
      </c>
    </row>
    <row r="12347" spans="1:17" x14ac:dyDescent="0.3">
      <c r="A12347">
        <v>616.23</v>
      </c>
      <c r="B12347">
        <v>0.76</v>
      </c>
      <c r="C12347">
        <v>100192.94</v>
      </c>
      <c r="D12347">
        <v>17.43</v>
      </c>
      <c r="E12347">
        <v>0</v>
      </c>
      <c r="F12347">
        <v>0</v>
      </c>
      <c r="G12347">
        <v>0</v>
      </c>
      <c r="H12347">
        <v>0</v>
      </c>
      <c r="I12347">
        <v>0</v>
      </c>
      <c r="J12347">
        <v>0</v>
      </c>
      <c r="K12347">
        <v>0</v>
      </c>
      <c r="L12347">
        <v>0</v>
      </c>
      <c r="M12347">
        <v>0</v>
      </c>
      <c r="N12347">
        <v>0</v>
      </c>
      <c r="O12347">
        <v>0</v>
      </c>
      <c r="P12347">
        <v>0</v>
      </c>
      <c r="Q12347">
        <v>22</v>
      </c>
    </row>
    <row r="12348" spans="1:17" x14ac:dyDescent="0.3">
      <c r="A12348">
        <v>616.28</v>
      </c>
      <c r="B12348">
        <v>0.97</v>
      </c>
      <c r="C12348">
        <v>100190.44</v>
      </c>
      <c r="D12348">
        <v>17.43</v>
      </c>
      <c r="E12348">
        <v>0</v>
      </c>
      <c r="F12348">
        <v>0</v>
      </c>
      <c r="G12348">
        <v>0</v>
      </c>
      <c r="H12348">
        <v>0</v>
      </c>
      <c r="I12348">
        <v>0</v>
      </c>
      <c r="J12348">
        <v>0</v>
      </c>
      <c r="K12348">
        <v>0</v>
      </c>
      <c r="L12348">
        <v>0</v>
      </c>
      <c r="M12348">
        <v>0</v>
      </c>
      <c r="N12348">
        <v>0</v>
      </c>
      <c r="O12348">
        <v>0</v>
      </c>
      <c r="P12348">
        <v>0</v>
      </c>
      <c r="Q12348">
        <v>20</v>
      </c>
    </row>
    <row r="12349" spans="1:17" x14ac:dyDescent="0.3">
      <c r="A12349">
        <v>616.33000000000004</v>
      </c>
      <c r="B12349">
        <v>0.72</v>
      </c>
      <c r="C12349">
        <v>100193.35</v>
      </c>
      <c r="D12349">
        <v>17.43</v>
      </c>
      <c r="E12349">
        <v>0</v>
      </c>
      <c r="F12349">
        <v>0</v>
      </c>
      <c r="G12349">
        <v>0</v>
      </c>
      <c r="H12349">
        <v>0</v>
      </c>
      <c r="I12349">
        <v>0</v>
      </c>
      <c r="J12349">
        <v>0</v>
      </c>
      <c r="K12349">
        <v>0</v>
      </c>
      <c r="L12349">
        <v>0</v>
      </c>
      <c r="M12349">
        <v>0</v>
      </c>
      <c r="N12349">
        <v>0</v>
      </c>
      <c r="O12349">
        <v>0</v>
      </c>
      <c r="P12349">
        <v>0</v>
      </c>
      <c r="Q12349">
        <v>20</v>
      </c>
    </row>
    <row r="12350" spans="1:17" x14ac:dyDescent="0.3">
      <c r="A12350">
        <v>616.38</v>
      </c>
      <c r="B12350">
        <v>1.0900000000000001</v>
      </c>
      <c r="C12350">
        <v>100188.99</v>
      </c>
      <c r="D12350">
        <v>17.43</v>
      </c>
      <c r="E12350">
        <v>0</v>
      </c>
      <c r="F12350">
        <v>0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>
        <v>0</v>
      </c>
      <c r="M12350">
        <v>0</v>
      </c>
      <c r="N12350">
        <v>0</v>
      </c>
      <c r="O12350">
        <v>0</v>
      </c>
      <c r="P12350">
        <v>0</v>
      </c>
      <c r="Q12350">
        <v>20</v>
      </c>
    </row>
    <row r="12351" spans="1:17" x14ac:dyDescent="0.3">
      <c r="A12351">
        <v>616.42999999999995</v>
      </c>
      <c r="B12351">
        <v>1.0900000000000001</v>
      </c>
      <c r="C12351">
        <v>100188.99</v>
      </c>
      <c r="D12351">
        <v>17.43</v>
      </c>
      <c r="E12351">
        <v>0</v>
      </c>
      <c r="F12351">
        <v>0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>
        <v>0</v>
      </c>
      <c r="M12351">
        <v>0</v>
      </c>
      <c r="N12351">
        <v>0</v>
      </c>
      <c r="O12351">
        <v>0</v>
      </c>
      <c r="P12351">
        <v>0</v>
      </c>
      <c r="Q12351">
        <v>20</v>
      </c>
    </row>
    <row r="12352" spans="1:17" x14ac:dyDescent="0.3">
      <c r="A12352">
        <v>616.48</v>
      </c>
      <c r="B12352">
        <v>0.87</v>
      </c>
      <c r="C12352">
        <v>100191.61</v>
      </c>
      <c r="D12352">
        <v>17.440000000000001</v>
      </c>
      <c r="E12352">
        <v>0</v>
      </c>
      <c r="F12352">
        <v>0</v>
      </c>
      <c r="G12352">
        <v>0</v>
      </c>
      <c r="H12352">
        <v>0</v>
      </c>
      <c r="I12352">
        <v>0</v>
      </c>
      <c r="J12352">
        <v>0</v>
      </c>
      <c r="K12352">
        <v>0</v>
      </c>
      <c r="L12352">
        <v>0</v>
      </c>
      <c r="M12352">
        <v>0</v>
      </c>
      <c r="N12352">
        <v>0</v>
      </c>
      <c r="O12352">
        <v>0</v>
      </c>
      <c r="P12352">
        <v>0</v>
      </c>
      <c r="Q12352">
        <v>19</v>
      </c>
    </row>
    <row r="12353" spans="1:17" x14ac:dyDescent="0.3">
      <c r="A12353">
        <v>616.53</v>
      </c>
      <c r="B12353">
        <v>0.87</v>
      </c>
      <c r="C12353">
        <v>100191.61</v>
      </c>
      <c r="D12353">
        <v>17.440000000000001</v>
      </c>
      <c r="E12353">
        <v>0</v>
      </c>
      <c r="F12353">
        <v>0</v>
      </c>
      <c r="G12353">
        <v>0</v>
      </c>
      <c r="H12353">
        <v>0</v>
      </c>
      <c r="I12353">
        <v>0</v>
      </c>
      <c r="J12353">
        <v>0</v>
      </c>
      <c r="K12353">
        <v>0</v>
      </c>
      <c r="L12353">
        <v>0</v>
      </c>
      <c r="M12353">
        <v>0</v>
      </c>
      <c r="N12353">
        <v>0</v>
      </c>
      <c r="O12353">
        <v>0</v>
      </c>
      <c r="P12353">
        <v>0</v>
      </c>
      <c r="Q12353">
        <v>22</v>
      </c>
    </row>
    <row r="12354" spans="1:17" x14ac:dyDescent="0.3">
      <c r="A12354">
        <v>616.58000000000004</v>
      </c>
      <c r="B12354">
        <v>0.82</v>
      </c>
      <c r="C12354">
        <v>100192.23</v>
      </c>
      <c r="D12354">
        <v>17.440000000000001</v>
      </c>
      <c r="E12354">
        <v>0</v>
      </c>
      <c r="F12354">
        <v>0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>
        <v>0</v>
      </c>
      <c r="M12354">
        <v>0</v>
      </c>
      <c r="N12354">
        <v>0</v>
      </c>
      <c r="O12354">
        <v>0</v>
      </c>
      <c r="P12354">
        <v>0</v>
      </c>
      <c r="Q12354">
        <v>19</v>
      </c>
    </row>
    <row r="12355" spans="1:17" x14ac:dyDescent="0.3">
      <c r="A12355">
        <v>616.63</v>
      </c>
      <c r="B12355">
        <v>0.63</v>
      </c>
      <c r="C12355">
        <v>100194.41</v>
      </c>
      <c r="D12355">
        <v>17.440000000000001</v>
      </c>
      <c r="E12355">
        <v>0</v>
      </c>
      <c r="F12355">
        <v>0</v>
      </c>
      <c r="G12355">
        <v>0</v>
      </c>
      <c r="H12355">
        <v>0</v>
      </c>
      <c r="I12355">
        <v>0</v>
      </c>
      <c r="J12355">
        <v>0</v>
      </c>
      <c r="K12355">
        <v>0</v>
      </c>
      <c r="L12355">
        <v>0</v>
      </c>
      <c r="M12355">
        <v>0</v>
      </c>
      <c r="N12355">
        <v>0</v>
      </c>
      <c r="O12355">
        <v>0</v>
      </c>
      <c r="P12355">
        <v>0</v>
      </c>
      <c r="Q12355">
        <v>20</v>
      </c>
    </row>
    <row r="12356" spans="1:17" x14ac:dyDescent="0.3">
      <c r="A12356">
        <v>616.67999999999995</v>
      </c>
      <c r="B12356">
        <v>0.63</v>
      </c>
      <c r="C12356">
        <v>100194.41</v>
      </c>
      <c r="D12356">
        <v>17.440000000000001</v>
      </c>
      <c r="E12356">
        <v>0</v>
      </c>
      <c r="F12356">
        <v>0</v>
      </c>
      <c r="G12356">
        <v>0</v>
      </c>
      <c r="H12356">
        <v>0</v>
      </c>
      <c r="I12356">
        <v>0</v>
      </c>
      <c r="J12356">
        <v>0</v>
      </c>
      <c r="K12356">
        <v>0</v>
      </c>
      <c r="L12356">
        <v>0</v>
      </c>
      <c r="M12356">
        <v>0</v>
      </c>
      <c r="N12356">
        <v>0</v>
      </c>
      <c r="O12356">
        <v>0</v>
      </c>
      <c r="P12356">
        <v>0</v>
      </c>
      <c r="Q12356">
        <v>20</v>
      </c>
    </row>
    <row r="12357" spans="1:17" x14ac:dyDescent="0.3">
      <c r="A12357">
        <v>616.73</v>
      </c>
      <c r="B12357">
        <v>0.61</v>
      </c>
      <c r="C12357">
        <v>100194.72</v>
      </c>
      <c r="D12357">
        <v>17.440000000000001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>
        <v>0</v>
      </c>
      <c r="M12357">
        <v>0</v>
      </c>
      <c r="N12357">
        <v>0</v>
      </c>
      <c r="O12357">
        <v>0</v>
      </c>
      <c r="P12357">
        <v>0</v>
      </c>
      <c r="Q12357">
        <v>20</v>
      </c>
    </row>
    <row r="12358" spans="1:17" x14ac:dyDescent="0.3">
      <c r="A12358">
        <v>616.78</v>
      </c>
      <c r="B12358">
        <v>0.53</v>
      </c>
      <c r="C12358">
        <v>100195.6</v>
      </c>
      <c r="D12358">
        <v>17.440000000000001</v>
      </c>
      <c r="E12358">
        <v>0</v>
      </c>
      <c r="F12358">
        <v>0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>
        <v>0</v>
      </c>
      <c r="M12358">
        <v>0</v>
      </c>
      <c r="N12358">
        <v>0</v>
      </c>
      <c r="O12358">
        <v>0</v>
      </c>
      <c r="P12358">
        <v>0</v>
      </c>
      <c r="Q12358">
        <v>19</v>
      </c>
    </row>
    <row r="12359" spans="1:17" x14ac:dyDescent="0.3">
      <c r="A12359">
        <v>616.83000000000004</v>
      </c>
      <c r="B12359">
        <v>0.66</v>
      </c>
      <c r="C12359">
        <v>100194.1</v>
      </c>
      <c r="D12359">
        <v>17.440000000000001</v>
      </c>
      <c r="E12359">
        <v>0</v>
      </c>
      <c r="F12359">
        <v>0</v>
      </c>
      <c r="G12359">
        <v>0</v>
      </c>
      <c r="H12359">
        <v>0</v>
      </c>
      <c r="I12359">
        <v>0</v>
      </c>
      <c r="J12359">
        <v>0</v>
      </c>
      <c r="K12359">
        <v>0</v>
      </c>
      <c r="L12359">
        <v>0</v>
      </c>
      <c r="M12359">
        <v>0</v>
      </c>
      <c r="N12359">
        <v>0</v>
      </c>
      <c r="O12359">
        <v>0</v>
      </c>
      <c r="P12359">
        <v>0</v>
      </c>
      <c r="Q12359">
        <v>20</v>
      </c>
    </row>
    <row r="12360" spans="1:17" x14ac:dyDescent="0.3">
      <c r="A12360">
        <v>616.88</v>
      </c>
      <c r="B12360">
        <v>0.66</v>
      </c>
      <c r="C12360">
        <v>100194.1</v>
      </c>
      <c r="D12360">
        <v>17.440000000000001</v>
      </c>
      <c r="E12360">
        <v>0</v>
      </c>
      <c r="F12360">
        <v>0</v>
      </c>
      <c r="G12360">
        <v>0</v>
      </c>
      <c r="H12360">
        <v>0</v>
      </c>
      <c r="I12360">
        <v>0</v>
      </c>
      <c r="J12360">
        <v>0</v>
      </c>
      <c r="K12360">
        <v>0</v>
      </c>
      <c r="L12360">
        <v>0</v>
      </c>
      <c r="M12360">
        <v>0</v>
      </c>
      <c r="N12360">
        <v>0</v>
      </c>
      <c r="O12360">
        <v>0</v>
      </c>
      <c r="P12360">
        <v>0</v>
      </c>
      <c r="Q12360">
        <v>23</v>
      </c>
    </row>
    <row r="12361" spans="1:17" x14ac:dyDescent="0.3">
      <c r="A12361">
        <v>616.92999999999995</v>
      </c>
      <c r="B12361">
        <v>0.69</v>
      </c>
      <c r="C12361">
        <v>100193.72</v>
      </c>
      <c r="D12361">
        <v>17.440000000000001</v>
      </c>
      <c r="E12361">
        <v>0</v>
      </c>
      <c r="F12361">
        <v>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>
        <v>0</v>
      </c>
      <c r="M12361">
        <v>0</v>
      </c>
      <c r="N12361">
        <v>0</v>
      </c>
      <c r="O12361">
        <v>0</v>
      </c>
      <c r="P12361">
        <v>0</v>
      </c>
      <c r="Q12361">
        <v>20</v>
      </c>
    </row>
    <row r="12362" spans="1:17" x14ac:dyDescent="0.3">
      <c r="A12362">
        <v>616.98</v>
      </c>
      <c r="B12362">
        <v>0.97</v>
      </c>
      <c r="C12362">
        <v>100190.36</v>
      </c>
      <c r="D12362">
        <v>17.440000000000001</v>
      </c>
      <c r="E12362">
        <v>0</v>
      </c>
      <c r="F12362">
        <v>0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>
        <v>0</v>
      </c>
      <c r="M12362">
        <v>0</v>
      </c>
      <c r="N12362">
        <v>0</v>
      </c>
      <c r="O12362">
        <v>0</v>
      </c>
      <c r="P12362">
        <v>0</v>
      </c>
      <c r="Q12362">
        <v>20</v>
      </c>
    </row>
    <row r="12363" spans="1:17" x14ac:dyDescent="0.3">
      <c r="A12363">
        <v>617.03</v>
      </c>
      <c r="B12363">
        <v>0.96</v>
      </c>
      <c r="C12363">
        <v>100190.54</v>
      </c>
      <c r="D12363">
        <v>17.43</v>
      </c>
      <c r="E12363">
        <v>0</v>
      </c>
      <c r="F12363">
        <v>0</v>
      </c>
      <c r="G12363">
        <v>0</v>
      </c>
      <c r="H12363">
        <v>0</v>
      </c>
      <c r="I12363">
        <v>0</v>
      </c>
      <c r="J12363">
        <v>0</v>
      </c>
      <c r="K12363">
        <v>0</v>
      </c>
      <c r="L12363">
        <v>0</v>
      </c>
      <c r="M12363">
        <v>0</v>
      </c>
      <c r="N12363">
        <v>0</v>
      </c>
      <c r="O12363">
        <v>0</v>
      </c>
      <c r="P12363">
        <v>0</v>
      </c>
      <c r="Q12363">
        <v>20</v>
      </c>
    </row>
    <row r="12364" spans="1:17" x14ac:dyDescent="0.3">
      <c r="A12364">
        <v>617.08000000000004</v>
      </c>
      <c r="B12364">
        <v>0.8</v>
      </c>
      <c r="C12364">
        <v>100190.54</v>
      </c>
      <c r="D12364">
        <v>17.43</v>
      </c>
      <c r="E12364">
        <v>0</v>
      </c>
      <c r="F12364">
        <v>0</v>
      </c>
      <c r="G12364">
        <v>0</v>
      </c>
      <c r="H12364">
        <v>0</v>
      </c>
      <c r="I12364">
        <v>0</v>
      </c>
      <c r="J12364">
        <v>0</v>
      </c>
      <c r="K12364">
        <v>0</v>
      </c>
      <c r="L12364">
        <v>0</v>
      </c>
      <c r="M12364">
        <v>0</v>
      </c>
      <c r="N12364">
        <v>0</v>
      </c>
      <c r="O12364">
        <v>0</v>
      </c>
      <c r="P12364">
        <v>0</v>
      </c>
      <c r="Q12364">
        <v>19</v>
      </c>
    </row>
    <row r="12365" spans="1:17" x14ac:dyDescent="0.3">
      <c r="A12365">
        <v>617.13</v>
      </c>
      <c r="B12365">
        <v>0.8</v>
      </c>
      <c r="C12365">
        <v>100192.49</v>
      </c>
      <c r="D12365">
        <v>17.440000000000001</v>
      </c>
      <c r="E12365">
        <v>0</v>
      </c>
      <c r="F12365">
        <v>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>
        <v>0</v>
      </c>
      <c r="M12365">
        <v>0</v>
      </c>
      <c r="N12365">
        <v>0</v>
      </c>
      <c r="O12365">
        <v>0</v>
      </c>
      <c r="P12365">
        <v>0</v>
      </c>
      <c r="Q12365">
        <v>19</v>
      </c>
    </row>
    <row r="12366" spans="1:17" x14ac:dyDescent="0.3">
      <c r="A12366">
        <v>617.17999999999995</v>
      </c>
      <c r="B12366">
        <v>0.71</v>
      </c>
      <c r="C12366">
        <v>100193.47</v>
      </c>
      <c r="D12366">
        <v>17.440000000000001</v>
      </c>
      <c r="E12366">
        <v>0</v>
      </c>
      <c r="F12366">
        <v>0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>
        <v>0</v>
      </c>
      <c r="M12366">
        <v>0</v>
      </c>
      <c r="N12366">
        <v>0</v>
      </c>
      <c r="O12366">
        <v>0</v>
      </c>
      <c r="P12366">
        <v>0</v>
      </c>
      <c r="Q12366">
        <v>23</v>
      </c>
    </row>
    <row r="12367" spans="1:17" x14ac:dyDescent="0.3">
      <c r="A12367">
        <v>617.23</v>
      </c>
      <c r="B12367">
        <v>0.77</v>
      </c>
      <c r="C12367">
        <v>100192.79</v>
      </c>
      <c r="D12367">
        <v>17.440000000000001</v>
      </c>
      <c r="E12367">
        <v>0</v>
      </c>
      <c r="F12367">
        <v>0</v>
      </c>
      <c r="G12367">
        <v>0</v>
      </c>
      <c r="H12367">
        <v>0</v>
      </c>
      <c r="I12367">
        <v>0</v>
      </c>
      <c r="J12367">
        <v>0</v>
      </c>
      <c r="K12367">
        <v>0</v>
      </c>
      <c r="L12367">
        <v>0</v>
      </c>
      <c r="M12367">
        <v>0</v>
      </c>
      <c r="N12367">
        <v>0</v>
      </c>
      <c r="O12367">
        <v>0</v>
      </c>
      <c r="P12367">
        <v>0</v>
      </c>
      <c r="Q12367">
        <v>21</v>
      </c>
    </row>
    <row r="12368" spans="1:17" x14ac:dyDescent="0.3">
      <c r="A12368">
        <v>617.28</v>
      </c>
      <c r="B12368">
        <v>0.67</v>
      </c>
      <c r="C12368">
        <v>100193.94</v>
      </c>
      <c r="D12368">
        <v>17.440000000000001</v>
      </c>
      <c r="E12368">
        <v>0</v>
      </c>
      <c r="F12368">
        <v>0</v>
      </c>
      <c r="G12368">
        <v>0</v>
      </c>
      <c r="H12368">
        <v>0</v>
      </c>
      <c r="I12368">
        <v>0</v>
      </c>
      <c r="J12368">
        <v>0</v>
      </c>
      <c r="K12368">
        <v>0</v>
      </c>
      <c r="L12368">
        <v>0</v>
      </c>
      <c r="M12368">
        <v>0</v>
      </c>
      <c r="N12368">
        <v>0</v>
      </c>
      <c r="O12368">
        <v>0</v>
      </c>
      <c r="P12368">
        <v>0</v>
      </c>
      <c r="Q12368">
        <v>21</v>
      </c>
    </row>
    <row r="12369" spans="1:17" x14ac:dyDescent="0.3">
      <c r="A12369">
        <v>617.33000000000004</v>
      </c>
      <c r="B12369">
        <v>0.67</v>
      </c>
      <c r="C12369">
        <v>100193.94</v>
      </c>
      <c r="D12369">
        <v>17.440000000000001</v>
      </c>
      <c r="E12369">
        <v>0</v>
      </c>
      <c r="F12369">
        <v>0</v>
      </c>
      <c r="G12369">
        <v>0</v>
      </c>
      <c r="H12369">
        <v>0</v>
      </c>
      <c r="I12369">
        <v>0</v>
      </c>
      <c r="J12369">
        <v>0</v>
      </c>
      <c r="K12369">
        <v>0</v>
      </c>
      <c r="L12369">
        <v>0</v>
      </c>
      <c r="M12369">
        <v>0</v>
      </c>
      <c r="N12369">
        <v>0</v>
      </c>
      <c r="O12369">
        <v>0</v>
      </c>
      <c r="P12369">
        <v>0</v>
      </c>
      <c r="Q12369">
        <v>21</v>
      </c>
    </row>
    <row r="12370" spans="1:17" x14ac:dyDescent="0.3">
      <c r="A12370">
        <v>617.38</v>
      </c>
      <c r="B12370">
        <v>0.63</v>
      </c>
      <c r="C12370">
        <v>100194.41</v>
      </c>
      <c r="D12370">
        <v>17.440000000000001</v>
      </c>
      <c r="E12370">
        <v>0</v>
      </c>
      <c r="F12370">
        <v>0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>
        <v>0</v>
      </c>
      <c r="M12370">
        <v>0</v>
      </c>
      <c r="N12370">
        <v>0</v>
      </c>
      <c r="O12370">
        <v>0</v>
      </c>
      <c r="P12370">
        <v>0</v>
      </c>
      <c r="Q12370">
        <v>20</v>
      </c>
    </row>
    <row r="12371" spans="1:17" x14ac:dyDescent="0.3">
      <c r="A12371">
        <v>617.42999999999995</v>
      </c>
      <c r="B12371">
        <v>0.71</v>
      </c>
      <c r="C12371">
        <v>100193.57</v>
      </c>
      <c r="D12371">
        <v>17.440000000000001</v>
      </c>
      <c r="E12371">
        <v>0</v>
      </c>
      <c r="F12371">
        <v>0</v>
      </c>
      <c r="G12371">
        <v>0</v>
      </c>
      <c r="H12371">
        <v>0</v>
      </c>
      <c r="I12371">
        <v>0</v>
      </c>
      <c r="J12371">
        <v>0</v>
      </c>
      <c r="K12371">
        <v>0</v>
      </c>
      <c r="L12371">
        <v>0</v>
      </c>
      <c r="M12371">
        <v>0</v>
      </c>
      <c r="N12371">
        <v>0</v>
      </c>
      <c r="O12371">
        <v>0</v>
      </c>
      <c r="P12371">
        <v>0</v>
      </c>
      <c r="Q12371">
        <v>20</v>
      </c>
    </row>
    <row r="12372" spans="1:17" x14ac:dyDescent="0.3">
      <c r="A12372">
        <v>617.48</v>
      </c>
      <c r="B12372">
        <v>0.85</v>
      </c>
      <c r="C12372">
        <v>100191.92</v>
      </c>
      <c r="D12372">
        <v>17.440000000000001</v>
      </c>
      <c r="E12372">
        <v>0</v>
      </c>
      <c r="F12372">
        <v>0</v>
      </c>
      <c r="G12372">
        <v>0</v>
      </c>
      <c r="H12372">
        <v>0</v>
      </c>
      <c r="I12372">
        <v>0</v>
      </c>
      <c r="J12372">
        <v>0</v>
      </c>
      <c r="K12372">
        <v>0</v>
      </c>
      <c r="L12372">
        <v>0</v>
      </c>
      <c r="M12372">
        <v>0</v>
      </c>
      <c r="N12372">
        <v>0</v>
      </c>
      <c r="O12372">
        <v>0</v>
      </c>
      <c r="P12372">
        <v>0</v>
      </c>
      <c r="Q12372">
        <v>23</v>
      </c>
    </row>
    <row r="12373" spans="1:17" x14ac:dyDescent="0.3">
      <c r="A12373">
        <v>617.53</v>
      </c>
      <c r="B12373">
        <v>0.85</v>
      </c>
      <c r="C12373">
        <v>100191.92</v>
      </c>
      <c r="D12373">
        <v>17.440000000000001</v>
      </c>
      <c r="E12373">
        <v>0</v>
      </c>
      <c r="F12373">
        <v>0</v>
      </c>
      <c r="G12373">
        <v>0</v>
      </c>
      <c r="H12373">
        <v>0</v>
      </c>
      <c r="I12373">
        <v>0</v>
      </c>
      <c r="J12373">
        <v>0</v>
      </c>
      <c r="K12373">
        <v>0</v>
      </c>
      <c r="L12373">
        <v>0</v>
      </c>
      <c r="M12373">
        <v>0</v>
      </c>
      <c r="N12373">
        <v>0</v>
      </c>
      <c r="O12373">
        <v>0</v>
      </c>
      <c r="P12373">
        <v>0</v>
      </c>
      <c r="Q12373">
        <v>20</v>
      </c>
    </row>
    <row r="12374" spans="1:17" x14ac:dyDescent="0.3">
      <c r="A12374">
        <v>617.58000000000004</v>
      </c>
      <c r="B12374">
        <v>0.92</v>
      </c>
      <c r="C12374">
        <v>100191.05</v>
      </c>
      <c r="D12374">
        <v>17.440000000000001</v>
      </c>
      <c r="E12374">
        <v>0</v>
      </c>
      <c r="F12374">
        <v>0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>
        <v>0</v>
      </c>
      <c r="M12374">
        <v>0</v>
      </c>
      <c r="N12374">
        <v>0</v>
      </c>
      <c r="O12374">
        <v>0</v>
      </c>
      <c r="P12374">
        <v>0</v>
      </c>
      <c r="Q12374">
        <v>20</v>
      </c>
    </row>
    <row r="12375" spans="1:17" x14ac:dyDescent="0.3">
      <c r="A12375">
        <v>617.63</v>
      </c>
      <c r="B12375">
        <v>0.7</v>
      </c>
      <c r="C12375">
        <v>100193.63</v>
      </c>
      <c r="D12375">
        <v>17.440000000000001</v>
      </c>
      <c r="E12375">
        <v>0</v>
      </c>
      <c r="F12375">
        <v>0</v>
      </c>
      <c r="G12375">
        <v>0</v>
      </c>
      <c r="H12375">
        <v>0</v>
      </c>
      <c r="I12375">
        <v>0</v>
      </c>
      <c r="J12375">
        <v>0</v>
      </c>
      <c r="K12375">
        <v>0</v>
      </c>
      <c r="L12375">
        <v>0</v>
      </c>
      <c r="M12375">
        <v>0</v>
      </c>
      <c r="N12375">
        <v>0</v>
      </c>
      <c r="O12375">
        <v>0</v>
      </c>
      <c r="P12375">
        <v>0</v>
      </c>
      <c r="Q12375">
        <v>19</v>
      </c>
    </row>
    <row r="12376" spans="1:17" x14ac:dyDescent="0.3">
      <c r="A12376">
        <v>617.67999999999995</v>
      </c>
      <c r="B12376">
        <v>0.73</v>
      </c>
      <c r="C12376">
        <v>100193.24</v>
      </c>
      <c r="D12376">
        <v>17.440000000000001</v>
      </c>
      <c r="E12376">
        <v>0</v>
      </c>
      <c r="F12376">
        <v>0</v>
      </c>
      <c r="G12376">
        <v>0</v>
      </c>
      <c r="H12376">
        <v>0</v>
      </c>
      <c r="I12376">
        <v>0</v>
      </c>
      <c r="J12376">
        <v>0</v>
      </c>
      <c r="K12376">
        <v>0</v>
      </c>
      <c r="L12376">
        <v>0</v>
      </c>
      <c r="M12376">
        <v>0</v>
      </c>
      <c r="N12376">
        <v>0</v>
      </c>
      <c r="O12376">
        <v>0</v>
      </c>
      <c r="P12376">
        <v>0</v>
      </c>
      <c r="Q12376">
        <v>19</v>
      </c>
    </row>
    <row r="12377" spans="1:17" x14ac:dyDescent="0.3">
      <c r="A12377">
        <v>617.73</v>
      </c>
      <c r="B12377">
        <v>0.71</v>
      </c>
      <c r="C12377">
        <v>100193.55</v>
      </c>
      <c r="D12377">
        <v>17.440000000000001</v>
      </c>
      <c r="E12377">
        <v>0</v>
      </c>
      <c r="F12377">
        <v>0</v>
      </c>
      <c r="G12377">
        <v>0</v>
      </c>
      <c r="H12377">
        <v>0</v>
      </c>
      <c r="I12377">
        <v>0</v>
      </c>
      <c r="J12377">
        <v>0</v>
      </c>
      <c r="K12377">
        <v>0</v>
      </c>
      <c r="L12377">
        <v>0</v>
      </c>
      <c r="M12377">
        <v>0</v>
      </c>
      <c r="N12377">
        <v>0</v>
      </c>
      <c r="O12377">
        <v>0</v>
      </c>
      <c r="P12377">
        <v>0</v>
      </c>
      <c r="Q12377">
        <v>19</v>
      </c>
    </row>
    <row r="12378" spans="1:17" x14ac:dyDescent="0.3">
      <c r="A12378">
        <v>617.78</v>
      </c>
      <c r="B12378">
        <v>0.71</v>
      </c>
      <c r="C12378">
        <v>100193.55</v>
      </c>
      <c r="D12378">
        <v>17.440000000000001</v>
      </c>
      <c r="E12378">
        <v>0</v>
      </c>
      <c r="F12378">
        <v>0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>
        <v>0</v>
      </c>
      <c r="M12378">
        <v>0</v>
      </c>
      <c r="N12378">
        <v>0</v>
      </c>
      <c r="O12378">
        <v>0</v>
      </c>
      <c r="P12378">
        <v>0</v>
      </c>
      <c r="Q12378">
        <v>22</v>
      </c>
    </row>
    <row r="12379" spans="1:17" x14ac:dyDescent="0.3">
      <c r="A12379">
        <v>617.83000000000004</v>
      </c>
      <c r="B12379">
        <v>0.77</v>
      </c>
      <c r="C12379">
        <v>100192.79</v>
      </c>
      <c r="D12379">
        <v>17.440000000000001</v>
      </c>
      <c r="E12379">
        <v>0</v>
      </c>
      <c r="F12379">
        <v>0</v>
      </c>
      <c r="G12379">
        <v>0</v>
      </c>
      <c r="H12379">
        <v>0</v>
      </c>
      <c r="I12379">
        <v>0</v>
      </c>
      <c r="J12379">
        <v>0</v>
      </c>
      <c r="K12379">
        <v>0</v>
      </c>
      <c r="L12379">
        <v>0</v>
      </c>
      <c r="M12379">
        <v>0</v>
      </c>
      <c r="N12379">
        <v>0</v>
      </c>
      <c r="O12379">
        <v>0</v>
      </c>
      <c r="P12379">
        <v>0</v>
      </c>
      <c r="Q12379">
        <v>20</v>
      </c>
    </row>
    <row r="12380" spans="1:17" x14ac:dyDescent="0.3">
      <c r="A12380">
        <v>617.88</v>
      </c>
      <c r="B12380">
        <v>0.93</v>
      </c>
      <c r="C12380">
        <v>100190.88</v>
      </c>
      <c r="D12380">
        <v>17.45</v>
      </c>
      <c r="E12380">
        <v>0</v>
      </c>
      <c r="F12380">
        <v>0</v>
      </c>
      <c r="G12380">
        <v>0</v>
      </c>
      <c r="H12380">
        <v>0</v>
      </c>
      <c r="I12380">
        <v>0</v>
      </c>
      <c r="J12380">
        <v>0</v>
      </c>
      <c r="K12380">
        <v>0</v>
      </c>
      <c r="L12380">
        <v>0</v>
      </c>
      <c r="M12380">
        <v>0</v>
      </c>
      <c r="N12380">
        <v>0</v>
      </c>
      <c r="O12380">
        <v>0</v>
      </c>
      <c r="P12380">
        <v>0</v>
      </c>
      <c r="Q12380">
        <v>20</v>
      </c>
    </row>
    <row r="12381" spans="1:17" x14ac:dyDescent="0.3">
      <c r="A12381">
        <v>617.92999999999995</v>
      </c>
      <c r="B12381">
        <v>0.57999999999999996</v>
      </c>
      <c r="C12381">
        <v>100195.1</v>
      </c>
      <c r="D12381">
        <v>17.440000000000001</v>
      </c>
      <c r="E12381">
        <v>0</v>
      </c>
      <c r="F12381">
        <v>0</v>
      </c>
      <c r="G12381">
        <v>0</v>
      </c>
      <c r="H12381">
        <v>0</v>
      </c>
      <c r="I12381">
        <v>0</v>
      </c>
      <c r="J12381">
        <v>0</v>
      </c>
      <c r="K12381">
        <v>0</v>
      </c>
      <c r="L12381">
        <v>0</v>
      </c>
      <c r="M12381">
        <v>0</v>
      </c>
      <c r="N12381">
        <v>0</v>
      </c>
      <c r="O12381">
        <v>0</v>
      </c>
      <c r="P12381">
        <v>0</v>
      </c>
      <c r="Q12381">
        <v>19</v>
      </c>
    </row>
    <row r="12382" spans="1:17" x14ac:dyDescent="0.3">
      <c r="A12382">
        <v>617.98</v>
      </c>
      <c r="B12382">
        <v>0.57999999999999996</v>
      </c>
      <c r="C12382">
        <v>100195.1</v>
      </c>
      <c r="D12382">
        <v>17.440000000000001</v>
      </c>
      <c r="E12382">
        <v>0</v>
      </c>
      <c r="F12382">
        <v>0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>
        <v>0</v>
      </c>
      <c r="M12382">
        <v>0</v>
      </c>
      <c r="N12382">
        <v>0</v>
      </c>
      <c r="O12382">
        <v>0</v>
      </c>
      <c r="P12382">
        <v>0</v>
      </c>
      <c r="Q12382">
        <v>19</v>
      </c>
    </row>
    <row r="12383" spans="1:17" x14ac:dyDescent="0.3">
      <c r="A12383">
        <v>618.03</v>
      </c>
      <c r="B12383">
        <v>0.63</v>
      </c>
      <c r="C12383">
        <v>100194.48</v>
      </c>
      <c r="D12383">
        <v>17.440000000000001</v>
      </c>
      <c r="E12383">
        <v>0</v>
      </c>
      <c r="F12383">
        <v>0</v>
      </c>
      <c r="G12383">
        <v>0</v>
      </c>
      <c r="H12383">
        <v>0</v>
      </c>
      <c r="I12383">
        <v>0</v>
      </c>
      <c r="J12383">
        <v>0</v>
      </c>
      <c r="K12383">
        <v>0</v>
      </c>
      <c r="L12383">
        <v>0</v>
      </c>
      <c r="M12383">
        <v>0</v>
      </c>
      <c r="N12383">
        <v>0</v>
      </c>
      <c r="O12383">
        <v>0</v>
      </c>
      <c r="P12383">
        <v>0</v>
      </c>
      <c r="Q12383">
        <v>19</v>
      </c>
    </row>
    <row r="12384" spans="1:17" x14ac:dyDescent="0.3">
      <c r="A12384">
        <v>618.08000000000004</v>
      </c>
      <c r="B12384">
        <v>0.78</v>
      </c>
      <c r="C12384">
        <v>100192.68</v>
      </c>
      <c r="D12384">
        <v>17.45</v>
      </c>
      <c r="E12384">
        <v>0</v>
      </c>
      <c r="F12384">
        <v>0</v>
      </c>
      <c r="G12384">
        <v>0</v>
      </c>
      <c r="H12384">
        <v>0</v>
      </c>
      <c r="I12384">
        <v>0</v>
      </c>
      <c r="J12384">
        <v>0</v>
      </c>
      <c r="K12384">
        <v>0</v>
      </c>
      <c r="L12384">
        <v>0</v>
      </c>
      <c r="M12384">
        <v>0</v>
      </c>
      <c r="N12384">
        <v>0</v>
      </c>
      <c r="O12384">
        <v>0</v>
      </c>
      <c r="P12384">
        <v>0</v>
      </c>
      <c r="Q12384">
        <v>23</v>
      </c>
    </row>
    <row r="12385" spans="1:17" x14ac:dyDescent="0.3">
      <c r="A12385">
        <v>618.13</v>
      </c>
      <c r="B12385">
        <v>1.01</v>
      </c>
      <c r="C12385">
        <v>100189.96</v>
      </c>
      <c r="D12385">
        <v>17.440000000000001</v>
      </c>
      <c r="E12385">
        <v>0</v>
      </c>
      <c r="F12385">
        <v>0</v>
      </c>
      <c r="G12385">
        <v>0</v>
      </c>
      <c r="H12385">
        <v>0</v>
      </c>
      <c r="I12385">
        <v>0</v>
      </c>
      <c r="J12385">
        <v>0</v>
      </c>
      <c r="K12385">
        <v>0</v>
      </c>
      <c r="L12385">
        <v>0</v>
      </c>
      <c r="M12385">
        <v>0</v>
      </c>
      <c r="N12385">
        <v>0</v>
      </c>
      <c r="O12385">
        <v>0</v>
      </c>
      <c r="P12385">
        <v>0</v>
      </c>
      <c r="Q12385">
        <v>20</v>
      </c>
    </row>
    <row r="12386" spans="1:17" x14ac:dyDescent="0.3">
      <c r="A12386">
        <v>618.17999999999995</v>
      </c>
      <c r="B12386">
        <v>1.01</v>
      </c>
      <c r="C12386">
        <v>100189.96</v>
      </c>
      <c r="D12386">
        <v>17.440000000000001</v>
      </c>
      <c r="E12386">
        <v>0</v>
      </c>
      <c r="F12386">
        <v>0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>
        <v>0</v>
      </c>
      <c r="M12386">
        <v>0</v>
      </c>
      <c r="N12386">
        <v>0</v>
      </c>
      <c r="O12386">
        <v>0</v>
      </c>
      <c r="P12386">
        <v>0</v>
      </c>
      <c r="Q12386">
        <v>20</v>
      </c>
    </row>
    <row r="12387" spans="1:17" x14ac:dyDescent="0.3">
      <c r="A12387">
        <v>618.23</v>
      </c>
      <c r="B12387">
        <v>0.85</v>
      </c>
      <c r="C12387">
        <v>100191.86</v>
      </c>
      <c r="D12387">
        <v>17.440000000000001</v>
      </c>
      <c r="E12387">
        <v>0</v>
      </c>
      <c r="F12387">
        <v>0</v>
      </c>
      <c r="G12387">
        <v>0</v>
      </c>
      <c r="H12387">
        <v>0</v>
      </c>
      <c r="I12387">
        <v>0</v>
      </c>
      <c r="J12387">
        <v>0</v>
      </c>
      <c r="K12387">
        <v>0</v>
      </c>
      <c r="L12387">
        <v>0</v>
      </c>
      <c r="M12387">
        <v>0</v>
      </c>
      <c r="N12387">
        <v>0</v>
      </c>
      <c r="O12387">
        <v>0</v>
      </c>
      <c r="P12387">
        <v>0</v>
      </c>
      <c r="Q12387">
        <v>20</v>
      </c>
    </row>
    <row r="12388" spans="1:17" x14ac:dyDescent="0.3">
      <c r="A12388">
        <v>618.28</v>
      </c>
      <c r="B12388">
        <v>0.73</v>
      </c>
      <c r="C12388">
        <v>100193.24</v>
      </c>
      <c r="D12388">
        <v>17.440000000000001</v>
      </c>
      <c r="E12388">
        <v>0</v>
      </c>
      <c r="F12388">
        <v>0</v>
      </c>
      <c r="G12388">
        <v>0</v>
      </c>
      <c r="H12388">
        <v>0</v>
      </c>
      <c r="I12388">
        <v>0</v>
      </c>
      <c r="J12388">
        <v>0</v>
      </c>
      <c r="K12388">
        <v>0</v>
      </c>
      <c r="L12388">
        <v>0</v>
      </c>
      <c r="M12388">
        <v>0</v>
      </c>
      <c r="N12388">
        <v>0</v>
      </c>
      <c r="O12388">
        <v>0</v>
      </c>
      <c r="P12388">
        <v>0</v>
      </c>
      <c r="Q12388">
        <v>20</v>
      </c>
    </row>
    <row r="12389" spans="1:17" x14ac:dyDescent="0.3">
      <c r="A12389">
        <v>618.33000000000004</v>
      </c>
      <c r="B12389">
        <v>0.62</v>
      </c>
      <c r="C12389">
        <v>100194.64</v>
      </c>
      <c r="D12389">
        <v>17.440000000000001</v>
      </c>
      <c r="E12389">
        <v>0</v>
      </c>
      <c r="F12389">
        <v>0</v>
      </c>
      <c r="G12389">
        <v>0</v>
      </c>
      <c r="H12389">
        <v>0</v>
      </c>
      <c r="I12389">
        <v>0</v>
      </c>
      <c r="J12389">
        <v>0</v>
      </c>
      <c r="K12389">
        <v>0</v>
      </c>
      <c r="L12389">
        <v>0</v>
      </c>
      <c r="M12389">
        <v>0</v>
      </c>
      <c r="N12389">
        <v>0</v>
      </c>
      <c r="O12389">
        <v>0</v>
      </c>
      <c r="P12389">
        <v>0</v>
      </c>
      <c r="Q12389">
        <v>20</v>
      </c>
    </row>
    <row r="12390" spans="1:17" x14ac:dyDescent="0.3">
      <c r="A12390">
        <v>618.38</v>
      </c>
      <c r="B12390">
        <v>0.71</v>
      </c>
      <c r="C12390">
        <v>100193.55</v>
      </c>
      <c r="D12390">
        <v>17.440000000000001</v>
      </c>
      <c r="E12390">
        <v>0</v>
      </c>
      <c r="F12390">
        <v>0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>
        <v>0</v>
      </c>
      <c r="M12390">
        <v>0</v>
      </c>
      <c r="N12390">
        <v>0</v>
      </c>
      <c r="O12390">
        <v>0</v>
      </c>
      <c r="P12390">
        <v>0</v>
      </c>
      <c r="Q12390">
        <v>23</v>
      </c>
    </row>
    <row r="12391" spans="1:17" x14ac:dyDescent="0.3">
      <c r="A12391">
        <v>618.42999999999995</v>
      </c>
      <c r="B12391">
        <v>0.71</v>
      </c>
      <c r="C12391">
        <v>100193.55</v>
      </c>
      <c r="D12391">
        <v>17.440000000000001</v>
      </c>
      <c r="E12391">
        <v>0</v>
      </c>
      <c r="F12391">
        <v>0</v>
      </c>
      <c r="G12391">
        <v>0</v>
      </c>
      <c r="H12391">
        <v>0</v>
      </c>
      <c r="I12391">
        <v>0</v>
      </c>
      <c r="J12391">
        <v>0</v>
      </c>
      <c r="K12391">
        <v>0</v>
      </c>
      <c r="L12391">
        <v>0</v>
      </c>
      <c r="M12391">
        <v>0</v>
      </c>
      <c r="N12391">
        <v>0</v>
      </c>
      <c r="O12391">
        <v>0</v>
      </c>
      <c r="P12391">
        <v>0</v>
      </c>
      <c r="Q12391">
        <v>20</v>
      </c>
    </row>
    <row r="12392" spans="1:17" x14ac:dyDescent="0.3">
      <c r="A12392">
        <v>618.48</v>
      </c>
      <c r="B12392">
        <v>0.72</v>
      </c>
      <c r="C12392">
        <v>100193.46</v>
      </c>
      <c r="D12392">
        <v>17.45</v>
      </c>
      <c r="E12392">
        <v>0</v>
      </c>
      <c r="F12392">
        <v>0</v>
      </c>
      <c r="G12392">
        <v>0</v>
      </c>
      <c r="H12392">
        <v>0</v>
      </c>
      <c r="I12392">
        <v>0</v>
      </c>
      <c r="J12392">
        <v>0</v>
      </c>
      <c r="K12392">
        <v>0</v>
      </c>
      <c r="L12392">
        <v>0</v>
      </c>
      <c r="M12392">
        <v>0</v>
      </c>
      <c r="N12392">
        <v>0</v>
      </c>
      <c r="O12392">
        <v>0</v>
      </c>
      <c r="P12392">
        <v>0</v>
      </c>
      <c r="Q12392">
        <v>20</v>
      </c>
    </row>
    <row r="12393" spans="1:17" x14ac:dyDescent="0.3">
      <c r="A12393">
        <v>618.53</v>
      </c>
      <c r="B12393">
        <v>0.69</v>
      </c>
      <c r="C12393">
        <v>100193.71</v>
      </c>
      <c r="D12393">
        <v>17.440000000000001</v>
      </c>
      <c r="E12393">
        <v>0</v>
      </c>
      <c r="F12393">
        <v>0</v>
      </c>
      <c r="G12393">
        <v>0</v>
      </c>
      <c r="H12393">
        <v>0</v>
      </c>
      <c r="I12393">
        <v>0</v>
      </c>
      <c r="J12393">
        <v>0</v>
      </c>
      <c r="K12393">
        <v>0</v>
      </c>
      <c r="L12393">
        <v>0</v>
      </c>
      <c r="M12393">
        <v>0</v>
      </c>
      <c r="N12393">
        <v>0</v>
      </c>
      <c r="O12393">
        <v>0</v>
      </c>
      <c r="P12393">
        <v>0</v>
      </c>
      <c r="Q12393">
        <v>19</v>
      </c>
    </row>
    <row r="12394" spans="1:17" x14ac:dyDescent="0.3">
      <c r="A12394">
        <v>618.58000000000004</v>
      </c>
      <c r="B12394">
        <v>0.78</v>
      </c>
      <c r="C12394">
        <v>100192.64</v>
      </c>
      <c r="D12394">
        <v>17.440000000000001</v>
      </c>
      <c r="E12394">
        <v>0</v>
      </c>
      <c r="F12394">
        <v>0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>
        <v>0</v>
      </c>
      <c r="M12394">
        <v>0</v>
      </c>
      <c r="N12394">
        <v>0</v>
      </c>
      <c r="O12394">
        <v>0</v>
      </c>
      <c r="P12394">
        <v>0</v>
      </c>
      <c r="Q12394">
        <v>19</v>
      </c>
    </row>
    <row r="12395" spans="1:17" x14ac:dyDescent="0.3">
      <c r="A12395">
        <v>618.63</v>
      </c>
      <c r="B12395">
        <v>0.78</v>
      </c>
      <c r="C12395">
        <v>100192.64</v>
      </c>
      <c r="D12395">
        <v>17.440000000000001</v>
      </c>
      <c r="E12395">
        <v>0</v>
      </c>
      <c r="F12395">
        <v>0</v>
      </c>
      <c r="G12395">
        <v>0</v>
      </c>
      <c r="H12395">
        <v>0</v>
      </c>
      <c r="I12395">
        <v>0</v>
      </c>
      <c r="J12395">
        <v>0</v>
      </c>
      <c r="K12395">
        <v>0</v>
      </c>
      <c r="L12395">
        <v>0</v>
      </c>
      <c r="M12395">
        <v>0</v>
      </c>
      <c r="N12395">
        <v>0</v>
      </c>
      <c r="O12395">
        <v>0</v>
      </c>
      <c r="P12395">
        <v>0</v>
      </c>
      <c r="Q12395">
        <v>19</v>
      </c>
    </row>
    <row r="12396" spans="1:17" x14ac:dyDescent="0.3">
      <c r="A12396">
        <v>618.67999999999995</v>
      </c>
      <c r="B12396">
        <v>0.67</v>
      </c>
      <c r="C12396">
        <v>100193.99</v>
      </c>
      <c r="D12396">
        <v>17.440000000000001</v>
      </c>
      <c r="E12396">
        <v>0</v>
      </c>
      <c r="F12396">
        <v>0</v>
      </c>
      <c r="G12396">
        <v>0</v>
      </c>
      <c r="H12396">
        <v>0</v>
      </c>
      <c r="I12396">
        <v>0</v>
      </c>
      <c r="J12396">
        <v>0</v>
      </c>
      <c r="K12396">
        <v>0</v>
      </c>
      <c r="L12396">
        <v>0</v>
      </c>
      <c r="M12396">
        <v>0</v>
      </c>
      <c r="N12396">
        <v>0</v>
      </c>
      <c r="O12396">
        <v>0</v>
      </c>
      <c r="P12396">
        <v>0</v>
      </c>
      <c r="Q12396">
        <v>21</v>
      </c>
    </row>
    <row r="12397" spans="1:17" x14ac:dyDescent="0.3">
      <c r="A12397">
        <v>618.73</v>
      </c>
      <c r="B12397">
        <v>0.75</v>
      </c>
      <c r="C12397">
        <v>100193.05</v>
      </c>
      <c r="D12397">
        <v>17.440000000000001</v>
      </c>
      <c r="E12397">
        <v>0</v>
      </c>
      <c r="F12397">
        <v>0</v>
      </c>
      <c r="G12397">
        <v>0</v>
      </c>
      <c r="H12397">
        <v>0</v>
      </c>
      <c r="I12397">
        <v>0</v>
      </c>
      <c r="J12397">
        <v>0</v>
      </c>
      <c r="K12397">
        <v>0</v>
      </c>
      <c r="L12397">
        <v>0</v>
      </c>
      <c r="M12397">
        <v>0</v>
      </c>
      <c r="N12397">
        <v>0</v>
      </c>
      <c r="O12397">
        <v>0</v>
      </c>
      <c r="P12397">
        <v>0</v>
      </c>
      <c r="Q12397">
        <v>23</v>
      </c>
    </row>
    <row r="12398" spans="1:17" x14ac:dyDescent="0.3">
      <c r="A12398">
        <v>618.78</v>
      </c>
      <c r="B12398">
        <v>0.63</v>
      </c>
      <c r="C12398">
        <v>100194.46</v>
      </c>
      <c r="D12398">
        <v>17.440000000000001</v>
      </c>
      <c r="E12398">
        <v>0</v>
      </c>
      <c r="F12398">
        <v>0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>
        <v>0</v>
      </c>
      <c r="M12398">
        <v>0</v>
      </c>
      <c r="N12398">
        <v>0</v>
      </c>
      <c r="O12398">
        <v>0</v>
      </c>
      <c r="P12398">
        <v>0</v>
      </c>
      <c r="Q12398">
        <v>20</v>
      </c>
    </row>
    <row r="12399" spans="1:17" x14ac:dyDescent="0.3">
      <c r="A12399">
        <v>618.82000000000005</v>
      </c>
      <c r="B12399">
        <v>0.63</v>
      </c>
      <c r="C12399">
        <v>100194.46</v>
      </c>
      <c r="D12399">
        <v>17.440000000000001</v>
      </c>
      <c r="E12399">
        <v>0</v>
      </c>
      <c r="F12399">
        <v>0</v>
      </c>
      <c r="G12399">
        <v>0</v>
      </c>
      <c r="H12399">
        <v>0</v>
      </c>
      <c r="I12399">
        <v>0</v>
      </c>
      <c r="J12399">
        <v>0</v>
      </c>
      <c r="K12399">
        <v>0</v>
      </c>
      <c r="L12399">
        <v>0</v>
      </c>
      <c r="M12399">
        <v>0</v>
      </c>
      <c r="N12399">
        <v>0</v>
      </c>
      <c r="O12399">
        <v>0</v>
      </c>
      <c r="P12399">
        <v>0</v>
      </c>
      <c r="Q12399">
        <v>19</v>
      </c>
    </row>
    <row r="12400" spans="1:17" x14ac:dyDescent="0.3">
      <c r="A12400">
        <v>618.87</v>
      </c>
      <c r="B12400">
        <v>0.61</v>
      </c>
      <c r="C12400">
        <v>100194.71</v>
      </c>
      <c r="D12400">
        <v>17.45</v>
      </c>
      <c r="E12400">
        <v>0</v>
      </c>
      <c r="F12400">
        <v>0</v>
      </c>
      <c r="G12400">
        <v>0</v>
      </c>
      <c r="H12400">
        <v>0</v>
      </c>
      <c r="I12400">
        <v>0</v>
      </c>
      <c r="J12400">
        <v>0</v>
      </c>
      <c r="K12400">
        <v>0</v>
      </c>
      <c r="L12400">
        <v>0</v>
      </c>
      <c r="M12400">
        <v>0</v>
      </c>
      <c r="N12400">
        <v>0</v>
      </c>
      <c r="O12400">
        <v>0</v>
      </c>
      <c r="P12400">
        <v>0</v>
      </c>
      <c r="Q12400">
        <v>19</v>
      </c>
    </row>
    <row r="12401" spans="1:17" x14ac:dyDescent="0.3">
      <c r="A12401">
        <v>618.92999999999995</v>
      </c>
      <c r="B12401">
        <v>0.72</v>
      </c>
      <c r="C12401">
        <v>100193.36</v>
      </c>
      <c r="D12401">
        <v>17.440000000000001</v>
      </c>
      <c r="E12401">
        <v>0</v>
      </c>
      <c r="F12401">
        <v>0</v>
      </c>
      <c r="G12401">
        <v>0</v>
      </c>
      <c r="H12401">
        <v>0</v>
      </c>
      <c r="I12401">
        <v>0</v>
      </c>
      <c r="J12401">
        <v>0</v>
      </c>
      <c r="K12401">
        <v>0</v>
      </c>
      <c r="L12401">
        <v>0</v>
      </c>
      <c r="M12401">
        <v>0</v>
      </c>
      <c r="N12401">
        <v>0</v>
      </c>
      <c r="O12401">
        <v>0</v>
      </c>
      <c r="P12401">
        <v>0</v>
      </c>
      <c r="Q12401">
        <v>19</v>
      </c>
    </row>
    <row r="12402" spans="1:17" x14ac:dyDescent="0.3">
      <c r="A12402">
        <v>618.98</v>
      </c>
      <c r="B12402">
        <v>0.66</v>
      </c>
      <c r="C12402">
        <v>100194.08</v>
      </c>
      <c r="D12402">
        <v>17.45</v>
      </c>
      <c r="E12402">
        <v>0</v>
      </c>
      <c r="F12402">
        <v>0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>
        <v>0</v>
      </c>
      <c r="M12402">
        <v>0</v>
      </c>
      <c r="N12402">
        <v>0</v>
      </c>
      <c r="O12402">
        <v>0</v>
      </c>
      <c r="P12402">
        <v>0</v>
      </c>
      <c r="Q12402">
        <v>20</v>
      </c>
    </row>
    <row r="12403" spans="1:17" x14ac:dyDescent="0.3">
      <c r="A12403">
        <v>619.03</v>
      </c>
      <c r="B12403">
        <v>0.71</v>
      </c>
      <c r="C12403">
        <v>100193.52</v>
      </c>
      <c r="D12403">
        <v>17.440000000000001</v>
      </c>
      <c r="E12403">
        <v>0</v>
      </c>
      <c r="F12403">
        <v>0</v>
      </c>
      <c r="G12403">
        <v>0</v>
      </c>
      <c r="H12403">
        <v>0</v>
      </c>
      <c r="I12403">
        <v>0</v>
      </c>
      <c r="J12403">
        <v>0</v>
      </c>
      <c r="K12403">
        <v>0</v>
      </c>
      <c r="L12403">
        <v>0</v>
      </c>
      <c r="M12403">
        <v>0</v>
      </c>
      <c r="N12403">
        <v>0</v>
      </c>
      <c r="O12403">
        <v>0</v>
      </c>
      <c r="P12403">
        <v>0</v>
      </c>
      <c r="Q12403">
        <v>23</v>
      </c>
    </row>
    <row r="12404" spans="1:17" x14ac:dyDescent="0.3">
      <c r="A12404">
        <v>619.08000000000004</v>
      </c>
      <c r="B12404">
        <v>0.71</v>
      </c>
      <c r="C12404">
        <v>100193.52</v>
      </c>
      <c r="D12404">
        <v>17.440000000000001</v>
      </c>
      <c r="E12404">
        <v>0</v>
      </c>
      <c r="F12404">
        <v>0</v>
      </c>
      <c r="G12404">
        <v>0</v>
      </c>
      <c r="H12404">
        <v>0</v>
      </c>
      <c r="I12404">
        <v>0</v>
      </c>
      <c r="J12404">
        <v>0</v>
      </c>
      <c r="K12404">
        <v>0</v>
      </c>
      <c r="L12404">
        <v>0</v>
      </c>
      <c r="M12404">
        <v>0</v>
      </c>
      <c r="N12404">
        <v>0</v>
      </c>
      <c r="O12404">
        <v>0</v>
      </c>
      <c r="P12404">
        <v>0</v>
      </c>
      <c r="Q12404">
        <v>21</v>
      </c>
    </row>
    <row r="12405" spans="1:17" x14ac:dyDescent="0.3">
      <c r="A12405">
        <v>619.13</v>
      </c>
      <c r="B12405">
        <v>0.59</v>
      </c>
      <c r="C12405">
        <v>100194.92</v>
      </c>
      <c r="D12405">
        <v>17.440000000000001</v>
      </c>
      <c r="E12405">
        <v>0</v>
      </c>
      <c r="F12405">
        <v>0</v>
      </c>
      <c r="G12405">
        <v>0</v>
      </c>
      <c r="H12405">
        <v>0</v>
      </c>
      <c r="I12405">
        <v>0</v>
      </c>
      <c r="J12405">
        <v>0</v>
      </c>
      <c r="K12405">
        <v>0</v>
      </c>
      <c r="L12405">
        <v>0</v>
      </c>
      <c r="M12405">
        <v>0</v>
      </c>
      <c r="N12405">
        <v>0</v>
      </c>
      <c r="O12405">
        <v>0</v>
      </c>
      <c r="P12405">
        <v>0</v>
      </c>
      <c r="Q12405">
        <v>20</v>
      </c>
    </row>
    <row r="12406" spans="1:17" x14ac:dyDescent="0.3">
      <c r="A12406">
        <v>619.17999999999995</v>
      </c>
      <c r="B12406">
        <v>0.61</v>
      </c>
      <c r="C12406">
        <v>100194.71</v>
      </c>
      <c r="D12406">
        <v>17.45</v>
      </c>
      <c r="E12406">
        <v>0</v>
      </c>
      <c r="F12406">
        <v>0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>
        <v>0</v>
      </c>
      <c r="M12406">
        <v>0</v>
      </c>
      <c r="N12406">
        <v>0</v>
      </c>
      <c r="O12406">
        <v>0</v>
      </c>
      <c r="P12406">
        <v>0</v>
      </c>
      <c r="Q12406">
        <v>20</v>
      </c>
    </row>
    <row r="12407" spans="1:17" x14ac:dyDescent="0.3">
      <c r="A12407">
        <v>619.23</v>
      </c>
      <c r="B12407">
        <v>0.64</v>
      </c>
      <c r="C12407">
        <v>100194.39</v>
      </c>
      <c r="D12407">
        <v>17.45</v>
      </c>
      <c r="E12407">
        <v>0</v>
      </c>
      <c r="F12407">
        <v>0</v>
      </c>
      <c r="G12407">
        <v>0</v>
      </c>
      <c r="H12407">
        <v>0</v>
      </c>
      <c r="I12407">
        <v>0</v>
      </c>
      <c r="J12407">
        <v>0</v>
      </c>
      <c r="K12407">
        <v>0</v>
      </c>
      <c r="L12407">
        <v>0</v>
      </c>
      <c r="M12407">
        <v>0</v>
      </c>
      <c r="N12407">
        <v>0</v>
      </c>
      <c r="O12407">
        <v>0</v>
      </c>
      <c r="P12407">
        <v>0</v>
      </c>
      <c r="Q12407">
        <v>19</v>
      </c>
    </row>
    <row r="12408" spans="1:17" x14ac:dyDescent="0.3">
      <c r="A12408">
        <v>619.27</v>
      </c>
      <c r="B12408">
        <v>0.64</v>
      </c>
      <c r="C12408">
        <v>100194.39</v>
      </c>
      <c r="D12408">
        <v>17.45</v>
      </c>
      <c r="E12408">
        <v>0</v>
      </c>
      <c r="F12408">
        <v>0</v>
      </c>
      <c r="G12408">
        <v>0</v>
      </c>
      <c r="H12408">
        <v>0</v>
      </c>
      <c r="I12408">
        <v>0</v>
      </c>
      <c r="J12408">
        <v>0</v>
      </c>
      <c r="K12408">
        <v>0</v>
      </c>
      <c r="L12408">
        <v>0</v>
      </c>
      <c r="M12408">
        <v>0</v>
      </c>
      <c r="N12408">
        <v>0</v>
      </c>
      <c r="O12408">
        <v>0</v>
      </c>
      <c r="P12408">
        <v>0</v>
      </c>
      <c r="Q12408">
        <v>20</v>
      </c>
    </row>
    <row r="12409" spans="1:17" x14ac:dyDescent="0.3">
      <c r="A12409">
        <v>619.32000000000005</v>
      </c>
      <c r="B12409">
        <v>0.56000000000000005</v>
      </c>
      <c r="C12409">
        <v>100195.33</v>
      </c>
      <c r="D12409">
        <v>17.45</v>
      </c>
      <c r="E12409">
        <v>0</v>
      </c>
      <c r="F12409">
        <v>0</v>
      </c>
      <c r="G12409">
        <v>0</v>
      </c>
      <c r="H12409">
        <v>0</v>
      </c>
      <c r="I12409">
        <v>0</v>
      </c>
      <c r="J12409">
        <v>0</v>
      </c>
      <c r="K12409">
        <v>0</v>
      </c>
      <c r="L12409">
        <v>0</v>
      </c>
      <c r="M12409">
        <v>0</v>
      </c>
      <c r="N12409">
        <v>0</v>
      </c>
      <c r="O12409">
        <v>0</v>
      </c>
      <c r="P12409">
        <v>0</v>
      </c>
      <c r="Q12409">
        <v>23</v>
      </c>
    </row>
    <row r="12410" spans="1:17" x14ac:dyDescent="0.3">
      <c r="A12410">
        <v>619.37</v>
      </c>
      <c r="B12410">
        <v>0.66</v>
      </c>
      <c r="C12410">
        <v>100194.08</v>
      </c>
      <c r="D12410">
        <v>17.45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>
        <v>0</v>
      </c>
      <c r="M12410">
        <v>0</v>
      </c>
      <c r="N12410">
        <v>0</v>
      </c>
      <c r="O12410">
        <v>0</v>
      </c>
      <c r="P12410">
        <v>0</v>
      </c>
      <c r="Q12410">
        <v>20</v>
      </c>
    </row>
    <row r="12411" spans="1:17" x14ac:dyDescent="0.3">
      <c r="A12411">
        <v>619.41999999999996</v>
      </c>
      <c r="B12411">
        <v>0.5</v>
      </c>
      <c r="C12411">
        <v>100195.96</v>
      </c>
      <c r="D12411">
        <v>17.45</v>
      </c>
      <c r="E12411">
        <v>0</v>
      </c>
      <c r="F12411">
        <v>0</v>
      </c>
      <c r="G12411">
        <v>0</v>
      </c>
      <c r="H12411">
        <v>0</v>
      </c>
      <c r="I12411">
        <v>0</v>
      </c>
      <c r="J12411">
        <v>0</v>
      </c>
      <c r="K12411">
        <v>0</v>
      </c>
      <c r="L12411">
        <v>0</v>
      </c>
      <c r="M12411">
        <v>0</v>
      </c>
      <c r="N12411">
        <v>0</v>
      </c>
      <c r="O12411">
        <v>0</v>
      </c>
      <c r="P12411">
        <v>0</v>
      </c>
      <c r="Q12411">
        <v>19</v>
      </c>
    </row>
    <row r="12412" spans="1:17" x14ac:dyDescent="0.3">
      <c r="A12412">
        <v>619.47</v>
      </c>
      <c r="B12412">
        <v>0.5</v>
      </c>
      <c r="C12412">
        <v>100195.96</v>
      </c>
      <c r="D12412">
        <v>17.45</v>
      </c>
      <c r="E12412">
        <v>0</v>
      </c>
      <c r="F12412">
        <v>0</v>
      </c>
      <c r="G12412">
        <v>0</v>
      </c>
      <c r="H12412">
        <v>0</v>
      </c>
      <c r="I12412">
        <v>0</v>
      </c>
      <c r="J12412">
        <v>0</v>
      </c>
      <c r="K12412">
        <v>0</v>
      </c>
      <c r="L12412">
        <v>0</v>
      </c>
      <c r="M12412">
        <v>0</v>
      </c>
      <c r="N12412">
        <v>0</v>
      </c>
      <c r="O12412">
        <v>0</v>
      </c>
      <c r="P12412">
        <v>0</v>
      </c>
      <c r="Q12412">
        <v>19</v>
      </c>
    </row>
    <row r="12413" spans="1:17" x14ac:dyDescent="0.3">
      <c r="A12413">
        <v>619.53</v>
      </c>
      <c r="B12413">
        <v>0.65</v>
      </c>
      <c r="C12413">
        <v>100194.24000000001</v>
      </c>
      <c r="D12413">
        <v>17.45</v>
      </c>
      <c r="E12413">
        <v>0</v>
      </c>
      <c r="F12413">
        <v>0</v>
      </c>
      <c r="G12413">
        <v>0</v>
      </c>
      <c r="H12413">
        <v>0</v>
      </c>
      <c r="I12413">
        <v>0</v>
      </c>
      <c r="J12413">
        <v>0</v>
      </c>
      <c r="K12413">
        <v>0</v>
      </c>
      <c r="L12413">
        <v>0</v>
      </c>
      <c r="M12413">
        <v>0</v>
      </c>
      <c r="N12413">
        <v>0</v>
      </c>
      <c r="O12413">
        <v>0</v>
      </c>
      <c r="P12413">
        <v>0</v>
      </c>
      <c r="Q12413">
        <v>19</v>
      </c>
    </row>
    <row r="12414" spans="1:17" x14ac:dyDescent="0.3">
      <c r="A12414">
        <v>619.58000000000004</v>
      </c>
      <c r="B12414">
        <v>0.49</v>
      </c>
      <c r="C12414">
        <v>100196.08</v>
      </c>
      <c r="D12414">
        <v>17.45</v>
      </c>
      <c r="E12414">
        <v>0</v>
      </c>
      <c r="F12414">
        <v>0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>
        <v>0</v>
      </c>
      <c r="M12414">
        <v>0</v>
      </c>
      <c r="N12414">
        <v>0</v>
      </c>
      <c r="O12414">
        <v>0</v>
      </c>
      <c r="P12414">
        <v>0</v>
      </c>
      <c r="Q12414">
        <v>20</v>
      </c>
    </row>
    <row r="12415" spans="1:17" x14ac:dyDescent="0.3">
      <c r="A12415">
        <v>619.63</v>
      </c>
      <c r="B12415">
        <v>0.69</v>
      </c>
      <c r="C12415">
        <v>100193.69</v>
      </c>
      <c r="D12415">
        <v>17.45</v>
      </c>
      <c r="E12415">
        <v>0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>
        <v>0</v>
      </c>
      <c r="M12415">
        <v>0</v>
      </c>
      <c r="N12415">
        <v>0</v>
      </c>
      <c r="O12415">
        <v>0</v>
      </c>
      <c r="P12415">
        <v>0</v>
      </c>
      <c r="Q12415">
        <v>32</v>
      </c>
    </row>
    <row r="12416" spans="1:17" x14ac:dyDescent="0.3">
      <c r="A12416">
        <v>619.67999999999995</v>
      </c>
      <c r="B12416">
        <v>0.76</v>
      </c>
      <c r="C12416">
        <v>100192.88</v>
      </c>
      <c r="D12416">
        <v>17.45</v>
      </c>
      <c r="E12416">
        <v>0</v>
      </c>
      <c r="F12416">
        <v>0</v>
      </c>
      <c r="G12416">
        <v>0</v>
      </c>
      <c r="H12416">
        <v>0</v>
      </c>
      <c r="I12416">
        <v>0</v>
      </c>
      <c r="J12416">
        <v>0</v>
      </c>
      <c r="K12416">
        <v>0</v>
      </c>
      <c r="L12416">
        <v>0</v>
      </c>
      <c r="M12416">
        <v>0</v>
      </c>
      <c r="N12416">
        <v>0</v>
      </c>
      <c r="O12416">
        <v>0</v>
      </c>
      <c r="P12416">
        <v>0</v>
      </c>
      <c r="Q12416">
        <v>20</v>
      </c>
    </row>
    <row r="12417" spans="1:17" x14ac:dyDescent="0.3">
      <c r="A12417">
        <v>619.73</v>
      </c>
      <c r="B12417">
        <v>0.76</v>
      </c>
      <c r="C12417">
        <v>100192.88</v>
      </c>
      <c r="D12417">
        <v>17.45</v>
      </c>
      <c r="E12417">
        <v>0</v>
      </c>
      <c r="F12417">
        <v>0</v>
      </c>
      <c r="G12417">
        <v>0</v>
      </c>
      <c r="H12417">
        <v>0</v>
      </c>
      <c r="I12417">
        <v>0</v>
      </c>
      <c r="J12417">
        <v>0</v>
      </c>
      <c r="K12417">
        <v>0</v>
      </c>
      <c r="L12417">
        <v>0</v>
      </c>
      <c r="M12417">
        <v>0</v>
      </c>
      <c r="N12417">
        <v>0</v>
      </c>
      <c r="O12417">
        <v>0</v>
      </c>
      <c r="P12417">
        <v>0</v>
      </c>
      <c r="Q12417">
        <v>19</v>
      </c>
    </row>
    <row r="12418" spans="1:17" x14ac:dyDescent="0.3">
      <c r="A12418">
        <v>619.78</v>
      </c>
      <c r="B12418">
        <v>0.6</v>
      </c>
      <c r="C12418">
        <v>100194.83</v>
      </c>
      <c r="D12418">
        <v>17.45</v>
      </c>
      <c r="E12418">
        <v>0</v>
      </c>
      <c r="F12418">
        <v>0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>
        <v>0</v>
      </c>
      <c r="M12418">
        <v>0</v>
      </c>
      <c r="N12418">
        <v>0</v>
      </c>
      <c r="O12418">
        <v>0</v>
      </c>
      <c r="P12418">
        <v>0</v>
      </c>
      <c r="Q12418">
        <v>19</v>
      </c>
    </row>
    <row r="12419" spans="1:17" x14ac:dyDescent="0.3">
      <c r="A12419">
        <v>619.83000000000004</v>
      </c>
      <c r="B12419">
        <v>0.6</v>
      </c>
      <c r="C12419">
        <v>100194.78</v>
      </c>
      <c r="D12419">
        <v>17.45</v>
      </c>
      <c r="E12419">
        <v>0</v>
      </c>
      <c r="F12419">
        <v>0</v>
      </c>
      <c r="G12419">
        <v>0</v>
      </c>
      <c r="H12419">
        <v>0</v>
      </c>
      <c r="I12419">
        <v>0</v>
      </c>
      <c r="J12419">
        <v>0</v>
      </c>
      <c r="K12419">
        <v>0</v>
      </c>
      <c r="L12419">
        <v>0</v>
      </c>
      <c r="M12419">
        <v>0</v>
      </c>
      <c r="N12419">
        <v>0</v>
      </c>
      <c r="O12419">
        <v>0</v>
      </c>
      <c r="P12419">
        <v>0</v>
      </c>
      <c r="Q12419">
        <v>19</v>
      </c>
    </row>
    <row r="12420" spans="1:17" x14ac:dyDescent="0.3">
      <c r="A12420">
        <v>619.88</v>
      </c>
      <c r="B12420">
        <v>0.53</v>
      </c>
      <c r="C12420">
        <v>100195.64</v>
      </c>
      <c r="D12420">
        <v>17.45</v>
      </c>
      <c r="E12420">
        <v>0</v>
      </c>
      <c r="F12420">
        <v>0</v>
      </c>
      <c r="G12420">
        <v>0</v>
      </c>
      <c r="H12420">
        <v>0</v>
      </c>
      <c r="I12420">
        <v>0</v>
      </c>
      <c r="J12420">
        <v>0</v>
      </c>
      <c r="K12420">
        <v>0</v>
      </c>
      <c r="L12420">
        <v>0</v>
      </c>
      <c r="M12420">
        <v>0</v>
      </c>
      <c r="N12420">
        <v>0</v>
      </c>
      <c r="O12420">
        <v>0</v>
      </c>
      <c r="P12420">
        <v>0</v>
      </c>
      <c r="Q12420">
        <v>20</v>
      </c>
    </row>
    <row r="12421" spans="1:17" x14ac:dyDescent="0.3">
      <c r="A12421">
        <v>619.92999999999995</v>
      </c>
      <c r="B12421">
        <v>0.53</v>
      </c>
      <c r="C12421">
        <v>100195.64</v>
      </c>
      <c r="D12421">
        <v>17.45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>
        <v>0</v>
      </c>
      <c r="M12421">
        <v>0</v>
      </c>
      <c r="N12421">
        <v>0</v>
      </c>
      <c r="O12421">
        <v>0</v>
      </c>
      <c r="P12421">
        <v>0</v>
      </c>
      <c r="Q12421">
        <v>23</v>
      </c>
    </row>
    <row r="12422" spans="1:17" x14ac:dyDescent="0.3">
      <c r="A12422">
        <v>619.98</v>
      </c>
      <c r="B12422">
        <v>0.47</v>
      </c>
      <c r="C12422">
        <v>100196.39</v>
      </c>
      <c r="D12422">
        <v>17.45</v>
      </c>
      <c r="E12422">
        <v>0</v>
      </c>
      <c r="F12422">
        <v>0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>
        <v>0</v>
      </c>
      <c r="M12422">
        <v>0</v>
      </c>
      <c r="N12422">
        <v>0</v>
      </c>
      <c r="O12422">
        <v>0</v>
      </c>
      <c r="P12422">
        <v>0</v>
      </c>
      <c r="Q12422">
        <v>19</v>
      </c>
    </row>
    <row r="12423" spans="1:17" x14ac:dyDescent="0.3">
      <c r="A12423">
        <v>620.03</v>
      </c>
      <c r="B12423">
        <v>0.56999999999999995</v>
      </c>
      <c r="C12423">
        <v>100195.15</v>
      </c>
      <c r="D12423">
        <v>17.45</v>
      </c>
      <c r="E12423">
        <v>0</v>
      </c>
      <c r="F12423">
        <v>0</v>
      </c>
      <c r="G12423">
        <v>0</v>
      </c>
      <c r="H12423">
        <v>0</v>
      </c>
      <c r="I12423">
        <v>0</v>
      </c>
      <c r="J12423">
        <v>0</v>
      </c>
      <c r="K12423">
        <v>0</v>
      </c>
      <c r="L12423">
        <v>0</v>
      </c>
      <c r="M12423">
        <v>0</v>
      </c>
      <c r="N12423">
        <v>0</v>
      </c>
      <c r="O12423">
        <v>0</v>
      </c>
      <c r="P12423">
        <v>0</v>
      </c>
      <c r="Q12423">
        <v>19</v>
      </c>
    </row>
    <row r="12424" spans="1:17" x14ac:dyDescent="0.3">
      <c r="A12424">
        <v>620.08000000000004</v>
      </c>
      <c r="B12424">
        <v>0.52</v>
      </c>
      <c r="C12424">
        <v>100195.77</v>
      </c>
      <c r="D12424">
        <v>17.45</v>
      </c>
      <c r="E12424">
        <v>0</v>
      </c>
      <c r="F12424">
        <v>0</v>
      </c>
      <c r="G12424">
        <v>0</v>
      </c>
      <c r="H12424">
        <v>0</v>
      </c>
      <c r="I12424">
        <v>0</v>
      </c>
      <c r="J12424">
        <v>0</v>
      </c>
      <c r="K12424">
        <v>0</v>
      </c>
      <c r="L12424">
        <v>0</v>
      </c>
      <c r="M12424">
        <v>0</v>
      </c>
      <c r="N12424">
        <v>0</v>
      </c>
      <c r="O12424">
        <v>0</v>
      </c>
      <c r="P12424">
        <v>0</v>
      </c>
      <c r="Q12424">
        <v>19</v>
      </c>
    </row>
    <row r="12425" spans="1:17" x14ac:dyDescent="0.3">
      <c r="A12425">
        <v>620.13</v>
      </c>
      <c r="B12425">
        <v>0.73</v>
      </c>
      <c r="C12425">
        <v>100193.28</v>
      </c>
      <c r="D12425">
        <v>17.45</v>
      </c>
      <c r="E12425">
        <v>0</v>
      </c>
      <c r="F12425">
        <v>0</v>
      </c>
      <c r="G12425">
        <v>0</v>
      </c>
      <c r="H12425">
        <v>0</v>
      </c>
      <c r="I12425">
        <v>0</v>
      </c>
      <c r="J12425">
        <v>0</v>
      </c>
      <c r="K12425">
        <v>0</v>
      </c>
      <c r="L12425">
        <v>0</v>
      </c>
      <c r="M12425">
        <v>0</v>
      </c>
      <c r="N12425">
        <v>0</v>
      </c>
      <c r="O12425">
        <v>0</v>
      </c>
      <c r="P12425">
        <v>0</v>
      </c>
      <c r="Q12425">
        <v>21</v>
      </c>
    </row>
    <row r="12426" spans="1:17" x14ac:dyDescent="0.3">
      <c r="A12426">
        <v>620.17999999999995</v>
      </c>
      <c r="B12426">
        <v>0.73</v>
      </c>
      <c r="C12426">
        <v>100193.28</v>
      </c>
      <c r="D12426">
        <v>17.45</v>
      </c>
      <c r="E12426">
        <v>0</v>
      </c>
      <c r="F12426">
        <v>0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>
        <v>0</v>
      </c>
      <c r="M12426">
        <v>0</v>
      </c>
      <c r="N12426">
        <v>0</v>
      </c>
      <c r="O12426">
        <v>0</v>
      </c>
      <c r="P12426">
        <v>0</v>
      </c>
      <c r="Q12426">
        <v>21</v>
      </c>
    </row>
    <row r="12427" spans="1:17" x14ac:dyDescent="0.3">
      <c r="A12427">
        <v>620.23</v>
      </c>
      <c r="B12427">
        <v>0.69</v>
      </c>
      <c r="C12427">
        <v>100193.75</v>
      </c>
      <c r="D12427">
        <v>17.45</v>
      </c>
      <c r="E12427">
        <v>0</v>
      </c>
      <c r="F12427">
        <v>0</v>
      </c>
      <c r="G12427">
        <v>0</v>
      </c>
      <c r="H12427">
        <v>0</v>
      </c>
      <c r="I12427">
        <v>0</v>
      </c>
      <c r="J12427">
        <v>0</v>
      </c>
      <c r="K12427">
        <v>0</v>
      </c>
      <c r="L12427">
        <v>0</v>
      </c>
      <c r="M12427">
        <v>0</v>
      </c>
      <c r="N12427">
        <v>0</v>
      </c>
      <c r="O12427">
        <v>0</v>
      </c>
      <c r="P12427">
        <v>0</v>
      </c>
      <c r="Q12427">
        <v>23</v>
      </c>
    </row>
    <row r="12428" spans="1:17" x14ac:dyDescent="0.3">
      <c r="A12428">
        <v>620.28</v>
      </c>
      <c r="B12428">
        <v>0.63</v>
      </c>
      <c r="C12428">
        <v>100194.44</v>
      </c>
      <c r="D12428">
        <v>17.45</v>
      </c>
      <c r="E12428">
        <v>0</v>
      </c>
      <c r="F12428">
        <v>0</v>
      </c>
      <c r="G12428">
        <v>0</v>
      </c>
      <c r="H12428">
        <v>0</v>
      </c>
      <c r="I12428">
        <v>0</v>
      </c>
      <c r="J12428">
        <v>0</v>
      </c>
      <c r="K12428">
        <v>0</v>
      </c>
      <c r="L12428">
        <v>0</v>
      </c>
      <c r="M12428">
        <v>0</v>
      </c>
      <c r="N12428">
        <v>0</v>
      </c>
      <c r="O12428">
        <v>0</v>
      </c>
      <c r="P12428">
        <v>0</v>
      </c>
      <c r="Q12428">
        <v>19</v>
      </c>
    </row>
    <row r="12429" spans="1:17" x14ac:dyDescent="0.3">
      <c r="A12429">
        <v>620.33000000000004</v>
      </c>
      <c r="B12429">
        <v>0.83</v>
      </c>
      <c r="C12429">
        <v>100192.13</v>
      </c>
      <c r="D12429">
        <v>17.45</v>
      </c>
      <c r="E12429">
        <v>0</v>
      </c>
      <c r="F12429">
        <v>0</v>
      </c>
      <c r="G12429">
        <v>0</v>
      </c>
      <c r="H12429">
        <v>0</v>
      </c>
      <c r="I12429">
        <v>0</v>
      </c>
      <c r="J12429">
        <v>0</v>
      </c>
      <c r="K12429">
        <v>0</v>
      </c>
      <c r="L12429">
        <v>0</v>
      </c>
      <c r="M12429">
        <v>0</v>
      </c>
      <c r="N12429">
        <v>0</v>
      </c>
      <c r="O12429">
        <v>0</v>
      </c>
      <c r="P12429">
        <v>0</v>
      </c>
      <c r="Q12429">
        <v>19</v>
      </c>
    </row>
    <row r="12430" spans="1:17" x14ac:dyDescent="0.3">
      <c r="A12430">
        <v>620.38</v>
      </c>
      <c r="B12430">
        <v>0.83</v>
      </c>
      <c r="C12430">
        <v>100192.13</v>
      </c>
      <c r="D12430">
        <v>17.45</v>
      </c>
      <c r="E12430">
        <v>0</v>
      </c>
      <c r="F12430">
        <v>0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>
        <v>0</v>
      </c>
      <c r="M12430">
        <v>0</v>
      </c>
      <c r="N12430">
        <v>0</v>
      </c>
      <c r="O12430">
        <v>0</v>
      </c>
      <c r="P12430">
        <v>0</v>
      </c>
      <c r="Q12430">
        <v>19</v>
      </c>
    </row>
    <row r="12431" spans="1:17" x14ac:dyDescent="0.3">
      <c r="A12431">
        <v>620.42999999999995</v>
      </c>
      <c r="B12431">
        <v>0.67</v>
      </c>
      <c r="C12431">
        <v>100193.97</v>
      </c>
      <c r="D12431">
        <v>17.45</v>
      </c>
      <c r="E12431">
        <v>0</v>
      </c>
      <c r="F12431">
        <v>0</v>
      </c>
      <c r="G12431">
        <v>0</v>
      </c>
      <c r="H12431">
        <v>0</v>
      </c>
      <c r="I12431">
        <v>0</v>
      </c>
      <c r="J12431">
        <v>0</v>
      </c>
      <c r="K12431">
        <v>0</v>
      </c>
      <c r="L12431">
        <v>0</v>
      </c>
      <c r="M12431">
        <v>0</v>
      </c>
      <c r="N12431">
        <v>0</v>
      </c>
      <c r="O12431">
        <v>0</v>
      </c>
      <c r="P12431">
        <v>0</v>
      </c>
      <c r="Q12431">
        <v>20</v>
      </c>
    </row>
    <row r="12432" spans="1:17" x14ac:dyDescent="0.3">
      <c r="A12432">
        <v>620.48</v>
      </c>
      <c r="B12432">
        <v>0.85</v>
      </c>
      <c r="C12432">
        <v>100191.88</v>
      </c>
      <c r="D12432">
        <v>17.45</v>
      </c>
      <c r="E12432">
        <v>0</v>
      </c>
      <c r="F12432">
        <v>0</v>
      </c>
      <c r="G12432">
        <v>0</v>
      </c>
      <c r="H12432">
        <v>0</v>
      </c>
      <c r="I12432">
        <v>0</v>
      </c>
      <c r="J12432">
        <v>0</v>
      </c>
      <c r="K12432">
        <v>0</v>
      </c>
      <c r="L12432">
        <v>0</v>
      </c>
      <c r="M12432">
        <v>0</v>
      </c>
      <c r="N12432">
        <v>0</v>
      </c>
      <c r="O12432">
        <v>0</v>
      </c>
      <c r="P12432">
        <v>0</v>
      </c>
      <c r="Q12432">
        <v>20</v>
      </c>
    </row>
    <row r="12433" spans="1:17" x14ac:dyDescent="0.3">
      <c r="A12433">
        <v>620.53</v>
      </c>
      <c r="B12433">
        <v>0.57999999999999996</v>
      </c>
      <c r="C12433">
        <v>100195.09</v>
      </c>
      <c r="D12433">
        <v>17.45</v>
      </c>
      <c r="E12433">
        <v>0</v>
      </c>
      <c r="F12433">
        <v>0</v>
      </c>
      <c r="G12433">
        <v>0</v>
      </c>
      <c r="H12433">
        <v>0</v>
      </c>
      <c r="I12433">
        <v>0</v>
      </c>
      <c r="J12433">
        <v>0</v>
      </c>
      <c r="K12433">
        <v>0</v>
      </c>
      <c r="L12433">
        <v>0</v>
      </c>
      <c r="M12433">
        <v>0</v>
      </c>
      <c r="N12433">
        <v>0</v>
      </c>
      <c r="O12433">
        <v>0</v>
      </c>
      <c r="P12433">
        <v>0</v>
      </c>
      <c r="Q12433">
        <v>20</v>
      </c>
    </row>
    <row r="12434" spans="1:17" x14ac:dyDescent="0.3">
      <c r="A12434">
        <v>620.58000000000004</v>
      </c>
      <c r="B12434">
        <v>0.72</v>
      </c>
      <c r="C12434">
        <v>100195.09</v>
      </c>
      <c r="D12434">
        <v>17.45</v>
      </c>
      <c r="E12434">
        <v>0</v>
      </c>
      <c r="F12434">
        <v>0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>
        <v>0</v>
      </c>
      <c r="M12434">
        <v>0</v>
      </c>
      <c r="N12434">
        <v>0</v>
      </c>
      <c r="O12434">
        <v>0</v>
      </c>
      <c r="P12434">
        <v>0</v>
      </c>
      <c r="Q12434">
        <v>22</v>
      </c>
    </row>
    <row r="12435" spans="1:17" x14ac:dyDescent="0.3">
      <c r="A12435">
        <v>620.63</v>
      </c>
      <c r="B12435">
        <v>0.68</v>
      </c>
      <c r="C12435">
        <v>100193.82</v>
      </c>
      <c r="D12435">
        <v>17.45</v>
      </c>
      <c r="E12435">
        <v>0</v>
      </c>
      <c r="F12435">
        <v>0</v>
      </c>
      <c r="G12435">
        <v>0</v>
      </c>
      <c r="H12435">
        <v>0</v>
      </c>
      <c r="I12435">
        <v>0</v>
      </c>
      <c r="J12435">
        <v>0</v>
      </c>
      <c r="K12435">
        <v>0</v>
      </c>
      <c r="L12435">
        <v>0</v>
      </c>
      <c r="M12435">
        <v>0</v>
      </c>
      <c r="N12435">
        <v>0</v>
      </c>
      <c r="O12435">
        <v>0</v>
      </c>
      <c r="P12435">
        <v>0</v>
      </c>
      <c r="Q12435">
        <v>20</v>
      </c>
    </row>
    <row r="12436" spans="1:17" x14ac:dyDescent="0.3">
      <c r="A12436">
        <v>620.67999999999995</v>
      </c>
      <c r="B12436">
        <v>0.74</v>
      </c>
      <c r="C12436">
        <v>100193.19</v>
      </c>
      <c r="D12436">
        <v>17.45</v>
      </c>
      <c r="E12436">
        <v>0</v>
      </c>
      <c r="F12436">
        <v>0</v>
      </c>
      <c r="G12436">
        <v>0</v>
      </c>
      <c r="H12436">
        <v>0</v>
      </c>
      <c r="I12436">
        <v>0</v>
      </c>
      <c r="J12436">
        <v>0</v>
      </c>
      <c r="K12436">
        <v>0</v>
      </c>
      <c r="L12436">
        <v>0</v>
      </c>
      <c r="M12436">
        <v>0</v>
      </c>
      <c r="N12436">
        <v>0</v>
      </c>
      <c r="O12436">
        <v>0</v>
      </c>
      <c r="P12436">
        <v>0</v>
      </c>
      <c r="Q12436">
        <v>19</v>
      </c>
    </row>
    <row r="12437" spans="1:17" x14ac:dyDescent="0.3">
      <c r="A12437">
        <v>620.73</v>
      </c>
      <c r="B12437">
        <v>0.46</v>
      </c>
      <c r="C12437">
        <v>100196.46</v>
      </c>
      <c r="D12437">
        <v>17.45</v>
      </c>
      <c r="E12437">
        <v>0</v>
      </c>
      <c r="F12437">
        <v>0</v>
      </c>
      <c r="G12437">
        <v>0</v>
      </c>
      <c r="H12437">
        <v>0</v>
      </c>
      <c r="I12437">
        <v>0</v>
      </c>
      <c r="J12437">
        <v>0</v>
      </c>
      <c r="K12437">
        <v>0</v>
      </c>
      <c r="L12437">
        <v>0</v>
      </c>
      <c r="M12437">
        <v>0</v>
      </c>
      <c r="N12437">
        <v>0</v>
      </c>
      <c r="O12437">
        <v>0</v>
      </c>
      <c r="P12437">
        <v>0</v>
      </c>
      <c r="Q12437">
        <v>20</v>
      </c>
    </row>
    <row r="12438" spans="1:17" x14ac:dyDescent="0.3">
      <c r="A12438">
        <v>620.78</v>
      </c>
      <c r="B12438">
        <v>0.71</v>
      </c>
      <c r="C12438">
        <v>100193.5</v>
      </c>
      <c r="D12438">
        <v>17.45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>
        <v>0</v>
      </c>
      <c r="M12438">
        <v>0</v>
      </c>
      <c r="N12438">
        <v>0</v>
      </c>
      <c r="O12438">
        <v>0</v>
      </c>
      <c r="P12438">
        <v>0</v>
      </c>
      <c r="Q12438">
        <v>20</v>
      </c>
    </row>
    <row r="12439" spans="1:17" x14ac:dyDescent="0.3">
      <c r="A12439">
        <v>620.83000000000004</v>
      </c>
      <c r="B12439">
        <v>0.71</v>
      </c>
      <c r="C12439">
        <v>100193.5</v>
      </c>
      <c r="D12439">
        <v>17.45</v>
      </c>
      <c r="E12439">
        <v>0</v>
      </c>
      <c r="F12439">
        <v>0</v>
      </c>
      <c r="G12439">
        <v>0</v>
      </c>
      <c r="H12439">
        <v>0</v>
      </c>
      <c r="I12439">
        <v>0</v>
      </c>
      <c r="J12439">
        <v>0</v>
      </c>
      <c r="K12439">
        <v>0</v>
      </c>
      <c r="L12439">
        <v>0</v>
      </c>
      <c r="M12439">
        <v>0</v>
      </c>
      <c r="N12439">
        <v>0</v>
      </c>
      <c r="O12439">
        <v>0</v>
      </c>
      <c r="P12439">
        <v>0</v>
      </c>
      <c r="Q12439">
        <v>20</v>
      </c>
    </row>
    <row r="12440" spans="1:17" x14ac:dyDescent="0.3">
      <c r="A12440">
        <v>620.88</v>
      </c>
      <c r="B12440">
        <v>0.71</v>
      </c>
      <c r="C12440">
        <v>100193.5</v>
      </c>
      <c r="D12440">
        <v>17.45</v>
      </c>
      <c r="E12440">
        <v>0</v>
      </c>
      <c r="F12440">
        <v>0</v>
      </c>
      <c r="G12440">
        <v>0</v>
      </c>
      <c r="H12440">
        <v>0</v>
      </c>
      <c r="I12440">
        <v>0</v>
      </c>
      <c r="J12440">
        <v>0</v>
      </c>
      <c r="K12440">
        <v>0</v>
      </c>
      <c r="L12440">
        <v>0</v>
      </c>
      <c r="M12440">
        <v>0</v>
      </c>
      <c r="N12440">
        <v>0</v>
      </c>
      <c r="O12440">
        <v>0</v>
      </c>
      <c r="P12440">
        <v>0</v>
      </c>
      <c r="Q12440">
        <v>22</v>
      </c>
    </row>
    <row r="12441" spans="1:17" x14ac:dyDescent="0.3">
      <c r="A12441">
        <v>620.92999999999995</v>
      </c>
      <c r="B12441">
        <v>1.04</v>
      </c>
      <c r="C12441">
        <v>100189.64</v>
      </c>
      <c r="D12441">
        <v>17.45</v>
      </c>
      <c r="E12441">
        <v>0</v>
      </c>
      <c r="F12441">
        <v>0</v>
      </c>
      <c r="G12441">
        <v>0</v>
      </c>
      <c r="H12441">
        <v>0</v>
      </c>
      <c r="I12441">
        <v>0</v>
      </c>
      <c r="J12441">
        <v>0</v>
      </c>
      <c r="K12441">
        <v>0</v>
      </c>
      <c r="L12441">
        <v>0</v>
      </c>
      <c r="M12441">
        <v>0</v>
      </c>
      <c r="N12441">
        <v>0</v>
      </c>
      <c r="O12441">
        <v>0</v>
      </c>
      <c r="P12441">
        <v>0</v>
      </c>
      <c r="Q12441">
        <v>19</v>
      </c>
    </row>
    <row r="12442" spans="1:17" x14ac:dyDescent="0.3">
      <c r="A12442">
        <v>620.98</v>
      </c>
      <c r="B12442">
        <v>0.99</v>
      </c>
      <c r="C12442">
        <v>100190.16</v>
      </c>
      <c r="D12442">
        <v>17.45</v>
      </c>
      <c r="E12442">
        <v>0</v>
      </c>
      <c r="F12442">
        <v>0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>
        <v>0</v>
      </c>
      <c r="M12442">
        <v>0</v>
      </c>
      <c r="N12442">
        <v>0</v>
      </c>
      <c r="O12442">
        <v>0</v>
      </c>
      <c r="P12442">
        <v>0</v>
      </c>
      <c r="Q12442">
        <v>19</v>
      </c>
    </row>
    <row r="12443" spans="1:17" x14ac:dyDescent="0.3">
      <c r="A12443">
        <v>621.03</v>
      </c>
      <c r="B12443">
        <v>0.99</v>
      </c>
      <c r="C12443">
        <v>100190.16</v>
      </c>
      <c r="D12443">
        <v>17.45</v>
      </c>
      <c r="E12443">
        <v>0</v>
      </c>
      <c r="F12443">
        <v>0</v>
      </c>
      <c r="G12443">
        <v>0</v>
      </c>
      <c r="H12443">
        <v>0</v>
      </c>
      <c r="I12443">
        <v>0</v>
      </c>
      <c r="J12443">
        <v>0</v>
      </c>
      <c r="K12443">
        <v>0</v>
      </c>
      <c r="L12443">
        <v>0</v>
      </c>
      <c r="M12443">
        <v>0</v>
      </c>
      <c r="N12443">
        <v>0</v>
      </c>
      <c r="O12443">
        <v>0</v>
      </c>
      <c r="P12443">
        <v>0</v>
      </c>
      <c r="Q12443">
        <v>21</v>
      </c>
    </row>
    <row r="12444" spans="1:17" x14ac:dyDescent="0.3">
      <c r="A12444">
        <v>621.08000000000004</v>
      </c>
      <c r="B12444">
        <v>1.18</v>
      </c>
      <c r="C12444">
        <v>100187.92</v>
      </c>
      <c r="D12444">
        <v>17.45</v>
      </c>
      <c r="E12444">
        <v>0</v>
      </c>
      <c r="F12444">
        <v>0</v>
      </c>
      <c r="G12444">
        <v>0</v>
      </c>
      <c r="H12444">
        <v>0</v>
      </c>
      <c r="I12444">
        <v>0</v>
      </c>
      <c r="J12444">
        <v>0</v>
      </c>
      <c r="K12444">
        <v>0</v>
      </c>
      <c r="L12444">
        <v>0</v>
      </c>
      <c r="M12444">
        <v>0</v>
      </c>
      <c r="N12444">
        <v>0</v>
      </c>
      <c r="O12444">
        <v>0</v>
      </c>
      <c r="P12444">
        <v>0</v>
      </c>
      <c r="Q12444">
        <v>21</v>
      </c>
    </row>
    <row r="12445" spans="1:17" x14ac:dyDescent="0.3">
      <c r="A12445">
        <v>621.13</v>
      </c>
      <c r="B12445">
        <v>1.27</v>
      </c>
      <c r="C12445">
        <v>100186.83</v>
      </c>
      <c r="D12445">
        <v>17.45</v>
      </c>
      <c r="E12445">
        <v>0</v>
      </c>
      <c r="F12445">
        <v>0</v>
      </c>
      <c r="G12445">
        <v>0</v>
      </c>
      <c r="H12445">
        <v>0</v>
      </c>
      <c r="I12445">
        <v>0</v>
      </c>
      <c r="J12445">
        <v>0</v>
      </c>
      <c r="K12445">
        <v>0</v>
      </c>
      <c r="L12445">
        <v>0</v>
      </c>
      <c r="M12445">
        <v>0</v>
      </c>
      <c r="N12445">
        <v>0</v>
      </c>
      <c r="O12445">
        <v>0</v>
      </c>
      <c r="P12445">
        <v>0</v>
      </c>
      <c r="Q12445">
        <v>21</v>
      </c>
    </row>
    <row r="12446" spans="1:17" x14ac:dyDescent="0.3">
      <c r="A12446">
        <v>621.17999999999995</v>
      </c>
      <c r="B12446">
        <v>1.17</v>
      </c>
      <c r="C12446">
        <v>100188.05</v>
      </c>
      <c r="D12446">
        <v>17.45</v>
      </c>
      <c r="E12446">
        <v>0</v>
      </c>
      <c r="F12446">
        <v>0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>
        <v>0</v>
      </c>
      <c r="M12446">
        <v>0</v>
      </c>
      <c r="N12446">
        <v>0</v>
      </c>
      <c r="O12446">
        <v>0</v>
      </c>
      <c r="P12446">
        <v>0</v>
      </c>
      <c r="Q12446">
        <v>22</v>
      </c>
    </row>
    <row r="12447" spans="1:17" x14ac:dyDescent="0.3">
      <c r="A12447">
        <v>621.23</v>
      </c>
      <c r="B12447">
        <v>1.04</v>
      </c>
      <c r="C12447">
        <v>100188.05</v>
      </c>
      <c r="D12447">
        <v>17.45</v>
      </c>
      <c r="E12447">
        <v>0</v>
      </c>
      <c r="F12447">
        <v>0</v>
      </c>
      <c r="G12447">
        <v>0</v>
      </c>
      <c r="H12447">
        <v>0</v>
      </c>
      <c r="I12447">
        <v>0</v>
      </c>
      <c r="J12447">
        <v>0</v>
      </c>
      <c r="K12447">
        <v>0</v>
      </c>
      <c r="L12447">
        <v>0</v>
      </c>
      <c r="M12447">
        <v>0</v>
      </c>
      <c r="N12447">
        <v>0</v>
      </c>
      <c r="O12447">
        <v>0</v>
      </c>
      <c r="P12447">
        <v>0</v>
      </c>
      <c r="Q12447">
        <v>19</v>
      </c>
    </row>
    <row r="12448" spans="1:17" x14ac:dyDescent="0.3">
      <c r="A12448">
        <v>621.28</v>
      </c>
      <c r="B12448">
        <v>1.04</v>
      </c>
      <c r="C12448">
        <v>100189.64</v>
      </c>
      <c r="D12448">
        <v>17.45</v>
      </c>
      <c r="E12448">
        <v>0</v>
      </c>
      <c r="F12448">
        <v>0</v>
      </c>
      <c r="G12448">
        <v>0</v>
      </c>
      <c r="H12448">
        <v>0</v>
      </c>
      <c r="I12448">
        <v>0</v>
      </c>
      <c r="J12448">
        <v>0</v>
      </c>
      <c r="K12448">
        <v>0</v>
      </c>
      <c r="L12448">
        <v>0</v>
      </c>
      <c r="M12448">
        <v>0</v>
      </c>
      <c r="N12448">
        <v>0</v>
      </c>
      <c r="O12448">
        <v>0</v>
      </c>
      <c r="P12448">
        <v>0</v>
      </c>
      <c r="Q12448">
        <v>19</v>
      </c>
    </row>
    <row r="12449" spans="1:17" x14ac:dyDescent="0.3">
      <c r="A12449">
        <v>621.33000000000004</v>
      </c>
      <c r="B12449">
        <v>0.94</v>
      </c>
      <c r="C12449">
        <v>100190.8</v>
      </c>
      <c r="D12449">
        <v>17.46</v>
      </c>
      <c r="E12449">
        <v>0</v>
      </c>
      <c r="F12449">
        <v>0</v>
      </c>
      <c r="G12449">
        <v>0</v>
      </c>
      <c r="H12449">
        <v>0</v>
      </c>
      <c r="I12449">
        <v>0</v>
      </c>
      <c r="J12449">
        <v>0</v>
      </c>
      <c r="K12449">
        <v>0</v>
      </c>
      <c r="L12449">
        <v>0</v>
      </c>
      <c r="M12449">
        <v>0</v>
      </c>
      <c r="N12449">
        <v>0</v>
      </c>
      <c r="O12449">
        <v>0</v>
      </c>
      <c r="P12449">
        <v>0</v>
      </c>
      <c r="Q12449">
        <v>20</v>
      </c>
    </row>
    <row r="12450" spans="1:17" x14ac:dyDescent="0.3">
      <c r="A12450">
        <v>621.38</v>
      </c>
      <c r="B12450">
        <v>0.92</v>
      </c>
      <c r="C12450">
        <v>100191.02</v>
      </c>
      <c r="D12450">
        <v>17.45</v>
      </c>
      <c r="E12450">
        <v>0</v>
      </c>
      <c r="F12450">
        <v>0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>
        <v>0</v>
      </c>
      <c r="M12450">
        <v>0</v>
      </c>
      <c r="N12450">
        <v>0</v>
      </c>
      <c r="O12450">
        <v>0</v>
      </c>
      <c r="P12450">
        <v>0</v>
      </c>
      <c r="Q12450">
        <v>20</v>
      </c>
    </row>
    <row r="12451" spans="1:17" x14ac:dyDescent="0.3">
      <c r="A12451">
        <v>621.42999999999995</v>
      </c>
      <c r="B12451">
        <v>0.75</v>
      </c>
      <c r="C12451">
        <v>100193.03</v>
      </c>
      <c r="D12451">
        <v>17.45</v>
      </c>
      <c r="E12451">
        <v>0</v>
      </c>
      <c r="F12451">
        <v>0</v>
      </c>
      <c r="G12451">
        <v>0</v>
      </c>
      <c r="H12451">
        <v>0</v>
      </c>
      <c r="I12451">
        <v>0</v>
      </c>
      <c r="J12451">
        <v>0</v>
      </c>
      <c r="K12451">
        <v>0</v>
      </c>
      <c r="L12451">
        <v>0</v>
      </c>
      <c r="M12451">
        <v>0</v>
      </c>
      <c r="N12451">
        <v>0</v>
      </c>
      <c r="O12451">
        <v>0</v>
      </c>
      <c r="P12451">
        <v>0</v>
      </c>
      <c r="Q12451">
        <v>19</v>
      </c>
    </row>
    <row r="12452" spans="1:17" x14ac:dyDescent="0.3">
      <c r="A12452">
        <v>621.48</v>
      </c>
      <c r="B12452">
        <v>0.75</v>
      </c>
      <c r="C12452">
        <v>100193.03</v>
      </c>
      <c r="D12452">
        <v>17.45</v>
      </c>
      <c r="E12452">
        <v>0</v>
      </c>
      <c r="F12452">
        <v>0</v>
      </c>
      <c r="G12452">
        <v>0</v>
      </c>
      <c r="H12452">
        <v>0</v>
      </c>
      <c r="I12452">
        <v>0</v>
      </c>
      <c r="J12452">
        <v>0</v>
      </c>
      <c r="K12452">
        <v>0</v>
      </c>
      <c r="L12452">
        <v>0</v>
      </c>
      <c r="M12452">
        <v>0</v>
      </c>
      <c r="N12452">
        <v>0</v>
      </c>
      <c r="O12452">
        <v>0</v>
      </c>
      <c r="P12452">
        <v>0</v>
      </c>
      <c r="Q12452">
        <v>21</v>
      </c>
    </row>
    <row r="12453" spans="1:17" x14ac:dyDescent="0.3">
      <c r="A12453">
        <v>621.53</v>
      </c>
      <c r="B12453">
        <v>0.88</v>
      </c>
      <c r="C12453">
        <v>100191.5</v>
      </c>
      <c r="D12453">
        <v>17.45</v>
      </c>
      <c r="E12453">
        <v>0</v>
      </c>
      <c r="F12453">
        <v>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>
        <v>0</v>
      </c>
      <c r="M12453">
        <v>0</v>
      </c>
      <c r="N12453">
        <v>0</v>
      </c>
      <c r="O12453">
        <v>0</v>
      </c>
      <c r="P12453">
        <v>0</v>
      </c>
      <c r="Q12453">
        <v>19</v>
      </c>
    </row>
    <row r="12454" spans="1:17" x14ac:dyDescent="0.3">
      <c r="A12454">
        <v>621.58000000000004</v>
      </c>
      <c r="B12454">
        <v>0.76</v>
      </c>
      <c r="C12454">
        <v>100192.97</v>
      </c>
      <c r="D12454">
        <v>17.46</v>
      </c>
      <c r="E12454">
        <v>0</v>
      </c>
      <c r="F12454">
        <v>0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>
        <v>0</v>
      </c>
      <c r="M12454">
        <v>0</v>
      </c>
      <c r="N12454">
        <v>0</v>
      </c>
      <c r="O12454">
        <v>0</v>
      </c>
      <c r="P12454">
        <v>0</v>
      </c>
      <c r="Q12454">
        <v>20</v>
      </c>
    </row>
    <row r="12455" spans="1:17" x14ac:dyDescent="0.3">
      <c r="A12455">
        <v>621.63</v>
      </c>
      <c r="B12455">
        <v>0.73</v>
      </c>
      <c r="C12455">
        <v>100193.28</v>
      </c>
      <c r="D12455">
        <v>17.45</v>
      </c>
      <c r="E12455">
        <v>0</v>
      </c>
      <c r="F12455">
        <v>0</v>
      </c>
      <c r="G12455">
        <v>0</v>
      </c>
      <c r="H12455">
        <v>0</v>
      </c>
      <c r="I12455">
        <v>0</v>
      </c>
      <c r="J12455">
        <v>0</v>
      </c>
      <c r="K12455">
        <v>0</v>
      </c>
      <c r="L12455">
        <v>0</v>
      </c>
      <c r="M12455">
        <v>0</v>
      </c>
      <c r="N12455">
        <v>0</v>
      </c>
      <c r="O12455">
        <v>0</v>
      </c>
      <c r="P12455">
        <v>0</v>
      </c>
      <c r="Q12455">
        <v>20</v>
      </c>
    </row>
    <row r="12456" spans="1:17" x14ac:dyDescent="0.3">
      <c r="A12456">
        <v>621.67999999999995</v>
      </c>
      <c r="B12456">
        <v>0.73</v>
      </c>
      <c r="C12456">
        <v>100193.28</v>
      </c>
      <c r="D12456">
        <v>17.45</v>
      </c>
      <c r="E12456">
        <v>0</v>
      </c>
      <c r="F12456">
        <v>0</v>
      </c>
      <c r="G12456">
        <v>0</v>
      </c>
      <c r="H12456">
        <v>0</v>
      </c>
      <c r="I12456">
        <v>0</v>
      </c>
      <c r="J12456">
        <v>0</v>
      </c>
      <c r="K12456">
        <v>0</v>
      </c>
      <c r="L12456">
        <v>0</v>
      </c>
      <c r="M12456">
        <v>0</v>
      </c>
      <c r="N12456">
        <v>0</v>
      </c>
      <c r="O12456">
        <v>0</v>
      </c>
      <c r="P12456">
        <v>0</v>
      </c>
      <c r="Q12456">
        <v>20</v>
      </c>
    </row>
    <row r="12457" spans="1:17" x14ac:dyDescent="0.3">
      <c r="A12457">
        <v>621.73</v>
      </c>
      <c r="B12457">
        <v>0.68</v>
      </c>
      <c r="C12457">
        <v>100193.85</v>
      </c>
      <c r="D12457">
        <v>17.45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>
        <v>0</v>
      </c>
      <c r="M12457">
        <v>0</v>
      </c>
      <c r="N12457">
        <v>0</v>
      </c>
      <c r="O12457">
        <v>0</v>
      </c>
      <c r="P12457">
        <v>0</v>
      </c>
      <c r="Q12457">
        <v>19</v>
      </c>
    </row>
    <row r="12458" spans="1:17" x14ac:dyDescent="0.3">
      <c r="A12458">
        <v>621.78</v>
      </c>
      <c r="B12458">
        <v>0.62</v>
      </c>
      <c r="C12458">
        <v>100194.6</v>
      </c>
      <c r="D12458">
        <v>17.45</v>
      </c>
      <c r="E12458">
        <v>0</v>
      </c>
      <c r="F12458">
        <v>0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>
        <v>0</v>
      </c>
      <c r="M12458">
        <v>0</v>
      </c>
      <c r="N12458">
        <v>0</v>
      </c>
      <c r="O12458">
        <v>0</v>
      </c>
      <c r="P12458">
        <v>0</v>
      </c>
      <c r="Q12458">
        <v>22</v>
      </c>
    </row>
    <row r="12459" spans="1:17" x14ac:dyDescent="0.3">
      <c r="A12459">
        <v>621.83000000000004</v>
      </c>
      <c r="B12459">
        <v>0.88</v>
      </c>
      <c r="C12459">
        <v>100191.5</v>
      </c>
      <c r="D12459">
        <v>17.45</v>
      </c>
      <c r="E12459">
        <v>0</v>
      </c>
      <c r="F12459">
        <v>0</v>
      </c>
      <c r="G12459">
        <v>0</v>
      </c>
      <c r="H12459">
        <v>0</v>
      </c>
      <c r="I12459">
        <v>0</v>
      </c>
      <c r="J12459">
        <v>0</v>
      </c>
      <c r="K12459">
        <v>0</v>
      </c>
      <c r="L12459">
        <v>0</v>
      </c>
      <c r="M12459">
        <v>0</v>
      </c>
      <c r="N12459">
        <v>0</v>
      </c>
      <c r="O12459">
        <v>0</v>
      </c>
      <c r="P12459">
        <v>0</v>
      </c>
      <c r="Q12459">
        <v>19</v>
      </c>
    </row>
    <row r="12460" spans="1:17" x14ac:dyDescent="0.3">
      <c r="A12460">
        <v>621.88</v>
      </c>
      <c r="B12460">
        <v>1.06</v>
      </c>
      <c r="C12460">
        <v>100189.39</v>
      </c>
      <c r="D12460">
        <v>17.45</v>
      </c>
      <c r="E12460">
        <v>0</v>
      </c>
      <c r="F12460">
        <v>0</v>
      </c>
      <c r="G12460">
        <v>0</v>
      </c>
      <c r="H12460">
        <v>0</v>
      </c>
      <c r="I12460">
        <v>0</v>
      </c>
      <c r="J12460">
        <v>0</v>
      </c>
      <c r="K12460">
        <v>0</v>
      </c>
      <c r="L12460">
        <v>0</v>
      </c>
      <c r="M12460">
        <v>0</v>
      </c>
      <c r="N12460">
        <v>0</v>
      </c>
      <c r="O12460">
        <v>0</v>
      </c>
      <c r="P12460">
        <v>0</v>
      </c>
      <c r="Q12460">
        <v>20</v>
      </c>
    </row>
    <row r="12461" spans="1:17" x14ac:dyDescent="0.3">
      <c r="A12461">
        <v>621.92999999999995</v>
      </c>
      <c r="B12461">
        <v>1.06</v>
      </c>
      <c r="C12461">
        <v>100189.39</v>
      </c>
      <c r="D12461">
        <v>17.45</v>
      </c>
      <c r="E12461">
        <v>0</v>
      </c>
      <c r="F12461">
        <v>0</v>
      </c>
      <c r="G12461">
        <v>0</v>
      </c>
      <c r="H12461">
        <v>0</v>
      </c>
      <c r="I12461">
        <v>0</v>
      </c>
      <c r="J12461">
        <v>0</v>
      </c>
      <c r="K12461">
        <v>0</v>
      </c>
      <c r="L12461">
        <v>0</v>
      </c>
      <c r="M12461">
        <v>0</v>
      </c>
      <c r="N12461">
        <v>0</v>
      </c>
      <c r="O12461">
        <v>0</v>
      </c>
      <c r="P12461">
        <v>0</v>
      </c>
      <c r="Q12461">
        <v>21</v>
      </c>
    </row>
    <row r="12462" spans="1:17" x14ac:dyDescent="0.3">
      <c r="A12462">
        <v>621.98</v>
      </c>
      <c r="B12462">
        <v>1.05</v>
      </c>
      <c r="C12462">
        <v>100189.49</v>
      </c>
      <c r="D12462">
        <v>17.45</v>
      </c>
      <c r="E12462">
        <v>0</v>
      </c>
      <c r="F12462">
        <v>0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>
        <v>0</v>
      </c>
      <c r="M12462">
        <v>0</v>
      </c>
      <c r="N12462">
        <v>0</v>
      </c>
      <c r="O12462">
        <v>0</v>
      </c>
      <c r="P12462">
        <v>0</v>
      </c>
      <c r="Q12462">
        <v>20</v>
      </c>
    </row>
    <row r="12463" spans="1:17" x14ac:dyDescent="0.3">
      <c r="A12463">
        <v>622.03</v>
      </c>
      <c r="B12463">
        <v>1.21</v>
      </c>
      <c r="C12463">
        <v>100187.59</v>
      </c>
      <c r="D12463">
        <v>17.45</v>
      </c>
      <c r="E12463">
        <v>0</v>
      </c>
      <c r="F12463">
        <v>0</v>
      </c>
      <c r="G12463">
        <v>0</v>
      </c>
      <c r="H12463">
        <v>0</v>
      </c>
      <c r="I12463">
        <v>0</v>
      </c>
      <c r="J12463">
        <v>0</v>
      </c>
      <c r="K12463">
        <v>0</v>
      </c>
      <c r="L12463">
        <v>0</v>
      </c>
      <c r="M12463">
        <v>0</v>
      </c>
      <c r="N12463">
        <v>0</v>
      </c>
      <c r="O12463">
        <v>0</v>
      </c>
      <c r="P12463">
        <v>0</v>
      </c>
      <c r="Q12463">
        <v>19</v>
      </c>
    </row>
    <row r="12464" spans="1:17" x14ac:dyDescent="0.3">
      <c r="A12464">
        <v>622.08000000000004</v>
      </c>
      <c r="B12464">
        <v>1.02</v>
      </c>
      <c r="C12464">
        <v>100189.86</v>
      </c>
      <c r="D12464">
        <v>17.46</v>
      </c>
      <c r="E12464">
        <v>0</v>
      </c>
      <c r="F12464">
        <v>0</v>
      </c>
      <c r="G12464">
        <v>0</v>
      </c>
      <c r="H12464">
        <v>0</v>
      </c>
      <c r="I12464">
        <v>0</v>
      </c>
      <c r="J12464">
        <v>0</v>
      </c>
      <c r="K12464">
        <v>0</v>
      </c>
      <c r="L12464">
        <v>0</v>
      </c>
      <c r="M12464">
        <v>0</v>
      </c>
      <c r="N12464">
        <v>0</v>
      </c>
      <c r="O12464">
        <v>0</v>
      </c>
      <c r="P12464">
        <v>0</v>
      </c>
      <c r="Q12464">
        <v>22</v>
      </c>
    </row>
    <row r="12465" spans="1:17" x14ac:dyDescent="0.3">
      <c r="A12465">
        <v>622.13</v>
      </c>
      <c r="B12465">
        <v>1.02</v>
      </c>
      <c r="C12465">
        <v>100189.86</v>
      </c>
      <c r="D12465">
        <v>17.46</v>
      </c>
      <c r="E12465">
        <v>0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>
        <v>0</v>
      </c>
      <c r="M12465">
        <v>0</v>
      </c>
      <c r="N12465">
        <v>0</v>
      </c>
      <c r="O12465">
        <v>0</v>
      </c>
      <c r="P12465">
        <v>0</v>
      </c>
      <c r="Q12465">
        <v>19</v>
      </c>
    </row>
    <row r="12466" spans="1:17" x14ac:dyDescent="0.3">
      <c r="A12466">
        <v>622.17999999999995</v>
      </c>
      <c r="B12466">
        <v>0.82</v>
      </c>
      <c r="C12466">
        <v>100192.2</v>
      </c>
      <c r="D12466">
        <v>17.46</v>
      </c>
      <c r="E12466">
        <v>0</v>
      </c>
      <c r="F12466">
        <v>0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>
        <v>0</v>
      </c>
      <c r="M12466">
        <v>0</v>
      </c>
      <c r="N12466">
        <v>0</v>
      </c>
      <c r="O12466">
        <v>0</v>
      </c>
      <c r="P12466">
        <v>0</v>
      </c>
      <c r="Q12466">
        <v>20</v>
      </c>
    </row>
    <row r="12467" spans="1:17" x14ac:dyDescent="0.3">
      <c r="A12467">
        <v>622.23</v>
      </c>
      <c r="B12467">
        <v>0.82</v>
      </c>
      <c r="C12467">
        <v>100192.2</v>
      </c>
      <c r="D12467">
        <v>17.46</v>
      </c>
      <c r="E12467">
        <v>0</v>
      </c>
      <c r="F12467">
        <v>0</v>
      </c>
      <c r="G12467">
        <v>0</v>
      </c>
      <c r="H12467">
        <v>0</v>
      </c>
      <c r="I12467">
        <v>0</v>
      </c>
      <c r="J12467">
        <v>0</v>
      </c>
      <c r="K12467">
        <v>0</v>
      </c>
      <c r="L12467">
        <v>0</v>
      </c>
      <c r="M12467">
        <v>0</v>
      </c>
      <c r="N12467">
        <v>0</v>
      </c>
      <c r="O12467">
        <v>0</v>
      </c>
      <c r="P12467">
        <v>0</v>
      </c>
      <c r="Q12467">
        <v>20</v>
      </c>
    </row>
    <row r="12468" spans="1:17" x14ac:dyDescent="0.3">
      <c r="A12468">
        <v>622.28</v>
      </c>
      <c r="B12468">
        <v>0.98</v>
      </c>
      <c r="C12468">
        <v>100190.3</v>
      </c>
      <c r="D12468">
        <v>17.46</v>
      </c>
      <c r="E12468">
        <v>0</v>
      </c>
      <c r="F12468">
        <v>0</v>
      </c>
      <c r="G12468">
        <v>0</v>
      </c>
      <c r="H12468">
        <v>0</v>
      </c>
      <c r="I12468">
        <v>0</v>
      </c>
      <c r="J12468">
        <v>0</v>
      </c>
      <c r="K12468">
        <v>0</v>
      </c>
      <c r="L12468">
        <v>0</v>
      </c>
      <c r="M12468">
        <v>0</v>
      </c>
      <c r="N12468">
        <v>0</v>
      </c>
      <c r="O12468">
        <v>0</v>
      </c>
      <c r="P12468">
        <v>0</v>
      </c>
      <c r="Q12468">
        <v>20</v>
      </c>
    </row>
    <row r="12469" spans="1:17" x14ac:dyDescent="0.3">
      <c r="A12469">
        <v>622.33000000000004</v>
      </c>
      <c r="B12469">
        <v>0.98</v>
      </c>
      <c r="C12469">
        <v>100190.3</v>
      </c>
      <c r="D12469">
        <v>17.46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>
        <v>0</v>
      </c>
      <c r="M12469">
        <v>0</v>
      </c>
      <c r="N12469">
        <v>0</v>
      </c>
      <c r="O12469">
        <v>0</v>
      </c>
      <c r="P12469">
        <v>0</v>
      </c>
      <c r="Q12469">
        <v>20</v>
      </c>
    </row>
    <row r="12470" spans="1:17" x14ac:dyDescent="0.3">
      <c r="A12470">
        <v>622.38</v>
      </c>
      <c r="B12470">
        <v>0.94</v>
      </c>
      <c r="C12470">
        <v>100190.8</v>
      </c>
      <c r="D12470">
        <v>17.46</v>
      </c>
      <c r="E12470">
        <v>0</v>
      </c>
      <c r="F12470">
        <v>0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>
        <v>0</v>
      </c>
      <c r="M12470">
        <v>0</v>
      </c>
      <c r="N12470">
        <v>0</v>
      </c>
      <c r="O12470">
        <v>0</v>
      </c>
      <c r="P12470">
        <v>0</v>
      </c>
      <c r="Q12470">
        <v>20</v>
      </c>
    </row>
    <row r="12471" spans="1:17" x14ac:dyDescent="0.3">
      <c r="A12471">
        <v>622.42999999999995</v>
      </c>
      <c r="B12471">
        <v>0.92</v>
      </c>
      <c r="C12471">
        <v>100190.96</v>
      </c>
      <c r="D12471">
        <v>17.46</v>
      </c>
      <c r="E12471">
        <v>0</v>
      </c>
      <c r="F12471">
        <v>0</v>
      </c>
      <c r="G12471">
        <v>0</v>
      </c>
      <c r="H12471">
        <v>0</v>
      </c>
      <c r="I12471">
        <v>0</v>
      </c>
      <c r="J12471">
        <v>0</v>
      </c>
      <c r="K12471">
        <v>0</v>
      </c>
      <c r="L12471">
        <v>0</v>
      </c>
      <c r="M12471">
        <v>0</v>
      </c>
      <c r="N12471">
        <v>0</v>
      </c>
      <c r="O12471">
        <v>0</v>
      </c>
      <c r="P12471">
        <v>0</v>
      </c>
      <c r="Q12471">
        <v>22</v>
      </c>
    </row>
    <row r="12472" spans="1:17" x14ac:dyDescent="0.3">
      <c r="A12472">
        <v>622.48</v>
      </c>
      <c r="B12472">
        <v>1.0900000000000001</v>
      </c>
      <c r="C12472">
        <v>100188.99</v>
      </c>
      <c r="D12472">
        <v>17.45</v>
      </c>
      <c r="E12472">
        <v>0</v>
      </c>
      <c r="F12472">
        <v>0</v>
      </c>
      <c r="G12472">
        <v>0</v>
      </c>
      <c r="H12472">
        <v>0</v>
      </c>
      <c r="I12472">
        <v>0</v>
      </c>
      <c r="J12472">
        <v>0</v>
      </c>
      <c r="K12472">
        <v>0</v>
      </c>
      <c r="L12472">
        <v>0</v>
      </c>
      <c r="M12472">
        <v>0</v>
      </c>
      <c r="N12472">
        <v>0</v>
      </c>
      <c r="O12472">
        <v>0</v>
      </c>
      <c r="P12472">
        <v>0</v>
      </c>
      <c r="Q12472">
        <v>20</v>
      </c>
    </row>
    <row r="12473" spans="1:17" x14ac:dyDescent="0.3">
      <c r="A12473">
        <v>622.53</v>
      </c>
      <c r="B12473">
        <v>0.92</v>
      </c>
      <c r="C12473">
        <v>100190.96</v>
      </c>
      <c r="D12473">
        <v>17.46</v>
      </c>
      <c r="E12473">
        <v>0</v>
      </c>
      <c r="F12473">
        <v>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>
        <v>0</v>
      </c>
      <c r="M12473">
        <v>0</v>
      </c>
      <c r="N12473">
        <v>0</v>
      </c>
      <c r="O12473">
        <v>0</v>
      </c>
      <c r="P12473">
        <v>0</v>
      </c>
      <c r="Q12473">
        <v>20</v>
      </c>
    </row>
    <row r="12474" spans="1:17" x14ac:dyDescent="0.3">
      <c r="A12474">
        <v>622.58000000000004</v>
      </c>
      <c r="B12474">
        <v>0.92</v>
      </c>
      <c r="C12474">
        <v>100190.96</v>
      </c>
      <c r="D12474">
        <v>17.46</v>
      </c>
      <c r="E12474">
        <v>0</v>
      </c>
      <c r="F12474">
        <v>0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>
        <v>0</v>
      </c>
      <c r="M12474">
        <v>0</v>
      </c>
      <c r="N12474">
        <v>0</v>
      </c>
      <c r="O12474">
        <v>0</v>
      </c>
      <c r="P12474">
        <v>0</v>
      </c>
      <c r="Q12474">
        <v>20</v>
      </c>
    </row>
    <row r="12475" spans="1:17" x14ac:dyDescent="0.3">
      <c r="A12475">
        <v>622.63</v>
      </c>
      <c r="B12475">
        <v>1.02</v>
      </c>
      <c r="C12475">
        <v>100189.84</v>
      </c>
      <c r="D12475">
        <v>17.46</v>
      </c>
      <c r="E12475">
        <v>0</v>
      </c>
      <c r="F12475">
        <v>0</v>
      </c>
      <c r="G12475">
        <v>0</v>
      </c>
      <c r="H12475">
        <v>0</v>
      </c>
      <c r="I12475">
        <v>0</v>
      </c>
      <c r="J12475">
        <v>0</v>
      </c>
      <c r="K12475">
        <v>0</v>
      </c>
      <c r="L12475">
        <v>0</v>
      </c>
      <c r="M12475">
        <v>0</v>
      </c>
      <c r="N12475">
        <v>0</v>
      </c>
      <c r="O12475">
        <v>0</v>
      </c>
      <c r="P12475">
        <v>0</v>
      </c>
      <c r="Q12475">
        <v>20</v>
      </c>
    </row>
    <row r="12476" spans="1:17" x14ac:dyDescent="0.3">
      <c r="A12476">
        <v>622.67999999999995</v>
      </c>
      <c r="B12476">
        <v>1.1000000000000001</v>
      </c>
      <c r="C12476">
        <v>100188.9</v>
      </c>
      <c r="D12476">
        <v>17.46</v>
      </c>
      <c r="E12476">
        <v>0</v>
      </c>
      <c r="F12476">
        <v>0</v>
      </c>
      <c r="G12476">
        <v>0</v>
      </c>
      <c r="H12476">
        <v>0</v>
      </c>
      <c r="I12476">
        <v>0</v>
      </c>
      <c r="J12476">
        <v>0</v>
      </c>
      <c r="K12476">
        <v>0</v>
      </c>
      <c r="L12476">
        <v>0</v>
      </c>
      <c r="M12476">
        <v>0</v>
      </c>
      <c r="N12476">
        <v>0</v>
      </c>
      <c r="O12476">
        <v>0</v>
      </c>
      <c r="P12476">
        <v>0</v>
      </c>
      <c r="Q12476">
        <v>20</v>
      </c>
    </row>
    <row r="12477" spans="1:17" x14ac:dyDescent="0.3">
      <c r="A12477">
        <v>622.73</v>
      </c>
      <c r="B12477">
        <v>1.1100000000000001</v>
      </c>
      <c r="C12477">
        <v>100188.77</v>
      </c>
      <c r="D12477">
        <v>17.46</v>
      </c>
      <c r="E12477">
        <v>0</v>
      </c>
      <c r="F12477">
        <v>0</v>
      </c>
      <c r="G12477">
        <v>0</v>
      </c>
      <c r="H12477">
        <v>0</v>
      </c>
      <c r="I12477">
        <v>0</v>
      </c>
      <c r="J12477">
        <v>0</v>
      </c>
      <c r="K12477">
        <v>0</v>
      </c>
      <c r="L12477">
        <v>0</v>
      </c>
      <c r="M12477">
        <v>0</v>
      </c>
      <c r="N12477">
        <v>0</v>
      </c>
      <c r="O12477">
        <v>0</v>
      </c>
      <c r="P12477">
        <v>0</v>
      </c>
      <c r="Q12477">
        <v>23</v>
      </c>
    </row>
    <row r="12478" spans="1:17" x14ac:dyDescent="0.3">
      <c r="A12478">
        <v>622.78</v>
      </c>
      <c r="B12478">
        <v>1.1100000000000001</v>
      </c>
      <c r="C12478">
        <v>100188.77</v>
      </c>
      <c r="D12478">
        <v>17.46</v>
      </c>
      <c r="E12478">
        <v>0</v>
      </c>
      <c r="F12478">
        <v>0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>
        <v>0</v>
      </c>
      <c r="M12478">
        <v>0</v>
      </c>
      <c r="N12478">
        <v>0</v>
      </c>
      <c r="O12478">
        <v>0</v>
      </c>
      <c r="P12478">
        <v>0</v>
      </c>
      <c r="Q12478">
        <v>20</v>
      </c>
    </row>
    <row r="12479" spans="1:17" x14ac:dyDescent="0.3">
      <c r="A12479">
        <v>622.83000000000004</v>
      </c>
      <c r="B12479">
        <v>1.1499999999999999</v>
      </c>
      <c r="C12479">
        <v>100188.28</v>
      </c>
      <c r="D12479">
        <v>17.46</v>
      </c>
      <c r="E12479">
        <v>0</v>
      </c>
      <c r="F12479">
        <v>0</v>
      </c>
      <c r="G12479">
        <v>0</v>
      </c>
      <c r="H12479">
        <v>0</v>
      </c>
      <c r="I12479">
        <v>0</v>
      </c>
      <c r="J12479">
        <v>0</v>
      </c>
      <c r="K12479">
        <v>0</v>
      </c>
      <c r="L12479">
        <v>0</v>
      </c>
      <c r="M12479">
        <v>0</v>
      </c>
      <c r="N12479">
        <v>0</v>
      </c>
      <c r="O12479">
        <v>0</v>
      </c>
      <c r="P12479">
        <v>0</v>
      </c>
      <c r="Q12479">
        <v>20</v>
      </c>
    </row>
    <row r="12480" spans="1:17" x14ac:dyDescent="0.3">
      <c r="A12480">
        <v>622.87</v>
      </c>
      <c r="B12480">
        <v>0.9</v>
      </c>
      <c r="C12480">
        <v>100191.27</v>
      </c>
      <c r="D12480">
        <v>17.46</v>
      </c>
      <c r="E12480">
        <v>0</v>
      </c>
      <c r="F12480">
        <v>0</v>
      </c>
      <c r="G12480">
        <v>0</v>
      </c>
      <c r="H12480">
        <v>0</v>
      </c>
      <c r="I12480">
        <v>0</v>
      </c>
      <c r="J12480">
        <v>0</v>
      </c>
      <c r="K12480">
        <v>0</v>
      </c>
      <c r="L12480">
        <v>0</v>
      </c>
      <c r="M12480">
        <v>0</v>
      </c>
      <c r="N12480">
        <v>0</v>
      </c>
      <c r="O12480">
        <v>0</v>
      </c>
      <c r="P12480">
        <v>0</v>
      </c>
      <c r="Q12480">
        <v>20</v>
      </c>
    </row>
    <row r="12481" spans="1:17" x14ac:dyDescent="0.3">
      <c r="A12481">
        <v>622.91999999999996</v>
      </c>
      <c r="B12481">
        <v>1.03</v>
      </c>
      <c r="C12481">
        <v>100189.67</v>
      </c>
      <c r="D12481">
        <v>17.46</v>
      </c>
      <c r="E12481">
        <v>0</v>
      </c>
      <c r="F12481">
        <v>0</v>
      </c>
      <c r="G12481">
        <v>0</v>
      </c>
      <c r="H12481">
        <v>0</v>
      </c>
      <c r="I12481">
        <v>0</v>
      </c>
      <c r="J12481">
        <v>0</v>
      </c>
      <c r="K12481">
        <v>0</v>
      </c>
      <c r="L12481">
        <v>0</v>
      </c>
      <c r="M12481">
        <v>0</v>
      </c>
      <c r="N12481">
        <v>0</v>
      </c>
      <c r="O12481">
        <v>0</v>
      </c>
      <c r="P12481">
        <v>0</v>
      </c>
      <c r="Q12481">
        <v>19</v>
      </c>
    </row>
    <row r="12482" spans="1:17" x14ac:dyDescent="0.3">
      <c r="A12482">
        <v>622.98</v>
      </c>
      <c r="B12482">
        <v>0.82</v>
      </c>
      <c r="C12482">
        <v>100189.67</v>
      </c>
      <c r="D12482">
        <v>17.46</v>
      </c>
      <c r="E12482">
        <v>0</v>
      </c>
      <c r="F12482">
        <v>0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>
        <v>0</v>
      </c>
      <c r="M12482">
        <v>0</v>
      </c>
      <c r="N12482">
        <v>0</v>
      </c>
      <c r="O12482">
        <v>0</v>
      </c>
      <c r="P12482">
        <v>0</v>
      </c>
      <c r="Q12482">
        <v>19</v>
      </c>
    </row>
    <row r="12483" spans="1:17" x14ac:dyDescent="0.3">
      <c r="A12483">
        <v>623.03</v>
      </c>
      <c r="B12483">
        <v>0.86</v>
      </c>
      <c r="C12483">
        <v>100191.74</v>
      </c>
      <c r="D12483">
        <v>17.46</v>
      </c>
      <c r="E12483">
        <v>0</v>
      </c>
      <c r="F12483">
        <v>0</v>
      </c>
      <c r="G12483">
        <v>0</v>
      </c>
      <c r="H12483">
        <v>0</v>
      </c>
      <c r="I12483">
        <v>0</v>
      </c>
      <c r="J12483">
        <v>0</v>
      </c>
      <c r="K12483">
        <v>0</v>
      </c>
      <c r="L12483">
        <v>0</v>
      </c>
      <c r="M12483">
        <v>0</v>
      </c>
      <c r="N12483">
        <v>0</v>
      </c>
      <c r="O12483">
        <v>0</v>
      </c>
      <c r="P12483">
        <v>0</v>
      </c>
      <c r="Q12483">
        <v>23</v>
      </c>
    </row>
    <row r="12484" spans="1:17" x14ac:dyDescent="0.3">
      <c r="A12484">
        <v>623.08000000000004</v>
      </c>
      <c r="B12484">
        <v>0.83</v>
      </c>
      <c r="C12484">
        <v>100192.02</v>
      </c>
      <c r="D12484">
        <v>17.46</v>
      </c>
      <c r="E12484">
        <v>0</v>
      </c>
      <c r="F12484">
        <v>0</v>
      </c>
      <c r="G12484">
        <v>0</v>
      </c>
      <c r="H12484">
        <v>0</v>
      </c>
      <c r="I12484">
        <v>0</v>
      </c>
      <c r="J12484">
        <v>0</v>
      </c>
      <c r="K12484">
        <v>0</v>
      </c>
      <c r="L12484">
        <v>0</v>
      </c>
      <c r="M12484">
        <v>0</v>
      </c>
      <c r="N12484">
        <v>0</v>
      </c>
      <c r="O12484">
        <v>0</v>
      </c>
      <c r="P12484">
        <v>0</v>
      </c>
      <c r="Q12484">
        <v>20</v>
      </c>
    </row>
    <row r="12485" spans="1:17" x14ac:dyDescent="0.3">
      <c r="A12485">
        <v>623.13</v>
      </c>
      <c r="B12485">
        <v>0.86</v>
      </c>
      <c r="C12485">
        <v>100191.71</v>
      </c>
      <c r="D12485">
        <v>17.46</v>
      </c>
      <c r="E12485">
        <v>0</v>
      </c>
      <c r="F12485">
        <v>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>
        <v>0</v>
      </c>
      <c r="M12485">
        <v>0</v>
      </c>
      <c r="N12485">
        <v>0</v>
      </c>
      <c r="O12485">
        <v>0</v>
      </c>
      <c r="P12485">
        <v>0</v>
      </c>
      <c r="Q12485">
        <v>20</v>
      </c>
    </row>
    <row r="12486" spans="1:17" x14ac:dyDescent="0.3">
      <c r="A12486">
        <v>623.17999999999995</v>
      </c>
      <c r="B12486">
        <v>0.74</v>
      </c>
      <c r="C12486">
        <v>100193.14</v>
      </c>
      <c r="D12486">
        <v>17.46</v>
      </c>
      <c r="E12486">
        <v>0</v>
      </c>
      <c r="F12486">
        <v>0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>
        <v>0</v>
      </c>
      <c r="M12486">
        <v>0</v>
      </c>
      <c r="N12486">
        <v>0</v>
      </c>
      <c r="O12486">
        <v>0</v>
      </c>
      <c r="P12486">
        <v>0</v>
      </c>
      <c r="Q12486">
        <v>19</v>
      </c>
    </row>
    <row r="12487" spans="1:17" x14ac:dyDescent="0.3">
      <c r="A12487">
        <v>623.23</v>
      </c>
      <c r="B12487">
        <v>0.74</v>
      </c>
      <c r="C12487">
        <v>100193.14</v>
      </c>
      <c r="D12487">
        <v>17.46</v>
      </c>
      <c r="E12487">
        <v>0</v>
      </c>
      <c r="F12487">
        <v>0</v>
      </c>
      <c r="G12487">
        <v>0</v>
      </c>
      <c r="H12487">
        <v>0</v>
      </c>
      <c r="I12487">
        <v>0</v>
      </c>
      <c r="J12487">
        <v>0</v>
      </c>
      <c r="K12487">
        <v>0</v>
      </c>
      <c r="L12487">
        <v>0</v>
      </c>
      <c r="M12487">
        <v>0</v>
      </c>
      <c r="N12487">
        <v>0</v>
      </c>
      <c r="O12487">
        <v>0</v>
      </c>
      <c r="P12487">
        <v>0</v>
      </c>
      <c r="Q12487">
        <v>19</v>
      </c>
    </row>
    <row r="12488" spans="1:17" x14ac:dyDescent="0.3">
      <c r="A12488">
        <v>623.28</v>
      </c>
      <c r="B12488">
        <v>0.95</v>
      </c>
      <c r="C12488">
        <v>100190.64</v>
      </c>
      <c r="D12488">
        <v>17.46</v>
      </c>
      <c r="E12488">
        <v>0</v>
      </c>
      <c r="F12488">
        <v>0</v>
      </c>
      <c r="G12488">
        <v>0</v>
      </c>
      <c r="H12488">
        <v>0</v>
      </c>
      <c r="I12488">
        <v>0</v>
      </c>
      <c r="J12488">
        <v>0</v>
      </c>
      <c r="K12488">
        <v>0</v>
      </c>
      <c r="L12488">
        <v>0</v>
      </c>
      <c r="M12488">
        <v>0</v>
      </c>
      <c r="N12488">
        <v>0</v>
      </c>
      <c r="O12488">
        <v>0</v>
      </c>
      <c r="P12488">
        <v>0</v>
      </c>
      <c r="Q12488">
        <v>19</v>
      </c>
    </row>
    <row r="12489" spans="1:17" x14ac:dyDescent="0.3">
      <c r="A12489">
        <v>623.33000000000004</v>
      </c>
      <c r="B12489">
        <v>1.08</v>
      </c>
      <c r="C12489">
        <v>100189.08</v>
      </c>
      <c r="D12489">
        <v>17.46</v>
      </c>
      <c r="E12489">
        <v>0</v>
      </c>
      <c r="F12489">
        <v>0</v>
      </c>
      <c r="G12489">
        <v>0</v>
      </c>
      <c r="H12489">
        <v>0</v>
      </c>
      <c r="I12489">
        <v>0</v>
      </c>
      <c r="J12489">
        <v>0</v>
      </c>
      <c r="K12489">
        <v>0</v>
      </c>
      <c r="L12489">
        <v>0</v>
      </c>
      <c r="M12489">
        <v>0</v>
      </c>
      <c r="N12489">
        <v>0</v>
      </c>
      <c r="O12489">
        <v>0</v>
      </c>
      <c r="P12489">
        <v>0</v>
      </c>
      <c r="Q12489">
        <v>23</v>
      </c>
    </row>
    <row r="12490" spans="1:17" x14ac:dyDescent="0.3">
      <c r="A12490">
        <v>623.38</v>
      </c>
      <c r="B12490">
        <v>1.1599999999999999</v>
      </c>
      <c r="C12490">
        <v>100188.14</v>
      </c>
      <c r="D12490">
        <v>17.46</v>
      </c>
      <c r="E12490">
        <v>0</v>
      </c>
      <c r="F12490">
        <v>0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>
        <v>0</v>
      </c>
      <c r="M12490">
        <v>0</v>
      </c>
      <c r="N12490">
        <v>0</v>
      </c>
      <c r="O12490">
        <v>0</v>
      </c>
      <c r="P12490">
        <v>0</v>
      </c>
      <c r="Q12490">
        <v>20</v>
      </c>
    </row>
    <row r="12491" spans="1:17" x14ac:dyDescent="0.3">
      <c r="A12491">
        <v>623.42999999999995</v>
      </c>
      <c r="B12491">
        <v>1.1599999999999999</v>
      </c>
      <c r="C12491">
        <v>100188.14</v>
      </c>
      <c r="D12491">
        <v>17.46</v>
      </c>
      <c r="E12491">
        <v>0</v>
      </c>
      <c r="F12491">
        <v>0</v>
      </c>
      <c r="G12491">
        <v>0</v>
      </c>
      <c r="H12491">
        <v>0</v>
      </c>
      <c r="I12491">
        <v>0</v>
      </c>
      <c r="J12491">
        <v>0</v>
      </c>
      <c r="K12491">
        <v>0</v>
      </c>
      <c r="L12491">
        <v>0</v>
      </c>
      <c r="M12491">
        <v>0</v>
      </c>
      <c r="N12491">
        <v>0</v>
      </c>
      <c r="O12491">
        <v>0</v>
      </c>
      <c r="P12491">
        <v>0</v>
      </c>
      <c r="Q12491">
        <v>20</v>
      </c>
    </row>
    <row r="12492" spans="1:17" x14ac:dyDescent="0.3">
      <c r="A12492">
        <v>623.48</v>
      </c>
      <c r="B12492">
        <v>0.97</v>
      </c>
      <c r="C12492">
        <v>100190.46</v>
      </c>
      <c r="D12492">
        <v>17.46</v>
      </c>
      <c r="E12492">
        <v>0</v>
      </c>
      <c r="F12492">
        <v>0</v>
      </c>
      <c r="G12492">
        <v>0</v>
      </c>
      <c r="H12492">
        <v>0</v>
      </c>
      <c r="I12492">
        <v>0</v>
      </c>
      <c r="J12492">
        <v>0</v>
      </c>
      <c r="K12492">
        <v>0</v>
      </c>
      <c r="L12492">
        <v>0</v>
      </c>
      <c r="M12492">
        <v>0</v>
      </c>
      <c r="N12492">
        <v>0</v>
      </c>
      <c r="O12492">
        <v>0</v>
      </c>
      <c r="P12492">
        <v>0</v>
      </c>
      <c r="Q12492">
        <v>19</v>
      </c>
    </row>
    <row r="12493" spans="1:17" x14ac:dyDescent="0.3">
      <c r="A12493">
        <v>623.53</v>
      </c>
      <c r="B12493">
        <v>0.78</v>
      </c>
      <c r="C12493">
        <v>100192.61</v>
      </c>
      <c r="D12493">
        <v>17.46</v>
      </c>
      <c r="E12493">
        <v>0</v>
      </c>
      <c r="F12493">
        <v>0</v>
      </c>
      <c r="G12493">
        <v>0</v>
      </c>
      <c r="H12493">
        <v>0</v>
      </c>
      <c r="I12493">
        <v>0</v>
      </c>
      <c r="J12493">
        <v>0</v>
      </c>
      <c r="K12493">
        <v>0</v>
      </c>
      <c r="L12493">
        <v>0</v>
      </c>
      <c r="M12493">
        <v>0</v>
      </c>
      <c r="N12493">
        <v>0</v>
      </c>
      <c r="O12493">
        <v>0</v>
      </c>
      <c r="P12493">
        <v>0</v>
      </c>
      <c r="Q12493">
        <v>19</v>
      </c>
    </row>
    <row r="12494" spans="1:17" x14ac:dyDescent="0.3">
      <c r="A12494">
        <v>623.58000000000004</v>
      </c>
      <c r="B12494">
        <v>0.86</v>
      </c>
      <c r="C12494">
        <v>100191.71</v>
      </c>
      <c r="D12494">
        <v>17.46</v>
      </c>
      <c r="E12494">
        <v>0</v>
      </c>
      <c r="F12494">
        <v>0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>
        <v>0</v>
      </c>
      <c r="M12494">
        <v>0</v>
      </c>
      <c r="N12494">
        <v>0</v>
      </c>
      <c r="O12494">
        <v>0</v>
      </c>
      <c r="P12494">
        <v>0</v>
      </c>
      <c r="Q12494">
        <v>19</v>
      </c>
    </row>
    <row r="12495" spans="1:17" x14ac:dyDescent="0.3">
      <c r="A12495">
        <v>623.63</v>
      </c>
      <c r="B12495">
        <v>0.8</v>
      </c>
      <c r="C12495">
        <v>100192.46</v>
      </c>
      <c r="D12495">
        <v>17.46</v>
      </c>
      <c r="E12495">
        <v>0</v>
      </c>
      <c r="F12495">
        <v>0</v>
      </c>
      <c r="G12495">
        <v>0</v>
      </c>
      <c r="H12495">
        <v>0</v>
      </c>
      <c r="I12495">
        <v>0</v>
      </c>
      <c r="J12495">
        <v>0</v>
      </c>
      <c r="K12495">
        <v>0</v>
      </c>
      <c r="L12495">
        <v>0</v>
      </c>
      <c r="M12495">
        <v>0</v>
      </c>
      <c r="N12495">
        <v>0</v>
      </c>
      <c r="O12495">
        <v>0</v>
      </c>
      <c r="P12495">
        <v>0</v>
      </c>
      <c r="Q12495">
        <v>23</v>
      </c>
    </row>
    <row r="12496" spans="1:17" x14ac:dyDescent="0.3">
      <c r="A12496">
        <v>623.67999999999995</v>
      </c>
      <c r="B12496">
        <v>0.8</v>
      </c>
      <c r="C12496">
        <v>100192.46</v>
      </c>
      <c r="D12496">
        <v>17.46</v>
      </c>
      <c r="E12496">
        <v>0</v>
      </c>
      <c r="F12496">
        <v>0</v>
      </c>
      <c r="G12496">
        <v>0</v>
      </c>
      <c r="H12496">
        <v>0</v>
      </c>
      <c r="I12496">
        <v>0</v>
      </c>
      <c r="J12496">
        <v>0</v>
      </c>
      <c r="K12496">
        <v>0</v>
      </c>
      <c r="L12496">
        <v>0</v>
      </c>
      <c r="M12496">
        <v>0</v>
      </c>
      <c r="N12496">
        <v>0</v>
      </c>
      <c r="O12496">
        <v>0</v>
      </c>
      <c r="P12496">
        <v>0</v>
      </c>
      <c r="Q12496">
        <v>21</v>
      </c>
    </row>
    <row r="12497" spans="1:17" x14ac:dyDescent="0.3">
      <c r="A12497">
        <v>623.73</v>
      </c>
      <c r="B12497">
        <v>0.89</v>
      </c>
      <c r="C12497">
        <v>100191.39</v>
      </c>
      <c r="D12497">
        <v>17.46</v>
      </c>
      <c r="E12497">
        <v>0</v>
      </c>
      <c r="F12497">
        <v>0</v>
      </c>
      <c r="G12497">
        <v>0</v>
      </c>
      <c r="H12497">
        <v>0</v>
      </c>
      <c r="I12497">
        <v>0</v>
      </c>
      <c r="J12497">
        <v>0</v>
      </c>
      <c r="K12497">
        <v>0</v>
      </c>
      <c r="L12497">
        <v>0</v>
      </c>
      <c r="M12497">
        <v>0</v>
      </c>
      <c r="N12497">
        <v>0</v>
      </c>
      <c r="O12497">
        <v>0</v>
      </c>
      <c r="P12497">
        <v>0</v>
      </c>
      <c r="Q12497">
        <v>20</v>
      </c>
    </row>
    <row r="12498" spans="1:17" x14ac:dyDescent="0.3">
      <c r="A12498">
        <v>623.78</v>
      </c>
      <c r="B12498">
        <v>0.75</v>
      </c>
      <c r="C12498">
        <v>100193.02</v>
      </c>
      <c r="D12498">
        <v>17.46</v>
      </c>
      <c r="E12498">
        <v>0</v>
      </c>
      <c r="F12498">
        <v>0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>
        <v>0</v>
      </c>
      <c r="M12498">
        <v>0</v>
      </c>
      <c r="N12498">
        <v>0</v>
      </c>
      <c r="O12498">
        <v>0</v>
      </c>
      <c r="P12498">
        <v>0</v>
      </c>
      <c r="Q12498">
        <v>19</v>
      </c>
    </row>
    <row r="12499" spans="1:17" x14ac:dyDescent="0.3">
      <c r="A12499">
        <v>623.83000000000004</v>
      </c>
      <c r="B12499">
        <v>0.8</v>
      </c>
      <c r="C12499">
        <v>100192.46</v>
      </c>
      <c r="D12499">
        <v>17.46</v>
      </c>
      <c r="E12499">
        <v>0</v>
      </c>
      <c r="F12499">
        <v>0</v>
      </c>
      <c r="G12499">
        <v>0</v>
      </c>
      <c r="H12499">
        <v>0</v>
      </c>
      <c r="I12499">
        <v>0</v>
      </c>
      <c r="J12499">
        <v>0</v>
      </c>
      <c r="K12499">
        <v>0</v>
      </c>
      <c r="L12499">
        <v>0</v>
      </c>
      <c r="M12499">
        <v>0</v>
      </c>
      <c r="N12499">
        <v>0</v>
      </c>
      <c r="O12499">
        <v>0</v>
      </c>
      <c r="P12499">
        <v>0</v>
      </c>
      <c r="Q12499">
        <v>19</v>
      </c>
    </row>
    <row r="12500" spans="1:17" x14ac:dyDescent="0.3">
      <c r="A12500">
        <v>623.88</v>
      </c>
      <c r="B12500">
        <v>0.8</v>
      </c>
      <c r="C12500">
        <v>100192.46</v>
      </c>
      <c r="D12500">
        <v>17.46</v>
      </c>
      <c r="E12500">
        <v>0</v>
      </c>
      <c r="F12500">
        <v>0</v>
      </c>
      <c r="G12500">
        <v>0</v>
      </c>
      <c r="H12500">
        <v>0</v>
      </c>
      <c r="I12500">
        <v>0</v>
      </c>
      <c r="J12500">
        <v>0</v>
      </c>
      <c r="K12500">
        <v>0</v>
      </c>
      <c r="L12500">
        <v>0</v>
      </c>
      <c r="M12500">
        <v>0</v>
      </c>
      <c r="N12500">
        <v>0</v>
      </c>
      <c r="O12500">
        <v>0</v>
      </c>
      <c r="P12500">
        <v>0</v>
      </c>
      <c r="Q12500">
        <v>19</v>
      </c>
    </row>
    <row r="12501" spans="1:17" x14ac:dyDescent="0.3">
      <c r="A12501">
        <v>623.92999999999995</v>
      </c>
      <c r="B12501">
        <v>0.99</v>
      </c>
      <c r="C12501">
        <v>100190.14</v>
      </c>
      <c r="D12501">
        <v>17.46</v>
      </c>
      <c r="E12501">
        <v>0</v>
      </c>
      <c r="F12501">
        <v>0</v>
      </c>
      <c r="G12501">
        <v>0</v>
      </c>
      <c r="H12501">
        <v>0</v>
      </c>
      <c r="I12501">
        <v>0</v>
      </c>
      <c r="J12501">
        <v>0</v>
      </c>
      <c r="K12501">
        <v>0</v>
      </c>
      <c r="L12501">
        <v>0</v>
      </c>
      <c r="M12501">
        <v>0</v>
      </c>
      <c r="N12501">
        <v>0</v>
      </c>
      <c r="O12501">
        <v>0</v>
      </c>
      <c r="P12501">
        <v>0</v>
      </c>
      <c r="Q12501">
        <v>23</v>
      </c>
    </row>
    <row r="12502" spans="1:17" x14ac:dyDescent="0.3">
      <c r="A12502">
        <v>623.98</v>
      </c>
      <c r="B12502">
        <v>0.99</v>
      </c>
      <c r="C12502">
        <v>100190.14</v>
      </c>
      <c r="D12502">
        <v>17.46</v>
      </c>
      <c r="E12502">
        <v>0</v>
      </c>
      <c r="F12502">
        <v>0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>
        <v>0</v>
      </c>
      <c r="M12502">
        <v>0</v>
      </c>
      <c r="N12502">
        <v>0</v>
      </c>
      <c r="O12502">
        <v>0</v>
      </c>
      <c r="P12502">
        <v>0</v>
      </c>
      <c r="Q12502">
        <v>20</v>
      </c>
    </row>
    <row r="12503" spans="1:17" x14ac:dyDescent="0.3">
      <c r="A12503">
        <v>624.03</v>
      </c>
      <c r="B12503">
        <v>1.1000000000000001</v>
      </c>
      <c r="C12503">
        <v>100188.82</v>
      </c>
      <c r="D12503">
        <v>17.46</v>
      </c>
      <c r="E12503">
        <v>0</v>
      </c>
      <c r="F12503">
        <v>0</v>
      </c>
      <c r="G12503">
        <v>0</v>
      </c>
      <c r="H12503">
        <v>0</v>
      </c>
      <c r="I12503">
        <v>0</v>
      </c>
      <c r="J12503">
        <v>0</v>
      </c>
      <c r="K12503">
        <v>0</v>
      </c>
      <c r="L12503">
        <v>0</v>
      </c>
      <c r="M12503">
        <v>0</v>
      </c>
      <c r="N12503">
        <v>0</v>
      </c>
      <c r="O12503">
        <v>0</v>
      </c>
      <c r="P12503">
        <v>0</v>
      </c>
      <c r="Q12503">
        <v>21</v>
      </c>
    </row>
    <row r="12504" spans="1:17" x14ac:dyDescent="0.3">
      <c r="A12504">
        <v>624.08000000000004</v>
      </c>
      <c r="B12504">
        <v>1.1000000000000001</v>
      </c>
      <c r="C12504">
        <v>100188.82</v>
      </c>
      <c r="D12504">
        <v>17.46</v>
      </c>
      <c r="E12504">
        <v>0</v>
      </c>
      <c r="F12504">
        <v>0</v>
      </c>
      <c r="G12504">
        <v>0</v>
      </c>
      <c r="H12504">
        <v>0</v>
      </c>
      <c r="I12504">
        <v>0</v>
      </c>
      <c r="J12504">
        <v>0</v>
      </c>
      <c r="K12504">
        <v>0</v>
      </c>
      <c r="L12504">
        <v>0</v>
      </c>
      <c r="M12504">
        <v>0</v>
      </c>
      <c r="N12504">
        <v>0</v>
      </c>
      <c r="O12504">
        <v>0</v>
      </c>
      <c r="P12504">
        <v>0</v>
      </c>
      <c r="Q12504">
        <v>19</v>
      </c>
    </row>
    <row r="12505" spans="1:17" x14ac:dyDescent="0.3">
      <c r="A12505">
        <v>624.12</v>
      </c>
      <c r="B12505">
        <v>1.1399999999999999</v>
      </c>
      <c r="C12505">
        <v>100188.35</v>
      </c>
      <c r="D12505">
        <v>17.46</v>
      </c>
      <c r="E12505">
        <v>0</v>
      </c>
      <c r="F12505">
        <v>0</v>
      </c>
      <c r="G12505">
        <v>0</v>
      </c>
      <c r="H12505">
        <v>0</v>
      </c>
      <c r="I12505">
        <v>0</v>
      </c>
      <c r="J12505">
        <v>0</v>
      </c>
      <c r="K12505">
        <v>0</v>
      </c>
      <c r="L12505">
        <v>0</v>
      </c>
      <c r="M12505">
        <v>0</v>
      </c>
      <c r="N12505">
        <v>0</v>
      </c>
      <c r="O12505">
        <v>0</v>
      </c>
      <c r="P12505">
        <v>0</v>
      </c>
      <c r="Q12505">
        <v>19</v>
      </c>
    </row>
    <row r="12506" spans="1:17" x14ac:dyDescent="0.3">
      <c r="A12506">
        <v>624.16999999999996</v>
      </c>
      <c r="B12506">
        <v>1.1299999999999999</v>
      </c>
      <c r="C12506">
        <v>100188.5</v>
      </c>
      <c r="D12506">
        <v>17.46</v>
      </c>
      <c r="E12506">
        <v>0</v>
      </c>
      <c r="F12506">
        <v>0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>
        <v>0</v>
      </c>
      <c r="M12506">
        <v>0</v>
      </c>
      <c r="N12506">
        <v>0</v>
      </c>
      <c r="O12506">
        <v>0</v>
      </c>
      <c r="P12506">
        <v>0</v>
      </c>
      <c r="Q12506">
        <v>19</v>
      </c>
    </row>
    <row r="12507" spans="1:17" x14ac:dyDescent="0.3">
      <c r="A12507">
        <v>624.22</v>
      </c>
      <c r="B12507">
        <v>0.94</v>
      </c>
      <c r="C12507">
        <v>100190.82</v>
      </c>
      <c r="D12507">
        <v>17.47</v>
      </c>
      <c r="E12507">
        <v>0</v>
      </c>
      <c r="F12507">
        <v>0</v>
      </c>
      <c r="G12507">
        <v>0</v>
      </c>
      <c r="H12507">
        <v>0</v>
      </c>
      <c r="I12507">
        <v>0</v>
      </c>
      <c r="J12507">
        <v>0</v>
      </c>
      <c r="K12507">
        <v>0</v>
      </c>
      <c r="L12507">
        <v>0</v>
      </c>
      <c r="M12507">
        <v>0</v>
      </c>
      <c r="N12507">
        <v>0</v>
      </c>
      <c r="O12507">
        <v>0</v>
      </c>
      <c r="P12507">
        <v>0</v>
      </c>
      <c r="Q12507">
        <v>20</v>
      </c>
    </row>
    <row r="12508" spans="1:17" x14ac:dyDescent="0.3">
      <c r="A12508">
        <v>624.27</v>
      </c>
      <c r="B12508">
        <v>1.06</v>
      </c>
      <c r="C12508">
        <v>100189.72</v>
      </c>
      <c r="D12508">
        <v>17.47</v>
      </c>
      <c r="E12508">
        <v>0</v>
      </c>
      <c r="F12508">
        <v>0</v>
      </c>
      <c r="G12508">
        <v>0</v>
      </c>
      <c r="H12508">
        <v>0</v>
      </c>
      <c r="I12508">
        <v>0</v>
      </c>
      <c r="J12508">
        <v>0</v>
      </c>
      <c r="K12508">
        <v>0</v>
      </c>
      <c r="L12508">
        <v>0</v>
      </c>
      <c r="M12508">
        <v>0</v>
      </c>
      <c r="N12508">
        <v>0</v>
      </c>
      <c r="O12508">
        <v>0</v>
      </c>
      <c r="P12508">
        <v>0</v>
      </c>
      <c r="Q12508">
        <v>23</v>
      </c>
    </row>
    <row r="12509" spans="1:17" x14ac:dyDescent="0.3">
      <c r="A12509">
        <v>624.32000000000005</v>
      </c>
      <c r="B12509">
        <v>1.06</v>
      </c>
      <c r="C12509">
        <v>100189.28</v>
      </c>
      <c r="D12509">
        <v>17.46</v>
      </c>
      <c r="E12509">
        <v>0</v>
      </c>
      <c r="F12509">
        <v>0</v>
      </c>
      <c r="G12509">
        <v>0</v>
      </c>
      <c r="H12509">
        <v>0</v>
      </c>
      <c r="I12509">
        <v>0</v>
      </c>
      <c r="J12509">
        <v>0</v>
      </c>
      <c r="K12509">
        <v>0</v>
      </c>
      <c r="L12509">
        <v>0</v>
      </c>
      <c r="M12509">
        <v>0</v>
      </c>
      <c r="N12509">
        <v>0</v>
      </c>
      <c r="O12509">
        <v>0</v>
      </c>
      <c r="P12509">
        <v>0</v>
      </c>
      <c r="Q12509">
        <v>20</v>
      </c>
    </row>
    <row r="12510" spans="1:17" x14ac:dyDescent="0.3">
      <c r="A12510">
        <v>624.37</v>
      </c>
      <c r="B12510">
        <v>0.9</v>
      </c>
      <c r="C12510">
        <v>100191.21</v>
      </c>
      <c r="D12510">
        <v>17.46</v>
      </c>
      <c r="E12510">
        <v>0</v>
      </c>
      <c r="F12510">
        <v>0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>
        <v>0</v>
      </c>
      <c r="M12510">
        <v>0</v>
      </c>
      <c r="N12510">
        <v>0</v>
      </c>
      <c r="O12510">
        <v>0</v>
      </c>
      <c r="P12510">
        <v>0</v>
      </c>
      <c r="Q12510">
        <v>19</v>
      </c>
    </row>
    <row r="12511" spans="1:17" x14ac:dyDescent="0.3">
      <c r="A12511">
        <v>624.41999999999996</v>
      </c>
      <c r="B12511">
        <v>0.94</v>
      </c>
      <c r="C12511">
        <v>100190.84</v>
      </c>
      <c r="D12511">
        <v>17.46</v>
      </c>
      <c r="E12511">
        <v>0</v>
      </c>
      <c r="F12511">
        <v>0</v>
      </c>
      <c r="G12511">
        <v>0</v>
      </c>
      <c r="H12511">
        <v>0</v>
      </c>
      <c r="I12511">
        <v>0</v>
      </c>
      <c r="J12511">
        <v>0</v>
      </c>
      <c r="K12511">
        <v>0</v>
      </c>
      <c r="L12511">
        <v>0</v>
      </c>
      <c r="M12511">
        <v>0</v>
      </c>
      <c r="N12511">
        <v>0</v>
      </c>
      <c r="O12511">
        <v>0</v>
      </c>
      <c r="P12511">
        <v>0</v>
      </c>
      <c r="Q12511">
        <v>19</v>
      </c>
    </row>
    <row r="12512" spans="1:17" x14ac:dyDescent="0.3">
      <c r="A12512">
        <v>624.48</v>
      </c>
      <c r="B12512">
        <v>1.04</v>
      </c>
      <c r="C12512">
        <v>100189.66</v>
      </c>
      <c r="D12512">
        <v>17.46</v>
      </c>
      <c r="E12512">
        <v>0</v>
      </c>
      <c r="F12512">
        <v>0</v>
      </c>
      <c r="G12512">
        <v>0</v>
      </c>
      <c r="H12512">
        <v>0</v>
      </c>
      <c r="I12512">
        <v>0</v>
      </c>
      <c r="J12512">
        <v>0</v>
      </c>
      <c r="K12512">
        <v>0</v>
      </c>
      <c r="L12512">
        <v>0</v>
      </c>
      <c r="M12512">
        <v>0</v>
      </c>
      <c r="N12512">
        <v>0</v>
      </c>
      <c r="O12512">
        <v>0</v>
      </c>
      <c r="P12512">
        <v>0</v>
      </c>
      <c r="Q12512">
        <v>19</v>
      </c>
    </row>
    <row r="12513" spans="1:17" x14ac:dyDescent="0.3">
      <c r="A12513">
        <v>624.53</v>
      </c>
      <c r="B12513">
        <v>1.04</v>
      </c>
      <c r="C12513">
        <v>100189.66</v>
      </c>
      <c r="D12513">
        <v>17.46</v>
      </c>
      <c r="E12513">
        <v>0</v>
      </c>
      <c r="F12513">
        <v>0</v>
      </c>
      <c r="G12513">
        <v>0</v>
      </c>
      <c r="H12513">
        <v>0</v>
      </c>
      <c r="I12513">
        <v>0</v>
      </c>
      <c r="J12513">
        <v>0</v>
      </c>
      <c r="K12513">
        <v>0</v>
      </c>
      <c r="L12513">
        <v>0</v>
      </c>
      <c r="M12513">
        <v>0</v>
      </c>
      <c r="N12513">
        <v>0</v>
      </c>
      <c r="O12513">
        <v>0</v>
      </c>
      <c r="P12513">
        <v>0</v>
      </c>
      <c r="Q12513">
        <v>21</v>
      </c>
    </row>
    <row r="12514" spans="1:17" x14ac:dyDescent="0.3">
      <c r="A12514">
        <v>624.58000000000004</v>
      </c>
      <c r="B12514">
        <v>0.8</v>
      </c>
      <c r="C12514">
        <v>100192.4</v>
      </c>
      <c r="D12514">
        <v>17.46</v>
      </c>
      <c r="E12514">
        <v>0</v>
      </c>
      <c r="F12514">
        <v>0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>
        <v>0</v>
      </c>
      <c r="M12514">
        <v>0</v>
      </c>
      <c r="N12514">
        <v>0</v>
      </c>
      <c r="O12514">
        <v>0</v>
      </c>
      <c r="P12514">
        <v>0</v>
      </c>
      <c r="Q12514">
        <v>23</v>
      </c>
    </row>
    <row r="12515" spans="1:17" x14ac:dyDescent="0.3">
      <c r="A12515">
        <v>624.62</v>
      </c>
      <c r="B12515">
        <v>0.76</v>
      </c>
      <c r="C12515">
        <v>100192.87</v>
      </c>
      <c r="D12515">
        <v>17.46</v>
      </c>
      <c r="E12515">
        <v>0</v>
      </c>
      <c r="F12515">
        <v>0</v>
      </c>
      <c r="G12515">
        <v>0</v>
      </c>
      <c r="H12515">
        <v>0</v>
      </c>
      <c r="I12515">
        <v>0</v>
      </c>
      <c r="J12515">
        <v>0</v>
      </c>
      <c r="K12515">
        <v>0</v>
      </c>
      <c r="L12515">
        <v>0</v>
      </c>
      <c r="M12515">
        <v>0</v>
      </c>
      <c r="N12515">
        <v>0</v>
      </c>
      <c r="O12515">
        <v>0</v>
      </c>
      <c r="P12515">
        <v>0</v>
      </c>
      <c r="Q12515">
        <v>20</v>
      </c>
    </row>
    <row r="12516" spans="1:17" x14ac:dyDescent="0.3">
      <c r="A12516">
        <v>624.66999999999996</v>
      </c>
      <c r="B12516">
        <v>0.75</v>
      </c>
      <c r="C12516">
        <v>100193.02</v>
      </c>
      <c r="D12516">
        <v>17.46</v>
      </c>
      <c r="E12516">
        <v>0</v>
      </c>
      <c r="F12516">
        <v>0</v>
      </c>
      <c r="G12516">
        <v>0</v>
      </c>
      <c r="H12516">
        <v>0</v>
      </c>
      <c r="I12516">
        <v>0</v>
      </c>
      <c r="J12516">
        <v>0</v>
      </c>
      <c r="K12516">
        <v>0</v>
      </c>
      <c r="L12516">
        <v>0</v>
      </c>
      <c r="M12516">
        <v>0</v>
      </c>
      <c r="N12516">
        <v>0</v>
      </c>
      <c r="O12516">
        <v>0</v>
      </c>
      <c r="P12516">
        <v>0</v>
      </c>
      <c r="Q12516">
        <v>19</v>
      </c>
    </row>
    <row r="12517" spans="1:17" x14ac:dyDescent="0.3">
      <c r="A12517">
        <v>624.72</v>
      </c>
      <c r="B12517">
        <v>0.75</v>
      </c>
      <c r="C12517">
        <v>100193.02</v>
      </c>
      <c r="D12517">
        <v>17.46</v>
      </c>
      <c r="E12517">
        <v>0</v>
      </c>
      <c r="F12517">
        <v>0</v>
      </c>
      <c r="G12517">
        <v>0</v>
      </c>
      <c r="H12517">
        <v>0</v>
      </c>
      <c r="I12517">
        <v>0</v>
      </c>
      <c r="J12517">
        <v>0</v>
      </c>
      <c r="K12517">
        <v>0</v>
      </c>
      <c r="L12517">
        <v>0</v>
      </c>
      <c r="M12517">
        <v>0</v>
      </c>
      <c r="N12517">
        <v>0</v>
      </c>
      <c r="O12517">
        <v>0</v>
      </c>
      <c r="P12517">
        <v>0</v>
      </c>
      <c r="Q12517">
        <v>19</v>
      </c>
    </row>
    <row r="12518" spans="1:17" x14ac:dyDescent="0.3">
      <c r="A12518">
        <v>624.77</v>
      </c>
      <c r="B12518">
        <v>0.57999999999999996</v>
      </c>
      <c r="C12518">
        <v>100195.05</v>
      </c>
      <c r="D12518">
        <v>17.46</v>
      </c>
      <c r="E12518">
        <v>0</v>
      </c>
      <c r="F12518">
        <v>0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>
        <v>0</v>
      </c>
      <c r="M12518">
        <v>0</v>
      </c>
      <c r="N12518">
        <v>0</v>
      </c>
      <c r="O12518">
        <v>0</v>
      </c>
      <c r="P12518">
        <v>0</v>
      </c>
      <c r="Q12518">
        <v>19</v>
      </c>
    </row>
    <row r="12519" spans="1:17" x14ac:dyDescent="0.3">
      <c r="A12519">
        <v>624.82000000000005</v>
      </c>
      <c r="B12519">
        <v>0.63</v>
      </c>
      <c r="C12519">
        <v>100194.47</v>
      </c>
      <c r="D12519">
        <v>17.47</v>
      </c>
      <c r="E12519">
        <v>0</v>
      </c>
      <c r="F12519">
        <v>0</v>
      </c>
      <c r="G12519">
        <v>0</v>
      </c>
      <c r="H12519">
        <v>0</v>
      </c>
      <c r="I12519">
        <v>0</v>
      </c>
      <c r="J12519">
        <v>0</v>
      </c>
      <c r="K12519">
        <v>0</v>
      </c>
      <c r="L12519">
        <v>0</v>
      </c>
      <c r="M12519">
        <v>0</v>
      </c>
      <c r="N12519">
        <v>0</v>
      </c>
      <c r="O12519">
        <v>0</v>
      </c>
      <c r="P12519">
        <v>0</v>
      </c>
      <c r="Q12519">
        <v>20</v>
      </c>
    </row>
    <row r="12520" spans="1:17" x14ac:dyDescent="0.3">
      <c r="A12520">
        <v>624.88</v>
      </c>
      <c r="B12520">
        <v>0.75</v>
      </c>
      <c r="C12520">
        <v>100193</v>
      </c>
      <c r="D12520">
        <v>17.47</v>
      </c>
      <c r="E12520">
        <v>0</v>
      </c>
      <c r="F12520">
        <v>0</v>
      </c>
      <c r="G12520">
        <v>0</v>
      </c>
      <c r="H12520">
        <v>0</v>
      </c>
      <c r="I12520">
        <v>0</v>
      </c>
      <c r="J12520">
        <v>0</v>
      </c>
      <c r="K12520">
        <v>0</v>
      </c>
      <c r="L12520">
        <v>0</v>
      </c>
      <c r="M12520">
        <v>0</v>
      </c>
      <c r="N12520">
        <v>0</v>
      </c>
      <c r="O12520">
        <v>0</v>
      </c>
      <c r="P12520">
        <v>0</v>
      </c>
      <c r="Q12520">
        <v>22</v>
      </c>
    </row>
    <row r="12521" spans="1:17" x14ac:dyDescent="0.3">
      <c r="A12521">
        <v>624.91999999999996</v>
      </c>
      <c r="B12521">
        <v>0.92</v>
      </c>
      <c r="C12521">
        <v>100191</v>
      </c>
      <c r="D12521">
        <v>17.46</v>
      </c>
      <c r="E12521">
        <v>0</v>
      </c>
      <c r="F12521">
        <v>0</v>
      </c>
      <c r="G12521">
        <v>0</v>
      </c>
      <c r="H12521">
        <v>0</v>
      </c>
      <c r="I12521">
        <v>0</v>
      </c>
      <c r="J12521">
        <v>0</v>
      </c>
      <c r="K12521">
        <v>0</v>
      </c>
      <c r="L12521">
        <v>0</v>
      </c>
      <c r="M12521">
        <v>0</v>
      </c>
      <c r="N12521">
        <v>0</v>
      </c>
      <c r="O12521">
        <v>0</v>
      </c>
      <c r="P12521">
        <v>0</v>
      </c>
      <c r="Q12521">
        <v>20</v>
      </c>
    </row>
    <row r="12522" spans="1:17" x14ac:dyDescent="0.3">
      <c r="A12522">
        <v>624.97</v>
      </c>
      <c r="B12522">
        <v>0.92</v>
      </c>
      <c r="C12522">
        <v>100191</v>
      </c>
      <c r="D12522">
        <v>17.46</v>
      </c>
      <c r="E12522">
        <v>0</v>
      </c>
      <c r="F12522">
        <v>0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>
        <v>0</v>
      </c>
      <c r="M12522">
        <v>0</v>
      </c>
      <c r="N12522">
        <v>0</v>
      </c>
      <c r="O12522">
        <v>0</v>
      </c>
      <c r="P12522">
        <v>0</v>
      </c>
      <c r="Q12522">
        <v>19</v>
      </c>
    </row>
    <row r="12523" spans="1:17" x14ac:dyDescent="0.3">
      <c r="A12523">
        <v>625.02</v>
      </c>
      <c r="B12523">
        <v>0.9</v>
      </c>
      <c r="C12523">
        <v>100191.28</v>
      </c>
      <c r="D12523">
        <v>17.47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>
        <v>0</v>
      </c>
      <c r="M12523">
        <v>0</v>
      </c>
      <c r="N12523">
        <v>0</v>
      </c>
      <c r="O12523">
        <v>0</v>
      </c>
      <c r="P12523">
        <v>0</v>
      </c>
      <c r="Q12523">
        <v>19</v>
      </c>
    </row>
    <row r="12524" spans="1:17" x14ac:dyDescent="0.3">
      <c r="A12524">
        <v>625.07000000000005</v>
      </c>
      <c r="B12524">
        <v>1.02</v>
      </c>
      <c r="C12524">
        <v>100189.88</v>
      </c>
      <c r="D12524">
        <v>17.47</v>
      </c>
      <c r="E12524">
        <v>0</v>
      </c>
      <c r="F12524">
        <v>0</v>
      </c>
      <c r="G12524">
        <v>0</v>
      </c>
      <c r="H12524">
        <v>0</v>
      </c>
      <c r="I12524">
        <v>0</v>
      </c>
      <c r="J12524">
        <v>0</v>
      </c>
      <c r="K12524">
        <v>0</v>
      </c>
      <c r="L12524">
        <v>0</v>
      </c>
      <c r="M12524">
        <v>0</v>
      </c>
      <c r="N12524">
        <v>0</v>
      </c>
      <c r="O12524">
        <v>0</v>
      </c>
      <c r="P12524">
        <v>0</v>
      </c>
      <c r="Q12524">
        <v>19</v>
      </c>
    </row>
    <row r="12525" spans="1:17" x14ac:dyDescent="0.3">
      <c r="A12525">
        <v>625.12</v>
      </c>
      <c r="B12525">
        <v>1.01</v>
      </c>
      <c r="C12525">
        <v>100189.91</v>
      </c>
      <c r="D12525">
        <v>17.46</v>
      </c>
      <c r="E12525">
        <v>0</v>
      </c>
      <c r="F12525">
        <v>0</v>
      </c>
      <c r="G12525">
        <v>0</v>
      </c>
      <c r="H12525">
        <v>0</v>
      </c>
      <c r="I12525">
        <v>0</v>
      </c>
      <c r="J12525">
        <v>0</v>
      </c>
      <c r="K12525">
        <v>0</v>
      </c>
      <c r="L12525">
        <v>0</v>
      </c>
      <c r="M12525">
        <v>0</v>
      </c>
      <c r="N12525">
        <v>0</v>
      </c>
      <c r="O12525">
        <v>0</v>
      </c>
      <c r="P12525">
        <v>0</v>
      </c>
      <c r="Q12525">
        <v>20</v>
      </c>
    </row>
    <row r="12526" spans="1:17" x14ac:dyDescent="0.3">
      <c r="A12526">
        <v>625.17999999999995</v>
      </c>
      <c r="B12526">
        <v>1.01</v>
      </c>
      <c r="C12526">
        <v>100189.91</v>
      </c>
      <c r="D12526">
        <v>17.46</v>
      </c>
      <c r="E12526">
        <v>0</v>
      </c>
      <c r="F12526">
        <v>0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>
        <v>0</v>
      </c>
      <c r="M12526">
        <v>0</v>
      </c>
      <c r="N12526">
        <v>0</v>
      </c>
      <c r="O12526">
        <v>0</v>
      </c>
      <c r="P12526">
        <v>0</v>
      </c>
      <c r="Q12526">
        <v>23</v>
      </c>
    </row>
    <row r="12527" spans="1:17" x14ac:dyDescent="0.3">
      <c r="A12527">
        <v>625.23</v>
      </c>
      <c r="B12527">
        <v>0.97</v>
      </c>
      <c r="C12527">
        <v>100190.38</v>
      </c>
      <c r="D12527">
        <v>17.46</v>
      </c>
      <c r="E12527">
        <v>0</v>
      </c>
      <c r="F12527">
        <v>0</v>
      </c>
      <c r="G12527">
        <v>0</v>
      </c>
      <c r="H12527">
        <v>0</v>
      </c>
      <c r="I12527">
        <v>0</v>
      </c>
      <c r="J12527">
        <v>0</v>
      </c>
      <c r="K12527">
        <v>0</v>
      </c>
      <c r="L12527">
        <v>0</v>
      </c>
      <c r="M12527">
        <v>0</v>
      </c>
      <c r="N12527">
        <v>0</v>
      </c>
      <c r="O12527">
        <v>0</v>
      </c>
      <c r="P12527">
        <v>0</v>
      </c>
      <c r="Q12527">
        <v>20</v>
      </c>
    </row>
    <row r="12528" spans="1:17" x14ac:dyDescent="0.3">
      <c r="A12528">
        <v>625.28</v>
      </c>
      <c r="B12528">
        <v>0.85</v>
      </c>
      <c r="C12528">
        <v>100191.85</v>
      </c>
      <c r="D12528">
        <v>17.47</v>
      </c>
      <c r="E12528">
        <v>0</v>
      </c>
      <c r="F12528">
        <v>0</v>
      </c>
      <c r="G12528">
        <v>0</v>
      </c>
      <c r="H12528">
        <v>0</v>
      </c>
      <c r="I12528">
        <v>0</v>
      </c>
      <c r="J12528">
        <v>0</v>
      </c>
      <c r="K12528">
        <v>0</v>
      </c>
      <c r="L12528">
        <v>0</v>
      </c>
      <c r="M12528">
        <v>0</v>
      </c>
      <c r="N12528">
        <v>0</v>
      </c>
      <c r="O12528">
        <v>0</v>
      </c>
      <c r="P12528">
        <v>0</v>
      </c>
      <c r="Q12528">
        <v>19</v>
      </c>
    </row>
    <row r="12529" spans="1:17" x14ac:dyDescent="0.3">
      <c r="A12529">
        <v>625.33000000000004</v>
      </c>
      <c r="B12529">
        <v>0.99</v>
      </c>
      <c r="C12529">
        <v>100190.22</v>
      </c>
      <c r="D12529">
        <v>17.46</v>
      </c>
      <c r="E12529">
        <v>0</v>
      </c>
      <c r="F12529">
        <v>0</v>
      </c>
      <c r="G12529">
        <v>0</v>
      </c>
      <c r="H12529">
        <v>0</v>
      </c>
      <c r="I12529">
        <v>0</v>
      </c>
      <c r="J12529">
        <v>0</v>
      </c>
      <c r="K12529">
        <v>0</v>
      </c>
      <c r="L12529">
        <v>0</v>
      </c>
      <c r="M12529">
        <v>0</v>
      </c>
      <c r="N12529">
        <v>0</v>
      </c>
      <c r="O12529">
        <v>0</v>
      </c>
      <c r="P12529">
        <v>0</v>
      </c>
      <c r="Q12529">
        <v>19</v>
      </c>
    </row>
    <row r="12530" spans="1:17" x14ac:dyDescent="0.3">
      <c r="A12530">
        <v>625.37</v>
      </c>
      <c r="B12530">
        <v>1.18</v>
      </c>
      <c r="C12530">
        <v>100190.22</v>
      </c>
      <c r="D12530">
        <v>17.46</v>
      </c>
      <c r="E12530">
        <v>0</v>
      </c>
      <c r="F12530">
        <v>0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>
        <v>0</v>
      </c>
      <c r="M12530">
        <v>0</v>
      </c>
      <c r="N12530">
        <v>0</v>
      </c>
      <c r="O12530">
        <v>0</v>
      </c>
      <c r="P12530">
        <v>0</v>
      </c>
      <c r="Q12530">
        <v>19</v>
      </c>
    </row>
    <row r="12531" spans="1:17" x14ac:dyDescent="0.3">
      <c r="A12531">
        <v>625.41999999999996</v>
      </c>
      <c r="B12531">
        <v>1.18</v>
      </c>
      <c r="C12531">
        <v>100187.96</v>
      </c>
      <c r="D12531">
        <v>17.47</v>
      </c>
      <c r="E12531">
        <v>0</v>
      </c>
      <c r="F12531">
        <v>0</v>
      </c>
      <c r="G12531">
        <v>0</v>
      </c>
      <c r="H12531">
        <v>0</v>
      </c>
      <c r="I12531">
        <v>0</v>
      </c>
      <c r="J12531">
        <v>0</v>
      </c>
      <c r="K12531">
        <v>0</v>
      </c>
      <c r="L12531">
        <v>0</v>
      </c>
      <c r="M12531">
        <v>0</v>
      </c>
      <c r="N12531">
        <v>0</v>
      </c>
      <c r="O12531">
        <v>0</v>
      </c>
      <c r="P12531">
        <v>0</v>
      </c>
      <c r="Q12531">
        <v>20</v>
      </c>
    </row>
    <row r="12532" spans="1:17" x14ac:dyDescent="0.3">
      <c r="A12532">
        <v>625.47</v>
      </c>
      <c r="B12532">
        <v>1.25</v>
      </c>
      <c r="C12532">
        <v>100187.1</v>
      </c>
      <c r="D12532">
        <v>17.46</v>
      </c>
      <c r="E12532">
        <v>0</v>
      </c>
      <c r="F12532">
        <v>0</v>
      </c>
      <c r="G12532">
        <v>0</v>
      </c>
      <c r="H12532">
        <v>0</v>
      </c>
      <c r="I12532">
        <v>0</v>
      </c>
      <c r="J12532">
        <v>0</v>
      </c>
      <c r="K12532">
        <v>0</v>
      </c>
      <c r="L12532">
        <v>0</v>
      </c>
      <c r="M12532">
        <v>0</v>
      </c>
      <c r="N12532">
        <v>0</v>
      </c>
      <c r="O12532">
        <v>0</v>
      </c>
      <c r="P12532">
        <v>0</v>
      </c>
      <c r="Q12532">
        <v>23</v>
      </c>
    </row>
    <row r="12533" spans="1:17" x14ac:dyDescent="0.3">
      <c r="A12533">
        <v>625.52</v>
      </c>
      <c r="B12533">
        <v>1.41</v>
      </c>
      <c r="C12533">
        <v>100185.14</v>
      </c>
      <c r="D12533">
        <v>17.47</v>
      </c>
      <c r="E12533">
        <v>0</v>
      </c>
      <c r="F12533">
        <v>0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>
        <v>0</v>
      </c>
      <c r="M12533">
        <v>0</v>
      </c>
      <c r="N12533">
        <v>0</v>
      </c>
      <c r="O12533">
        <v>0</v>
      </c>
      <c r="P12533">
        <v>0</v>
      </c>
      <c r="Q12533">
        <v>19</v>
      </c>
    </row>
    <row r="12534" spans="1:17" x14ac:dyDescent="0.3">
      <c r="A12534">
        <v>625.57000000000005</v>
      </c>
      <c r="B12534">
        <v>1.04</v>
      </c>
      <c r="C12534">
        <v>100189.57</v>
      </c>
      <c r="D12534">
        <v>17.47</v>
      </c>
      <c r="E12534">
        <v>0</v>
      </c>
      <c r="F12534">
        <v>0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>
        <v>0</v>
      </c>
      <c r="M12534">
        <v>0</v>
      </c>
      <c r="N12534">
        <v>0</v>
      </c>
      <c r="O12534">
        <v>0</v>
      </c>
      <c r="P12534">
        <v>0</v>
      </c>
      <c r="Q12534">
        <v>19</v>
      </c>
    </row>
    <row r="12535" spans="1:17" x14ac:dyDescent="0.3">
      <c r="A12535">
        <v>625.62</v>
      </c>
      <c r="B12535">
        <v>1.04</v>
      </c>
      <c r="C12535">
        <v>100189.57</v>
      </c>
      <c r="D12535">
        <v>17.47</v>
      </c>
      <c r="E12535">
        <v>0</v>
      </c>
      <c r="F12535">
        <v>0</v>
      </c>
      <c r="G12535">
        <v>0</v>
      </c>
      <c r="H12535">
        <v>0</v>
      </c>
      <c r="I12535">
        <v>0</v>
      </c>
      <c r="J12535">
        <v>0</v>
      </c>
      <c r="K12535">
        <v>0</v>
      </c>
      <c r="L12535">
        <v>0</v>
      </c>
      <c r="M12535">
        <v>0</v>
      </c>
      <c r="N12535">
        <v>0</v>
      </c>
      <c r="O12535">
        <v>0</v>
      </c>
      <c r="P12535">
        <v>0</v>
      </c>
      <c r="Q12535">
        <v>19</v>
      </c>
    </row>
    <row r="12536" spans="1:17" x14ac:dyDescent="0.3">
      <c r="A12536">
        <v>625.66999999999996</v>
      </c>
      <c r="B12536">
        <v>1.23</v>
      </c>
      <c r="C12536">
        <v>100187.39</v>
      </c>
      <c r="D12536">
        <v>17.47</v>
      </c>
      <c r="E12536">
        <v>0</v>
      </c>
      <c r="F12536">
        <v>0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>
        <v>0</v>
      </c>
      <c r="M12536">
        <v>0</v>
      </c>
      <c r="N12536">
        <v>0</v>
      </c>
      <c r="O12536">
        <v>0</v>
      </c>
      <c r="P12536">
        <v>0</v>
      </c>
      <c r="Q12536">
        <v>20</v>
      </c>
    </row>
    <row r="12537" spans="1:17" x14ac:dyDescent="0.3">
      <c r="A12537">
        <v>625.73</v>
      </c>
      <c r="B12537">
        <v>0.94</v>
      </c>
      <c r="C12537">
        <v>100190.75</v>
      </c>
      <c r="D12537">
        <v>17.47</v>
      </c>
      <c r="E12537">
        <v>0</v>
      </c>
      <c r="F12537">
        <v>0</v>
      </c>
      <c r="G12537">
        <v>0</v>
      </c>
      <c r="H12537">
        <v>0</v>
      </c>
      <c r="I12537">
        <v>0</v>
      </c>
      <c r="J12537">
        <v>0</v>
      </c>
      <c r="K12537">
        <v>0</v>
      </c>
      <c r="L12537">
        <v>0</v>
      </c>
      <c r="M12537">
        <v>0</v>
      </c>
      <c r="N12537">
        <v>0</v>
      </c>
      <c r="O12537">
        <v>0</v>
      </c>
      <c r="P12537">
        <v>0</v>
      </c>
      <c r="Q12537">
        <v>20</v>
      </c>
    </row>
    <row r="12538" spans="1:17" x14ac:dyDescent="0.3">
      <c r="A12538">
        <v>625.78</v>
      </c>
      <c r="B12538">
        <v>0.94</v>
      </c>
      <c r="C12538">
        <v>100190.75</v>
      </c>
      <c r="D12538">
        <v>17.47</v>
      </c>
      <c r="E12538">
        <v>0</v>
      </c>
      <c r="F12538">
        <v>0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>
        <v>0</v>
      </c>
      <c r="M12538">
        <v>0</v>
      </c>
      <c r="N12538">
        <v>0</v>
      </c>
      <c r="O12538">
        <v>0</v>
      </c>
      <c r="P12538">
        <v>0</v>
      </c>
      <c r="Q12538">
        <v>23</v>
      </c>
    </row>
    <row r="12539" spans="1:17" x14ac:dyDescent="0.3">
      <c r="A12539">
        <v>625.82000000000005</v>
      </c>
      <c r="B12539">
        <v>0.94</v>
      </c>
      <c r="C12539">
        <v>100190.75</v>
      </c>
      <c r="D12539">
        <v>17.47</v>
      </c>
      <c r="E12539">
        <v>0</v>
      </c>
      <c r="F12539">
        <v>0</v>
      </c>
      <c r="G12539">
        <v>0</v>
      </c>
      <c r="H12539">
        <v>0</v>
      </c>
      <c r="I12539">
        <v>0</v>
      </c>
      <c r="J12539">
        <v>0</v>
      </c>
      <c r="K12539">
        <v>0</v>
      </c>
      <c r="L12539">
        <v>0</v>
      </c>
      <c r="M12539">
        <v>0</v>
      </c>
      <c r="N12539">
        <v>0</v>
      </c>
      <c r="O12539">
        <v>0</v>
      </c>
      <c r="P12539">
        <v>0</v>
      </c>
      <c r="Q12539">
        <v>19</v>
      </c>
    </row>
    <row r="12540" spans="1:17" x14ac:dyDescent="0.3">
      <c r="A12540">
        <v>625.87</v>
      </c>
      <c r="B12540">
        <v>0.97</v>
      </c>
      <c r="C12540">
        <v>100190.44</v>
      </c>
      <c r="D12540">
        <v>17.47</v>
      </c>
      <c r="E12540">
        <v>0</v>
      </c>
      <c r="F12540">
        <v>0</v>
      </c>
      <c r="G12540">
        <v>0</v>
      </c>
      <c r="H12540">
        <v>0</v>
      </c>
      <c r="I12540">
        <v>0</v>
      </c>
      <c r="J12540">
        <v>0</v>
      </c>
      <c r="K12540">
        <v>0</v>
      </c>
      <c r="L12540">
        <v>0</v>
      </c>
      <c r="M12540">
        <v>0</v>
      </c>
      <c r="N12540">
        <v>0</v>
      </c>
      <c r="O12540">
        <v>0</v>
      </c>
      <c r="P12540">
        <v>0</v>
      </c>
      <c r="Q12540">
        <v>19</v>
      </c>
    </row>
    <row r="12541" spans="1:17" x14ac:dyDescent="0.3">
      <c r="A12541">
        <v>625.91999999999996</v>
      </c>
      <c r="B12541">
        <v>0.93</v>
      </c>
      <c r="C12541">
        <v>100190.89</v>
      </c>
      <c r="D12541">
        <v>17.47</v>
      </c>
      <c r="E12541">
        <v>0</v>
      </c>
      <c r="F12541">
        <v>0</v>
      </c>
      <c r="G12541">
        <v>0</v>
      </c>
      <c r="H12541">
        <v>0</v>
      </c>
      <c r="I12541">
        <v>0</v>
      </c>
      <c r="J12541">
        <v>0</v>
      </c>
      <c r="K12541">
        <v>0</v>
      </c>
      <c r="L12541">
        <v>0</v>
      </c>
      <c r="M12541">
        <v>0</v>
      </c>
      <c r="N12541">
        <v>0</v>
      </c>
      <c r="O12541">
        <v>0</v>
      </c>
      <c r="P12541">
        <v>0</v>
      </c>
      <c r="Q12541">
        <v>19</v>
      </c>
    </row>
    <row r="12542" spans="1:17" x14ac:dyDescent="0.3">
      <c r="A12542">
        <v>625.97</v>
      </c>
      <c r="B12542">
        <v>0.91</v>
      </c>
      <c r="C12542">
        <v>100191.13</v>
      </c>
      <c r="D12542">
        <v>17.47</v>
      </c>
      <c r="E12542">
        <v>0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>
        <v>0</v>
      </c>
      <c r="M12542">
        <v>0</v>
      </c>
      <c r="N12542">
        <v>0</v>
      </c>
      <c r="O12542">
        <v>0</v>
      </c>
      <c r="P12542">
        <v>0</v>
      </c>
      <c r="Q12542">
        <v>20</v>
      </c>
    </row>
    <row r="12543" spans="1:17" x14ac:dyDescent="0.3">
      <c r="A12543">
        <v>626.02</v>
      </c>
      <c r="B12543">
        <v>0.9</v>
      </c>
      <c r="C12543">
        <v>100191.22</v>
      </c>
      <c r="D12543">
        <v>17.47</v>
      </c>
      <c r="E12543">
        <v>0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>
        <v>0</v>
      </c>
      <c r="M12543">
        <v>0</v>
      </c>
      <c r="N12543">
        <v>0</v>
      </c>
      <c r="O12543">
        <v>0</v>
      </c>
      <c r="P12543">
        <v>0</v>
      </c>
      <c r="Q12543">
        <v>20</v>
      </c>
    </row>
    <row r="12544" spans="1:17" x14ac:dyDescent="0.3">
      <c r="A12544">
        <v>626.07000000000005</v>
      </c>
      <c r="B12544">
        <v>0.9</v>
      </c>
      <c r="C12544">
        <v>100191.22</v>
      </c>
      <c r="D12544">
        <v>17.47</v>
      </c>
      <c r="E12544">
        <v>0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>
        <v>0</v>
      </c>
      <c r="M12544">
        <v>0</v>
      </c>
      <c r="N12544">
        <v>0</v>
      </c>
      <c r="O12544">
        <v>0</v>
      </c>
      <c r="P12544">
        <v>0</v>
      </c>
      <c r="Q12544">
        <v>20</v>
      </c>
    </row>
    <row r="12545" spans="1:17" x14ac:dyDescent="0.3">
      <c r="A12545">
        <v>626.12</v>
      </c>
      <c r="B12545">
        <v>0.91</v>
      </c>
      <c r="C12545">
        <v>100191.13</v>
      </c>
      <c r="D12545">
        <v>17.47</v>
      </c>
      <c r="E12545">
        <v>0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>
        <v>0</v>
      </c>
      <c r="M12545">
        <v>0</v>
      </c>
      <c r="N12545">
        <v>0</v>
      </c>
      <c r="O12545">
        <v>0</v>
      </c>
      <c r="P12545">
        <v>0</v>
      </c>
      <c r="Q12545">
        <v>21</v>
      </c>
    </row>
    <row r="12546" spans="1:17" x14ac:dyDescent="0.3">
      <c r="A12546">
        <v>626.16999999999996</v>
      </c>
      <c r="B12546">
        <v>0.81</v>
      </c>
      <c r="C12546">
        <v>100192.28</v>
      </c>
      <c r="D12546">
        <v>17.47</v>
      </c>
      <c r="E12546">
        <v>0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>
        <v>0</v>
      </c>
      <c r="M12546">
        <v>0</v>
      </c>
      <c r="N12546">
        <v>0</v>
      </c>
      <c r="O12546">
        <v>0</v>
      </c>
      <c r="P12546">
        <v>0</v>
      </c>
      <c r="Q12546">
        <v>19</v>
      </c>
    </row>
    <row r="12547" spans="1:17" x14ac:dyDescent="0.3">
      <c r="A12547">
        <v>626.22</v>
      </c>
      <c r="B12547">
        <v>0.84</v>
      </c>
      <c r="C12547">
        <v>100192</v>
      </c>
      <c r="D12547">
        <v>17.47</v>
      </c>
      <c r="E12547">
        <v>0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>
        <v>0</v>
      </c>
      <c r="M12547">
        <v>0</v>
      </c>
      <c r="N12547">
        <v>0</v>
      </c>
      <c r="O12547">
        <v>0</v>
      </c>
      <c r="P12547">
        <v>0</v>
      </c>
      <c r="Q12547">
        <v>19</v>
      </c>
    </row>
    <row r="12548" spans="1:17" x14ac:dyDescent="0.3">
      <c r="A12548">
        <v>626.27</v>
      </c>
      <c r="B12548">
        <v>0.84</v>
      </c>
      <c r="C12548">
        <v>100192</v>
      </c>
      <c r="D12548">
        <v>17.47</v>
      </c>
      <c r="E12548">
        <v>0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>
        <v>0</v>
      </c>
      <c r="M12548">
        <v>0</v>
      </c>
      <c r="N12548">
        <v>0</v>
      </c>
      <c r="O12548">
        <v>0</v>
      </c>
      <c r="P12548">
        <v>0</v>
      </c>
      <c r="Q12548">
        <v>20</v>
      </c>
    </row>
    <row r="12549" spans="1:17" x14ac:dyDescent="0.3">
      <c r="A12549">
        <v>626.32000000000005</v>
      </c>
      <c r="B12549">
        <v>0.94</v>
      </c>
      <c r="C12549">
        <v>100190.74</v>
      </c>
      <c r="D12549">
        <v>17.47</v>
      </c>
      <c r="E12549">
        <v>0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>
        <v>0</v>
      </c>
      <c r="M12549">
        <v>0</v>
      </c>
      <c r="N12549">
        <v>0</v>
      </c>
      <c r="O12549">
        <v>0</v>
      </c>
      <c r="P12549">
        <v>0</v>
      </c>
      <c r="Q12549">
        <v>20</v>
      </c>
    </row>
    <row r="12550" spans="1:17" x14ac:dyDescent="0.3">
      <c r="A12550">
        <v>626.37</v>
      </c>
      <c r="B12550">
        <v>1.05</v>
      </c>
      <c r="C12550">
        <v>100189.49</v>
      </c>
      <c r="D12550">
        <v>17.47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>
        <v>0</v>
      </c>
      <c r="M12550">
        <v>0</v>
      </c>
      <c r="N12550">
        <v>0</v>
      </c>
      <c r="O12550">
        <v>0</v>
      </c>
      <c r="P12550">
        <v>0</v>
      </c>
      <c r="Q12550">
        <v>20</v>
      </c>
    </row>
    <row r="12551" spans="1:17" x14ac:dyDescent="0.3">
      <c r="A12551">
        <v>626.41999999999996</v>
      </c>
      <c r="B12551">
        <v>0.96</v>
      </c>
      <c r="C12551">
        <v>100190.6</v>
      </c>
      <c r="D12551">
        <v>17.47</v>
      </c>
      <c r="E12551">
        <v>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>
        <v>0</v>
      </c>
      <c r="M12551">
        <v>0</v>
      </c>
      <c r="N12551">
        <v>0</v>
      </c>
      <c r="O12551">
        <v>0</v>
      </c>
      <c r="P12551">
        <v>0</v>
      </c>
      <c r="Q12551">
        <v>22</v>
      </c>
    </row>
    <row r="12552" spans="1:17" x14ac:dyDescent="0.3">
      <c r="A12552">
        <v>626.48</v>
      </c>
      <c r="B12552">
        <v>1.01</v>
      </c>
      <c r="C12552">
        <v>100190.6</v>
      </c>
      <c r="D12552">
        <v>17.47</v>
      </c>
      <c r="E12552">
        <v>0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>
        <v>0</v>
      </c>
      <c r="M12552">
        <v>0</v>
      </c>
      <c r="N12552">
        <v>0</v>
      </c>
      <c r="O12552">
        <v>0</v>
      </c>
      <c r="P12552">
        <v>0</v>
      </c>
      <c r="Q12552">
        <v>20</v>
      </c>
    </row>
    <row r="12553" spans="1:17" x14ac:dyDescent="0.3">
      <c r="A12553">
        <v>626.53</v>
      </c>
      <c r="B12553">
        <v>1.01</v>
      </c>
      <c r="C12553">
        <v>100189.98</v>
      </c>
      <c r="D12553">
        <v>17.47</v>
      </c>
      <c r="E12553">
        <v>0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>
        <v>0</v>
      </c>
      <c r="M12553">
        <v>0</v>
      </c>
      <c r="N12553">
        <v>0</v>
      </c>
      <c r="O12553">
        <v>0</v>
      </c>
      <c r="P12553">
        <v>0</v>
      </c>
      <c r="Q12553">
        <v>20</v>
      </c>
    </row>
    <row r="12554" spans="1:17" x14ac:dyDescent="0.3">
      <c r="A12554">
        <v>626.57000000000005</v>
      </c>
      <c r="B12554">
        <v>0.98</v>
      </c>
      <c r="C12554">
        <v>100190.28</v>
      </c>
      <c r="D12554">
        <v>17.47</v>
      </c>
      <c r="E12554">
        <v>0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>
        <v>0</v>
      </c>
      <c r="M12554">
        <v>0</v>
      </c>
      <c r="N12554">
        <v>0</v>
      </c>
      <c r="O12554">
        <v>0</v>
      </c>
      <c r="P12554">
        <v>0</v>
      </c>
      <c r="Q12554">
        <v>21</v>
      </c>
    </row>
    <row r="12555" spans="1:17" x14ac:dyDescent="0.3">
      <c r="A12555">
        <v>626.62</v>
      </c>
      <c r="B12555">
        <v>1.03</v>
      </c>
      <c r="C12555">
        <v>100189.67</v>
      </c>
      <c r="D12555">
        <v>17.47</v>
      </c>
      <c r="E12555">
        <v>0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>
        <v>0</v>
      </c>
      <c r="M12555">
        <v>0</v>
      </c>
      <c r="N12555">
        <v>0</v>
      </c>
      <c r="O12555">
        <v>0</v>
      </c>
      <c r="P12555">
        <v>0</v>
      </c>
      <c r="Q12555">
        <v>21</v>
      </c>
    </row>
    <row r="12556" spans="1:17" x14ac:dyDescent="0.3">
      <c r="A12556">
        <v>626.66999999999996</v>
      </c>
      <c r="B12556">
        <v>0.77</v>
      </c>
      <c r="C12556">
        <v>100192.78</v>
      </c>
      <c r="D12556">
        <v>17.47</v>
      </c>
      <c r="E12556">
        <v>0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>
        <v>0</v>
      </c>
      <c r="M12556">
        <v>0</v>
      </c>
      <c r="N12556">
        <v>0</v>
      </c>
      <c r="O12556">
        <v>0</v>
      </c>
      <c r="P12556">
        <v>0</v>
      </c>
      <c r="Q12556">
        <v>21</v>
      </c>
    </row>
    <row r="12557" spans="1:17" x14ac:dyDescent="0.3">
      <c r="A12557">
        <v>626.72</v>
      </c>
      <c r="B12557">
        <v>0.77</v>
      </c>
      <c r="C12557">
        <v>100192.78</v>
      </c>
      <c r="D12557">
        <v>17.47</v>
      </c>
      <c r="E12557">
        <v>0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>
        <v>0</v>
      </c>
      <c r="M12557">
        <v>0</v>
      </c>
      <c r="N12557">
        <v>0</v>
      </c>
      <c r="O12557">
        <v>0</v>
      </c>
      <c r="P12557">
        <v>0</v>
      </c>
      <c r="Q12557">
        <v>22</v>
      </c>
    </row>
    <row r="12558" spans="1:17" x14ac:dyDescent="0.3">
      <c r="A12558">
        <v>626.77</v>
      </c>
      <c r="B12558">
        <v>0.96</v>
      </c>
      <c r="C12558">
        <v>100190.6</v>
      </c>
      <c r="D12558">
        <v>17.47</v>
      </c>
      <c r="E12558">
        <v>0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>
        <v>0</v>
      </c>
      <c r="M12558">
        <v>0</v>
      </c>
      <c r="N12558">
        <v>0</v>
      </c>
      <c r="O12558">
        <v>0</v>
      </c>
      <c r="P12558">
        <v>0</v>
      </c>
      <c r="Q12558">
        <v>19</v>
      </c>
    </row>
    <row r="12559" spans="1:17" x14ac:dyDescent="0.3">
      <c r="A12559">
        <v>626.82000000000005</v>
      </c>
      <c r="B12559">
        <v>0.64</v>
      </c>
      <c r="C12559">
        <v>100194.28</v>
      </c>
      <c r="D12559">
        <v>17.47</v>
      </c>
      <c r="E12559">
        <v>0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>
        <v>0</v>
      </c>
      <c r="M12559">
        <v>0</v>
      </c>
      <c r="N12559">
        <v>0</v>
      </c>
      <c r="O12559">
        <v>0</v>
      </c>
      <c r="P12559">
        <v>0</v>
      </c>
      <c r="Q12559">
        <v>19</v>
      </c>
    </row>
    <row r="12560" spans="1:17" x14ac:dyDescent="0.3">
      <c r="A12560">
        <v>626.87</v>
      </c>
      <c r="B12560">
        <v>0.89</v>
      </c>
      <c r="C12560">
        <v>100191.38</v>
      </c>
      <c r="D12560">
        <v>17.47</v>
      </c>
      <c r="E12560">
        <v>0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>
        <v>0</v>
      </c>
      <c r="M12560">
        <v>0</v>
      </c>
      <c r="N12560">
        <v>0</v>
      </c>
      <c r="O12560">
        <v>0</v>
      </c>
      <c r="P12560">
        <v>0</v>
      </c>
      <c r="Q12560">
        <v>20</v>
      </c>
    </row>
    <row r="12561" spans="1:17" x14ac:dyDescent="0.3">
      <c r="A12561">
        <v>626.91999999999996</v>
      </c>
      <c r="B12561">
        <v>0.89</v>
      </c>
      <c r="C12561">
        <v>100191.38</v>
      </c>
      <c r="D12561">
        <v>17.47</v>
      </c>
      <c r="E12561">
        <v>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>
        <v>0</v>
      </c>
      <c r="M12561">
        <v>0</v>
      </c>
      <c r="N12561">
        <v>0</v>
      </c>
      <c r="O12561">
        <v>0</v>
      </c>
      <c r="P12561">
        <v>0</v>
      </c>
      <c r="Q12561">
        <v>20</v>
      </c>
    </row>
    <row r="12562" spans="1:17" x14ac:dyDescent="0.3">
      <c r="A12562">
        <v>626.97</v>
      </c>
      <c r="B12562">
        <v>0.62</v>
      </c>
      <c r="C12562">
        <v>100194.6</v>
      </c>
      <c r="D12562">
        <v>17.47</v>
      </c>
      <c r="E12562">
        <v>0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>
        <v>0</v>
      </c>
      <c r="M12562">
        <v>0</v>
      </c>
      <c r="N12562">
        <v>0</v>
      </c>
      <c r="O12562">
        <v>0</v>
      </c>
      <c r="P12562">
        <v>0</v>
      </c>
      <c r="Q12562">
        <v>20</v>
      </c>
    </row>
    <row r="12563" spans="1:17" x14ac:dyDescent="0.3">
      <c r="A12563">
        <v>627.02</v>
      </c>
      <c r="B12563">
        <v>0.56999999999999995</v>
      </c>
      <c r="C12563">
        <v>100195.14</v>
      </c>
      <c r="D12563">
        <v>17.48</v>
      </c>
      <c r="E12563">
        <v>0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>
        <v>0</v>
      </c>
      <c r="M12563">
        <v>0</v>
      </c>
      <c r="N12563">
        <v>0</v>
      </c>
      <c r="O12563">
        <v>0</v>
      </c>
      <c r="P12563">
        <v>0</v>
      </c>
      <c r="Q12563">
        <v>22</v>
      </c>
    </row>
    <row r="12564" spans="1:17" x14ac:dyDescent="0.3">
      <c r="A12564">
        <v>627.07000000000005</v>
      </c>
      <c r="B12564">
        <v>0.68</v>
      </c>
      <c r="C12564">
        <v>100193.88</v>
      </c>
      <c r="D12564">
        <v>17.47</v>
      </c>
      <c r="E12564">
        <v>0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>
        <v>0</v>
      </c>
      <c r="M12564">
        <v>0</v>
      </c>
      <c r="N12564">
        <v>0</v>
      </c>
      <c r="O12564">
        <v>0</v>
      </c>
      <c r="P12564">
        <v>0</v>
      </c>
      <c r="Q12564">
        <v>20</v>
      </c>
    </row>
    <row r="12565" spans="1:17" x14ac:dyDescent="0.3">
      <c r="A12565">
        <v>627.12</v>
      </c>
      <c r="B12565">
        <v>0.68</v>
      </c>
      <c r="C12565">
        <v>100193.88</v>
      </c>
      <c r="D12565">
        <v>17.47</v>
      </c>
      <c r="E12565">
        <v>0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>
        <v>0</v>
      </c>
      <c r="M12565">
        <v>0</v>
      </c>
      <c r="N12565">
        <v>0</v>
      </c>
      <c r="O12565">
        <v>0</v>
      </c>
      <c r="P12565">
        <v>0</v>
      </c>
      <c r="Q12565">
        <v>19</v>
      </c>
    </row>
    <row r="12566" spans="1:17" x14ac:dyDescent="0.3">
      <c r="A12566">
        <v>627.16999999999996</v>
      </c>
      <c r="B12566">
        <v>0.84</v>
      </c>
      <c r="C12566">
        <v>100191.98</v>
      </c>
      <c r="D12566">
        <v>17.47</v>
      </c>
      <c r="E12566">
        <v>0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>
        <v>0</v>
      </c>
      <c r="M12566">
        <v>0</v>
      </c>
      <c r="N12566">
        <v>0</v>
      </c>
      <c r="O12566">
        <v>0</v>
      </c>
      <c r="P12566">
        <v>0</v>
      </c>
      <c r="Q12566">
        <v>20</v>
      </c>
    </row>
    <row r="12567" spans="1:17" x14ac:dyDescent="0.3">
      <c r="A12567">
        <v>627.22</v>
      </c>
      <c r="B12567">
        <v>0.76</v>
      </c>
      <c r="C12567">
        <v>100192.89</v>
      </c>
      <c r="D12567">
        <v>17.47</v>
      </c>
      <c r="E12567">
        <v>0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>
        <v>0</v>
      </c>
      <c r="M12567">
        <v>0</v>
      </c>
      <c r="N12567">
        <v>0</v>
      </c>
      <c r="O12567">
        <v>0</v>
      </c>
      <c r="P12567">
        <v>0</v>
      </c>
      <c r="Q12567">
        <v>20</v>
      </c>
    </row>
    <row r="12568" spans="1:17" x14ac:dyDescent="0.3">
      <c r="A12568">
        <v>627.27</v>
      </c>
      <c r="B12568">
        <v>0.85</v>
      </c>
      <c r="C12568">
        <v>100191.82</v>
      </c>
      <c r="D12568">
        <v>17.47</v>
      </c>
      <c r="E12568">
        <v>0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>
        <v>0</v>
      </c>
      <c r="M12568">
        <v>0</v>
      </c>
      <c r="N12568">
        <v>0</v>
      </c>
      <c r="O12568">
        <v>0</v>
      </c>
      <c r="P12568">
        <v>0</v>
      </c>
      <c r="Q12568">
        <v>20</v>
      </c>
    </row>
    <row r="12569" spans="1:17" x14ac:dyDescent="0.3">
      <c r="A12569">
        <v>627.32000000000005</v>
      </c>
      <c r="B12569">
        <v>1.0900000000000001</v>
      </c>
      <c r="C12569">
        <v>100189.02</v>
      </c>
      <c r="D12569">
        <v>17.47</v>
      </c>
      <c r="E12569">
        <v>0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>
        <v>0</v>
      </c>
      <c r="M12569">
        <v>0</v>
      </c>
      <c r="N12569">
        <v>0</v>
      </c>
      <c r="O12569">
        <v>0</v>
      </c>
      <c r="P12569">
        <v>0</v>
      </c>
      <c r="Q12569">
        <v>22</v>
      </c>
    </row>
    <row r="12570" spans="1:17" x14ac:dyDescent="0.3">
      <c r="A12570">
        <v>627.37</v>
      </c>
      <c r="B12570">
        <v>1.0900000000000001</v>
      </c>
      <c r="C12570">
        <v>100189.02</v>
      </c>
      <c r="D12570">
        <v>17.47</v>
      </c>
      <c r="E12570">
        <v>0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>
        <v>0</v>
      </c>
      <c r="M12570">
        <v>0</v>
      </c>
      <c r="N12570">
        <v>0</v>
      </c>
      <c r="O12570">
        <v>0</v>
      </c>
      <c r="P12570">
        <v>0</v>
      </c>
      <c r="Q12570">
        <v>19</v>
      </c>
    </row>
    <row r="12571" spans="1:17" x14ac:dyDescent="0.3">
      <c r="A12571">
        <v>627.41999999999996</v>
      </c>
      <c r="B12571">
        <v>0.89</v>
      </c>
      <c r="C12571">
        <v>100191.33</v>
      </c>
      <c r="D12571">
        <v>17.47</v>
      </c>
      <c r="E12571">
        <v>0</v>
      </c>
      <c r="F12571">
        <v>0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>
        <v>0</v>
      </c>
      <c r="M12571">
        <v>0</v>
      </c>
      <c r="N12571">
        <v>0</v>
      </c>
      <c r="O12571">
        <v>0</v>
      </c>
      <c r="P12571">
        <v>0</v>
      </c>
      <c r="Q12571">
        <v>19</v>
      </c>
    </row>
    <row r="12572" spans="1:17" x14ac:dyDescent="0.3">
      <c r="A12572">
        <v>627.47</v>
      </c>
      <c r="B12572">
        <v>0.92</v>
      </c>
      <c r="C12572">
        <v>100191.03999999999</v>
      </c>
      <c r="D12572">
        <v>17.47</v>
      </c>
      <c r="E12572">
        <v>0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>
        <v>0</v>
      </c>
      <c r="M12572">
        <v>0</v>
      </c>
      <c r="N12572">
        <v>0</v>
      </c>
      <c r="O12572">
        <v>0</v>
      </c>
      <c r="P12572">
        <v>0</v>
      </c>
      <c r="Q12572">
        <v>20</v>
      </c>
    </row>
    <row r="12573" spans="1:17" x14ac:dyDescent="0.3">
      <c r="A12573">
        <v>627.52</v>
      </c>
      <c r="B12573">
        <v>0.96</v>
      </c>
      <c r="C12573">
        <v>100190.57</v>
      </c>
      <c r="D12573">
        <v>17.47</v>
      </c>
      <c r="E12573">
        <v>0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>
        <v>0</v>
      </c>
      <c r="M12573">
        <v>0</v>
      </c>
      <c r="N12573">
        <v>0</v>
      </c>
      <c r="O12573">
        <v>0</v>
      </c>
      <c r="P12573">
        <v>0</v>
      </c>
      <c r="Q12573">
        <v>20</v>
      </c>
    </row>
    <row r="12574" spans="1:17" x14ac:dyDescent="0.3">
      <c r="A12574">
        <v>627.57000000000005</v>
      </c>
      <c r="B12574">
        <v>0.96</v>
      </c>
      <c r="C12574">
        <v>100190.57</v>
      </c>
      <c r="D12574">
        <v>17.47</v>
      </c>
      <c r="E12574">
        <v>0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>
        <v>0</v>
      </c>
      <c r="M12574">
        <v>0</v>
      </c>
      <c r="N12574">
        <v>0</v>
      </c>
      <c r="O12574">
        <v>0</v>
      </c>
      <c r="P12574">
        <v>0</v>
      </c>
      <c r="Q12574">
        <v>20</v>
      </c>
    </row>
    <row r="12575" spans="1:17" x14ac:dyDescent="0.3">
      <c r="A12575">
        <v>627.62</v>
      </c>
      <c r="B12575">
        <v>0.66</v>
      </c>
      <c r="C12575">
        <v>100194.07</v>
      </c>
      <c r="D12575">
        <v>17.48</v>
      </c>
      <c r="E12575">
        <v>0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>
        <v>0</v>
      </c>
      <c r="M12575">
        <v>0</v>
      </c>
      <c r="N12575">
        <v>0</v>
      </c>
      <c r="O12575">
        <v>0</v>
      </c>
      <c r="P12575">
        <v>0</v>
      </c>
      <c r="Q12575">
        <v>22</v>
      </c>
    </row>
    <row r="12576" spans="1:17" x14ac:dyDescent="0.3">
      <c r="A12576">
        <v>627.66999999999996</v>
      </c>
      <c r="B12576">
        <v>0.61</v>
      </c>
      <c r="C12576">
        <v>100194.67</v>
      </c>
      <c r="D12576">
        <v>17.48</v>
      </c>
      <c r="E12576">
        <v>0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>
        <v>0</v>
      </c>
      <c r="M12576">
        <v>0</v>
      </c>
      <c r="N12576">
        <v>0</v>
      </c>
      <c r="O12576">
        <v>0</v>
      </c>
      <c r="P12576">
        <v>0</v>
      </c>
      <c r="Q12576">
        <v>19</v>
      </c>
    </row>
    <row r="12577" spans="1:17" x14ac:dyDescent="0.3">
      <c r="A12577">
        <v>627.72</v>
      </c>
      <c r="B12577">
        <v>0.89</v>
      </c>
      <c r="C12577">
        <v>100191.39</v>
      </c>
      <c r="D12577">
        <v>17.48</v>
      </c>
      <c r="E12577">
        <v>0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>
        <v>0</v>
      </c>
      <c r="M12577">
        <v>0</v>
      </c>
      <c r="N12577">
        <v>0</v>
      </c>
      <c r="O12577">
        <v>0</v>
      </c>
      <c r="P12577">
        <v>0</v>
      </c>
      <c r="Q12577">
        <v>21</v>
      </c>
    </row>
    <row r="12578" spans="1:17" x14ac:dyDescent="0.3">
      <c r="A12578">
        <v>627.77</v>
      </c>
      <c r="B12578">
        <v>0.76</v>
      </c>
      <c r="C12578">
        <v>100191.39</v>
      </c>
      <c r="D12578">
        <v>17.48</v>
      </c>
      <c r="E12578">
        <v>0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>
        <v>0</v>
      </c>
      <c r="M12578">
        <v>0</v>
      </c>
      <c r="N12578">
        <v>0</v>
      </c>
      <c r="O12578">
        <v>0</v>
      </c>
      <c r="P12578">
        <v>0</v>
      </c>
      <c r="Q12578">
        <v>21</v>
      </c>
    </row>
    <row r="12579" spans="1:17" x14ac:dyDescent="0.3">
      <c r="A12579">
        <v>627.82000000000005</v>
      </c>
      <c r="B12579">
        <v>0.76</v>
      </c>
      <c r="C12579">
        <v>100192.89</v>
      </c>
      <c r="D12579">
        <v>17.48</v>
      </c>
      <c r="E12579">
        <v>0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>
        <v>0</v>
      </c>
      <c r="M12579">
        <v>0</v>
      </c>
      <c r="N12579">
        <v>0</v>
      </c>
      <c r="O12579">
        <v>0</v>
      </c>
      <c r="P12579">
        <v>0</v>
      </c>
      <c r="Q12579">
        <v>21</v>
      </c>
    </row>
    <row r="12580" spans="1:17" x14ac:dyDescent="0.3">
      <c r="A12580">
        <v>627.87</v>
      </c>
      <c r="B12580">
        <v>0.91</v>
      </c>
      <c r="C12580">
        <v>100191.17</v>
      </c>
      <c r="D12580">
        <v>17.47</v>
      </c>
      <c r="E12580">
        <v>0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>
        <v>0</v>
      </c>
      <c r="M12580">
        <v>0</v>
      </c>
      <c r="N12580">
        <v>0</v>
      </c>
      <c r="O12580">
        <v>0</v>
      </c>
      <c r="P12580">
        <v>0</v>
      </c>
      <c r="Q12580">
        <v>19</v>
      </c>
    </row>
    <row r="12581" spans="1:17" x14ac:dyDescent="0.3">
      <c r="A12581">
        <v>627.91999999999996</v>
      </c>
      <c r="B12581">
        <v>1.04</v>
      </c>
      <c r="C12581">
        <v>100189.55</v>
      </c>
      <c r="D12581">
        <v>17.48</v>
      </c>
      <c r="E12581">
        <v>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>
        <v>0</v>
      </c>
      <c r="M12581">
        <v>0</v>
      </c>
      <c r="N12581">
        <v>0</v>
      </c>
      <c r="O12581">
        <v>0</v>
      </c>
      <c r="P12581">
        <v>0</v>
      </c>
      <c r="Q12581">
        <v>19</v>
      </c>
    </row>
    <row r="12582" spans="1:17" x14ac:dyDescent="0.3">
      <c r="A12582">
        <v>627.97</v>
      </c>
      <c r="B12582">
        <v>1.02</v>
      </c>
      <c r="C12582">
        <v>100189.85</v>
      </c>
      <c r="D12582">
        <v>17.48</v>
      </c>
      <c r="E12582">
        <v>0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>
        <v>0</v>
      </c>
      <c r="M12582">
        <v>0</v>
      </c>
      <c r="N12582">
        <v>0</v>
      </c>
      <c r="O12582">
        <v>0</v>
      </c>
      <c r="P12582">
        <v>0</v>
      </c>
      <c r="Q12582">
        <v>22</v>
      </c>
    </row>
    <row r="12583" spans="1:17" x14ac:dyDescent="0.3">
      <c r="A12583">
        <v>628.02</v>
      </c>
      <c r="B12583">
        <v>1.02</v>
      </c>
      <c r="C12583">
        <v>100189.85</v>
      </c>
      <c r="D12583">
        <v>17.48</v>
      </c>
      <c r="E12583">
        <v>0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>
        <v>0</v>
      </c>
      <c r="M12583">
        <v>0</v>
      </c>
      <c r="N12583">
        <v>0</v>
      </c>
      <c r="O12583">
        <v>0</v>
      </c>
      <c r="P12583">
        <v>0</v>
      </c>
      <c r="Q12583">
        <v>19</v>
      </c>
    </row>
    <row r="12584" spans="1:17" x14ac:dyDescent="0.3">
      <c r="A12584">
        <v>628.07000000000005</v>
      </c>
      <c r="B12584">
        <v>0.98</v>
      </c>
      <c r="C12584">
        <v>100190.31</v>
      </c>
      <c r="D12584">
        <v>17.48</v>
      </c>
      <c r="E12584">
        <v>0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>
        <v>0</v>
      </c>
      <c r="M12584">
        <v>0</v>
      </c>
      <c r="N12584">
        <v>0</v>
      </c>
      <c r="O12584">
        <v>0</v>
      </c>
      <c r="P12584">
        <v>0</v>
      </c>
      <c r="Q12584">
        <v>20</v>
      </c>
    </row>
    <row r="12585" spans="1:17" x14ac:dyDescent="0.3">
      <c r="A12585">
        <v>628.12</v>
      </c>
      <c r="B12585">
        <v>0.94</v>
      </c>
      <c r="C12585">
        <v>100190.78</v>
      </c>
      <c r="D12585">
        <v>17.48</v>
      </c>
      <c r="E12585">
        <v>0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>
        <v>0</v>
      </c>
      <c r="M12585">
        <v>0</v>
      </c>
      <c r="N12585">
        <v>0</v>
      </c>
      <c r="O12585">
        <v>0</v>
      </c>
      <c r="P12585">
        <v>0</v>
      </c>
      <c r="Q12585">
        <v>20</v>
      </c>
    </row>
    <row r="12586" spans="1:17" x14ac:dyDescent="0.3">
      <c r="A12586">
        <v>628.16999999999996</v>
      </c>
      <c r="B12586">
        <v>0.98</v>
      </c>
      <c r="C12586">
        <v>100190.33</v>
      </c>
      <c r="D12586">
        <v>17.48</v>
      </c>
      <c r="E12586">
        <v>0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>
        <v>0</v>
      </c>
      <c r="M12586">
        <v>0</v>
      </c>
      <c r="N12586">
        <v>0</v>
      </c>
      <c r="O12586">
        <v>0</v>
      </c>
      <c r="P12586">
        <v>0</v>
      </c>
      <c r="Q12586">
        <v>20</v>
      </c>
    </row>
    <row r="12587" spans="1:17" x14ac:dyDescent="0.3">
      <c r="A12587">
        <v>628.22</v>
      </c>
      <c r="B12587">
        <v>0.98</v>
      </c>
      <c r="C12587">
        <v>100190.33</v>
      </c>
      <c r="D12587">
        <v>17.48</v>
      </c>
      <c r="E12587">
        <v>0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>
        <v>0</v>
      </c>
      <c r="M12587">
        <v>0</v>
      </c>
      <c r="N12587">
        <v>0</v>
      </c>
      <c r="O12587">
        <v>0</v>
      </c>
      <c r="P12587">
        <v>0</v>
      </c>
      <c r="Q12587">
        <v>20</v>
      </c>
    </row>
    <row r="12588" spans="1:17" x14ac:dyDescent="0.3">
      <c r="A12588">
        <v>628.27</v>
      </c>
      <c r="B12588">
        <v>0.77</v>
      </c>
      <c r="C12588">
        <v>100192.8</v>
      </c>
      <c r="D12588">
        <v>17.48</v>
      </c>
      <c r="E12588">
        <v>0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>
        <v>0</v>
      </c>
      <c r="M12588">
        <v>0</v>
      </c>
      <c r="N12588">
        <v>0</v>
      </c>
      <c r="O12588">
        <v>0</v>
      </c>
      <c r="P12588">
        <v>0</v>
      </c>
      <c r="Q12588">
        <v>22</v>
      </c>
    </row>
    <row r="12589" spans="1:17" x14ac:dyDescent="0.3">
      <c r="A12589">
        <v>628.32000000000005</v>
      </c>
      <c r="B12589">
        <v>0.92</v>
      </c>
      <c r="C12589">
        <v>100191.03</v>
      </c>
      <c r="D12589">
        <v>17.48</v>
      </c>
      <c r="E12589">
        <v>0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>
        <v>0</v>
      </c>
      <c r="M12589">
        <v>0</v>
      </c>
      <c r="N12589">
        <v>0</v>
      </c>
      <c r="O12589">
        <v>0</v>
      </c>
      <c r="P12589">
        <v>0</v>
      </c>
      <c r="Q12589">
        <v>20</v>
      </c>
    </row>
    <row r="12590" spans="1:17" x14ac:dyDescent="0.3">
      <c r="A12590">
        <v>628.37</v>
      </c>
      <c r="B12590">
        <v>1.02</v>
      </c>
      <c r="C12590">
        <v>100189.85</v>
      </c>
      <c r="D12590">
        <v>17.48</v>
      </c>
      <c r="E12590">
        <v>0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>
        <v>0</v>
      </c>
      <c r="M12590">
        <v>0</v>
      </c>
      <c r="N12590">
        <v>0</v>
      </c>
      <c r="O12590">
        <v>0</v>
      </c>
      <c r="P12590">
        <v>0</v>
      </c>
      <c r="Q12590">
        <v>20</v>
      </c>
    </row>
    <row r="12591" spans="1:17" x14ac:dyDescent="0.3">
      <c r="A12591">
        <v>628.41999999999996</v>
      </c>
      <c r="B12591">
        <v>1.02</v>
      </c>
      <c r="C12591">
        <v>100189.85</v>
      </c>
      <c r="D12591">
        <v>17.48</v>
      </c>
      <c r="E12591">
        <v>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>
        <v>0</v>
      </c>
      <c r="M12591">
        <v>0</v>
      </c>
      <c r="N12591">
        <v>0</v>
      </c>
      <c r="O12591">
        <v>0</v>
      </c>
      <c r="P12591">
        <v>0</v>
      </c>
      <c r="Q12591">
        <v>20</v>
      </c>
    </row>
    <row r="12592" spans="1:17" x14ac:dyDescent="0.3">
      <c r="A12592">
        <v>628.47</v>
      </c>
      <c r="B12592">
        <v>0.85</v>
      </c>
      <c r="C12592">
        <v>100191.8</v>
      </c>
      <c r="D12592">
        <v>17.48</v>
      </c>
      <c r="E12592">
        <v>0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>
        <v>0</v>
      </c>
      <c r="M12592">
        <v>0</v>
      </c>
      <c r="N12592">
        <v>0</v>
      </c>
      <c r="O12592">
        <v>0</v>
      </c>
      <c r="P12592">
        <v>0</v>
      </c>
      <c r="Q12592">
        <v>19</v>
      </c>
    </row>
    <row r="12593" spans="1:17" x14ac:dyDescent="0.3">
      <c r="A12593">
        <v>628.52</v>
      </c>
      <c r="B12593">
        <v>0.89</v>
      </c>
      <c r="C12593">
        <v>100191.33</v>
      </c>
      <c r="D12593">
        <v>17.48</v>
      </c>
      <c r="E12593">
        <v>0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>
        <v>0</v>
      </c>
      <c r="M12593">
        <v>0</v>
      </c>
      <c r="N12593">
        <v>0</v>
      </c>
      <c r="O12593">
        <v>0</v>
      </c>
      <c r="P12593">
        <v>0</v>
      </c>
      <c r="Q12593">
        <v>19</v>
      </c>
    </row>
    <row r="12594" spans="1:17" x14ac:dyDescent="0.3">
      <c r="A12594">
        <v>628.57000000000005</v>
      </c>
      <c r="B12594">
        <v>1.05</v>
      </c>
      <c r="C12594">
        <v>100189.53</v>
      </c>
      <c r="D12594">
        <v>17.48</v>
      </c>
      <c r="E12594">
        <v>0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>
        <v>0</v>
      </c>
      <c r="M12594">
        <v>0</v>
      </c>
      <c r="N12594">
        <v>0</v>
      </c>
      <c r="O12594">
        <v>0</v>
      </c>
      <c r="P12594">
        <v>0</v>
      </c>
      <c r="Q12594">
        <v>22</v>
      </c>
    </row>
    <row r="12595" spans="1:17" x14ac:dyDescent="0.3">
      <c r="A12595">
        <v>628.62</v>
      </c>
      <c r="B12595">
        <v>1.1499999999999999</v>
      </c>
      <c r="C12595">
        <v>100188.22</v>
      </c>
      <c r="D12595">
        <v>17.48</v>
      </c>
      <c r="E12595">
        <v>0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>
        <v>0</v>
      </c>
      <c r="M12595">
        <v>0</v>
      </c>
      <c r="N12595">
        <v>0</v>
      </c>
      <c r="O12595">
        <v>0</v>
      </c>
      <c r="P12595">
        <v>0</v>
      </c>
      <c r="Q12595">
        <v>21</v>
      </c>
    </row>
    <row r="12596" spans="1:17" x14ac:dyDescent="0.3">
      <c r="A12596">
        <v>628.66999999999996</v>
      </c>
      <c r="B12596">
        <v>1.1499999999999999</v>
      </c>
      <c r="C12596">
        <v>100188.22</v>
      </c>
      <c r="D12596">
        <v>17.48</v>
      </c>
      <c r="E12596">
        <v>0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>
        <v>0</v>
      </c>
      <c r="M12596">
        <v>0</v>
      </c>
      <c r="N12596">
        <v>0</v>
      </c>
      <c r="O12596">
        <v>0</v>
      </c>
      <c r="P12596">
        <v>0</v>
      </c>
      <c r="Q12596">
        <v>21</v>
      </c>
    </row>
    <row r="12597" spans="1:17" x14ac:dyDescent="0.3">
      <c r="A12597">
        <v>628.72</v>
      </c>
      <c r="B12597">
        <v>0.96</v>
      </c>
      <c r="C12597">
        <v>100190.53</v>
      </c>
      <c r="D12597">
        <v>17.48</v>
      </c>
      <c r="E12597">
        <v>0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>
        <v>0</v>
      </c>
      <c r="M12597">
        <v>0</v>
      </c>
      <c r="N12597">
        <v>0</v>
      </c>
      <c r="O12597">
        <v>0</v>
      </c>
      <c r="P12597">
        <v>0</v>
      </c>
      <c r="Q12597">
        <v>21</v>
      </c>
    </row>
    <row r="12598" spans="1:17" x14ac:dyDescent="0.3">
      <c r="A12598">
        <v>628.77</v>
      </c>
      <c r="B12598">
        <v>1.17</v>
      </c>
      <c r="C12598">
        <v>100188.07</v>
      </c>
      <c r="D12598">
        <v>17.48</v>
      </c>
      <c r="E12598">
        <v>0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>
        <v>0</v>
      </c>
      <c r="M12598">
        <v>0</v>
      </c>
      <c r="N12598">
        <v>0</v>
      </c>
      <c r="O12598">
        <v>0</v>
      </c>
      <c r="P12598">
        <v>0</v>
      </c>
      <c r="Q12598">
        <v>19</v>
      </c>
    </row>
    <row r="12599" spans="1:17" x14ac:dyDescent="0.3">
      <c r="A12599">
        <v>628.82000000000005</v>
      </c>
      <c r="B12599">
        <v>0.97</v>
      </c>
      <c r="C12599">
        <v>100190.38</v>
      </c>
      <c r="D12599">
        <v>17.48</v>
      </c>
      <c r="E12599">
        <v>0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>
        <v>0</v>
      </c>
      <c r="M12599">
        <v>0</v>
      </c>
      <c r="N12599">
        <v>0</v>
      </c>
      <c r="O12599">
        <v>0</v>
      </c>
      <c r="P12599">
        <v>0</v>
      </c>
      <c r="Q12599">
        <v>19</v>
      </c>
    </row>
    <row r="12600" spans="1:17" x14ac:dyDescent="0.3">
      <c r="A12600">
        <v>628.87</v>
      </c>
      <c r="B12600">
        <v>0.97</v>
      </c>
      <c r="C12600">
        <v>100190.38</v>
      </c>
      <c r="D12600">
        <v>17.48</v>
      </c>
      <c r="E12600">
        <v>0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>
        <v>0</v>
      </c>
      <c r="M12600">
        <v>0</v>
      </c>
      <c r="N12600">
        <v>0</v>
      </c>
      <c r="O12600">
        <v>0</v>
      </c>
      <c r="P12600">
        <v>0</v>
      </c>
      <c r="Q12600">
        <v>22</v>
      </c>
    </row>
    <row r="12601" spans="1:17" x14ac:dyDescent="0.3">
      <c r="A12601">
        <v>628.91999999999996</v>
      </c>
      <c r="B12601">
        <v>0.8</v>
      </c>
      <c r="C12601">
        <v>100192.5</v>
      </c>
      <c r="D12601">
        <v>17.489999999999998</v>
      </c>
      <c r="E12601">
        <v>0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>
        <v>0</v>
      </c>
      <c r="M12601">
        <v>0</v>
      </c>
      <c r="N12601">
        <v>0</v>
      </c>
      <c r="O12601">
        <v>0</v>
      </c>
      <c r="P12601">
        <v>0</v>
      </c>
      <c r="Q12601">
        <v>19</v>
      </c>
    </row>
    <row r="12602" spans="1:17" x14ac:dyDescent="0.3">
      <c r="A12602">
        <v>628.97</v>
      </c>
      <c r="B12602">
        <v>0.86</v>
      </c>
      <c r="C12602">
        <v>100191.78</v>
      </c>
      <c r="D12602">
        <v>17.48</v>
      </c>
      <c r="E12602">
        <v>0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>
        <v>0</v>
      </c>
      <c r="M12602">
        <v>0</v>
      </c>
      <c r="N12602">
        <v>0</v>
      </c>
      <c r="O12602">
        <v>0</v>
      </c>
      <c r="P12602">
        <v>0</v>
      </c>
      <c r="Q12602">
        <v>20</v>
      </c>
    </row>
    <row r="12603" spans="1:17" x14ac:dyDescent="0.3">
      <c r="A12603">
        <v>629.02</v>
      </c>
      <c r="B12603">
        <v>0.87</v>
      </c>
      <c r="C12603">
        <v>100191.63</v>
      </c>
      <c r="D12603">
        <v>17.48</v>
      </c>
      <c r="E12603">
        <v>0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>
        <v>0</v>
      </c>
      <c r="M12603">
        <v>0</v>
      </c>
      <c r="N12603">
        <v>0</v>
      </c>
      <c r="O12603">
        <v>0</v>
      </c>
      <c r="P12603">
        <v>0</v>
      </c>
      <c r="Q12603">
        <v>20</v>
      </c>
    </row>
    <row r="12604" spans="1:17" x14ac:dyDescent="0.3">
      <c r="A12604">
        <v>629.07000000000005</v>
      </c>
      <c r="B12604">
        <v>0.87</v>
      </c>
      <c r="C12604">
        <v>100191.63</v>
      </c>
      <c r="D12604">
        <v>17.48</v>
      </c>
      <c r="E12604">
        <v>0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>
        <v>0</v>
      </c>
      <c r="M12604">
        <v>0</v>
      </c>
      <c r="N12604">
        <v>0</v>
      </c>
      <c r="O12604">
        <v>0</v>
      </c>
      <c r="P12604">
        <v>0</v>
      </c>
      <c r="Q12604">
        <v>19</v>
      </c>
    </row>
    <row r="12605" spans="1:17" x14ac:dyDescent="0.3">
      <c r="A12605">
        <v>629.12</v>
      </c>
      <c r="B12605">
        <v>0.88</v>
      </c>
      <c r="C12605">
        <v>100191.47</v>
      </c>
      <c r="D12605">
        <v>17.48</v>
      </c>
      <c r="E12605">
        <v>0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>
        <v>0</v>
      </c>
      <c r="M12605">
        <v>0</v>
      </c>
      <c r="N12605">
        <v>0</v>
      </c>
      <c r="O12605">
        <v>0</v>
      </c>
      <c r="P12605">
        <v>0</v>
      </c>
      <c r="Q12605">
        <v>20</v>
      </c>
    </row>
    <row r="12606" spans="1:17" x14ac:dyDescent="0.3">
      <c r="A12606">
        <v>629.16999999999996</v>
      </c>
      <c r="B12606">
        <v>1</v>
      </c>
      <c r="C12606">
        <v>100190.1</v>
      </c>
      <c r="D12606">
        <v>17.48</v>
      </c>
      <c r="E12606">
        <v>0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>
        <v>0</v>
      </c>
      <c r="M12606">
        <v>0</v>
      </c>
      <c r="N12606">
        <v>0</v>
      </c>
      <c r="O12606">
        <v>0</v>
      </c>
      <c r="P12606">
        <v>0</v>
      </c>
      <c r="Q12606">
        <v>22</v>
      </c>
    </row>
    <row r="12607" spans="1:17" x14ac:dyDescent="0.3">
      <c r="A12607">
        <v>629.22</v>
      </c>
      <c r="B12607">
        <v>0.8</v>
      </c>
      <c r="C12607">
        <v>100192.5</v>
      </c>
      <c r="D12607">
        <v>17.489999999999998</v>
      </c>
      <c r="E12607">
        <v>0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>
        <v>0</v>
      </c>
      <c r="M12607">
        <v>0</v>
      </c>
      <c r="N12607">
        <v>0</v>
      </c>
      <c r="O12607">
        <v>0</v>
      </c>
      <c r="P12607">
        <v>0</v>
      </c>
      <c r="Q12607">
        <v>20</v>
      </c>
    </row>
    <row r="12608" spans="1:17" x14ac:dyDescent="0.3">
      <c r="A12608">
        <v>629.27</v>
      </c>
      <c r="B12608">
        <v>0.94</v>
      </c>
      <c r="C12608">
        <v>100190.85</v>
      </c>
      <c r="D12608">
        <v>17.48</v>
      </c>
      <c r="E12608">
        <v>0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>
        <v>0</v>
      </c>
      <c r="M12608">
        <v>0</v>
      </c>
      <c r="N12608">
        <v>0</v>
      </c>
      <c r="O12608">
        <v>0</v>
      </c>
      <c r="P12608">
        <v>0</v>
      </c>
      <c r="Q12608">
        <v>20</v>
      </c>
    </row>
    <row r="12609" spans="1:17" x14ac:dyDescent="0.3">
      <c r="A12609">
        <v>629.32000000000005</v>
      </c>
      <c r="B12609">
        <v>0.94</v>
      </c>
      <c r="C12609">
        <v>100190.85</v>
      </c>
      <c r="D12609">
        <v>17.48</v>
      </c>
      <c r="E12609">
        <v>0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>
        <v>0</v>
      </c>
      <c r="M12609">
        <v>0</v>
      </c>
      <c r="N12609">
        <v>0</v>
      </c>
      <c r="O12609">
        <v>0</v>
      </c>
      <c r="P12609">
        <v>0</v>
      </c>
      <c r="Q12609">
        <v>20</v>
      </c>
    </row>
    <row r="12610" spans="1:17" x14ac:dyDescent="0.3">
      <c r="A12610">
        <v>629.37</v>
      </c>
      <c r="B12610">
        <v>0.88</v>
      </c>
      <c r="C12610">
        <v>100191.47</v>
      </c>
      <c r="D12610">
        <v>17.48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>
        <v>0</v>
      </c>
      <c r="M12610">
        <v>0</v>
      </c>
      <c r="N12610">
        <v>0</v>
      </c>
      <c r="O12610">
        <v>0</v>
      </c>
      <c r="P12610">
        <v>0</v>
      </c>
      <c r="Q12610">
        <v>19</v>
      </c>
    </row>
    <row r="12611" spans="1:17" x14ac:dyDescent="0.3">
      <c r="A12611">
        <v>629.41999999999996</v>
      </c>
      <c r="B12611">
        <v>0.87</v>
      </c>
      <c r="C12611">
        <v>100191.57</v>
      </c>
      <c r="D12611">
        <v>17.489999999999998</v>
      </c>
      <c r="E12611">
        <v>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>
        <v>0</v>
      </c>
      <c r="M12611">
        <v>0</v>
      </c>
      <c r="N12611">
        <v>0</v>
      </c>
      <c r="O12611">
        <v>0</v>
      </c>
      <c r="P12611">
        <v>0</v>
      </c>
      <c r="Q12611">
        <v>20</v>
      </c>
    </row>
    <row r="12612" spans="1:17" x14ac:dyDescent="0.3">
      <c r="A12612">
        <v>629.47</v>
      </c>
      <c r="B12612">
        <v>1.03</v>
      </c>
      <c r="C12612">
        <v>100189.75</v>
      </c>
      <c r="D12612">
        <v>17.48</v>
      </c>
      <c r="E12612">
        <v>0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>
        <v>0</v>
      </c>
      <c r="M12612">
        <v>0</v>
      </c>
      <c r="N12612">
        <v>0</v>
      </c>
      <c r="O12612">
        <v>0</v>
      </c>
      <c r="P12612">
        <v>0</v>
      </c>
      <c r="Q12612">
        <v>20</v>
      </c>
    </row>
    <row r="12613" spans="1:17" x14ac:dyDescent="0.3">
      <c r="A12613">
        <v>629.52</v>
      </c>
      <c r="B12613">
        <v>1.03</v>
      </c>
      <c r="C12613">
        <v>100189.75</v>
      </c>
      <c r="D12613">
        <v>17.48</v>
      </c>
      <c r="E12613">
        <v>0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>
        <v>0</v>
      </c>
      <c r="M12613">
        <v>0</v>
      </c>
      <c r="N12613">
        <v>0</v>
      </c>
      <c r="O12613">
        <v>0</v>
      </c>
      <c r="P12613">
        <v>0</v>
      </c>
      <c r="Q12613">
        <v>20</v>
      </c>
    </row>
    <row r="12614" spans="1:17" x14ac:dyDescent="0.3">
      <c r="A12614">
        <v>629.57000000000005</v>
      </c>
      <c r="B12614">
        <v>0.97</v>
      </c>
      <c r="C12614">
        <v>100190.38</v>
      </c>
      <c r="D12614">
        <v>17.48</v>
      </c>
      <c r="E12614">
        <v>0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>
        <v>0</v>
      </c>
      <c r="M12614">
        <v>0</v>
      </c>
      <c r="N12614">
        <v>0</v>
      </c>
      <c r="O12614">
        <v>0</v>
      </c>
      <c r="P12614">
        <v>0</v>
      </c>
      <c r="Q12614">
        <v>20</v>
      </c>
    </row>
    <row r="12615" spans="1:17" x14ac:dyDescent="0.3">
      <c r="A12615">
        <v>629.62</v>
      </c>
      <c r="B12615">
        <v>0.89</v>
      </c>
      <c r="C12615">
        <v>100191.39</v>
      </c>
      <c r="D12615">
        <v>17.489999999999998</v>
      </c>
      <c r="E12615">
        <v>0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>
        <v>0</v>
      </c>
      <c r="M12615">
        <v>0</v>
      </c>
      <c r="N12615">
        <v>0</v>
      </c>
      <c r="O12615">
        <v>0</v>
      </c>
      <c r="P12615">
        <v>0</v>
      </c>
      <c r="Q12615">
        <v>19</v>
      </c>
    </row>
    <row r="12616" spans="1:17" x14ac:dyDescent="0.3">
      <c r="A12616">
        <v>629.66999999999996</v>
      </c>
      <c r="B12616">
        <v>0.91</v>
      </c>
      <c r="C12616">
        <v>100191.1</v>
      </c>
      <c r="D12616">
        <v>17.489999999999998</v>
      </c>
      <c r="E12616">
        <v>0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>
        <v>0</v>
      </c>
      <c r="M12616">
        <v>0</v>
      </c>
      <c r="N12616">
        <v>0</v>
      </c>
      <c r="O12616">
        <v>0</v>
      </c>
      <c r="P12616">
        <v>0</v>
      </c>
      <c r="Q12616">
        <v>19</v>
      </c>
    </row>
    <row r="12617" spans="1:17" x14ac:dyDescent="0.3">
      <c r="A12617">
        <v>629.72</v>
      </c>
      <c r="B12617">
        <v>1.25</v>
      </c>
      <c r="C12617">
        <v>100187.11</v>
      </c>
      <c r="D12617">
        <v>17.48</v>
      </c>
      <c r="E12617">
        <v>0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>
        <v>0</v>
      </c>
      <c r="M12617">
        <v>0</v>
      </c>
      <c r="N12617">
        <v>0</v>
      </c>
      <c r="O12617">
        <v>0</v>
      </c>
      <c r="P12617">
        <v>0</v>
      </c>
      <c r="Q12617">
        <v>19</v>
      </c>
    </row>
    <row r="12618" spans="1:17" x14ac:dyDescent="0.3">
      <c r="A12618">
        <v>629.77</v>
      </c>
      <c r="B12618">
        <v>1.25</v>
      </c>
      <c r="C12618">
        <v>100187.11</v>
      </c>
      <c r="D12618">
        <v>17.48</v>
      </c>
      <c r="E12618">
        <v>0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>
        <v>0</v>
      </c>
      <c r="M12618">
        <v>0</v>
      </c>
      <c r="N12618">
        <v>0</v>
      </c>
      <c r="O12618">
        <v>0</v>
      </c>
      <c r="P12618">
        <v>0</v>
      </c>
      <c r="Q12618">
        <v>20</v>
      </c>
    </row>
    <row r="12619" spans="1:17" x14ac:dyDescent="0.3">
      <c r="A12619">
        <v>629.82000000000005</v>
      </c>
      <c r="B12619">
        <v>1.01</v>
      </c>
      <c r="C12619">
        <v>100189.99</v>
      </c>
      <c r="D12619">
        <v>17.489999999999998</v>
      </c>
      <c r="E12619">
        <v>0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>
        <v>0</v>
      </c>
      <c r="M12619">
        <v>0</v>
      </c>
      <c r="N12619">
        <v>0</v>
      </c>
      <c r="O12619">
        <v>0</v>
      </c>
      <c r="P12619">
        <v>0</v>
      </c>
      <c r="Q12619">
        <v>23</v>
      </c>
    </row>
    <row r="12620" spans="1:17" x14ac:dyDescent="0.3">
      <c r="A12620">
        <v>629.87</v>
      </c>
      <c r="B12620">
        <v>0.89</v>
      </c>
      <c r="C12620">
        <v>100191.41</v>
      </c>
      <c r="D12620">
        <v>17.489999999999998</v>
      </c>
      <c r="E12620">
        <v>0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>
        <v>0</v>
      </c>
      <c r="M12620">
        <v>0</v>
      </c>
      <c r="N12620">
        <v>0</v>
      </c>
      <c r="O12620">
        <v>0</v>
      </c>
      <c r="P12620">
        <v>0</v>
      </c>
      <c r="Q12620">
        <v>20</v>
      </c>
    </row>
    <row r="12621" spans="1:17" x14ac:dyDescent="0.3">
      <c r="A12621">
        <v>629.91999999999996</v>
      </c>
      <c r="B12621">
        <v>0.97</v>
      </c>
      <c r="C12621">
        <v>100190.47</v>
      </c>
      <c r="D12621">
        <v>17.489999999999998</v>
      </c>
      <c r="E12621">
        <v>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>
        <v>0</v>
      </c>
      <c r="M12621">
        <v>0</v>
      </c>
      <c r="N12621">
        <v>0</v>
      </c>
      <c r="O12621">
        <v>0</v>
      </c>
      <c r="P12621">
        <v>0</v>
      </c>
      <c r="Q12621">
        <v>19</v>
      </c>
    </row>
    <row r="12622" spans="1:17" x14ac:dyDescent="0.3">
      <c r="A12622">
        <v>629.97</v>
      </c>
      <c r="B12622">
        <v>0.97</v>
      </c>
      <c r="C12622">
        <v>100190.47</v>
      </c>
      <c r="D12622">
        <v>17.489999999999998</v>
      </c>
      <c r="E12622">
        <v>0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>
        <v>0</v>
      </c>
      <c r="M12622">
        <v>0</v>
      </c>
      <c r="N12622">
        <v>0</v>
      </c>
      <c r="O12622">
        <v>0</v>
      </c>
      <c r="P12622">
        <v>0</v>
      </c>
      <c r="Q12622">
        <v>19</v>
      </c>
    </row>
    <row r="12623" spans="1:17" x14ac:dyDescent="0.3">
      <c r="A12623">
        <v>630.02</v>
      </c>
      <c r="B12623">
        <v>1.21</v>
      </c>
      <c r="C12623">
        <v>100187.58</v>
      </c>
      <c r="D12623">
        <v>17.48</v>
      </c>
      <c r="E12623">
        <v>0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>
        <v>0</v>
      </c>
      <c r="M12623">
        <v>0</v>
      </c>
      <c r="N12623">
        <v>0</v>
      </c>
      <c r="O12623">
        <v>0</v>
      </c>
      <c r="P12623">
        <v>0</v>
      </c>
      <c r="Q12623">
        <v>19</v>
      </c>
    </row>
    <row r="12624" spans="1:17" x14ac:dyDescent="0.3">
      <c r="A12624">
        <v>630.07000000000005</v>
      </c>
      <c r="B12624">
        <v>1.1200000000000001</v>
      </c>
      <c r="C12624">
        <v>100188.6</v>
      </c>
      <c r="D12624">
        <v>17.489999999999998</v>
      </c>
      <c r="E12624">
        <v>0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>
        <v>0</v>
      </c>
      <c r="M12624">
        <v>0</v>
      </c>
      <c r="N12624">
        <v>0</v>
      </c>
      <c r="O12624">
        <v>0</v>
      </c>
      <c r="P12624">
        <v>0</v>
      </c>
      <c r="Q12624">
        <v>20</v>
      </c>
    </row>
    <row r="12625" spans="1:17" x14ac:dyDescent="0.3">
      <c r="A12625">
        <v>630.12</v>
      </c>
      <c r="B12625">
        <v>1.06</v>
      </c>
      <c r="C12625">
        <v>100189.36</v>
      </c>
      <c r="D12625">
        <v>17.489999999999998</v>
      </c>
      <c r="E12625">
        <v>0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>
        <v>0</v>
      </c>
      <c r="M12625">
        <v>0</v>
      </c>
      <c r="N12625">
        <v>0</v>
      </c>
      <c r="O12625">
        <v>0</v>
      </c>
      <c r="P12625">
        <v>0</v>
      </c>
      <c r="Q12625">
        <v>22</v>
      </c>
    </row>
    <row r="12626" spans="1:17" x14ac:dyDescent="0.3">
      <c r="A12626">
        <v>630.16999999999996</v>
      </c>
      <c r="B12626">
        <v>1.03</v>
      </c>
      <c r="C12626">
        <v>100189.67</v>
      </c>
      <c r="D12626">
        <v>17.489999999999998</v>
      </c>
      <c r="E12626">
        <v>0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>
        <v>0</v>
      </c>
      <c r="M12626">
        <v>0</v>
      </c>
      <c r="N12626">
        <v>0</v>
      </c>
      <c r="O12626">
        <v>0</v>
      </c>
      <c r="P12626">
        <v>0</v>
      </c>
      <c r="Q12626">
        <v>20</v>
      </c>
    </row>
    <row r="12627" spans="1:17" x14ac:dyDescent="0.3">
      <c r="A12627">
        <v>630.22</v>
      </c>
      <c r="B12627">
        <v>1.03</v>
      </c>
      <c r="C12627">
        <v>100189.67</v>
      </c>
      <c r="D12627">
        <v>17.489999999999998</v>
      </c>
      <c r="E12627">
        <v>0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>
        <v>0</v>
      </c>
      <c r="M12627">
        <v>0</v>
      </c>
      <c r="N12627">
        <v>0</v>
      </c>
      <c r="O12627">
        <v>0</v>
      </c>
      <c r="P12627">
        <v>0</v>
      </c>
      <c r="Q12627">
        <v>19</v>
      </c>
    </row>
    <row r="12628" spans="1:17" x14ac:dyDescent="0.3">
      <c r="A12628">
        <v>630.27</v>
      </c>
      <c r="B12628">
        <v>0.94</v>
      </c>
      <c r="C12628">
        <v>100190.78</v>
      </c>
      <c r="D12628">
        <v>17.489999999999998</v>
      </c>
      <c r="E12628">
        <v>0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>
        <v>0</v>
      </c>
      <c r="M12628">
        <v>0</v>
      </c>
      <c r="N12628">
        <v>0</v>
      </c>
      <c r="O12628">
        <v>0</v>
      </c>
      <c r="P12628">
        <v>0</v>
      </c>
      <c r="Q12628">
        <v>19</v>
      </c>
    </row>
    <row r="12629" spans="1:17" x14ac:dyDescent="0.3">
      <c r="A12629">
        <v>630.32000000000005</v>
      </c>
      <c r="B12629">
        <v>0.79</v>
      </c>
      <c r="C12629">
        <v>100192.55</v>
      </c>
      <c r="D12629">
        <v>17.489999999999998</v>
      </c>
      <c r="E12629">
        <v>0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>
        <v>0</v>
      </c>
      <c r="M12629">
        <v>0</v>
      </c>
      <c r="N12629">
        <v>0</v>
      </c>
      <c r="O12629">
        <v>0</v>
      </c>
      <c r="P12629">
        <v>0</v>
      </c>
      <c r="Q12629">
        <v>19</v>
      </c>
    </row>
    <row r="12630" spans="1:17" x14ac:dyDescent="0.3">
      <c r="A12630">
        <v>630.37</v>
      </c>
      <c r="B12630">
        <v>1.19</v>
      </c>
      <c r="C12630">
        <v>100187.8</v>
      </c>
      <c r="D12630">
        <v>17.489999999999998</v>
      </c>
      <c r="E12630">
        <v>0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>
        <v>0</v>
      </c>
      <c r="M12630">
        <v>0</v>
      </c>
      <c r="N12630">
        <v>0</v>
      </c>
      <c r="O12630">
        <v>0</v>
      </c>
      <c r="P12630">
        <v>0</v>
      </c>
      <c r="Q12630">
        <v>20</v>
      </c>
    </row>
    <row r="12631" spans="1:17" x14ac:dyDescent="0.3">
      <c r="A12631">
        <v>630.41999999999996</v>
      </c>
      <c r="B12631">
        <v>1.19</v>
      </c>
      <c r="C12631">
        <v>100187.8</v>
      </c>
      <c r="D12631">
        <v>17.489999999999998</v>
      </c>
      <c r="E12631">
        <v>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>
        <v>0</v>
      </c>
      <c r="M12631">
        <v>0</v>
      </c>
      <c r="N12631">
        <v>0</v>
      </c>
      <c r="O12631">
        <v>0</v>
      </c>
      <c r="P12631">
        <v>0</v>
      </c>
      <c r="Q12631">
        <v>23</v>
      </c>
    </row>
    <row r="12632" spans="1:17" x14ac:dyDescent="0.3">
      <c r="A12632">
        <v>630.47</v>
      </c>
      <c r="B12632">
        <v>1.1399999999999999</v>
      </c>
      <c r="C12632">
        <v>100188.42</v>
      </c>
      <c r="D12632">
        <v>17.489999999999998</v>
      </c>
      <c r="E12632">
        <v>0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>
        <v>0</v>
      </c>
      <c r="M12632">
        <v>0</v>
      </c>
      <c r="N12632">
        <v>0</v>
      </c>
      <c r="O12632">
        <v>0</v>
      </c>
      <c r="P12632">
        <v>0</v>
      </c>
      <c r="Q12632">
        <v>20</v>
      </c>
    </row>
    <row r="12633" spans="1:17" x14ac:dyDescent="0.3">
      <c r="A12633">
        <v>630.52</v>
      </c>
      <c r="B12633">
        <v>1.26</v>
      </c>
      <c r="C12633">
        <v>100187.02</v>
      </c>
      <c r="D12633">
        <v>17.489999999999998</v>
      </c>
      <c r="E12633">
        <v>0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>
        <v>0</v>
      </c>
      <c r="M12633">
        <v>0</v>
      </c>
      <c r="N12633">
        <v>0</v>
      </c>
      <c r="O12633">
        <v>0</v>
      </c>
      <c r="P12633">
        <v>0</v>
      </c>
      <c r="Q12633">
        <v>19</v>
      </c>
    </row>
    <row r="12634" spans="1:17" x14ac:dyDescent="0.3">
      <c r="A12634">
        <v>630.57000000000005</v>
      </c>
      <c r="B12634">
        <v>1.05</v>
      </c>
      <c r="C12634">
        <v>100189.52</v>
      </c>
      <c r="D12634">
        <v>17.489999999999998</v>
      </c>
      <c r="E12634">
        <v>0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>
        <v>0</v>
      </c>
      <c r="M12634">
        <v>0</v>
      </c>
      <c r="N12634">
        <v>0</v>
      </c>
      <c r="O12634">
        <v>0</v>
      </c>
      <c r="P12634">
        <v>0</v>
      </c>
      <c r="Q12634">
        <v>20</v>
      </c>
    </row>
    <row r="12635" spans="1:17" x14ac:dyDescent="0.3">
      <c r="A12635">
        <v>630.62</v>
      </c>
      <c r="B12635">
        <v>1.22</v>
      </c>
      <c r="C12635">
        <v>100189.52</v>
      </c>
      <c r="D12635">
        <v>17.489999999999998</v>
      </c>
      <c r="E12635">
        <v>0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>
        <v>0</v>
      </c>
      <c r="M12635">
        <v>0</v>
      </c>
      <c r="N12635">
        <v>0</v>
      </c>
      <c r="O12635">
        <v>0</v>
      </c>
      <c r="P12635">
        <v>0</v>
      </c>
      <c r="Q12635">
        <v>19</v>
      </c>
    </row>
    <row r="12636" spans="1:17" x14ac:dyDescent="0.3">
      <c r="A12636">
        <v>630.66999999999996</v>
      </c>
      <c r="B12636">
        <v>1.18</v>
      </c>
      <c r="C12636">
        <v>100187.92</v>
      </c>
      <c r="D12636">
        <v>17.489999999999998</v>
      </c>
      <c r="E12636">
        <v>0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>
        <v>0</v>
      </c>
      <c r="M12636">
        <v>0</v>
      </c>
      <c r="N12636">
        <v>0</v>
      </c>
      <c r="O12636">
        <v>0</v>
      </c>
      <c r="P12636">
        <v>0</v>
      </c>
      <c r="Q12636">
        <v>20</v>
      </c>
    </row>
    <row r="12637" spans="1:17" x14ac:dyDescent="0.3">
      <c r="A12637">
        <v>630.72</v>
      </c>
      <c r="B12637">
        <v>1.1499999999999999</v>
      </c>
      <c r="C12637">
        <v>100188.27</v>
      </c>
      <c r="D12637">
        <v>17.489999999999998</v>
      </c>
      <c r="E12637">
        <v>0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>
        <v>0</v>
      </c>
      <c r="M12637">
        <v>0</v>
      </c>
      <c r="N12637">
        <v>0</v>
      </c>
      <c r="O12637">
        <v>0</v>
      </c>
      <c r="P12637">
        <v>0</v>
      </c>
      <c r="Q12637">
        <v>23</v>
      </c>
    </row>
    <row r="12638" spans="1:17" x14ac:dyDescent="0.3">
      <c r="A12638">
        <v>630.77</v>
      </c>
      <c r="B12638">
        <v>1.05</v>
      </c>
      <c r="C12638">
        <v>100189.52</v>
      </c>
      <c r="D12638">
        <v>17.489999999999998</v>
      </c>
      <c r="E12638">
        <v>0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>
        <v>0</v>
      </c>
      <c r="M12638">
        <v>0</v>
      </c>
      <c r="N12638">
        <v>0</v>
      </c>
      <c r="O12638">
        <v>0</v>
      </c>
      <c r="P12638">
        <v>0</v>
      </c>
      <c r="Q12638">
        <v>20</v>
      </c>
    </row>
    <row r="12639" spans="1:17" x14ac:dyDescent="0.3">
      <c r="A12639">
        <v>630.82000000000005</v>
      </c>
      <c r="B12639">
        <v>1.19</v>
      </c>
      <c r="C12639">
        <v>100187.77</v>
      </c>
      <c r="D12639">
        <v>17.489999999999998</v>
      </c>
      <c r="E12639">
        <v>0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>
        <v>0</v>
      </c>
      <c r="M12639">
        <v>0</v>
      </c>
      <c r="N12639">
        <v>0</v>
      </c>
      <c r="O12639">
        <v>0</v>
      </c>
      <c r="P12639">
        <v>0</v>
      </c>
      <c r="Q12639">
        <v>19</v>
      </c>
    </row>
    <row r="12640" spans="1:17" x14ac:dyDescent="0.3">
      <c r="A12640">
        <v>630.87</v>
      </c>
      <c r="B12640">
        <v>1.19</v>
      </c>
      <c r="C12640">
        <v>100187.77</v>
      </c>
      <c r="D12640">
        <v>17.489999999999998</v>
      </c>
      <c r="E12640">
        <v>0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>
        <v>0</v>
      </c>
      <c r="M12640">
        <v>0</v>
      </c>
      <c r="N12640">
        <v>0</v>
      </c>
      <c r="O12640">
        <v>0</v>
      </c>
      <c r="P12640">
        <v>0</v>
      </c>
      <c r="Q12640">
        <v>19</v>
      </c>
    </row>
    <row r="12641" spans="1:17" x14ac:dyDescent="0.3">
      <c r="A12641">
        <v>630.91999999999996</v>
      </c>
      <c r="B12641">
        <v>0.97</v>
      </c>
      <c r="C12641">
        <v>100190.45</v>
      </c>
      <c r="D12641">
        <v>17.489999999999998</v>
      </c>
      <c r="E12641">
        <v>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>
        <v>0</v>
      </c>
      <c r="M12641">
        <v>0</v>
      </c>
      <c r="N12641">
        <v>0</v>
      </c>
      <c r="O12641">
        <v>0</v>
      </c>
      <c r="P12641">
        <v>0</v>
      </c>
      <c r="Q12641">
        <v>19</v>
      </c>
    </row>
    <row r="12642" spans="1:17" x14ac:dyDescent="0.3">
      <c r="A12642">
        <v>630.97</v>
      </c>
      <c r="B12642">
        <v>1.2</v>
      </c>
      <c r="C12642">
        <v>100187.62</v>
      </c>
      <c r="D12642">
        <v>17.489999999999998</v>
      </c>
      <c r="E12642">
        <v>0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>
        <v>0</v>
      </c>
      <c r="M12642">
        <v>0</v>
      </c>
      <c r="N12642">
        <v>0</v>
      </c>
      <c r="O12642">
        <v>0</v>
      </c>
      <c r="P12642">
        <v>0</v>
      </c>
      <c r="Q12642">
        <v>21</v>
      </c>
    </row>
    <row r="12643" spans="1:17" x14ac:dyDescent="0.3">
      <c r="A12643">
        <v>631.02</v>
      </c>
      <c r="B12643">
        <v>1.08</v>
      </c>
      <c r="C12643">
        <v>100189.17</v>
      </c>
      <c r="D12643">
        <v>17.489999999999998</v>
      </c>
      <c r="E12643">
        <v>0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>
        <v>0</v>
      </c>
      <c r="M12643">
        <v>0</v>
      </c>
      <c r="N12643">
        <v>0</v>
      </c>
      <c r="O12643">
        <v>0</v>
      </c>
      <c r="P12643">
        <v>0</v>
      </c>
      <c r="Q12643">
        <v>23</v>
      </c>
    </row>
    <row r="12644" spans="1:17" x14ac:dyDescent="0.3">
      <c r="A12644">
        <v>631.07000000000005</v>
      </c>
      <c r="B12644">
        <v>1.08</v>
      </c>
      <c r="C12644">
        <v>100189.17</v>
      </c>
      <c r="D12644">
        <v>17.489999999999998</v>
      </c>
      <c r="E12644">
        <v>0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>
        <v>0</v>
      </c>
      <c r="M12644">
        <v>0</v>
      </c>
      <c r="N12644">
        <v>0</v>
      </c>
      <c r="O12644">
        <v>0</v>
      </c>
      <c r="P12644">
        <v>0</v>
      </c>
      <c r="Q12644">
        <v>20</v>
      </c>
    </row>
    <row r="12645" spans="1:17" x14ac:dyDescent="0.3">
      <c r="A12645">
        <v>631.12</v>
      </c>
      <c r="B12645">
        <v>1.04</v>
      </c>
      <c r="C12645">
        <v>100189.64</v>
      </c>
      <c r="D12645">
        <v>17.489999999999998</v>
      </c>
      <c r="E12645">
        <v>0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>
        <v>0</v>
      </c>
      <c r="M12645">
        <v>0</v>
      </c>
      <c r="N12645">
        <v>0</v>
      </c>
      <c r="O12645">
        <v>0</v>
      </c>
      <c r="P12645">
        <v>0</v>
      </c>
      <c r="Q12645">
        <v>19</v>
      </c>
    </row>
    <row r="12646" spans="1:17" x14ac:dyDescent="0.3">
      <c r="A12646">
        <v>631.16999999999996</v>
      </c>
      <c r="B12646">
        <v>1.1499999999999999</v>
      </c>
      <c r="C12646">
        <v>100188.24</v>
      </c>
      <c r="D12646">
        <v>17.489999999999998</v>
      </c>
      <c r="E12646">
        <v>0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>
        <v>0</v>
      </c>
      <c r="M12646">
        <v>0</v>
      </c>
      <c r="N12646">
        <v>0</v>
      </c>
      <c r="O12646">
        <v>0</v>
      </c>
      <c r="P12646">
        <v>0</v>
      </c>
      <c r="Q12646">
        <v>19</v>
      </c>
    </row>
    <row r="12647" spans="1:17" x14ac:dyDescent="0.3">
      <c r="A12647">
        <v>631.22</v>
      </c>
      <c r="B12647">
        <v>1.3</v>
      </c>
      <c r="C12647">
        <v>100186.53</v>
      </c>
      <c r="D12647">
        <v>17.489999999999998</v>
      </c>
      <c r="E12647">
        <v>0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>
        <v>0</v>
      </c>
      <c r="M12647">
        <v>0</v>
      </c>
      <c r="N12647">
        <v>0</v>
      </c>
      <c r="O12647">
        <v>0</v>
      </c>
      <c r="P12647">
        <v>0</v>
      </c>
      <c r="Q12647">
        <v>19</v>
      </c>
    </row>
    <row r="12648" spans="1:17" x14ac:dyDescent="0.3">
      <c r="A12648">
        <v>631.27</v>
      </c>
      <c r="B12648">
        <v>1.26</v>
      </c>
      <c r="C12648">
        <v>100186.53</v>
      </c>
      <c r="D12648">
        <v>17.489999999999998</v>
      </c>
      <c r="E12648">
        <v>0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>
        <v>0</v>
      </c>
      <c r="M12648">
        <v>0</v>
      </c>
      <c r="N12648">
        <v>0</v>
      </c>
      <c r="O12648">
        <v>0</v>
      </c>
      <c r="P12648">
        <v>0</v>
      </c>
      <c r="Q12648">
        <v>20</v>
      </c>
    </row>
    <row r="12649" spans="1:17" x14ac:dyDescent="0.3">
      <c r="A12649">
        <v>631.32000000000005</v>
      </c>
      <c r="B12649">
        <v>1.23</v>
      </c>
      <c r="C12649">
        <v>100187.4</v>
      </c>
      <c r="D12649">
        <v>17.489999999999998</v>
      </c>
      <c r="E12649">
        <v>0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>
        <v>0</v>
      </c>
      <c r="M12649">
        <v>0</v>
      </c>
      <c r="N12649">
        <v>0</v>
      </c>
      <c r="O12649">
        <v>0</v>
      </c>
      <c r="P12649">
        <v>0</v>
      </c>
      <c r="Q12649">
        <v>20</v>
      </c>
    </row>
    <row r="12650" spans="1:17" x14ac:dyDescent="0.3">
      <c r="A12650">
        <v>631.37</v>
      </c>
      <c r="B12650">
        <v>1.33</v>
      </c>
      <c r="C12650">
        <v>100186.16</v>
      </c>
      <c r="D12650">
        <v>17.489999999999998</v>
      </c>
      <c r="E12650">
        <v>0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>
        <v>0</v>
      </c>
      <c r="M12650">
        <v>0</v>
      </c>
      <c r="N12650">
        <v>0</v>
      </c>
      <c r="O12650">
        <v>0</v>
      </c>
      <c r="P12650">
        <v>0</v>
      </c>
      <c r="Q12650">
        <v>19</v>
      </c>
    </row>
    <row r="12651" spans="1:17" x14ac:dyDescent="0.3">
      <c r="A12651">
        <v>631.41999999999996</v>
      </c>
      <c r="B12651">
        <v>0.88</v>
      </c>
      <c r="C12651">
        <v>100191.52</v>
      </c>
      <c r="D12651">
        <v>17.489999999999998</v>
      </c>
      <c r="E12651">
        <v>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>
        <v>0</v>
      </c>
      <c r="M12651">
        <v>0</v>
      </c>
      <c r="N12651">
        <v>0</v>
      </c>
      <c r="O12651">
        <v>0</v>
      </c>
      <c r="P12651">
        <v>0</v>
      </c>
      <c r="Q12651">
        <v>20</v>
      </c>
    </row>
    <row r="12652" spans="1:17" x14ac:dyDescent="0.3">
      <c r="A12652">
        <v>631.47</v>
      </c>
      <c r="B12652">
        <v>0.89</v>
      </c>
      <c r="C12652">
        <v>100191.42</v>
      </c>
      <c r="D12652">
        <v>17.5</v>
      </c>
      <c r="E12652">
        <v>0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>
        <v>0</v>
      </c>
      <c r="M12652">
        <v>0</v>
      </c>
      <c r="N12652">
        <v>0</v>
      </c>
      <c r="O12652">
        <v>0</v>
      </c>
      <c r="P12652">
        <v>0</v>
      </c>
      <c r="Q12652">
        <v>19</v>
      </c>
    </row>
    <row r="12653" spans="1:17" x14ac:dyDescent="0.3">
      <c r="A12653">
        <v>631.52</v>
      </c>
      <c r="B12653">
        <v>0.89</v>
      </c>
      <c r="C12653">
        <v>100191.42</v>
      </c>
      <c r="D12653">
        <v>17.5</v>
      </c>
      <c r="E12653">
        <v>0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>
        <v>0</v>
      </c>
      <c r="M12653">
        <v>0</v>
      </c>
      <c r="N12653">
        <v>0</v>
      </c>
      <c r="O12653">
        <v>0</v>
      </c>
      <c r="P12653">
        <v>0</v>
      </c>
      <c r="Q12653">
        <v>20</v>
      </c>
    </row>
    <row r="12654" spans="1:17" x14ac:dyDescent="0.3">
      <c r="A12654">
        <v>631.57000000000005</v>
      </c>
      <c r="B12654">
        <v>1.19</v>
      </c>
      <c r="C12654">
        <v>100187.87</v>
      </c>
      <c r="D12654">
        <v>17.489999999999998</v>
      </c>
      <c r="E12654">
        <v>0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>
        <v>0</v>
      </c>
      <c r="M12654">
        <v>0</v>
      </c>
      <c r="N12654">
        <v>0</v>
      </c>
      <c r="O12654">
        <v>0</v>
      </c>
      <c r="P12654">
        <v>0</v>
      </c>
      <c r="Q12654">
        <v>20</v>
      </c>
    </row>
    <row r="12655" spans="1:17" x14ac:dyDescent="0.3">
      <c r="A12655">
        <v>631.62</v>
      </c>
      <c r="B12655">
        <v>0.94</v>
      </c>
      <c r="C12655">
        <v>100190.8</v>
      </c>
      <c r="D12655">
        <v>17.5</v>
      </c>
      <c r="E12655">
        <v>0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>
        <v>0</v>
      </c>
      <c r="M12655">
        <v>0</v>
      </c>
      <c r="N12655">
        <v>0</v>
      </c>
      <c r="O12655">
        <v>0</v>
      </c>
      <c r="P12655">
        <v>0</v>
      </c>
      <c r="Q12655">
        <v>20</v>
      </c>
    </row>
    <row r="12656" spans="1:17" x14ac:dyDescent="0.3">
      <c r="A12656">
        <v>631.66999999999996</v>
      </c>
      <c r="B12656">
        <v>0.92</v>
      </c>
      <c r="C12656">
        <v>100190.99</v>
      </c>
      <c r="D12656">
        <v>17.489999999999998</v>
      </c>
      <c r="E12656">
        <v>0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>
        <v>0</v>
      </c>
      <c r="M12656">
        <v>0</v>
      </c>
      <c r="N12656">
        <v>0</v>
      </c>
      <c r="O12656">
        <v>0</v>
      </c>
      <c r="P12656">
        <v>0</v>
      </c>
      <c r="Q12656">
        <v>22</v>
      </c>
    </row>
    <row r="12657" spans="1:17" x14ac:dyDescent="0.3">
      <c r="A12657">
        <v>631.72</v>
      </c>
      <c r="B12657">
        <v>0.92</v>
      </c>
      <c r="C12657">
        <v>100190.99</v>
      </c>
      <c r="D12657">
        <v>17.489999999999998</v>
      </c>
      <c r="E12657">
        <v>0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>
        <v>0</v>
      </c>
      <c r="M12657">
        <v>0</v>
      </c>
      <c r="N12657">
        <v>0</v>
      </c>
      <c r="O12657">
        <v>0</v>
      </c>
      <c r="P12657">
        <v>0</v>
      </c>
      <c r="Q12657">
        <v>19</v>
      </c>
    </row>
    <row r="12658" spans="1:17" x14ac:dyDescent="0.3">
      <c r="A12658">
        <v>631.77</v>
      </c>
      <c r="B12658">
        <v>0.95</v>
      </c>
      <c r="C12658">
        <v>100190.64</v>
      </c>
      <c r="D12658">
        <v>17.5</v>
      </c>
      <c r="E12658">
        <v>0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>
        <v>0</v>
      </c>
      <c r="M12658">
        <v>0</v>
      </c>
      <c r="N12658">
        <v>0</v>
      </c>
      <c r="O12658">
        <v>0</v>
      </c>
      <c r="P12658">
        <v>0</v>
      </c>
      <c r="Q12658">
        <v>19</v>
      </c>
    </row>
    <row r="12659" spans="1:17" x14ac:dyDescent="0.3">
      <c r="A12659">
        <v>631.82000000000005</v>
      </c>
      <c r="B12659">
        <v>0.92</v>
      </c>
      <c r="C12659">
        <v>100190.99</v>
      </c>
      <c r="D12659">
        <v>17.489999999999998</v>
      </c>
      <c r="E12659">
        <v>0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>
        <v>0</v>
      </c>
      <c r="M12659">
        <v>0</v>
      </c>
      <c r="N12659">
        <v>0</v>
      </c>
      <c r="O12659">
        <v>0</v>
      </c>
      <c r="P12659">
        <v>0</v>
      </c>
      <c r="Q12659">
        <v>21</v>
      </c>
    </row>
    <row r="12660" spans="1:17" x14ac:dyDescent="0.3">
      <c r="A12660">
        <v>631.87</v>
      </c>
      <c r="B12660">
        <v>0.82</v>
      </c>
      <c r="C12660">
        <v>100192.21</v>
      </c>
      <c r="D12660">
        <v>17.5</v>
      </c>
      <c r="E12660">
        <v>0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>
        <v>0</v>
      </c>
      <c r="M12660">
        <v>0</v>
      </c>
      <c r="N12660">
        <v>0</v>
      </c>
      <c r="O12660">
        <v>0</v>
      </c>
      <c r="P12660">
        <v>0</v>
      </c>
      <c r="Q12660">
        <v>21</v>
      </c>
    </row>
    <row r="12661" spans="1:17" x14ac:dyDescent="0.3">
      <c r="A12661">
        <v>631.91999999999996</v>
      </c>
      <c r="B12661">
        <v>1.05</v>
      </c>
      <c r="C12661">
        <v>100192.21</v>
      </c>
      <c r="D12661">
        <v>17.5</v>
      </c>
      <c r="E12661">
        <v>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>
        <v>0</v>
      </c>
      <c r="M12661">
        <v>0</v>
      </c>
      <c r="N12661">
        <v>0</v>
      </c>
      <c r="O12661">
        <v>0</v>
      </c>
      <c r="P12661">
        <v>0</v>
      </c>
      <c r="Q12661">
        <v>21</v>
      </c>
    </row>
    <row r="12662" spans="1:17" x14ac:dyDescent="0.3">
      <c r="A12662">
        <v>631.97</v>
      </c>
      <c r="B12662">
        <v>1.05</v>
      </c>
      <c r="C12662">
        <v>100189.49</v>
      </c>
      <c r="D12662">
        <v>17.489999999999998</v>
      </c>
      <c r="E12662">
        <v>0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>
        <v>0</v>
      </c>
      <c r="M12662">
        <v>0</v>
      </c>
      <c r="N12662">
        <v>0</v>
      </c>
      <c r="O12662">
        <v>0</v>
      </c>
      <c r="P12662">
        <v>0</v>
      </c>
      <c r="Q12662">
        <v>23</v>
      </c>
    </row>
    <row r="12663" spans="1:17" x14ac:dyDescent="0.3">
      <c r="A12663">
        <v>632.02</v>
      </c>
      <c r="B12663">
        <v>0.98</v>
      </c>
      <c r="C12663">
        <v>100190.33</v>
      </c>
      <c r="D12663">
        <v>17.5</v>
      </c>
      <c r="E12663">
        <v>0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>
        <v>0</v>
      </c>
      <c r="M12663">
        <v>0</v>
      </c>
      <c r="N12663">
        <v>0</v>
      </c>
      <c r="O12663">
        <v>0</v>
      </c>
      <c r="P12663">
        <v>0</v>
      </c>
      <c r="Q12663">
        <v>19</v>
      </c>
    </row>
    <row r="12664" spans="1:17" x14ac:dyDescent="0.3">
      <c r="A12664">
        <v>632.07000000000005</v>
      </c>
      <c r="B12664">
        <v>1.23</v>
      </c>
      <c r="C12664">
        <v>100187.38</v>
      </c>
      <c r="D12664">
        <v>17.5</v>
      </c>
      <c r="E12664">
        <v>0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>
        <v>0</v>
      </c>
      <c r="M12664">
        <v>0</v>
      </c>
      <c r="N12664">
        <v>0</v>
      </c>
      <c r="O12664">
        <v>0</v>
      </c>
      <c r="P12664">
        <v>0</v>
      </c>
      <c r="Q12664">
        <v>20</v>
      </c>
    </row>
    <row r="12665" spans="1:17" x14ac:dyDescent="0.3">
      <c r="A12665">
        <v>632.12</v>
      </c>
      <c r="B12665">
        <v>1.08</v>
      </c>
      <c r="C12665">
        <v>100189.11</v>
      </c>
      <c r="D12665">
        <v>17.489999999999998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>
        <v>0</v>
      </c>
      <c r="M12665">
        <v>0</v>
      </c>
      <c r="N12665">
        <v>0</v>
      </c>
      <c r="O12665">
        <v>0</v>
      </c>
      <c r="P12665">
        <v>0</v>
      </c>
      <c r="Q12665">
        <v>21</v>
      </c>
    </row>
    <row r="12666" spans="1:17" x14ac:dyDescent="0.3">
      <c r="A12666">
        <v>632.16999999999996</v>
      </c>
      <c r="B12666">
        <v>1.08</v>
      </c>
      <c r="C12666">
        <v>100189.11</v>
      </c>
      <c r="D12666">
        <v>17.489999999999998</v>
      </c>
      <c r="E12666">
        <v>0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>
        <v>0</v>
      </c>
      <c r="M12666">
        <v>0</v>
      </c>
      <c r="N12666">
        <v>0</v>
      </c>
      <c r="O12666">
        <v>0</v>
      </c>
      <c r="P12666">
        <v>0</v>
      </c>
      <c r="Q12666">
        <v>21</v>
      </c>
    </row>
    <row r="12667" spans="1:17" x14ac:dyDescent="0.3">
      <c r="A12667">
        <v>632.22</v>
      </c>
      <c r="B12667">
        <v>1.07</v>
      </c>
      <c r="C12667">
        <v>100189.27</v>
      </c>
      <c r="D12667">
        <v>17.489999999999998</v>
      </c>
      <c r="E12667">
        <v>0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>
        <v>0</v>
      </c>
      <c r="M12667">
        <v>0</v>
      </c>
      <c r="N12667">
        <v>0</v>
      </c>
      <c r="O12667">
        <v>0</v>
      </c>
      <c r="P12667">
        <v>0</v>
      </c>
      <c r="Q12667">
        <v>21</v>
      </c>
    </row>
    <row r="12668" spans="1:17" x14ac:dyDescent="0.3">
      <c r="A12668">
        <v>632.26</v>
      </c>
      <c r="B12668">
        <v>1.1599999999999999</v>
      </c>
      <c r="C12668">
        <v>100188.16</v>
      </c>
      <c r="D12668">
        <v>17.5</v>
      </c>
      <c r="E12668">
        <v>0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>
        <v>0</v>
      </c>
      <c r="M12668">
        <v>0</v>
      </c>
      <c r="N12668">
        <v>0</v>
      </c>
      <c r="O12668">
        <v>0</v>
      </c>
      <c r="P12668">
        <v>0</v>
      </c>
      <c r="Q12668">
        <v>22</v>
      </c>
    </row>
    <row r="12669" spans="1:17" x14ac:dyDescent="0.3">
      <c r="A12669">
        <v>632.32000000000005</v>
      </c>
      <c r="B12669">
        <v>1</v>
      </c>
      <c r="C12669">
        <v>100190.13</v>
      </c>
      <c r="D12669">
        <v>17.5</v>
      </c>
      <c r="E12669">
        <v>0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>
        <v>0</v>
      </c>
      <c r="M12669">
        <v>0</v>
      </c>
      <c r="N12669">
        <v>0</v>
      </c>
      <c r="O12669">
        <v>0</v>
      </c>
      <c r="P12669">
        <v>0</v>
      </c>
      <c r="Q12669">
        <v>19</v>
      </c>
    </row>
    <row r="12670" spans="1:17" x14ac:dyDescent="0.3">
      <c r="A12670">
        <v>632.37</v>
      </c>
      <c r="B12670">
        <v>1</v>
      </c>
      <c r="C12670">
        <v>100190.13</v>
      </c>
      <c r="D12670">
        <v>17.5</v>
      </c>
      <c r="E12670">
        <v>0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>
        <v>0</v>
      </c>
      <c r="M12670">
        <v>0</v>
      </c>
      <c r="N12670">
        <v>0</v>
      </c>
      <c r="O12670">
        <v>0</v>
      </c>
      <c r="P12670">
        <v>0</v>
      </c>
      <c r="Q12670">
        <v>19</v>
      </c>
    </row>
    <row r="12671" spans="1:17" x14ac:dyDescent="0.3">
      <c r="A12671">
        <v>632.41999999999996</v>
      </c>
      <c r="B12671">
        <v>1.06</v>
      </c>
      <c r="C12671">
        <v>100189.35</v>
      </c>
      <c r="D12671">
        <v>17.5</v>
      </c>
      <c r="E12671">
        <v>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>
        <v>0</v>
      </c>
      <c r="M12671">
        <v>0</v>
      </c>
      <c r="N12671">
        <v>0</v>
      </c>
      <c r="O12671">
        <v>0</v>
      </c>
      <c r="P12671">
        <v>0</v>
      </c>
      <c r="Q12671">
        <v>20</v>
      </c>
    </row>
    <row r="12672" spans="1:17" x14ac:dyDescent="0.3">
      <c r="A12672">
        <v>632.47</v>
      </c>
      <c r="B12672">
        <v>1</v>
      </c>
      <c r="C12672">
        <v>100190.13</v>
      </c>
      <c r="D12672">
        <v>17.5</v>
      </c>
      <c r="E12672">
        <v>0</v>
      </c>
      <c r="F12672">
        <v>0</v>
      </c>
      <c r="G12672">
        <v>0</v>
      </c>
      <c r="H12672">
        <v>0</v>
      </c>
      <c r="I12672">
        <v>0</v>
      </c>
      <c r="J12672">
        <v>0</v>
      </c>
      <c r="K12672">
        <v>0</v>
      </c>
      <c r="L12672">
        <v>0</v>
      </c>
      <c r="M12672">
        <v>0</v>
      </c>
      <c r="N12672">
        <v>0</v>
      </c>
      <c r="O12672">
        <v>0</v>
      </c>
      <c r="P12672">
        <v>0</v>
      </c>
      <c r="Q12672">
        <v>20</v>
      </c>
    </row>
    <row r="12673" spans="1:17" x14ac:dyDescent="0.3">
      <c r="A12673">
        <v>632.52</v>
      </c>
      <c r="B12673">
        <v>1.06</v>
      </c>
      <c r="C12673">
        <v>100189.35</v>
      </c>
      <c r="D12673">
        <v>17.5</v>
      </c>
      <c r="E12673">
        <v>0</v>
      </c>
      <c r="F12673">
        <v>0</v>
      </c>
      <c r="G12673">
        <v>0</v>
      </c>
      <c r="H12673">
        <v>0</v>
      </c>
      <c r="I12673">
        <v>0</v>
      </c>
      <c r="J12673">
        <v>0</v>
      </c>
      <c r="K12673">
        <v>0</v>
      </c>
      <c r="L12673">
        <v>0</v>
      </c>
      <c r="M12673">
        <v>0</v>
      </c>
      <c r="N12673">
        <v>0</v>
      </c>
      <c r="O12673">
        <v>0</v>
      </c>
      <c r="P12673">
        <v>0</v>
      </c>
      <c r="Q12673">
        <v>20</v>
      </c>
    </row>
    <row r="12674" spans="1:17" x14ac:dyDescent="0.3">
      <c r="A12674">
        <v>632.57000000000005</v>
      </c>
      <c r="B12674">
        <v>0.97</v>
      </c>
      <c r="C12674">
        <v>100190.38</v>
      </c>
      <c r="D12674">
        <v>17.5</v>
      </c>
      <c r="E12674">
        <v>0</v>
      </c>
      <c r="F12674">
        <v>0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>
        <v>0</v>
      </c>
      <c r="M12674">
        <v>0</v>
      </c>
      <c r="N12674">
        <v>0</v>
      </c>
      <c r="O12674">
        <v>0</v>
      </c>
      <c r="P12674">
        <v>0</v>
      </c>
      <c r="Q12674">
        <v>22</v>
      </c>
    </row>
    <row r="12675" spans="1:17" x14ac:dyDescent="0.3">
      <c r="A12675">
        <v>632.62</v>
      </c>
      <c r="B12675">
        <v>0.97</v>
      </c>
      <c r="C12675">
        <v>100190.38</v>
      </c>
      <c r="D12675">
        <v>17.5</v>
      </c>
      <c r="E12675">
        <v>0</v>
      </c>
      <c r="F12675">
        <v>0</v>
      </c>
      <c r="G12675">
        <v>0</v>
      </c>
      <c r="H12675">
        <v>0</v>
      </c>
      <c r="I12675">
        <v>0</v>
      </c>
      <c r="J12675">
        <v>0</v>
      </c>
      <c r="K12675">
        <v>0</v>
      </c>
      <c r="L12675">
        <v>0</v>
      </c>
      <c r="M12675">
        <v>0</v>
      </c>
      <c r="N12675">
        <v>0</v>
      </c>
      <c r="O12675">
        <v>0</v>
      </c>
      <c r="P12675">
        <v>0</v>
      </c>
      <c r="Q12675">
        <v>19</v>
      </c>
    </row>
    <row r="12676" spans="1:17" x14ac:dyDescent="0.3">
      <c r="A12676">
        <v>632.66999999999996</v>
      </c>
      <c r="B12676">
        <v>0.89</v>
      </c>
      <c r="C12676">
        <v>100191.37</v>
      </c>
      <c r="D12676">
        <v>17.5</v>
      </c>
      <c r="E12676">
        <v>0</v>
      </c>
      <c r="F12676">
        <v>0</v>
      </c>
      <c r="G12676">
        <v>0</v>
      </c>
      <c r="H12676">
        <v>0</v>
      </c>
      <c r="I12676">
        <v>0</v>
      </c>
      <c r="J12676">
        <v>0</v>
      </c>
      <c r="K12676">
        <v>0</v>
      </c>
      <c r="L12676">
        <v>0</v>
      </c>
      <c r="M12676">
        <v>0</v>
      </c>
      <c r="N12676">
        <v>0</v>
      </c>
      <c r="O12676">
        <v>0</v>
      </c>
      <c r="P12676">
        <v>0</v>
      </c>
      <c r="Q12676">
        <v>19</v>
      </c>
    </row>
    <row r="12677" spans="1:17" x14ac:dyDescent="0.3">
      <c r="A12677">
        <v>632.72</v>
      </c>
      <c r="B12677">
        <v>1.05</v>
      </c>
      <c r="C12677">
        <v>100189.5</v>
      </c>
      <c r="D12677">
        <v>17.5</v>
      </c>
      <c r="E12677">
        <v>0</v>
      </c>
      <c r="F12677">
        <v>0</v>
      </c>
      <c r="G12677">
        <v>0</v>
      </c>
      <c r="H12677">
        <v>0</v>
      </c>
      <c r="I12677">
        <v>0</v>
      </c>
      <c r="J12677">
        <v>0</v>
      </c>
      <c r="K12677">
        <v>0</v>
      </c>
      <c r="L12677">
        <v>0</v>
      </c>
      <c r="M12677">
        <v>0</v>
      </c>
      <c r="N12677">
        <v>0</v>
      </c>
      <c r="O12677">
        <v>0</v>
      </c>
      <c r="P12677">
        <v>0</v>
      </c>
      <c r="Q12677">
        <v>20</v>
      </c>
    </row>
    <row r="12678" spans="1:17" x14ac:dyDescent="0.3">
      <c r="A12678">
        <v>632.77</v>
      </c>
      <c r="B12678">
        <v>1.1000000000000001</v>
      </c>
      <c r="C12678">
        <v>100188.93</v>
      </c>
      <c r="D12678">
        <v>17.5</v>
      </c>
      <c r="E12678">
        <v>0</v>
      </c>
      <c r="F12678">
        <v>0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>
        <v>0</v>
      </c>
      <c r="M12678">
        <v>0</v>
      </c>
      <c r="N12678">
        <v>0</v>
      </c>
      <c r="O12678">
        <v>0</v>
      </c>
      <c r="P12678">
        <v>0</v>
      </c>
      <c r="Q12678">
        <v>20</v>
      </c>
    </row>
    <row r="12679" spans="1:17" x14ac:dyDescent="0.3">
      <c r="A12679">
        <v>632.80999999999995</v>
      </c>
      <c r="B12679">
        <v>1.1000000000000001</v>
      </c>
      <c r="C12679">
        <v>100188.93</v>
      </c>
      <c r="D12679">
        <v>17.5</v>
      </c>
      <c r="E12679">
        <v>0</v>
      </c>
      <c r="F12679">
        <v>0</v>
      </c>
      <c r="G12679">
        <v>0</v>
      </c>
      <c r="H12679">
        <v>0</v>
      </c>
      <c r="I12679">
        <v>0</v>
      </c>
      <c r="J12679">
        <v>0</v>
      </c>
      <c r="K12679">
        <v>0</v>
      </c>
      <c r="L12679">
        <v>0</v>
      </c>
      <c r="M12679">
        <v>0</v>
      </c>
      <c r="N12679">
        <v>0</v>
      </c>
      <c r="O12679">
        <v>0</v>
      </c>
      <c r="P12679">
        <v>0</v>
      </c>
      <c r="Q12679">
        <v>20</v>
      </c>
    </row>
    <row r="12680" spans="1:17" x14ac:dyDescent="0.3">
      <c r="A12680">
        <v>632.86</v>
      </c>
      <c r="B12680">
        <v>0.96</v>
      </c>
      <c r="C12680">
        <v>100190.5</v>
      </c>
      <c r="D12680">
        <v>17.5</v>
      </c>
      <c r="E12680">
        <v>0</v>
      </c>
      <c r="F12680">
        <v>0</v>
      </c>
      <c r="G12680">
        <v>0</v>
      </c>
      <c r="H12680">
        <v>0</v>
      </c>
      <c r="I12680">
        <v>0</v>
      </c>
      <c r="J12680">
        <v>0</v>
      </c>
      <c r="K12680">
        <v>0</v>
      </c>
      <c r="L12680">
        <v>0</v>
      </c>
      <c r="M12680">
        <v>0</v>
      </c>
      <c r="N12680">
        <v>0</v>
      </c>
      <c r="O12680">
        <v>0</v>
      </c>
      <c r="P12680">
        <v>0</v>
      </c>
      <c r="Q12680">
        <v>22</v>
      </c>
    </row>
    <row r="12681" spans="1:17" x14ac:dyDescent="0.3">
      <c r="A12681">
        <v>632.91</v>
      </c>
      <c r="B12681">
        <v>1.02</v>
      </c>
      <c r="C12681">
        <v>100189.81</v>
      </c>
      <c r="D12681">
        <v>17.5</v>
      </c>
      <c r="E12681">
        <v>0</v>
      </c>
      <c r="F12681">
        <v>0</v>
      </c>
      <c r="G12681">
        <v>0</v>
      </c>
      <c r="H12681">
        <v>0</v>
      </c>
      <c r="I12681">
        <v>0</v>
      </c>
      <c r="J12681">
        <v>0</v>
      </c>
      <c r="K12681">
        <v>0</v>
      </c>
      <c r="L12681">
        <v>0</v>
      </c>
      <c r="M12681">
        <v>0</v>
      </c>
      <c r="N12681">
        <v>0</v>
      </c>
      <c r="O12681">
        <v>0</v>
      </c>
      <c r="P12681">
        <v>0</v>
      </c>
      <c r="Q12681">
        <v>19</v>
      </c>
    </row>
    <row r="12682" spans="1:17" x14ac:dyDescent="0.3">
      <c r="A12682">
        <v>632.97</v>
      </c>
      <c r="B12682">
        <v>0.83</v>
      </c>
      <c r="C12682">
        <v>100192.13</v>
      </c>
      <c r="D12682">
        <v>17.5</v>
      </c>
      <c r="E12682">
        <v>0</v>
      </c>
      <c r="F12682">
        <v>0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>
        <v>0</v>
      </c>
      <c r="M12682">
        <v>0</v>
      </c>
      <c r="N12682">
        <v>0</v>
      </c>
      <c r="O12682">
        <v>0</v>
      </c>
      <c r="P12682">
        <v>0</v>
      </c>
      <c r="Q12682">
        <v>19</v>
      </c>
    </row>
    <row r="12683" spans="1:17" x14ac:dyDescent="0.3">
      <c r="A12683">
        <v>633.02</v>
      </c>
      <c r="B12683">
        <v>0.83</v>
      </c>
      <c r="C12683">
        <v>100192.13</v>
      </c>
      <c r="D12683">
        <v>17.5</v>
      </c>
      <c r="E12683">
        <v>0</v>
      </c>
      <c r="F12683">
        <v>0</v>
      </c>
      <c r="G12683">
        <v>0</v>
      </c>
      <c r="H12683">
        <v>0</v>
      </c>
      <c r="I12683">
        <v>0</v>
      </c>
      <c r="J12683">
        <v>0</v>
      </c>
      <c r="K12683">
        <v>0</v>
      </c>
      <c r="L12683">
        <v>0</v>
      </c>
      <c r="M12683">
        <v>0</v>
      </c>
      <c r="N12683">
        <v>0</v>
      </c>
      <c r="O12683">
        <v>0</v>
      </c>
      <c r="P12683">
        <v>0</v>
      </c>
      <c r="Q12683">
        <v>20</v>
      </c>
    </row>
    <row r="12684" spans="1:17" x14ac:dyDescent="0.3">
      <c r="A12684">
        <v>633.07000000000005</v>
      </c>
      <c r="B12684">
        <v>0.9</v>
      </c>
      <c r="C12684">
        <v>100191.21</v>
      </c>
      <c r="D12684">
        <v>17.5</v>
      </c>
      <c r="E12684">
        <v>0</v>
      </c>
      <c r="F12684">
        <v>0</v>
      </c>
      <c r="G12684">
        <v>0</v>
      </c>
      <c r="H12684">
        <v>0</v>
      </c>
      <c r="I12684">
        <v>0</v>
      </c>
      <c r="J12684">
        <v>0</v>
      </c>
      <c r="K12684">
        <v>0</v>
      </c>
      <c r="L12684">
        <v>0</v>
      </c>
      <c r="M12684">
        <v>0</v>
      </c>
      <c r="N12684">
        <v>0</v>
      </c>
      <c r="O12684">
        <v>0</v>
      </c>
      <c r="P12684">
        <v>0</v>
      </c>
      <c r="Q12684">
        <v>21</v>
      </c>
    </row>
    <row r="12685" spans="1:17" x14ac:dyDescent="0.3">
      <c r="A12685">
        <v>633.12</v>
      </c>
      <c r="B12685">
        <v>0.87</v>
      </c>
      <c r="C12685">
        <v>100191.66</v>
      </c>
      <c r="D12685">
        <v>17.5</v>
      </c>
      <c r="E12685">
        <v>0</v>
      </c>
      <c r="F12685">
        <v>0</v>
      </c>
      <c r="G12685">
        <v>0</v>
      </c>
      <c r="H12685">
        <v>0</v>
      </c>
      <c r="I12685">
        <v>0</v>
      </c>
      <c r="J12685">
        <v>0</v>
      </c>
      <c r="K12685">
        <v>0</v>
      </c>
      <c r="L12685">
        <v>0</v>
      </c>
      <c r="M12685">
        <v>0</v>
      </c>
      <c r="N12685">
        <v>0</v>
      </c>
      <c r="O12685">
        <v>0</v>
      </c>
      <c r="P12685">
        <v>0</v>
      </c>
      <c r="Q12685">
        <v>21</v>
      </c>
    </row>
    <row r="12686" spans="1:17" x14ac:dyDescent="0.3">
      <c r="A12686">
        <v>633.16</v>
      </c>
      <c r="B12686">
        <v>0.86</v>
      </c>
      <c r="C12686">
        <v>100191.78</v>
      </c>
      <c r="D12686">
        <v>17.5</v>
      </c>
      <c r="E12686">
        <v>0</v>
      </c>
      <c r="F12686">
        <v>0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>
        <v>0</v>
      </c>
      <c r="M12686">
        <v>0</v>
      </c>
      <c r="N12686">
        <v>0</v>
      </c>
      <c r="O12686">
        <v>0</v>
      </c>
      <c r="P12686">
        <v>0</v>
      </c>
      <c r="Q12686">
        <v>19</v>
      </c>
    </row>
    <row r="12687" spans="1:17" x14ac:dyDescent="0.3">
      <c r="A12687">
        <v>633.21</v>
      </c>
      <c r="B12687">
        <v>1.08</v>
      </c>
      <c r="C12687">
        <v>100189.14</v>
      </c>
      <c r="D12687">
        <v>17.5</v>
      </c>
      <c r="E12687">
        <v>0</v>
      </c>
      <c r="F12687">
        <v>0</v>
      </c>
      <c r="G12687">
        <v>0</v>
      </c>
      <c r="H12687">
        <v>0</v>
      </c>
      <c r="I12687">
        <v>0</v>
      </c>
      <c r="J12687">
        <v>0</v>
      </c>
      <c r="K12687">
        <v>0</v>
      </c>
      <c r="L12687">
        <v>0</v>
      </c>
      <c r="M12687">
        <v>0</v>
      </c>
      <c r="N12687">
        <v>0</v>
      </c>
      <c r="O12687">
        <v>0</v>
      </c>
      <c r="P12687">
        <v>0</v>
      </c>
      <c r="Q12687">
        <v>19</v>
      </c>
    </row>
    <row r="12688" spans="1:17" x14ac:dyDescent="0.3">
      <c r="A12688">
        <v>633.27</v>
      </c>
      <c r="B12688">
        <v>1.08</v>
      </c>
      <c r="C12688">
        <v>100189.14</v>
      </c>
      <c r="D12688">
        <v>17.5</v>
      </c>
      <c r="E12688">
        <v>0</v>
      </c>
      <c r="F12688">
        <v>0</v>
      </c>
      <c r="G12688">
        <v>0</v>
      </c>
      <c r="H12688">
        <v>0</v>
      </c>
      <c r="I12688">
        <v>0</v>
      </c>
      <c r="J12688">
        <v>0</v>
      </c>
      <c r="K12688">
        <v>0</v>
      </c>
      <c r="L12688">
        <v>0</v>
      </c>
      <c r="M12688">
        <v>0</v>
      </c>
      <c r="N12688">
        <v>0</v>
      </c>
      <c r="O12688">
        <v>0</v>
      </c>
      <c r="P12688">
        <v>0</v>
      </c>
      <c r="Q12688">
        <v>19</v>
      </c>
    </row>
    <row r="12689" spans="1:17" x14ac:dyDescent="0.3">
      <c r="A12689">
        <v>633.32000000000005</v>
      </c>
      <c r="B12689">
        <v>0.92</v>
      </c>
      <c r="C12689">
        <v>100191.05</v>
      </c>
      <c r="D12689">
        <v>17.5</v>
      </c>
      <c r="E12689">
        <v>0</v>
      </c>
      <c r="F12689">
        <v>0</v>
      </c>
      <c r="G12689">
        <v>0</v>
      </c>
      <c r="H12689">
        <v>0</v>
      </c>
      <c r="I12689">
        <v>0</v>
      </c>
      <c r="J12689">
        <v>0</v>
      </c>
      <c r="K12689">
        <v>0</v>
      </c>
      <c r="L12689">
        <v>0</v>
      </c>
      <c r="M12689">
        <v>0</v>
      </c>
      <c r="N12689">
        <v>0</v>
      </c>
      <c r="O12689">
        <v>0</v>
      </c>
      <c r="P12689">
        <v>0</v>
      </c>
      <c r="Q12689">
        <v>20</v>
      </c>
    </row>
    <row r="12690" spans="1:17" x14ac:dyDescent="0.3">
      <c r="A12690">
        <v>633.37</v>
      </c>
      <c r="B12690">
        <v>0.7</v>
      </c>
      <c r="C12690">
        <v>100193.67</v>
      </c>
      <c r="D12690">
        <v>17.5</v>
      </c>
      <c r="E12690">
        <v>0</v>
      </c>
      <c r="F12690">
        <v>0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>
        <v>0</v>
      </c>
      <c r="M12690">
        <v>0</v>
      </c>
      <c r="N12690">
        <v>0</v>
      </c>
      <c r="O12690">
        <v>0</v>
      </c>
      <c r="P12690">
        <v>0</v>
      </c>
      <c r="Q12690">
        <v>20</v>
      </c>
    </row>
    <row r="12691" spans="1:17" x14ac:dyDescent="0.3">
      <c r="A12691">
        <v>633.41999999999996</v>
      </c>
      <c r="B12691">
        <v>0.92</v>
      </c>
      <c r="C12691">
        <v>100191.05</v>
      </c>
      <c r="D12691">
        <v>17.5</v>
      </c>
      <c r="E12691">
        <v>0</v>
      </c>
      <c r="F12691">
        <v>0</v>
      </c>
      <c r="G12691">
        <v>0</v>
      </c>
      <c r="H12691">
        <v>0</v>
      </c>
      <c r="I12691">
        <v>0</v>
      </c>
      <c r="J12691">
        <v>0</v>
      </c>
      <c r="K12691">
        <v>0</v>
      </c>
      <c r="L12691">
        <v>0</v>
      </c>
      <c r="M12691">
        <v>0</v>
      </c>
      <c r="N12691">
        <v>0</v>
      </c>
      <c r="O12691">
        <v>0</v>
      </c>
      <c r="P12691">
        <v>0</v>
      </c>
      <c r="Q12691">
        <v>21</v>
      </c>
    </row>
    <row r="12692" spans="1:17" x14ac:dyDescent="0.3">
      <c r="A12692">
        <v>633.47</v>
      </c>
      <c r="B12692">
        <v>0.92</v>
      </c>
      <c r="C12692">
        <v>100191.05</v>
      </c>
      <c r="D12692">
        <v>17.5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>
        <v>0</v>
      </c>
      <c r="M12692">
        <v>0</v>
      </c>
      <c r="N12692">
        <v>0</v>
      </c>
      <c r="O12692">
        <v>0</v>
      </c>
      <c r="P12692">
        <v>0</v>
      </c>
      <c r="Q12692">
        <v>20</v>
      </c>
    </row>
    <row r="12693" spans="1:17" x14ac:dyDescent="0.3">
      <c r="A12693">
        <v>633.52</v>
      </c>
      <c r="B12693">
        <v>0.82</v>
      </c>
      <c r="C12693">
        <v>100192.19</v>
      </c>
      <c r="D12693">
        <v>17.510000000000002</v>
      </c>
      <c r="E12693">
        <v>0</v>
      </c>
      <c r="F12693">
        <v>0</v>
      </c>
      <c r="G12693">
        <v>0</v>
      </c>
      <c r="H12693">
        <v>0</v>
      </c>
      <c r="I12693">
        <v>0</v>
      </c>
      <c r="J12693">
        <v>0</v>
      </c>
      <c r="K12693">
        <v>0</v>
      </c>
      <c r="L12693">
        <v>0</v>
      </c>
      <c r="M12693">
        <v>0</v>
      </c>
      <c r="N12693">
        <v>0</v>
      </c>
      <c r="O12693">
        <v>0</v>
      </c>
      <c r="P12693">
        <v>0</v>
      </c>
      <c r="Q12693">
        <v>22</v>
      </c>
    </row>
    <row r="12694" spans="1:17" x14ac:dyDescent="0.3">
      <c r="A12694">
        <v>633.55999999999995</v>
      </c>
      <c r="B12694">
        <v>1.19</v>
      </c>
      <c r="C12694">
        <v>100187.76</v>
      </c>
      <c r="D12694">
        <v>17.5</v>
      </c>
      <c r="E12694">
        <v>0</v>
      </c>
      <c r="F12694">
        <v>0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>
        <v>0</v>
      </c>
      <c r="M12694">
        <v>0</v>
      </c>
      <c r="N12694">
        <v>0</v>
      </c>
      <c r="O12694">
        <v>0</v>
      </c>
      <c r="P12694">
        <v>0</v>
      </c>
      <c r="Q12694">
        <v>19</v>
      </c>
    </row>
    <row r="12695" spans="1:17" x14ac:dyDescent="0.3">
      <c r="A12695">
        <v>633.61</v>
      </c>
      <c r="B12695">
        <v>0.82</v>
      </c>
      <c r="C12695">
        <v>100192.14</v>
      </c>
      <c r="D12695">
        <v>17.5</v>
      </c>
      <c r="E12695">
        <v>0</v>
      </c>
      <c r="F12695">
        <v>0</v>
      </c>
      <c r="G12695">
        <v>0</v>
      </c>
      <c r="H12695">
        <v>0</v>
      </c>
      <c r="I12695">
        <v>0</v>
      </c>
      <c r="J12695">
        <v>0</v>
      </c>
      <c r="K12695">
        <v>0</v>
      </c>
      <c r="L12695">
        <v>0</v>
      </c>
      <c r="M12695">
        <v>0</v>
      </c>
      <c r="N12695">
        <v>0</v>
      </c>
      <c r="O12695">
        <v>0</v>
      </c>
      <c r="P12695">
        <v>0</v>
      </c>
      <c r="Q12695">
        <v>20</v>
      </c>
    </row>
    <row r="12696" spans="1:17" x14ac:dyDescent="0.3">
      <c r="A12696">
        <v>633.66999999999996</v>
      </c>
      <c r="B12696">
        <v>0.82</v>
      </c>
      <c r="C12696">
        <v>100192.14</v>
      </c>
      <c r="D12696">
        <v>17.5</v>
      </c>
      <c r="E12696">
        <v>0</v>
      </c>
      <c r="F12696">
        <v>0</v>
      </c>
      <c r="G12696">
        <v>0</v>
      </c>
      <c r="H12696">
        <v>0</v>
      </c>
      <c r="I12696">
        <v>0</v>
      </c>
      <c r="J12696">
        <v>0</v>
      </c>
      <c r="K12696">
        <v>0</v>
      </c>
      <c r="L12696">
        <v>0</v>
      </c>
      <c r="M12696">
        <v>0</v>
      </c>
      <c r="N12696">
        <v>0</v>
      </c>
      <c r="O12696">
        <v>0</v>
      </c>
      <c r="P12696">
        <v>0</v>
      </c>
      <c r="Q12696">
        <v>20</v>
      </c>
    </row>
    <row r="12697" spans="1:17" x14ac:dyDescent="0.3">
      <c r="A12697">
        <v>633.72</v>
      </c>
      <c r="B12697">
        <v>0.92</v>
      </c>
      <c r="C12697">
        <v>100191.03</v>
      </c>
      <c r="D12697">
        <v>17.5</v>
      </c>
      <c r="E12697">
        <v>0</v>
      </c>
      <c r="F12697">
        <v>0</v>
      </c>
      <c r="G12697">
        <v>0</v>
      </c>
      <c r="H12697">
        <v>0</v>
      </c>
      <c r="I12697">
        <v>0</v>
      </c>
      <c r="J12697">
        <v>0</v>
      </c>
      <c r="K12697">
        <v>0</v>
      </c>
      <c r="L12697">
        <v>0</v>
      </c>
      <c r="M12697">
        <v>0</v>
      </c>
      <c r="N12697">
        <v>0</v>
      </c>
      <c r="O12697">
        <v>0</v>
      </c>
      <c r="P12697">
        <v>0</v>
      </c>
      <c r="Q12697">
        <v>19</v>
      </c>
    </row>
    <row r="12698" spans="1:17" x14ac:dyDescent="0.3">
      <c r="A12698">
        <v>633.77</v>
      </c>
      <c r="B12698">
        <v>0.91</v>
      </c>
      <c r="C12698">
        <v>100191.16</v>
      </c>
      <c r="D12698">
        <v>17.5</v>
      </c>
      <c r="E12698">
        <v>0</v>
      </c>
      <c r="F12698">
        <v>0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>
        <v>0</v>
      </c>
      <c r="M12698">
        <v>0</v>
      </c>
      <c r="N12698">
        <v>0</v>
      </c>
      <c r="O12698">
        <v>0</v>
      </c>
      <c r="P12698">
        <v>0</v>
      </c>
      <c r="Q12698">
        <v>19</v>
      </c>
    </row>
    <row r="12699" spans="1:17" x14ac:dyDescent="0.3">
      <c r="A12699">
        <v>633.82000000000005</v>
      </c>
      <c r="B12699">
        <v>0.97</v>
      </c>
      <c r="C12699">
        <v>100190.38</v>
      </c>
      <c r="D12699">
        <v>17.5</v>
      </c>
      <c r="E12699">
        <v>0</v>
      </c>
      <c r="F12699">
        <v>0</v>
      </c>
      <c r="G12699">
        <v>0</v>
      </c>
      <c r="H12699">
        <v>0</v>
      </c>
      <c r="I12699">
        <v>0</v>
      </c>
      <c r="J12699">
        <v>0</v>
      </c>
      <c r="K12699">
        <v>0</v>
      </c>
      <c r="L12699">
        <v>0</v>
      </c>
      <c r="M12699">
        <v>0</v>
      </c>
      <c r="N12699">
        <v>0</v>
      </c>
      <c r="O12699">
        <v>0</v>
      </c>
      <c r="P12699">
        <v>0</v>
      </c>
      <c r="Q12699">
        <v>22</v>
      </c>
    </row>
    <row r="12700" spans="1:17" x14ac:dyDescent="0.3">
      <c r="A12700">
        <v>633.87</v>
      </c>
      <c r="B12700">
        <v>0.86</v>
      </c>
      <c r="C12700">
        <v>100191.72</v>
      </c>
      <c r="D12700">
        <v>17.510000000000002</v>
      </c>
      <c r="E12700">
        <v>0</v>
      </c>
      <c r="F12700">
        <v>0</v>
      </c>
      <c r="G12700">
        <v>0</v>
      </c>
      <c r="H12700">
        <v>0</v>
      </c>
      <c r="I12700">
        <v>0</v>
      </c>
      <c r="J12700">
        <v>0</v>
      </c>
      <c r="K12700">
        <v>0</v>
      </c>
      <c r="L12700">
        <v>0</v>
      </c>
      <c r="M12700">
        <v>0</v>
      </c>
      <c r="N12700">
        <v>0</v>
      </c>
      <c r="O12700">
        <v>0</v>
      </c>
      <c r="P12700">
        <v>0</v>
      </c>
      <c r="Q12700">
        <v>20</v>
      </c>
    </row>
    <row r="12701" spans="1:17" x14ac:dyDescent="0.3">
      <c r="A12701">
        <v>633.91</v>
      </c>
      <c r="B12701">
        <v>0.86</v>
      </c>
      <c r="C12701">
        <v>100191.72</v>
      </c>
      <c r="D12701">
        <v>17.510000000000002</v>
      </c>
      <c r="E12701">
        <v>0</v>
      </c>
      <c r="F12701">
        <v>0</v>
      </c>
      <c r="G12701">
        <v>0</v>
      </c>
      <c r="H12701">
        <v>0</v>
      </c>
      <c r="I12701">
        <v>0</v>
      </c>
      <c r="J12701">
        <v>0</v>
      </c>
      <c r="K12701">
        <v>0</v>
      </c>
      <c r="L12701">
        <v>0</v>
      </c>
      <c r="M12701">
        <v>0</v>
      </c>
      <c r="N12701">
        <v>0</v>
      </c>
      <c r="O12701">
        <v>0</v>
      </c>
      <c r="P12701">
        <v>0</v>
      </c>
      <c r="Q12701">
        <v>20</v>
      </c>
    </row>
    <row r="12702" spans="1:17" x14ac:dyDescent="0.3">
      <c r="A12702">
        <v>633.96</v>
      </c>
      <c r="B12702">
        <v>1</v>
      </c>
      <c r="C12702">
        <v>100190.01</v>
      </c>
      <c r="D12702">
        <v>17.510000000000002</v>
      </c>
      <c r="E12702">
        <v>0</v>
      </c>
      <c r="F12702">
        <v>0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>
        <v>0</v>
      </c>
      <c r="M12702">
        <v>0</v>
      </c>
      <c r="N12702">
        <v>0</v>
      </c>
      <c r="O12702">
        <v>0</v>
      </c>
      <c r="P12702">
        <v>0</v>
      </c>
      <c r="Q12702">
        <v>20</v>
      </c>
    </row>
    <row r="12703" spans="1:17" x14ac:dyDescent="0.3">
      <c r="A12703">
        <v>634.01</v>
      </c>
      <c r="B12703">
        <v>1.05</v>
      </c>
      <c r="C12703">
        <v>100189.47</v>
      </c>
      <c r="D12703">
        <v>17.5</v>
      </c>
      <c r="E12703">
        <v>0</v>
      </c>
      <c r="F12703">
        <v>0</v>
      </c>
      <c r="G12703">
        <v>0</v>
      </c>
      <c r="H12703">
        <v>0</v>
      </c>
      <c r="I12703">
        <v>0</v>
      </c>
      <c r="J12703">
        <v>0</v>
      </c>
      <c r="K12703">
        <v>0</v>
      </c>
      <c r="L12703">
        <v>0</v>
      </c>
      <c r="M12703">
        <v>0</v>
      </c>
      <c r="N12703">
        <v>0</v>
      </c>
      <c r="O12703">
        <v>0</v>
      </c>
      <c r="P12703">
        <v>0</v>
      </c>
      <c r="Q12703">
        <v>19</v>
      </c>
    </row>
    <row r="12704" spans="1:17" x14ac:dyDescent="0.3">
      <c r="A12704">
        <v>634.05999999999995</v>
      </c>
      <c r="B12704">
        <v>1.08</v>
      </c>
      <c r="C12704">
        <v>100189.16</v>
      </c>
      <c r="D12704">
        <v>17.5</v>
      </c>
      <c r="E12704">
        <v>0</v>
      </c>
      <c r="F12704">
        <v>0</v>
      </c>
      <c r="G12704">
        <v>0</v>
      </c>
      <c r="H12704">
        <v>0</v>
      </c>
      <c r="I12704">
        <v>0</v>
      </c>
      <c r="J12704">
        <v>0</v>
      </c>
      <c r="K12704">
        <v>0</v>
      </c>
      <c r="L12704">
        <v>0</v>
      </c>
      <c r="M12704">
        <v>0</v>
      </c>
      <c r="N12704">
        <v>0</v>
      </c>
      <c r="O12704">
        <v>0</v>
      </c>
      <c r="P12704">
        <v>0</v>
      </c>
      <c r="Q12704">
        <v>19</v>
      </c>
    </row>
    <row r="12705" spans="1:17" x14ac:dyDescent="0.3">
      <c r="A12705">
        <v>634.12</v>
      </c>
      <c r="B12705">
        <v>1.08</v>
      </c>
      <c r="C12705">
        <v>100189.16</v>
      </c>
      <c r="D12705">
        <v>17.5</v>
      </c>
      <c r="E12705">
        <v>0</v>
      </c>
      <c r="F12705">
        <v>0</v>
      </c>
      <c r="G12705">
        <v>0</v>
      </c>
      <c r="H12705">
        <v>0</v>
      </c>
      <c r="I12705">
        <v>0</v>
      </c>
      <c r="J12705">
        <v>0</v>
      </c>
      <c r="K12705">
        <v>0</v>
      </c>
      <c r="L12705">
        <v>0</v>
      </c>
      <c r="M12705">
        <v>0</v>
      </c>
      <c r="N12705">
        <v>0</v>
      </c>
      <c r="O12705">
        <v>0</v>
      </c>
      <c r="P12705">
        <v>0</v>
      </c>
      <c r="Q12705">
        <v>22</v>
      </c>
    </row>
    <row r="12706" spans="1:17" x14ac:dyDescent="0.3">
      <c r="A12706">
        <v>634.16999999999996</v>
      </c>
      <c r="B12706">
        <v>0.92</v>
      </c>
      <c r="C12706">
        <v>100191.03</v>
      </c>
      <c r="D12706">
        <v>17.5</v>
      </c>
      <c r="E12706">
        <v>0</v>
      </c>
      <c r="F12706">
        <v>0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>
        <v>0</v>
      </c>
      <c r="M12706">
        <v>0</v>
      </c>
      <c r="N12706">
        <v>0</v>
      </c>
      <c r="O12706">
        <v>0</v>
      </c>
      <c r="P12706">
        <v>0</v>
      </c>
      <c r="Q12706">
        <v>21</v>
      </c>
    </row>
    <row r="12707" spans="1:17" x14ac:dyDescent="0.3">
      <c r="A12707">
        <v>634.22</v>
      </c>
      <c r="B12707">
        <v>1</v>
      </c>
      <c r="C12707">
        <v>100190.1</v>
      </c>
      <c r="D12707">
        <v>17.5</v>
      </c>
      <c r="E12707">
        <v>0</v>
      </c>
      <c r="F12707">
        <v>0</v>
      </c>
      <c r="G12707">
        <v>0</v>
      </c>
      <c r="H12707">
        <v>0</v>
      </c>
      <c r="I12707">
        <v>0</v>
      </c>
      <c r="J12707">
        <v>0</v>
      </c>
      <c r="K12707">
        <v>0</v>
      </c>
      <c r="L12707">
        <v>0</v>
      </c>
      <c r="M12707">
        <v>0</v>
      </c>
      <c r="N12707">
        <v>0</v>
      </c>
      <c r="O12707">
        <v>0</v>
      </c>
      <c r="P12707">
        <v>0</v>
      </c>
      <c r="Q12707">
        <v>20</v>
      </c>
    </row>
    <row r="12708" spans="1:17" x14ac:dyDescent="0.3">
      <c r="A12708">
        <v>634.26</v>
      </c>
      <c r="B12708">
        <v>0.91</v>
      </c>
      <c r="C12708">
        <v>100191.16</v>
      </c>
      <c r="D12708">
        <v>17.5</v>
      </c>
      <c r="E12708">
        <v>0</v>
      </c>
      <c r="F12708">
        <v>0</v>
      </c>
      <c r="G12708">
        <v>0</v>
      </c>
      <c r="H12708">
        <v>0</v>
      </c>
      <c r="I12708">
        <v>0</v>
      </c>
      <c r="J12708">
        <v>0</v>
      </c>
      <c r="K12708">
        <v>0</v>
      </c>
      <c r="L12708">
        <v>0</v>
      </c>
      <c r="M12708">
        <v>0</v>
      </c>
      <c r="N12708">
        <v>0</v>
      </c>
      <c r="O12708">
        <v>0</v>
      </c>
      <c r="P12708">
        <v>0</v>
      </c>
      <c r="Q12708">
        <v>20</v>
      </c>
    </row>
    <row r="12709" spans="1:17" x14ac:dyDescent="0.3">
      <c r="A12709">
        <v>634.30999999999995</v>
      </c>
      <c r="B12709">
        <v>0.91</v>
      </c>
      <c r="C12709">
        <v>100191.16</v>
      </c>
      <c r="D12709">
        <v>17.5</v>
      </c>
      <c r="E12709">
        <v>0</v>
      </c>
      <c r="F12709">
        <v>0</v>
      </c>
      <c r="G12709">
        <v>0</v>
      </c>
      <c r="H12709">
        <v>0</v>
      </c>
      <c r="I12709">
        <v>0</v>
      </c>
      <c r="J12709">
        <v>0</v>
      </c>
      <c r="K12709">
        <v>0</v>
      </c>
      <c r="L12709">
        <v>0</v>
      </c>
      <c r="M12709">
        <v>0</v>
      </c>
      <c r="N12709">
        <v>0</v>
      </c>
      <c r="O12709">
        <v>0</v>
      </c>
      <c r="P12709">
        <v>0</v>
      </c>
      <c r="Q12709">
        <v>19</v>
      </c>
    </row>
    <row r="12710" spans="1:17" x14ac:dyDescent="0.3">
      <c r="A12710">
        <v>634.36</v>
      </c>
      <c r="B12710">
        <v>1.08</v>
      </c>
      <c r="C12710">
        <v>100189.16</v>
      </c>
      <c r="D12710">
        <v>17.5</v>
      </c>
      <c r="E12710">
        <v>0</v>
      </c>
      <c r="F12710">
        <v>0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>
        <v>0</v>
      </c>
      <c r="M12710">
        <v>0</v>
      </c>
      <c r="N12710">
        <v>0</v>
      </c>
      <c r="O12710">
        <v>0</v>
      </c>
      <c r="P12710">
        <v>0</v>
      </c>
      <c r="Q12710">
        <v>19</v>
      </c>
    </row>
    <row r="12711" spans="1:17" x14ac:dyDescent="0.3">
      <c r="A12711">
        <v>634.41</v>
      </c>
      <c r="B12711">
        <v>0.95</v>
      </c>
      <c r="C12711">
        <v>100190.69</v>
      </c>
      <c r="D12711">
        <v>17.5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>
        <v>0</v>
      </c>
      <c r="M12711">
        <v>0</v>
      </c>
      <c r="N12711">
        <v>0</v>
      </c>
      <c r="O12711">
        <v>0</v>
      </c>
      <c r="P12711">
        <v>0</v>
      </c>
      <c r="Q12711">
        <v>22</v>
      </c>
    </row>
    <row r="12712" spans="1:17" x14ac:dyDescent="0.3">
      <c r="A12712">
        <v>634.46</v>
      </c>
      <c r="B12712">
        <v>0.88</v>
      </c>
      <c r="C12712">
        <v>100191.5</v>
      </c>
      <c r="D12712">
        <v>17.5</v>
      </c>
      <c r="E12712">
        <v>0</v>
      </c>
      <c r="F12712">
        <v>0</v>
      </c>
      <c r="G12712">
        <v>0</v>
      </c>
      <c r="H12712">
        <v>0</v>
      </c>
      <c r="I12712">
        <v>0</v>
      </c>
      <c r="J12712">
        <v>0</v>
      </c>
      <c r="K12712">
        <v>0</v>
      </c>
      <c r="L12712">
        <v>0</v>
      </c>
      <c r="M12712">
        <v>0</v>
      </c>
      <c r="N12712">
        <v>0</v>
      </c>
      <c r="O12712">
        <v>0</v>
      </c>
      <c r="P12712">
        <v>0</v>
      </c>
      <c r="Q12712">
        <v>20</v>
      </c>
    </row>
    <row r="12713" spans="1:17" x14ac:dyDescent="0.3">
      <c r="A12713">
        <v>634.51</v>
      </c>
      <c r="B12713">
        <v>0.83</v>
      </c>
      <c r="C12713">
        <v>100192.03</v>
      </c>
      <c r="D12713">
        <v>17.510000000000002</v>
      </c>
      <c r="E12713">
        <v>0</v>
      </c>
      <c r="F12713">
        <v>0</v>
      </c>
      <c r="G12713">
        <v>0</v>
      </c>
      <c r="H12713">
        <v>0</v>
      </c>
      <c r="I12713">
        <v>0</v>
      </c>
      <c r="J12713">
        <v>0</v>
      </c>
      <c r="K12713">
        <v>0</v>
      </c>
      <c r="L12713">
        <v>0</v>
      </c>
      <c r="M12713">
        <v>0</v>
      </c>
      <c r="N12713">
        <v>0</v>
      </c>
      <c r="O12713">
        <v>0</v>
      </c>
      <c r="P12713">
        <v>0</v>
      </c>
      <c r="Q12713">
        <v>21</v>
      </c>
    </row>
    <row r="12714" spans="1:17" x14ac:dyDescent="0.3">
      <c r="A12714">
        <v>634.55999999999995</v>
      </c>
      <c r="B12714">
        <v>0.83</v>
      </c>
      <c r="C12714">
        <v>100192.03</v>
      </c>
      <c r="D12714">
        <v>17.510000000000002</v>
      </c>
      <c r="E12714">
        <v>0</v>
      </c>
      <c r="F12714">
        <v>0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>
        <v>0</v>
      </c>
      <c r="M12714">
        <v>0</v>
      </c>
      <c r="N12714">
        <v>0</v>
      </c>
      <c r="O12714">
        <v>0</v>
      </c>
      <c r="P12714">
        <v>0</v>
      </c>
      <c r="Q12714">
        <v>21</v>
      </c>
    </row>
    <row r="12715" spans="1:17" x14ac:dyDescent="0.3">
      <c r="A12715">
        <v>634.61</v>
      </c>
      <c r="B12715">
        <v>0.86</v>
      </c>
      <c r="C12715">
        <v>100191.78</v>
      </c>
      <c r="D12715">
        <v>17.5</v>
      </c>
      <c r="E12715">
        <v>0</v>
      </c>
      <c r="F12715">
        <v>0</v>
      </c>
      <c r="G12715">
        <v>0</v>
      </c>
      <c r="H12715">
        <v>0</v>
      </c>
      <c r="I12715">
        <v>0</v>
      </c>
      <c r="J12715">
        <v>0</v>
      </c>
      <c r="K12715">
        <v>0</v>
      </c>
      <c r="L12715">
        <v>0</v>
      </c>
      <c r="M12715">
        <v>0</v>
      </c>
      <c r="N12715">
        <v>0</v>
      </c>
      <c r="O12715">
        <v>0</v>
      </c>
      <c r="P12715">
        <v>0</v>
      </c>
      <c r="Q12715">
        <v>19</v>
      </c>
    </row>
    <row r="12716" spans="1:17" x14ac:dyDescent="0.3">
      <c r="A12716">
        <v>634.66</v>
      </c>
      <c r="B12716">
        <v>0.61</v>
      </c>
      <c r="C12716">
        <v>100194.68</v>
      </c>
      <c r="D12716">
        <v>17.510000000000002</v>
      </c>
      <c r="E12716">
        <v>0</v>
      </c>
      <c r="F12716">
        <v>0</v>
      </c>
      <c r="G12716">
        <v>0</v>
      </c>
      <c r="H12716">
        <v>0</v>
      </c>
      <c r="I12716">
        <v>0</v>
      </c>
      <c r="J12716">
        <v>0</v>
      </c>
      <c r="K12716">
        <v>0</v>
      </c>
      <c r="L12716">
        <v>0</v>
      </c>
      <c r="M12716">
        <v>0</v>
      </c>
      <c r="N12716">
        <v>0</v>
      </c>
      <c r="O12716">
        <v>0</v>
      </c>
      <c r="P12716">
        <v>0</v>
      </c>
      <c r="Q12716">
        <v>19</v>
      </c>
    </row>
    <row r="12717" spans="1:17" x14ac:dyDescent="0.3">
      <c r="A12717">
        <v>634.71</v>
      </c>
      <c r="B12717">
        <v>0.75</v>
      </c>
      <c r="C12717">
        <v>100193.06</v>
      </c>
      <c r="D12717">
        <v>17.5</v>
      </c>
      <c r="E12717">
        <v>0</v>
      </c>
      <c r="F12717">
        <v>0</v>
      </c>
      <c r="G12717">
        <v>0</v>
      </c>
      <c r="H12717">
        <v>0</v>
      </c>
      <c r="I12717">
        <v>0</v>
      </c>
      <c r="J12717">
        <v>0</v>
      </c>
      <c r="K12717">
        <v>0</v>
      </c>
      <c r="L12717">
        <v>0</v>
      </c>
      <c r="M12717">
        <v>0</v>
      </c>
      <c r="N12717">
        <v>0</v>
      </c>
      <c r="O12717">
        <v>0</v>
      </c>
      <c r="P12717">
        <v>0</v>
      </c>
      <c r="Q12717">
        <v>22</v>
      </c>
    </row>
    <row r="12718" spans="1:17" x14ac:dyDescent="0.3">
      <c r="A12718">
        <v>634.76</v>
      </c>
      <c r="B12718">
        <v>0.75</v>
      </c>
      <c r="C12718">
        <v>100193.06</v>
      </c>
      <c r="D12718">
        <v>17.5</v>
      </c>
      <c r="E12718">
        <v>0</v>
      </c>
      <c r="F12718">
        <v>0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>
        <v>0</v>
      </c>
      <c r="M12718">
        <v>0</v>
      </c>
      <c r="N12718">
        <v>0</v>
      </c>
      <c r="O12718">
        <v>0</v>
      </c>
      <c r="P12718">
        <v>0</v>
      </c>
      <c r="Q12718">
        <v>20</v>
      </c>
    </row>
    <row r="12719" spans="1:17" x14ac:dyDescent="0.3">
      <c r="A12719">
        <v>634.80999999999995</v>
      </c>
      <c r="B12719">
        <v>0.65</v>
      </c>
      <c r="C12719">
        <v>100194.21</v>
      </c>
      <c r="D12719">
        <v>17.510000000000002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>
        <v>0</v>
      </c>
      <c r="M12719">
        <v>0</v>
      </c>
      <c r="N12719">
        <v>0</v>
      </c>
      <c r="O12719">
        <v>0</v>
      </c>
      <c r="P12719">
        <v>0</v>
      </c>
      <c r="Q12719">
        <v>20</v>
      </c>
    </row>
    <row r="12720" spans="1:17" x14ac:dyDescent="0.3">
      <c r="A12720">
        <v>634.86</v>
      </c>
      <c r="B12720">
        <v>0.63</v>
      </c>
      <c r="C12720">
        <v>100194.5</v>
      </c>
      <c r="D12720">
        <v>17.510000000000002</v>
      </c>
      <c r="E12720">
        <v>0</v>
      </c>
      <c r="F12720">
        <v>0</v>
      </c>
      <c r="G12720">
        <v>0</v>
      </c>
      <c r="H12720">
        <v>0</v>
      </c>
      <c r="I12720">
        <v>0</v>
      </c>
      <c r="J12720">
        <v>0</v>
      </c>
      <c r="K12720">
        <v>0</v>
      </c>
      <c r="L12720">
        <v>0</v>
      </c>
      <c r="M12720">
        <v>0</v>
      </c>
      <c r="N12720">
        <v>0</v>
      </c>
      <c r="O12720">
        <v>0</v>
      </c>
      <c r="P12720">
        <v>0</v>
      </c>
      <c r="Q12720">
        <v>20</v>
      </c>
    </row>
    <row r="12721" spans="1:17" x14ac:dyDescent="0.3">
      <c r="A12721">
        <v>634.91</v>
      </c>
      <c r="B12721">
        <v>0.64</v>
      </c>
      <c r="C12721">
        <v>100194.3</v>
      </c>
      <c r="D12721">
        <v>17.5</v>
      </c>
      <c r="E12721">
        <v>0</v>
      </c>
      <c r="F12721">
        <v>0</v>
      </c>
      <c r="G12721">
        <v>0</v>
      </c>
      <c r="H12721">
        <v>0</v>
      </c>
      <c r="I12721">
        <v>0</v>
      </c>
      <c r="J12721">
        <v>0</v>
      </c>
      <c r="K12721">
        <v>0</v>
      </c>
      <c r="L12721">
        <v>0</v>
      </c>
      <c r="M12721">
        <v>0</v>
      </c>
      <c r="N12721">
        <v>0</v>
      </c>
      <c r="O12721">
        <v>0</v>
      </c>
      <c r="P12721">
        <v>0</v>
      </c>
      <c r="Q12721">
        <v>19</v>
      </c>
    </row>
    <row r="12722" spans="1:17" x14ac:dyDescent="0.3">
      <c r="A12722">
        <v>634.96</v>
      </c>
      <c r="B12722">
        <v>0.72</v>
      </c>
      <c r="C12722">
        <v>100192.59</v>
      </c>
      <c r="D12722">
        <v>17.5</v>
      </c>
      <c r="E12722">
        <v>0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>
        <v>0</v>
      </c>
      <c r="M12722">
        <v>0</v>
      </c>
      <c r="N12722">
        <v>0</v>
      </c>
      <c r="O12722">
        <v>0</v>
      </c>
      <c r="P12722">
        <v>0</v>
      </c>
      <c r="Q12722">
        <v>19</v>
      </c>
    </row>
    <row r="12723" spans="1:17" x14ac:dyDescent="0.3">
      <c r="A12723">
        <v>635.01</v>
      </c>
      <c r="B12723">
        <v>0.72</v>
      </c>
      <c r="C12723">
        <v>100193.44</v>
      </c>
      <c r="D12723">
        <v>17.510000000000002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>
        <v>0</v>
      </c>
      <c r="M12723">
        <v>0</v>
      </c>
      <c r="N12723">
        <v>0</v>
      </c>
      <c r="O12723">
        <v>0</v>
      </c>
      <c r="P12723">
        <v>0</v>
      </c>
      <c r="Q12723">
        <v>20</v>
      </c>
    </row>
    <row r="12724" spans="1:17" x14ac:dyDescent="0.3">
      <c r="A12724">
        <v>635.05999999999995</v>
      </c>
      <c r="B12724">
        <v>0.7</v>
      </c>
      <c r="C12724">
        <v>100193.66</v>
      </c>
      <c r="D12724">
        <v>17.5</v>
      </c>
      <c r="E12724">
        <v>0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>
        <v>0</v>
      </c>
      <c r="M12724">
        <v>0</v>
      </c>
      <c r="N12724">
        <v>0</v>
      </c>
      <c r="O12724">
        <v>0</v>
      </c>
      <c r="P12724">
        <v>0</v>
      </c>
      <c r="Q12724">
        <v>20</v>
      </c>
    </row>
    <row r="12725" spans="1:17" x14ac:dyDescent="0.3">
      <c r="A12725">
        <v>635.11</v>
      </c>
      <c r="B12725">
        <v>0.64</v>
      </c>
      <c r="C12725">
        <v>100194.28</v>
      </c>
      <c r="D12725">
        <v>17.5</v>
      </c>
      <c r="E12725">
        <v>0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>
        <v>0</v>
      </c>
      <c r="M12725">
        <v>0</v>
      </c>
      <c r="N12725">
        <v>0</v>
      </c>
      <c r="O12725">
        <v>0</v>
      </c>
      <c r="P12725">
        <v>0</v>
      </c>
      <c r="Q12725">
        <v>20</v>
      </c>
    </row>
    <row r="12726" spans="1:17" x14ac:dyDescent="0.3">
      <c r="A12726">
        <v>635.16</v>
      </c>
      <c r="B12726">
        <v>0.7</v>
      </c>
      <c r="C12726">
        <v>100193.60000000001</v>
      </c>
      <c r="D12726">
        <v>17.510000000000002</v>
      </c>
      <c r="E12726">
        <v>0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>
        <v>0</v>
      </c>
      <c r="M12726">
        <v>0</v>
      </c>
      <c r="N12726">
        <v>0</v>
      </c>
      <c r="O12726">
        <v>0</v>
      </c>
      <c r="P12726">
        <v>0</v>
      </c>
      <c r="Q12726">
        <v>20</v>
      </c>
    </row>
    <row r="12727" spans="1:17" x14ac:dyDescent="0.3">
      <c r="A12727">
        <v>635.21</v>
      </c>
      <c r="B12727">
        <v>0.7</v>
      </c>
      <c r="C12727">
        <v>100193.60000000001</v>
      </c>
      <c r="D12727">
        <v>17.510000000000002</v>
      </c>
      <c r="E12727">
        <v>0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>
        <v>0</v>
      </c>
      <c r="M12727">
        <v>0</v>
      </c>
      <c r="N12727">
        <v>0</v>
      </c>
      <c r="O12727">
        <v>0</v>
      </c>
      <c r="P12727">
        <v>0</v>
      </c>
      <c r="Q12727">
        <v>19</v>
      </c>
    </row>
    <row r="12728" spans="1:17" x14ac:dyDescent="0.3">
      <c r="A12728">
        <v>635.26</v>
      </c>
      <c r="B12728">
        <v>0.72</v>
      </c>
      <c r="C12728">
        <v>100193.34</v>
      </c>
      <c r="D12728">
        <v>17.5</v>
      </c>
      <c r="E12728">
        <v>0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>
        <v>0</v>
      </c>
      <c r="M12728">
        <v>0</v>
      </c>
      <c r="N12728">
        <v>0</v>
      </c>
      <c r="O12728">
        <v>0</v>
      </c>
      <c r="P12728">
        <v>0</v>
      </c>
      <c r="Q12728">
        <v>19</v>
      </c>
    </row>
    <row r="12729" spans="1:17" x14ac:dyDescent="0.3">
      <c r="A12729">
        <v>635.30999999999995</v>
      </c>
      <c r="B12729">
        <v>0.87</v>
      </c>
      <c r="C12729">
        <v>100191.57</v>
      </c>
      <c r="D12729">
        <v>17.510000000000002</v>
      </c>
      <c r="E12729">
        <v>0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>
        <v>0</v>
      </c>
      <c r="M12729">
        <v>0</v>
      </c>
      <c r="N12729">
        <v>0</v>
      </c>
      <c r="O12729">
        <v>0</v>
      </c>
      <c r="P12729">
        <v>0</v>
      </c>
      <c r="Q12729">
        <v>19</v>
      </c>
    </row>
    <row r="12730" spans="1:17" x14ac:dyDescent="0.3">
      <c r="A12730">
        <v>635.36</v>
      </c>
      <c r="B12730">
        <v>0.86</v>
      </c>
      <c r="C12730">
        <v>100191.78</v>
      </c>
      <c r="D12730">
        <v>17.5</v>
      </c>
      <c r="E12730">
        <v>0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>
        <v>0</v>
      </c>
      <c r="M12730">
        <v>0</v>
      </c>
      <c r="N12730">
        <v>0</v>
      </c>
      <c r="O12730">
        <v>0</v>
      </c>
      <c r="P12730">
        <v>0</v>
      </c>
      <c r="Q12730">
        <v>23</v>
      </c>
    </row>
    <row r="12731" spans="1:17" x14ac:dyDescent="0.3">
      <c r="A12731">
        <v>635.41</v>
      </c>
      <c r="B12731">
        <v>0.86</v>
      </c>
      <c r="C12731">
        <v>100191.78</v>
      </c>
      <c r="D12731">
        <v>17.5</v>
      </c>
      <c r="E12731">
        <v>0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>
        <v>0</v>
      </c>
      <c r="M12731">
        <v>0</v>
      </c>
      <c r="N12731">
        <v>0</v>
      </c>
      <c r="O12731">
        <v>0</v>
      </c>
      <c r="P12731">
        <v>0</v>
      </c>
      <c r="Q12731">
        <v>21</v>
      </c>
    </row>
    <row r="12732" spans="1:17" x14ac:dyDescent="0.3">
      <c r="A12732">
        <v>635.46</v>
      </c>
      <c r="B12732">
        <v>0.73</v>
      </c>
      <c r="C12732">
        <v>100193.28</v>
      </c>
      <c r="D12732">
        <v>17.510000000000002</v>
      </c>
      <c r="E12732">
        <v>0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>
        <v>0</v>
      </c>
      <c r="M12732">
        <v>0</v>
      </c>
      <c r="N12732">
        <v>0</v>
      </c>
      <c r="O12732">
        <v>0</v>
      </c>
      <c r="P12732">
        <v>0</v>
      </c>
      <c r="Q12732">
        <v>21</v>
      </c>
    </row>
    <row r="12733" spans="1:17" x14ac:dyDescent="0.3">
      <c r="A12733">
        <v>635.51</v>
      </c>
      <c r="B12733">
        <v>0.78</v>
      </c>
      <c r="C12733">
        <v>100192.66</v>
      </c>
      <c r="D12733">
        <v>17.510000000000002</v>
      </c>
      <c r="E12733">
        <v>0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>
        <v>0</v>
      </c>
      <c r="M12733">
        <v>0</v>
      </c>
      <c r="N12733">
        <v>0</v>
      </c>
      <c r="O12733">
        <v>0</v>
      </c>
      <c r="P12733">
        <v>0</v>
      </c>
      <c r="Q12733">
        <v>20</v>
      </c>
    </row>
    <row r="12734" spans="1:17" x14ac:dyDescent="0.3">
      <c r="A12734">
        <v>635.55999999999995</v>
      </c>
      <c r="B12734">
        <v>0.75</v>
      </c>
      <c r="C12734">
        <v>100193.1</v>
      </c>
      <c r="D12734">
        <v>17.510000000000002</v>
      </c>
      <c r="E12734">
        <v>0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>
        <v>0</v>
      </c>
      <c r="M12734">
        <v>0</v>
      </c>
      <c r="N12734">
        <v>0</v>
      </c>
      <c r="O12734">
        <v>0</v>
      </c>
      <c r="P12734">
        <v>0</v>
      </c>
      <c r="Q12734">
        <v>20</v>
      </c>
    </row>
    <row r="12735" spans="1:17" x14ac:dyDescent="0.3">
      <c r="A12735">
        <v>635.61</v>
      </c>
      <c r="B12735">
        <v>0.71</v>
      </c>
      <c r="C12735">
        <v>100194.35</v>
      </c>
      <c r="D12735">
        <v>17.510000000000002</v>
      </c>
      <c r="E12735">
        <v>0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>
        <v>0</v>
      </c>
      <c r="M12735">
        <v>0</v>
      </c>
      <c r="N12735">
        <v>0</v>
      </c>
      <c r="O12735">
        <v>0</v>
      </c>
      <c r="P12735">
        <v>0</v>
      </c>
      <c r="Q12735">
        <v>19</v>
      </c>
    </row>
    <row r="12736" spans="1:17" x14ac:dyDescent="0.3">
      <c r="A12736">
        <v>635.66</v>
      </c>
      <c r="B12736">
        <v>0.71</v>
      </c>
      <c r="C12736">
        <v>100193.5</v>
      </c>
      <c r="D12736">
        <v>17.5</v>
      </c>
      <c r="E12736">
        <v>0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>
        <v>0</v>
      </c>
      <c r="M12736">
        <v>0</v>
      </c>
      <c r="N12736">
        <v>0</v>
      </c>
      <c r="O12736">
        <v>0</v>
      </c>
      <c r="P12736">
        <v>0</v>
      </c>
      <c r="Q12736">
        <v>23</v>
      </c>
    </row>
    <row r="12737" spans="1:17" x14ac:dyDescent="0.3">
      <c r="A12737">
        <v>635.71</v>
      </c>
      <c r="B12737">
        <v>0.86</v>
      </c>
      <c r="C12737">
        <v>100191.7</v>
      </c>
      <c r="D12737">
        <v>17.510000000000002</v>
      </c>
      <c r="E12737">
        <v>0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>
        <v>0</v>
      </c>
      <c r="M12737">
        <v>0</v>
      </c>
      <c r="N12737">
        <v>0</v>
      </c>
      <c r="O12737">
        <v>0</v>
      </c>
      <c r="P12737">
        <v>0</v>
      </c>
      <c r="Q12737">
        <v>20</v>
      </c>
    </row>
    <row r="12738" spans="1:17" x14ac:dyDescent="0.3">
      <c r="A12738">
        <v>635.76</v>
      </c>
      <c r="B12738">
        <v>0.65</v>
      </c>
      <c r="C12738">
        <v>100194.19</v>
      </c>
      <c r="D12738">
        <v>17.510000000000002</v>
      </c>
      <c r="E12738">
        <v>0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>
        <v>0</v>
      </c>
      <c r="M12738">
        <v>0</v>
      </c>
      <c r="N12738">
        <v>0</v>
      </c>
      <c r="O12738">
        <v>0</v>
      </c>
      <c r="P12738">
        <v>0</v>
      </c>
      <c r="Q12738">
        <v>20</v>
      </c>
    </row>
    <row r="12739" spans="1:17" x14ac:dyDescent="0.3">
      <c r="A12739">
        <v>635.80999999999995</v>
      </c>
      <c r="B12739">
        <v>0.56000000000000005</v>
      </c>
      <c r="C12739">
        <v>100195.28</v>
      </c>
      <c r="D12739">
        <v>17.510000000000002</v>
      </c>
      <c r="E12739">
        <v>0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>
        <v>0</v>
      </c>
      <c r="M12739">
        <v>0</v>
      </c>
      <c r="N12739">
        <v>0</v>
      </c>
      <c r="O12739">
        <v>0</v>
      </c>
      <c r="P12739">
        <v>0</v>
      </c>
      <c r="Q12739">
        <v>19</v>
      </c>
    </row>
    <row r="12740" spans="1:17" x14ac:dyDescent="0.3">
      <c r="A12740">
        <v>635.86</v>
      </c>
      <c r="B12740">
        <v>0.56000000000000005</v>
      </c>
      <c r="C12740">
        <v>100195.28</v>
      </c>
      <c r="D12740">
        <v>17.510000000000002</v>
      </c>
      <c r="E12740">
        <v>0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>
        <v>0</v>
      </c>
      <c r="M12740">
        <v>0</v>
      </c>
      <c r="N12740">
        <v>0</v>
      </c>
      <c r="O12740">
        <v>0</v>
      </c>
      <c r="P12740">
        <v>0</v>
      </c>
      <c r="Q12740">
        <v>19</v>
      </c>
    </row>
    <row r="12741" spans="1:17" x14ac:dyDescent="0.3">
      <c r="A12741">
        <v>635.91</v>
      </c>
      <c r="B12741">
        <v>0.52</v>
      </c>
      <c r="C12741">
        <v>100195.82</v>
      </c>
      <c r="D12741">
        <v>17.510000000000002</v>
      </c>
      <c r="E12741">
        <v>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>
        <v>0</v>
      </c>
      <c r="M12741">
        <v>0</v>
      </c>
      <c r="N12741">
        <v>0</v>
      </c>
      <c r="O12741">
        <v>0</v>
      </c>
      <c r="P12741">
        <v>0</v>
      </c>
      <c r="Q12741">
        <v>20</v>
      </c>
    </row>
    <row r="12742" spans="1:17" x14ac:dyDescent="0.3">
      <c r="A12742">
        <v>635.96</v>
      </c>
      <c r="B12742">
        <v>0.61</v>
      </c>
      <c r="C12742">
        <v>100194.66</v>
      </c>
      <c r="D12742">
        <v>17.510000000000002</v>
      </c>
      <c r="E12742">
        <v>0</v>
      </c>
      <c r="F12742">
        <v>0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>
        <v>0</v>
      </c>
      <c r="M12742">
        <v>0</v>
      </c>
      <c r="N12742">
        <v>0</v>
      </c>
      <c r="O12742">
        <v>0</v>
      </c>
      <c r="P12742">
        <v>0</v>
      </c>
      <c r="Q12742">
        <v>23</v>
      </c>
    </row>
    <row r="12743" spans="1:17" x14ac:dyDescent="0.3">
      <c r="A12743">
        <v>636.01</v>
      </c>
      <c r="B12743">
        <v>0.56999999999999995</v>
      </c>
      <c r="C12743">
        <v>100195.13</v>
      </c>
      <c r="D12743">
        <v>17.510000000000002</v>
      </c>
      <c r="E12743">
        <v>0</v>
      </c>
      <c r="F12743">
        <v>0</v>
      </c>
      <c r="G12743">
        <v>0</v>
      </c>
      <c r="H12743">
        <v>0</v>
      </c>
      <c r="I12743">
        <v>0</v>
      </c>
      <c r="J12743">
        <v>0</v>
      </c>
      <c r="K12743">
        <v>0</v>
      </c>
      <c r="L12743">
        <v>0</v>
      </c>
      <c r="M12743">
        <v>0</v>
      </c>
      <c r="N12743">
        <v>0</v>
      </c>
      <c r="O12743">
        <v>0</v>
      </c>
      <c r="P12743">
        <v>0</v>
      </c>
      <c r="Q12743">
        <v>20</v>
      </c>
    </row>
    <row r="12744" spans="1:17" x14ac:dyDescent="0.3">
      <c r="A12744">
        <v>636.05999999999995</v>
      </c>
      <c r="B12744">
        <v>0.56999999999999995</v>
      </c>
      <c r="C12744">
        <v>100195.13</v>
      </c>
      <c r="D12744">
        <v>17.510000000000002</v>
      </c>
      <c r="E12744">
        <v>0</v>
      </c>
      <c r="F12744">
        <v>0</v>
      </c>
      <c r="G12744">
        <v>0</v>
      </c>
      <c r="H12744">
        <v>0</v>
      </c>
      <c r="I12744">
        <v>0</v>
      </c>
      <c r="J12744">
        <v>0</v>
      </c>
      <c r="K12744">
        <v>0</v>
      </c>
      <c r="L12744">
        <v>0</v>
      </c>
      <c r="M12744">
        <v>0</v>
      </c>
      <c r="N12744">
        <v>0</v>
      </c>
      <c r="O12744">
        <v>0</v>
      </c>
      <c r="P12744">
        <v>0</v>
      </c>
      <c r="Q12744">
        <v>20</v>
      </c>
    </row>
    <row r="12745" spans="1:17" x14ac:dyDescent="0.3">
      <c r="A12745">
        <v>636.11</v>
      </c>
      <c r="B12745">
        <v>0.89</v>
      </c>
      <c r="C12745">
        <v>100191.39</v>
      </c>
      <c r="D12745">
        <v>17.510000000000002</v>
      </c>
      <c r="E12745">
        <v>0</v>
      </c>
      <c r="F12745">
        <v>0</v>
      </c>
      <c r="G12745">
        <v>0</v>
      </c>
      <c r="H12745">
        <v>0</v>
      </c>
      <c r="I12745">
        <v>0</v>
      </c>
      <c r="J12745">
        <v>0</v>
      </c>
      <c r="K12745">
        <v>0</v>
      </c>
      <c r="L12745">
        <v>0</v>
      </c>
      <c r="M12745">
        <v>0</v>
      </c>
      <c r="N12745">
        <v>0</v>
      </c>
      <c r="O12745">
        <v>0</v>
      </c>
      <c r="P12745">
        <v>0</v>
      </c>
      <c r="Q12745">
        <v>19</v>
      </c>
    </row>
    <row r="12746" spans="1:17" x14ac:dyDescent="0.3">
      <c r="A12746">
        <v>636.16</v>
      </c>
      <c r="B12746">
        <v>0.69</v>
      </c>
      <c r="C12746">
        <v>100193.8</v>
      </c>
      <c r="D12746">
        <v>17.510000000000002</v>
      </c>
      <c r="E12746">
        <v>0</v>
      </c>
      <c r="F12746">
        <v>0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>
        <v>0</v>
      </c>
      <c r="M12746">
        <v>0</v>
      </c>
      <c r="N12746">
        <v>0</v>
      </c>
      <c r="O12746">
        <v>0</v>
      </c>
      <c r="P12746">
        <v>0</v>
      </c>
      <c r="Q12746">
        <v>19</v>
      </c>
    </row>
    <row r="12747" spans="1:17" x14ac:dyDescent="0.3">
      <c r="A12747">
        <v>636.21</v>
      </c>
      <c r="B12747">
        <v>0.85</v>
      </c>
      <c r="C12747">
        <v>100191.8</v>
      </c>
      <c r="D12747">
        <v>17.510000000000002</v>
      </c>
      <c r="E12747">
        <v>0</v>
      </c>
      <c r="F12747">
        <v>0</v>
      </c>
      <c r="G12747">
        <v>0</v>
      </c>
      <c r="H12747">
        <v>0</v>
      </c>
      <c r="I12747">
        <v>0</v>
      </c>
      <c r="J12747">
        <v>0</v>
      </c>
      <c r="K12747">
        <v>0</v>
      </c>
      <c r="L12747">
        <v>0</v>
      </c>
      <c r="M12747">
        <v>0</v>
      </c>
      <c r="N12747">
        <v>0</v>
      </c>
      <c r="O12747">
        <v>0</v>
      </c>
      <c r="P12747">
        <v>0</v>
      </c>
      <c r="Q12747">
        <v>19</v>
      </c>
    </row>
    <row r="12748" spans="1:17" x14ac:dyDescent="0.3">
      <c r="A12748">
        <v>636.26</v>
      </c>
      <c r="B12748">
        <v>0.74</v>
      </c>
      <c r="C12748">
        <v>100193.19</v>
      </c>
      <c r="D12748">
        <v>17.510000000000002</v>
      </c>
      <c r="E12748">
        <v>0</v>
      </c>
      <c r="F12748">
        <v>0</v>
      </c>
      <c r="G12748">
        <v>0</v>
      </c>
      <c r="H12748">
        <v>0</v>
      </c>
      <c r="I12748">
        <v>0</v>
      </c>
      <c r="J12748">
        <v>0</v>
      </c>
      <c r="K12748">
        <v>0</v>
      </c>
      <c r="L12748">
        <v>0</v>
      </c>
      <c r="M12748">
        <v>0</v>
      </c>
      <c r="N12748">
        <v>0</v>
      </c>
      <c r="O12748">
        <v>0</v>
      </c>
      <c r="P12748">
        <v>0</v>
      </c>
      <c r="Q12748">
        <v>23</v>
      </c>
    </row>
    <row r="12749" spans="1:17" x14ac:dyDescent="0.3">
      <c r="A12749">
        <v>636.30999999999995</v>
      </c>
      <c r="B12749">
        <v>0.74</v>
      </c>
      <c r="C12749">
        <v>100193.19</v>
      </c>
      <c r="D12749">
        <v>17.510000000000002</v>
      </c>
      <c r="E12749">
        <v>0</v>
      </c>
      <c r="F12749">
        <v>0</v>
      </c>
      <c r="G12749">
        <v>0</v>
      </c>
      <c r="H12749">
        <v>0</v>
      </c>
      <c r="I12749">
        <v>0</v>
      </c>
      <c r="J12749">
        <v>0</v>
      </c>
      <c r="K12749">
        <v>0</v>
      </c>
      <c r="L12749">
        <v>0</v>
      </c>
      <c r="M12749">
        <v>0</v>
      </c>
      <c r="N12749">
        <v>0</v>
      </c>
      <c r="O12749">
        <v>0</v>
      </c>
      <c r="P12749">
        <v>0</v>
      </c>
      <c r="Q12749">
        <v>20</v>
      </c>
    </row>
    <row r="12750" spans="1:17" x14ac:dyDescent="0.3">
      <c r="A12750">
        <v>636.36</v>
      </c>
      <c r="B12750">
        <v>0.81</v>
      </c>
      <c r="C12750">
        <v>100192.27</v>
      </c>
      <c r="D12750">
        <v>17.510000000000002</v>
      </c>
      <c r="E12750">
        <v>0</v>
      </c>
      <c r="F12750">
        <v>0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>
        <v>0</v>
      </c>
      <c r="M12750">
        <v>0</v>
      </c>
      <c r="N12750">
        <v>0</v>
      </c>
      <c r="O12750">
        <v>0</v>
      </c>
      <c r="P12750">
        <v>0</v>
      </c>
      <c r="Q12750">
        <v>21</v>
      </c>
    </row>
    <row r="12751" spans="1:17" x14ac:dyDescent="0.3">
      <c r="A12751">
        <v>636.41</v>
      </c>
      <c r="B12751">
        <v>0.65</v>
      </c>
      <c r="C12751">
        <v>100194.27</v>
      </c>
      <c r="D12751">
        <v>17.510000000000002</v>
      </c>
      <c r="E12751">
        <v>0</v>
      </c>
      <c r="F12751">
        <v>0</v>
      </c>
      <c r="G12751">
        <v>0</v>
      </c>
      <c r="H12751">
        <v>0</v>
      </c>
      <c r="I12751">
        <v>0</v>
      </c>
      <c r="J12751">
        <v>0</v>
      </c>
      <c r="K12751">
        <v>0</v>
      </c>
      <c r="L12751">
        <v>0</v>
      </c>
      <c r="M12751">
        <v>0</v>
      </c>
      <c r="N12751">
        <v>0</v>
      </c>
      <c r="O12751">
        <v>0</v>
      </c>
      <c r="P12751">
        <v>0</v>
      </c>
      <c r="Q12751">
        <v>20</v>
      </c>
    </row>
    <row r="12752" spans="1:17" x14ac:dyDescent="0.3">
      <c r="A12752">
        <v>636.46</v>
      </c>
      <c r="B12752">
        <v>0.68</v>
      </c>
      <c r="C12752">
        <v>100193.82</v>
      </c>
      <c r="D12752">
        <v>17.510000000000002</v>
      </c>
      <c r="E12752">
        <v>0</v>
      </c>
      <c r="F12752">
        <v>0</v>
      </c>
      <c r="G12752">
        <v>0</v>
      </c>
      <c r="H12752">
        <v>0</v>
      </c>
      <c r="I12752">
        <v>0</v>
      </c>
      <c r="J12752">
        <v>0</v>
      </c>
      <c r="K12752">
        <v>0</v>
      </c>
      <c r="L12752">
        <v>0</v>
      </c>
      <c r="M12752">
        <v>0</v>
      </c>
      <c r="N12752">
        <v>0</v>
      </c>
      <c r="O12752">
        <v>0</v>
      </c>
      <c r="P12752">
        <v>0</v>
      </c>
      <c r="Q12752">
        <v>20</v>
      </c>
    </row>
    <row r="12753" spans="1:17" x14ac:dyDescent="0.3">
      <c r="A12753">
        <v>636.51</v>
      </c>
      <c r="B12753">
        <v>0.68</v>
      </c>
      <c r="C12753">
        <v>100193.82</v>
      </c>
      <c r="D12753">
        <v>17.510000000000002</v>
      </c>
      <c r="E12753">
        <v>0</v>
      </c>
      <c r="F12753">
        <v>0</v>
      </c>
      <c r="G12753">
        <v>0</v>
      </c>
      <c r="H12753">
        <v>0</v>
      </c>
      <c r="I12753">
        <v>0</v>
      </c>
      <c r="J12753">
        <v>0</v>
      </c>
      <c r="K12753">
        <v>0</v>
      </c>
      <c r="L12753">
        <v>0</v>
      </c>
      <c r="M12753">
        <v>0</v>
      </c>
      <c r="N12753">
        <v>0</v>
      </c>
      <c r="O12753">
        <v>0</v>
      </c>
      <c r="P12753">
        <v>0</v>
      </c>
      <c r="Q12753">
        <v>19</v>
      </c>
    </row>
    <row r="12754" spans="1:17" x14ac:dyDescent="0.3">
      <c r="A12754">
        <v>636.55999999999995</v>
      </c>
      <c r="B12754">
        <v>0.7</v>
      </c>
      <c r="C12754">
        <v>100193.64</v>
      </c>
      <c r="D12754">
        <v>17.510000000000002</v>
      </c>
      <c r="E12754">
        <v>0</v>
      </c>
      <c r="F12754">
        <v>0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>
        <v>0</v>
      </c>
      <c r="M12754">
        <v>0</v>
      </c>
      <c r="N12754">
        <v>0</v>
      </c>
      <c r="O12754">
        <v>0</v>
      </c>
      <c r="P12754">
        <v>0</v>
      </c>
      <c r="Q12754">
        <v>24</v>
      </c>
    </row>
    <row r="12755" spans="1:17" x14ac:dyDescent="0.3">
      <c r="A12755">
        <v>636.61</v>
      </c>
      <c r="B12755">
        <v>0.7</v>
      </c>
      <c r="C12755">
        <v>100193.64</v>
      </c>
      <c r="D12755">
        <v>17.510000000000002</v>
      </c>
      <c r="E12755">
        <v>0</v>
      </c>
      <c r="F12755">
        <v>0</v>
      </c>
      <c r="G12755">
        <v>0</v>
      </c>
      <c r="H12755">
        <v>0</v>
      </c>
      <c r="I12755">
        <v>0</v>
      </c>
      <c r="J12755">
        <v>0</v>
      </c>
      <c r="K12755">
        <v>0</v>
      </c>
      <c r="L12755">
        <v>0</v>
      </c>
      <c r="M12755">
        <v>0</v>
      </c>
      <c r="N12755">
        <v>0</v>
      </c>
      <c r="O12755">
        <v>0</v>
      </c>
      <c r="P12755">
        <v>0</v>
      </c>
      <c r="Q12755">
        <v>20</v>
      </c>
    </row>
    <row r="12756" spans="1:17" x14ac:dyDescent="0.3">
      <c r="A12756">
        <v>636.66</v>
      </c>
      <c r="B12756">
        <v>0.76</v>
      </c>
      <c r="C12756">
        <v>100192.89</v>
      </c>
      <c r="D12756">
        <v>17.510000000000002</v>
      </c>
      <c r="E12756">
        <v>0</v>
      </c>
      <c r="F12756">
        <v>0</v>
      </c>
      <c r="G12756">
        <v>0</v>
      </c>
      <c r="H12756">
        <v>0</v>
      </c>
      <c r="I12756">
        <v>0</v>
      </c>
      <c r="J12756">
        <v>0</v>
      </c>
      <c r="K12756">
        <v>0</v>
      </c>
      <c r="L12756">
        <v>0</v>
      </c>
      <c r="M12756">
        <v>0</v>
      </c>
      <c r="N12756">
        <v>0</v>
      </c>
      <c r="O12756">
        <v>0</v>
      </c>
      <c r="P12756">
        <v>0</v>
      </c>
      <c r="Q12756">
        <v>21</v>
      </c>
    </row>
    <row r="12757" spans="1:17" x14ac:dyDescent="0.3">
      <c r="A12757">
        <v>636.71</v>
      </c>
      <c r="B12757">
        <v>0.76</v>
      </c>
      <c r="C12757">
        <v>100192.89</v>
      </c>
      <c r="D12757">
        <v>17.510000000000002</v>
      </c>
      <c r="E12757">
        <v>0</v>
      </c>
      <c r="F12757">
        <v>0</v>
      </c>
      <c r="G12757">
        <v>0</v>
      </c>
      <c r="H12757">
        <v>0</v>
      </c>
      <c r="I12757">
        <v>0</v>
      </c>
      <c r="J12757">
        <v>0</v>
      </c>
      <c r="K12757">
        <v>0</v>
      </c>
      <c r="L12757">
        <v>0</v>
      </c>
      <c r="M12757">
        <v>0</v>
      </c>
      <c r="N12757">
        <v>0</v>
      </c>
      <c r="O12757">
        <v>0</v>
      </c>
      <c r="P12757">
        <v>0</v>
      </c>
      <c r="Q12757">
        <v>19</v>
      </c>
    </row>
    <row r="12758" spans="1:17" x14ac:dyDescent="0.3">
      <c r="A12758">
        <v>636.76</v>
      </c>
      <c r="B12758">
        <v>0.87</v>
      </c>
      <c r="C12758">
        <v>100191.64</v>
      </c>
      <c r="D12758">
        <v>17.510000000000002</v>
      </c>
      <c r="E12758">
        <v>0</v>
      </c>
      <c r="F12758">
        <v>0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>
        <v>0</v>
      </c>
      <c r="M12758">
        <v>0</v>
      </c>
      <c r="N12758">
        <v>0</v>
      </c>
      <c r="O12758">
        <v>0</v>
      </c>
      <c r="P12758">
        <v>0</v>
      </c>
      <c r="Q12758">
        <v>19</v>
      </c>
    </row>
    <row r="12759" spans="1:17" x14ac:dyDescent="0.3">
      <c r="A12759">
        <v>636.80999999999995</v>
      </c>
      <c r="B12759">
        <v>0.75</v>
      </c>
      <c r="C12759">
        <v>100193.02</v>
      </c>
      <c r="D12759">
        <v>17.510000000000002</v>
      </c>
      <c r="E12759">
        <v>0</v>
      </c>
      <c r="F12759">
        <v>0</v>
      </c>
      <c r="G12759">
        <v>0</v>
      </c>
      <c r="H12759">
        <v>0</v>
      </c>
      <c r="I12759">
        <v>0</v>
      </c>
      <c r="J12759">
        <v>0</v>
      </c>
      <c r="K12759">
        <v>0</v>
      </c>
      <c r="L12759">
        <v>0</v>
      </c>
      <c r="M12759">
        <v>0</v>
      </c>
      <c r="N12759">
        <v>0</v>
      </c>
      <c r="O12759">
        <v>0</v>
      </c>
      <c r="P12759">
        <v>0</v>
      </c>
      <c r="Q12759">
        <v>19</v>
      </c>
    </row>
    <row r="12760" spans="1:17" x14ac:dyDescent="0.3">
      <c r="A12760">
        <v>636.86</v>
      </c>
      <c r="B12760">
        <v>0.73</v>
      </c>
      <c r="C12760">
        <v>100193.25</v>
      </c>
      <c r="D12760">
        <v>17.510000000000002</v>
      </c>
      <c r="E12760">
        <v>0</v>
      </c>
      <c r="F12760">
        <v>0</v>
      </c>
      <c r="G12760">
        <v>0</v>
      </c>
      <c r="H12760">
        <v>0</v>
      </c>
      <c r="I12760">
        <v>0</v>
      </c>
      <c r="J12760">
        <v>0</v>
      </c>
      <c r="K12760">
        <v>0</v>
      </c>
      <c r="L12760">
        <v>0</v>
      </c>
      <c r="M12760">
        <v>0</v>
      </c>
      <c r="N12760">
        <v>0</v>
      </c>
      <c r="O12760">
        <v>0</v>
      </c>
      <c r="P12760">
        <v>0</v>
      </c>
      <c r="Q12760">
        <v>20</v>
      </c>
    </row>
    <row r="12761" spans="1:17" x14ac:dyDescent="0.3">
      <c r="A12761">
        <v>636.91</v>
      </c>
      <c r="B12761">
        <v>0.81</v>
      </c>
      <c r="C12761">
        <v>100191.85</v>
      </c>
      <c r="D12761">
        <v>17.510000000000002</v>
      </c>
      <c r="E12761">
        <v>0</v>
      </c>
      <c r="F12761">
        <v>0</v>
      </c>
      <c r="G12761">
        <v>0</v>
      </c>
      <c r="H12761">
        <v>0</v>
      </c>
      <c r="I12761">
        <v>0</v>
      </c>
      <c r="J12761">
        <v>0</v>
      </c>
      <c r="K12761">
        <v>0</v>
      </c>
      <c r="L12761">
        <v>0</v>
      </c>
      <c r="M12761">
        <v>0</v>
      </c>
      <c r="N12761">
        <v>0</v>
      </c>
      <c r="O12761">
        <v>0</v>
      </c>
      <c r="P12761">
        <v>0</v>
      </c>
      <c r="Q12761">
        <v>18</v>
      </c>
    </row>
    <row r="12762" spans="1:17" x14ac:dyDescent="0.3">
      <c r="A12762">
        <v>636.96</v>
      </c>
      <c r="B12762">
        <v>0.81</v>
      </c>
      <c r="C12762">
        <v>100192.27</v>
      </c>
      <c r="D12762">
        <v>17.510000000000002</v>
      </c>
      <c r="E12762">
        <v>0</v>
      </c>
      <c r="F12762">
        <v>0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>
        <v>0</v>
      </c>
      <c r="M12762">
        <v>0</v>
      </c>
      <c r="N12762">
        <v>0</v>
      </c>
      <c r="O12762">
        <v>0</v>
      </c>
      <c r="P12762">
        <v>0</v>
      </c>
      <c r="Q12762">
        <v>21</v>
      </c>
    </row>
    <row r="12763" spans="1:17" x14ac:dyDescent="0.3">
      <c r="A12763">
        <v>637.01</v>
      </c>
      <c r="B12763">
        <v>0.87</v>
      </c>
      <c r="C12763">
        <v>100191.61</v>
      </c>
      <c r="D12763">
        <v>17.510000000000002</v>
      </c>
      <c r="E12763">
        <v>0</v>
      </c>
      <c r="F12763">
        <v>0</v>
      </c>
      <c r="G12763">
        <v>0</v>
      </c>
      <c r="H12763">
        <v>0</v>
      </c>
      <c r="I12763">
        <v>0</v>
      </c>
      <c r="J12763">
        <v>0</v>
      </c>
      <c r="K12763">
        <v>0</v>
      </c>
      <c r="L12763">
        <v>0</v>
      </c>
      <c r="M12763">
        <v>0</v>
      </c>
      <c r="N12763">
        <v>0</v>
      </c>
      <c r="O12763">
        <v>0</v>
      </c>
      <c r="P12763">
        <v>0</v>
      </c>
      <c r="Q12763">
        <v>20</v>
      </c>
    </row>
    <row r="12764" spans="1:17" x14ac:dyDescent="0.3">
      <c r="A12764">
        <v>637.05999999999995</v>
      </c>
      <c r="B12764">
        <v>0.68</v>
      </c>
      <c r="C12764">
        <v>100193.86</v>
      </c>
      <c r="D12764">
        <v>17.52</v>
      </c>
      <c r="E12764">
        <v>0</v>
      </c>
      <c r="F12764">
        <v>0</v>
      </c>
      <c r="G12764">
        <v>0</v>
      </c>
      <c r="H12764">
        <v>0</v>
      </c>
      <c r="I12764">
        <v>0</v>
      </c>
      <c r="J12764">
        <v>0</v>
      </c>
      <c r="K12764">
        <v>0</v>
      </c>
      <c r="L12764">
        <v>0</v>
      </c>
      <c r="M12764">
        <v>0</v>
      </c>
      <c r="N12764">
        <v>0</v>
      </c>
      <c r="O12764">
        <v>0</v>
      </c>
      <c r="P12764">
        <v>0</v>
      </c>
      <c r="Q12764">
        <v>20</v>
      </c>
    </row>
    <row r="12765" spans="1:17" x14ac:dyDescent="0.3">
      <c r="A12765">
        <v>637.11</v>
      </c>
      <c r="B12765">
        <v>0.61</v>
      </c>
      <c r="C12765">
        <v>100194.72</v>
      </c>
      <c r="D12765">
        <v>17.510000000000002</v>
      </c>
      <c r="E12765">
        <v>0</v>
      </c>
      <c r="F12765">
        <v>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>
        <v>0</v>
      </c>
      <c r="M12765">
        <v>0</v>
      </c>
      <c r="N12765">
        <v>0</v>
      </c>
      <c r="O12765">
        <v>0</v>
      </c>
      <c r="P12765">
        <v>0</v>
      </c>
      <c r="Q12765">
        <v>20</v>
      </c>
    </row>
    <row r="12766" spans="1:17" x14ac:dyDescent="0.3">
      <c r="A12766">
        <v>637.15</v>
      </c>
      <c r="B12766">
        <v>0.61</v>
      </c>
      <c r="C12766">
        <v>100194.72</v>
      </c>
      <c r="D12766">
        <v>17.510000000000002</v>
      </c>
      <c r="E12766">
        <v>0</v>
      </c>
      <c r="F12766">
        <v>0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>
        <v>0</v>
      </c>
      <c r="M12766">
        <v>0</v>
      </c>
      <c r="N12766">
        <v>0</v>
      </c>
      <c r="O12766">
        <v>0</v>
      </c>
      <c r="P12766">
        <v>0</v>
      </c>
      <c r="Q12766">
        <v>20</v>
      </c>
    </row>
    <row r="12767" spans="1:17" x14ac:dyDescent="0.3">
      <c r="A12767">
        <v>637.20000000000005</v>
      </c>
      <c r="B12767">
        <v>0.59</v>
      </c>
      <c r="C12767">
        <v>100194.92</v>
      </c>
      <c r="D12767">
        <v>17.52</v>
      </c>
      <c r="E12767">
        <v>0</v>
      </c>
      <c r="F12767">
        <v>0</v>
      </c>
      <c r="G12767">
        <v>0</v>
      </c>
      <c r="H12767">
        <v>0</v>
      </c>
      <c r="I12767">
        <v>0</v>
      </c>
      <c r="J12767">
        <v>0</v>
      </c>
      <c r="K12767">
        <v>0</v>
      </c>
      <c r="L12767">
        <v>0</v>
      </c>
      <c r="M12767">
        <v>0</v>
      </c>
      <c r="N12767">
        <v>0</v>
      </c>
      <c r="O12767">
        <v>0</v>
      </c>
      <c r="P12767">
        <v>0</v>
      </c>
      <c r="Q12767">
        <v>23</v>
      </c>
    </row>
    <row r="12768" spans="1:17" x14ac:dyDescent="0.3">
      <c r="A12768">
        <v>637.25</v>
      </c>
      <c r="B12768">
        <v>0.55000000000000004</v>
      </c>
      <c r="C12768">
        <v>100195.42</v>
      </c>
      <c r="D12768">
        <v>17.52</v>
      </c>
      <c r="E12768">
        <v>0</v>
      </c>
      <c r="F12768">
        <v>0</v>
      </c>
      <c r="G12768">
        <v>0</v>
      </c>
      <c r="H12768">
        <v>0</v>
      </c>
      <c r="I12768">
        <v>0</v>
      </c>
      <c r="J12768">
        <v>0</v>
      </c>
      <c r="K12768">
        <v>0</v>
      </c>
      <c r="L12768">
        <v>0</v>
      </c>
      <c r="M12768">
        <v>0</v>
      </c>
      <c r="N12768">
        <v>0</v>
      </c>
      <c r="O12768">
        <v>0</v>
      </c>
      <c r="P12768">
        <v>0</v>
      </c>
      <c r="Q12768">
        <v>20</v>
      </c>
    </row>
    <row r="12769" spans="1:17" x14ac:dyDescent="0.3">
      <c r="A12769">
        <v>637.29999999999995</v>
      </c>
      <c r="B12769">
        <v>0.59</v>
      </c>
      <c r="C12769">
        <v>100194.92</v>
      </c>
      <c r="D12769">
        <v>17.52</v>
      </c>
      <c r="E12769">
        <v>0</v>
      </c>
      <c r="F12769">
        <v>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>
        <v>0</v>
      </c>
      <c r="M12769">
        <v>0</v>
      </c>
      <c r="N12769">
        <v>0</v>
      </c>
      <c r="O12769">
        <v>0</v>
      </c>
      <c r="P12769">
        <v>0</v>
      </c>
      <c r="Q12769">
        <v>19</v>
      </c>
    </row>
    <row r="12770" spans="1:17" x14ac:dyDescent="0.3">
      <c r="A12770">
        <v>637.35</v>
      </c>
      <c r="B12770">
        <v>0.59</v>
      </c>
      <c r="C12770">
        <v>100194.92</v>
      </c>
      <c r="D12770">
        <v>17.52</v>
      </c>
      <c r="E12770">
        <v>0</v>
      </c>
      <c r="F12770">
        <v>0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>
        <v>0</v>
      </c>
      <c r="M12770">
        <v>0</v>
      </c>
      <c r="N12770">
        <v>0</v>
      </c>
      <c r="O12770">
        <v>0</v>
      </c>
      <c r="P12770">
        <v>0</v>
      </c>
      <c r="Q12770">
        <v>19</v>
      </c>
    </row>
    <row r="12771" spans="1:17" x14ac:dyDescent="0.3">
      <c r="A12771">
        <v>637.4</v>
      </c>
      <c r="B12771">
        <v>0.75</v>
      </c>
      <c r="C12771">
        <v>100193.11</v>
      </c>
      <c r="D12771">
        <v>17.52</v>
      </c>
      <c r="E12771">
        <v>0</v>
      </c>
      <c r="F12771">
        <v>0</v>
      </c>
      <c r="G12771">
        <v>0</v>
      </c>
      <c r="H12771">
        <v>0</v>
      </c>
      <c r="I12771">
        <v>0</v>
      </c>
      <c r="J12771">
        <v>0</v>
      </c>
      <c r="K12771">
        <v>0</v>
      </c>
      <c r="L12771">
        <v>0</v>
      </c>
      <c r="M12771">
        <v>0</v>
      </c>
      <c r="N12771">
        <v>0</v>
      </c>
      <c r="O12771">
        <v>0</v>
      </c>
      <c r="P12771">
        <v>0</v>
      </c>
      <c r="Q12771">
        <v>19</v>
      </c>
    </row>
    <row r="12772" spans="1:17" x14ac:dyDescent="0.3">
      <c r="A12772">
        <v>637.45000000000005</v>
      </c>
      <c r="B12772">
        <v>0.71</v>
      </c>
      <c r="C12772">
        <v>100193.53</v>
      </c>
      <c r="D12772">
        <v>17.52</v>
      </c>
      <c r="E12772">
        <v>0</v>
      </c>
      <c r="F12772">
        <v>0</v>
      </c>
      <c r="G12772">
        <v>0</v>
      </c>
      <c r="H12772">
        <v>0</v>
      </c>
      <c r="I12772">
        <v>0</v>
      </c>
      <c r="J12772">
        <v>0</v>
      </c>
      <c r="K12772">
        <v>0</v>
      </c>
      <c r="L12772">
        <v>0</v>
      </c>
      <c r="M12772">
        <v>0</v>
      </c>
      <c r="N12772">
        <v>0</v>
      </c>
      <c r="O12772">
        <v>0</v>
      </c>
      <c r="P12772">
        <v>0</v>
      </c>
      <c r="Q12772">
        <v>20</v>
      </c>
    </row>
    <row r="12773" spans="1:17" x14ac:dyDescent="0.3">
      <c r="A12773">
        <v>637.51</v>
      </c>
      <c r="B12773">
        <v>0.66</v>
      </c>
      <c r="C12773">
        <v>100194.15</v>
      </c>
      <c r="D12773">
        <v>17.52</v>
      </c>
      <c r="E12773">
        <v>0</v>
      </c>
      <c r="F12773">
        <v>0</v>
      </c>
      <c r="G12773">
        <v>0</v>
      </c>
      <c r="H12773">
        <v>0</v>
      </c>
      <c r="I12773">
        <v>0</v>
      </c>
      <c r="J12773">
        <v>0</v>
      </c>
      <c r="K12773">
        <v>0</v>
      </c>
      <c r="L12773">
        <v>0</v>
      </c>
      <c r="M12773">
        <v>0</v>
      </c>
      <c r="N12773">
        <v>0</v>
      </c>
      <c r="O12773">
        <v>0</v>
      </c>
      <c r="P12773">
        <v>0</v>
      </c>
      <c r="Q12773">
        <v>23</v>
      </c>
    </row>
    <row r="12774" spans="1:17" x14ac:dyDescent="0.3">
      <c r="A12774">
        <v>637.55999999999995</v>
      </c>
      <c r="B12774">
        <v>0.8</v>
      </c>
      <c r="C12774">
        <v>100192.49</v>
      </c>
      <c r="D12774">
        <v>17.52</v>
      </c>
      <c r="E12774">
        <v>0</v>
      </c>
      <c r="F12774">
        <v>0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>
        <v>0</v>
      </c>
      <c r="M12774">
        <v>0</v>
      </c>
      <c r="N12774">
        <v>0</v>
      </c>
      <c r="O12774">
        <v>0</v>
      </c>
      <c r="P12774">
        <v>0</v>
      </c>
      <c r="Q12774">
        <v>19</v>
      </c>
    </row>
    <row r="12775" spans="1:17" x14ac:dyDescent="0.3">
      <c r="A12775">
        <v>637.6</v>
      </c>
      <c r="B12775">
        <v>0.8</v>
      </c>
      <c r="C12775">
        <v>100192.49</v>
      </c>
      <c r="D12775">
        <v>17.52</v>
      </c>
      <c r="E12775">
        <v>0</v>
      </c>
      <c r="F12775">
        <v>0</v>
      </c>
      <c r="G12775">
        <v>0</v>
      </c>
      <c r="H12775">
        <v>0</v>
      </c>
      <c r="I12775">
        <v>0</v>
      </c>
      <c r="J12775">
        <v>0</v>
      </c>
      <c r="K12775">
        <v>0</v>
      </c>
      <c r="L12775">
        <v>0</v>
      </c>
      <c r="M12775">
        <v>0</v>
      </c>
      <c r="N12775">
        <v>0</v>
      </c>
      <c r="O12775">
        <v>0</v>
      </c>
      <c r="P12775">
        <v>0</v>
      </c>
      <c r="Q12775">
        <v>19</v>
      </c>
    </row>
    <row r="12776" spans="1:17" x14ac:dyDescent="0.3">
      <c r="A12776">
        <v>637.65</v>
      </c>
      <c r="B12776">
        <v>0.73</v>
      </c>
      <c r="C12776">
        <v>100193.24</v>
      </c>
      <c r="D12776">
        <v>17.52</v>
      </c>
      <c r="E12776">
        <v>0</v>
      </c>
      <c r="F12776">
        <v>0</v>
      </c>
      <c r="G12776">
        <v>0</v>
      </c>
      <c r="H12776">
        <v>0</v>
      </c>
      <c r="I12776">
        <v>0</v>
      </c>
      <c r="J12776">
        <v>0</v>
      </c>
      <c r="K12776">
        <v>0</v>
      </c>
      <c r="L12776">
        <v>0</v>
      </c>
      <c r="M12776">
        <v>0</v>
      </c>
      <c r="N12776">
        <v>0</v>
      </c>
      <c r="O12776">
        <v>0</v>
      </c>
      <c r="P12776">
        <v>0</v>
      </c>
      <c r="Q12776">
        <v>19</v>
      </c>
    </row>
    <row r="12777" spans="1:17" x14ac:dyDescent="0.3">
      <c r="A12777">
        <v>637.70000000000005</v>
      </c>
      <c r="B12777">
        <v>0.68</v>
      </c>
      <c r="C12777">
        <v>100193.86</v>
      </c>
      <c r="D12777">
        <v>17.52</v>
      </c>
      <c r="E12777">
        <v>0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>
        <v>0</v>
      </c>
      <c r="M12777">
        <v>0</v>
      </c>
      <c r="N12777">
        <v>0</v>
      </c>
      <c r="O12777">
        <v>0</v>
      </c>
      <c r="P12777">
        <v>0</v>
      </c>
      <c r="Q12777">
        <v>19</v>
      </c>
    </row>
    <row r="12778" spans="1:17" x14ac:dyDescent="0.3">
      <c r="A12778">
        <v>637.75</v>
      </c>
      <c r="B12778">
        <v>0.64</v>
      </c>
      <c r="C12778">
        <v>100194.33</v>
      </c>
      <c r="D12778">
        <v>17.52</v>
      </c>
      <c r="E12778">
        <v>0</v>
      </c>
      <c r="F12778">
        <v>0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>
        <v>0</v>
      </c>
      <c r="M12778">
        <v>0</v>
      </c>
      <c r="N12778">
        <v>0</v>
      </c>
      <c r="O12778">
        <v>0</v>
      </c>
      <c r="P12778">
        <v>0</v>
      </c>
      <c r="Q12778">
        <v>20</v>
      </c>
    </row>
    <row r="12779" spans="1:17" x14ac:dyDescent="0.3">
      <c r="A12779">
        <v>637.79999999999995</v>
      </c>
      <c r="B12779">
        <v>0.64</v>
      </c>
      <c r="C12779">
        <v>100194.33</v>
      </c>
      <c r="D12779">
        <v>17.52</v>
      </c>
      <c r="E12779">
        <v>0</v>
      </c>
      <c r="F12779">
        <v>0</v>
      </c>
      <c r="G12779">
        <v>0</v>
      </c>
      <c r="H12779">
        <v>0</v>
      </c>
      <c r="I12779">
        <v>0</v>
      </c>
      <c r="J12779">
        <v>0</v>
      </c>
      <c r="K12779">
        <v>0</v>
      </c>
      <c r="L12779">
        <v>0</v>
      </c>
      <c r="M12779">
        <v>0</v>
      </c>
      <c r="N12779">
        <v>0</v>
      </c>
      <c r="O12779">
        <v>0</v>
      </c>
      <c r="P12779">
        <v>0</v>
      </c>
      <c r="Q12779">
        <v>23</v>
      </c>
    </row>
    <row r="12780" spans="1:17" x14ac:dyDescent="0.3">
      <c r="A12780">
        <v>637.85</v>
      </c>
      <c r="B12780">
        <v>0.71</v>
      </c>
      <c r="C12780">
        <v>100193.55</v>
      </c>
      <c r="D12780">
        <v>17.52</v>
      </c>
      <c r="E12780">
        <v>0</v>
      </c>
      <c r="F12780">
        <v>0</v>
      </c>
      <c r="G12780">
        <v>0</v>
      </c>
      <c r="H12780">
        <v>0</v>
      </c>
      <c r="I12780">
        <v>0</v>
      </c>
      <c r="J12780">
        <v>0</v>
      </c>
      <c r="K12780">
        <v>0</v>
      </c>
      <c r="L12780">
        <v>0</v>
      </c>
      <c r="M12780">
        <v>0</v>
      </c>
      <c r="N12780">
        <v>0</v>
      </c>
      <c r="O12780">
        <v>0</v>
      </c>
      <c r="P12780">
        <v>0</v>
      </c>
      <c r="Q12780">
        <v>19</v>
      </c>
    </row>
    <row r="12781" spans="1:17" x14ac:dyDescent="0.3">
      <c r="A12781">
        <v>637.91</v>
      </c>
      <c r="B12781">
        <v>0.66</v>
      </c>
      <c r="C12781">
        <v>100194.09</v>
      </c>
      <c r="D12781">
        <v>17.52</v>
      </c>
      <c r="E12781">
        <v>0</v>
      </c>
      <c r="F12781">
        <v>0</v>
      </c>
      <c r="G12781">
        <v>0</v>
      </c>
      <c r="H12781">
        <v>0</v>
      </c>
      <c r="I12781">
        <v>0</v>
      </c>
      <c r="J12781">
        <v>0</v>
      </c>
      <c r="K12781">
        <v>0</v>
      </c>
      <c r="L12781">
        <v>0</v>
      </c>
      <c r="M12781">
        <v>0</v>
      </c>
      <c r="N12781">
        <v>0</v>
      </c>
      <c r="O12781">
        <v>0</v>
      </c>
      <c r="P12781">
        <v>0</v>
      </c>
      <c r="Q12781">
        <v>20</v>
      </c>
    </row>
    <row r="12782" spans="1:17" x14ac:dyDescent="0.3">
      <c r="A12782">
        <v>637.96</v>
      </c>
      <c r="B12782">
        <v>0.62</v>
      </c>
      <c r="C12782">
        <v>100194.56</v>
      </c>
      <c r="D12782">
        <v>17.52</v>
      </c>
      <c r="E12782">
        <v>0</v>
      </c>
      <c r="F12782">
        <v>0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>
        <v>0</v>
      </c>
      <c r="M12782">
        <v>0</v>
      </c>
      <c r="N12782">
        <v>0</v>
      </c>
      <c r="O12782">
        <v>0</v>
      </c>
      <c r="P12782">
        <v>0</v>
      </c>
      <c r="Q12782">
        <v>20</v>
      </c>
    </row>
    <row r="12783" spans="1:17" x14ac:dyDescent="0.3">
      <c r="A12783">
        <v>638</v>
      </c>
      <c r="B12783">
        <v>0.62</v>
      </c>
      <c r="C12783">
        <v>100194.56</v>
      </c>
      <c r="D12783">
        <v>17.52</v>
      </c>
      <c r="E12783">
        <v>0</v>
      </c>
      <c r="F12783">
        <v>0</v>
      </c>
      <c r="G12783">
        <v>0</v>
      </c>
      <c r="H12783">
        <v>0</v>
      </c>
      <c r="I12783">
        <v>0</v>
      </c>
      <c r="J12783">
        <v>0</v>
      </c>
      <c r="K12783">
        <v>0</v>
      </c>
      <c r="L12783">
        <v>0</v>
      </c>
      <c r="M12783">
        <v>0</v>
      </c>
      <c r="N12783">
        <v>0</v>
      </c>
      <c r="O12783">
        <v>0</v>
      </c>
      <c r="P12783">
        <v>0</v>
      </c>
      <c r="Q12783">
        <v>21</v>
      </c>
    </row>
    <row r="12784" spans="1:17" x14ac:dyDescent="0.3">
      <c r="A12784">
        <v>638.04999999999995</v>
      </c>
      <c r="B12784">
        <v>0.71</v>
      </c>
      <c r="C12784">
        <v>100193.53</v>
      </c>
      <c r="D12784">
        <v>17.52</v>
      </c>
      <c r="E12784">
        <v>0</v>
      </c>
      <c r="F12784">
        <v>0</v>
      </c>
      <c r="G12784">
        <v>0</v>
      </c>
      <c r="H12784">
        <v>0</v>
      </c>
      <c r="I12784">
        <v>0</v>
      </c>
      <c r="J12784">
        <v>0</v>
      </c>
      <c r="K12784">
        <v>0</v>
      </c>
      <c r="L12784">
        <v>0</v>
      </c>
      <c r="M12784">
        <v>0</v>
      </c>
      <c r="N12784">
        <v>0</v>
      </c>
      <c r="O12784">
        <v>0</v>
      </c>
      <c r="P12784">
        <v>0</v>
      </c>
      <c r="Q12784">
        <v>21</v>
      </c>
    </row>
    <row r="12785" spans="1:17" x14ac:dyDescent="0.3">
      <c r="A12785">
        <v>638.1</v>
      </c>
      <c r="B12785">
        <v>0.68</v>
      </c>
      <c r="C12785">
        <v>100193.85</v>
      </c>
      <c r="D12785">
        <v>17.53</v>
      </c>
      <c r="E12785">
        <v>0</v>
      </c>
      <c r="F12785">
        <v>0</v>
      </c>
      <c r="G12785">
        <v>0</v>
      </c>
      <c r="H12785">
        <v>0</v>
      </c>
      <c r="I12785">
        <v>0</v>
      </c>
      <c r="J12785">
        <v>0</v>
      </c>
      <c r="K12785">
        <v>0</v>
      </c>
      <c r="L12785">
        <v>0</v>
      </c>
      <c r="M12785">
        <v>0</v>
      </c>
      <c r="N12785">
        <v>0</v>
      </c>
      <c r="O12785">
        <v>0</v>
      </c>
      <c r="P12785">
        <v>0</v>
      </c>
      <c r="Q12785">
        <v>23</v>
      </c>
    </row>
    <row r="12786" spans="1:17" x14ac:dyDescent="0.3">
      <c r="A12786">
        <v>638.15</v>
      </c>
      <c r="B12786">
        <v>0.73</v>
      </c>
      <c r="C12786">
        <v>100193.24</v>
      </c>
      <c r="D12786">
        <v>17.52</v>
      </c>
      <c r="E12786">
        <v>0</v>
      </c>
      <c r="F12786">
        <v>0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>
        <v>0</v>
      </c>
      <c r="M12786">
        <v>0</v>
      </c>
      <c r="N12786">
        <v>0</v>
      </c>
      <c r="O12786">
        <v>0</v>
      </c>
      <c r="P12786">
        <v>0</v>
      </c>
      <c r="Q12786">
        <v>20</v>
      </c>
    </row>
    <row r="12787" spans="1:17" x14ac:dyDescent="0.3">
      <c r="A12787">
        <v>638.20000000000005</v>
      </c>
      <c r="B12787">
        <v>0.68</v>
      </c>
      <c r="C12787">
        <v>100193.24</v>
      </c>
      <c r="D12787">
        <v>17.52</v>
      </c>
      <c r="E12787">
        <v>0</v>
      </c>
      <c r="F12787">
        <v>0</v>
      </c>
      <c r="G12787">
        <v>0</v>
      </c>
      <c r="H12787">
        <v>0</v>
      </c>
      <c r="I12787">
        <v>0</v>
      </c>
      <c r="J12787">
        <v>0</v>
      </c>
      <c r="K12787">
        <v>0</v>
      </c>
      <c r="L12787">
        <v>0</v>
      </c>
      <c r="M12787">
        <v>0</v>
      </c>
      <c r="N12787">
        <v>0</v>
      </c>
      <c r="O12787">
        <v>0</v>
      </c>
      <c r="P12787">
        <v>0</v>
      </c>
      <c r="Q12787">
        <v>19</v>
      </c>
    </row>
    <row r="12788" spans="1:17" x14ac:dyDescent="0.3">
      <c r="A12788">
        <v>638.25</v>
      </c>
      <c r="B12788">
        <v>0.68</v>
      </c>
      <c r="C12788">
        <v>100193.93</v>
      </c>
      <c r="D12788">
        <v>17.52</v>
      </c>
      <c r="E12788">
        <v>0</v>
      </c>
      <c r="F12788">
        <v>0</v>
      </c>
      <c r="G12788">
        <v>0</v>
      </c>
      <c r="H12788">
        <v>0</v>
      </c>
      <c r="I12788">
        <v>0</v>
      </c>
      <c r="J12788">
        <v>0</v>
      </c>
      <c r="K12788">
        <v>0</v>
      </c>
      <c r="L12788">
        <v>0</v>
      </c>
      <c r="M12788">
        <v>0</v>
      </c>
      <c r="N12788">
        <v>0</v>
      </c>
      <c r="O12788">
        <v>0</v>
      </c>
      <c r="P12788">
        <v>0</v>
      </c>
      <c r="Q12788">
        <v>19</v>
      </c>
    </row>
    <row r="12789" spans="1:17" x14ac:dyDescent="0.3">
      <c r="A12789">
        <v>638.29999999999995</v>
      </c>
      <c r="B12789">
        <v>0.6</v>
      </c>
      <c r="C12789">
        <v>100194.78</v>
      </c>
      <c r="D12789">
        <v>17.52</v>
      </c>
      <c r="E12789">
        <v>0</v>
      </c>
      <c r="F12789">
        <v>0</v>
      </c>
      <c r="G12789">
        <v>0</v>
      </c>
      <c r="H12789">
        <v>0</v>
      </c>
      <c r="I12789">
        <v>0</v>
      </c>
      <c r="J12789">
        <v>0</v>
      </c>
      <c r="K12789">
        <v>0</v>
      </c>
      <c r="L12789">
        <v>0</v>
      </c>
      <c r="M12789">
        <v>0</v>
      </c>
      <c r="N12789">
        <v>0</v>
      </c>
      <c r="O12789">
        <v>0</v>
      </c>
      <c r="P12789">
        <v>0</v>
      </c>
      <c r="Q12789">
        <v>19</v>
      </c>
    </row>
    <row r="12790" spans="1:17" x14ac:dyDescent="0.3">
      <c r="A12790">
        <v>638.35</v>
      </c>
      <c r="B12790">
        <v>0.75</v>
      </c>
      <c r="C12790">
        <v>100193</v>
      </c>
      <c r="D12790">
        <v>17.52</v>
      </c>
      <c r="E12790">
        <v>0</v>
      </c>
      <c r="F12790">
        <v>0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>
        <v>0</v>
      </c>
      <c r="M12790">
        <v>0</v>
      </c>
      <c r="N12790">
        <v>0</v>
      </c>
      <c r="O12790">
        <v>0</v>
      </c>
      <c r="P12790">
        <v>0</v>
      </c>
      <c r="Q12790">
        <v>20</v>
      </c>
    </row>
    <row r="12791" spans="1:17" x14ac:dyDescent="0.3">
      <c r="A12791">
        <v>638.4</v>
      </c>
      <c r="B12791">
        <v>0.79</v>
      </c>
      <c r="C12791">
        <v>100192.59</v>
      </c>
      <c r="D12791">
        <v>17.52</v>
      </c>
      <c r="E12791">
        <v>0</v>
      </c>
      <c r="F12791">
        <v>0</v>
      </c>
      <c r="G12791">
        <v>0</v>
      </c>
      <c r="H12791">
        <v>0</v>
      </c>
      <c r="I12791">
        <v>0</v>
      </c>
      <c r="J12791">
        <v>0</v>
      </c>
      <c r="K12791">
        <v>0</v>
      </c>
      <c r="L12791">
        <v>0</v>
      </c>
      <c r="M12791">
        <v>0</v>
      </c>
      <c r="N12791">
        <v>0</v>
      </c>
      <c r="O12791">
        <v>0</v>
      </c>
      <c r="P12791">
        <v>0</v>
      </c>
      <c r="Q12791">
        <v>23</v>
      </c>
    </row>
    <row r="12792" spans="1:17" x14ac:dyDescent="0.3">
      <c r="A12792">
        <v>638.45000000000005</v>
      </c>
      <c r="B12792">
        <v>0.79</v>
      </c>
      <c r="C12792">
        <v>100192.59</v>
      </c>
      <c r="D12792">
        <v>17.52</v>
      </c>
      <c r="E12792">
        <v>0</v>
      </c>
      <c r="F12792">
        <v>0</v>
      </c>
      <c r="G12792">
        <v>0</v>
      </c>
      <c r="H12792">
        <v>0</v>
      </c>
      <c r="I12792">
        <v>0</v>
      </c>
      <c r="J12792">
        <v>0</v>
      </c>
      <c r="K12792">
        <v>0</v>
      </c>
      <c r="L12792">
        <v>0</v>
      </c>
      <c r="M12792">
        <v>0</v>
      </c>
      <c r="N12792">
        <v>0</v>
      </c>
      <c r="O12792">
        <v>0</v>
      </c>
      <c r="P12792">
        <v>0</v>
      </c>
      <c r="Q12792">
        <v>20</v>
      </c>
    </row>
    <row r="12793" spans="1:17" x14ac:dyDescent="0.3">
      <c r="A12793">
        <v>638.5</v>
      </c>
      <c r="B12793">
        <v>0.62</v>
      </c>
      <c r="C12793">
        <v>100194.53</v>
      </c>
      <c r="D12793">
        <v>17.53</v>
      </c>
      <c r="E12793">
        <v>0</v>
      </c>
      <c r="F12793">
        <v>0</v>
      </c>
      <c r="G12793">
        <v>0</v>
      </c>
      <c r="H12793">
        <v>0</v>
      </c>
      <c r="I12793">
        <v>0</v>
      </c>
      <c r="J12793">
        <v>0</v>
      </c>
      <c r="K12793">
        <v>0</v>
      </c>
      <c r="L12793">
        <v>0</v>
      </c>
      <c r="M12793">
        <v>0</v>
      </c>
      <c r="N12793">
        <v>0</v>
      </c>
      <c r="O12793">
        <v>0</v>
      </c>
      <c r="P12793">
        <v>0</v>
      </c>
      <c r="Q12793">
        <v>19</v>
      </c>
    </row>
    <row r="12794" spans="1:17" x14ac:dyDescent="0.3">
      <c r="A12794">
        <v>638.54999999999995</v>
      </c>
      <c r="B12794">
        <v>0.56999999999999995</v>
      </c>
      <c r="C12794">
        <v>100195.18</v>
      </c>
      <c r="D12794">
        <v>17.52</v>
      </c>
      <c r="E12794">
        <v>0</v>
      </c>
      <c r="F12794">
        <v>0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>
        <v>0</v>
      </c>
      <c r="M12794">
        <v>0</v>
      </c>
      <c r="N12794">
        <v>0</v>
      </c>
      <c r="O12794">
        <v>0</v>
      </c>
      <c r="P12794">
        <v>0</v>
      </c>
      <c r="Q12794">
        <v>19</v>
      </c>
    </row>
    <row r="12795" spans="1:17" x14ac:dyDescent="0.3">
      <c r="A12795">
        <v>638.6</v>
      </c>
      <c r="B12795">
        <v>0.56999999999999995</v>
      </c>
      <c r="C12795">
        <v>100195.18</v>
      </c>
      <c r="D12795">
        <v>17.52</v>
      </c>
      <c r="E12795">
        <v>0</v>
      </c>
      <c r="F12795">
        <v>0</v>
      </c>
      <c r="G12795">
        <v>0</v>
      </c>
      <c r="H12795">
        <v>0</v>
      </c>
      <c r="I12795">
        <v>0</v>
      </c>
      <c r="J12795">
        <v>0</v>
      </c>
      <c r="K12795">
        <v>0</v>
      </c>
      <c r="L12795">
        <v>0</v>
      </c>
      <c r="M12795">
        <v>0</v>
      </c>
      <c r="N12795">
        <v>0</v>
      </c>
      <c r="O12795">
        <v>0</v>
      </c>
      <c r="P12795">
        <v>0</v>
      </c>
      <c r="Q12795">
        <v>20</v>
      </c>
    </row>
    <row r="12796" spans="1:17" x14ac:dyDescent="0.3">
      <c r="A12796">
        <v>638.65</v>
      </c>
      <c r="B12796">
        <v>0.56999999999999995</v>
      </c>
      <c r="C12796">
        <v>100195.18</v>
      </c>
      <c r="D12796">
        <v>17.52</v>
      </c>
      <c r="E12796">
        <v>0</v>
      </c>
      <c r="F12796">
        <v>0</v>
      </c>
      <c r="G12796">
        <v>0</v>
      </c>
      <c r="H12796">
        <v>0</v>
      </c>
      <c r="I12796">
        <v>0</v>
      </c>
      <c r="J12796">
        <v>0</v>
      </c>
      <c r="K12796">
        <v>0</v>
      </c>
      <c r="L12796">
        <v>0</v>
      </c>
      <c r="M12796">
        <v>0</v>
      </c>
      <c r="N12796">
        <v>0</v>
      </c>
      <c r="O12796">
        <v>0</v>
      </c>
      <c r="P12796">
        <v>0</v>
      </c>
      <c r="Q12796">
        <v>21</v>
      </c>
    </row>
    <row r="12797" spans="1:17" x14ac:dyDescent="0.3">
      <c r="A12797">
        <v>638.70000000000005</v>
      </c>
      <c r="B12797">
        <v>0.62</v>
      </c>
      <c r="C12797">
        <v>100194.56</v>
      </c>
      <c r="D12797">
        <v>17.52</v>
      </c>
      <c r="E12797">
        <v>0</v>
      </c>
      <c r="F12797">
        <v>0</v>
      </c>
      <c r="G12797">
        <v>0</v>
      </c>
      <c r="H12797">
        <v>0</v>
      </c>
      <c r="I12797">
        <v>0</v>
      </c>
      <c r="J12797">
        <v>0</v>
      </c>
      <c r="K12797">
        <v>0</v>
      </c>
      <c r="L12797">
        <v>0</v>
      </c>
      <c r="M12797">
        <v>0</v>
      </c>
      <c r="N12797">
        <v>0</v>
      </c>
      <c r="O12797">
        <v>0</v>
      </c>
      <c r="P12797">
        <v>0</v>
      </c>
      <c r="Q12797">
        <v>21</v>
      </c>
    </row>
    <row r="12798" spans="1:17" x14ac:dyDescent="0.3">
      <c r="A12798">
        <v>638.75</v>
      </c>
      <c r="B12798">
        <v>0.52</v>
      </c>
      <c r="C12798">
        <v>100195.72</v>
      </c>
      <c r="D12798">
        <v>17.53</v>
      </c>
      <c r="E12798">
        <v>0</v>
      </c>
      <c r="F12798">
        <v>0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>
        <v>0</v>
      </c>
      <c r="M12798">
        <v>0</v>
      </c>
      <c r="N12798">
        <v>0</v>
      </c>
      <c r="O12798">
        <v>0</v>
      </c>
      <c r="P12798">
        <v>0</v>
      </c>
      <c r="Q12798">
        <v>23</v>
      </c>
    </row>
    <row r="12799" spans="1:17" x14ac:dyDescent="0.3">
      <c r="A12799">
        <v>638.79999999999995</v>
      </c>
      <c r="B12799">
        <v>0.61</v>
      </c>
      <c r="C12799">
        <v>100194.71</v>
      </c>
      <c r="D12799">
        <v>17.52</v>
      </c>
      <c r="E12799">
        <v>0</v>
      </c>
      <c r="F12799">
        <v>0</v>
      </c>
      <c r="G12799">
        <v>0</v>
      </c>
      <c r="H12799">
        <v>0</v>
      </c>
      <c r="I12799">
        <v>0</v>
      </c>
      <c r="J12799">
        <v>0</v>
      </c>
      <c r="K12799">
        <v>0</v>
      </c>
      <c r="L12799">
        <v>0</v>
      </c>
      <c r="M12799">
        <v>0</v>
      </c>
      <c r="N12799">
        <v>0</v>
      </c>
      <c r="O12799">
        <v>0</v>
      </c>
      <c r="P12799">
        <v>0</v>
      </c>
      <c r="Q12799">
        <v>19</v>
      </c>
    </row>
    <row r="12800" spans="1:17" x14ac:dyDescent="0.3">
      <c r="A12800">
        <v>638.85</v>
      </c>
      <c r="B12800">
        <v>0.75</v>
      </c>
      <c r="C12800">
        <v>100194.71</v>
      </c>
      <c r="D12800">
        <v>17.52</v>
      </c>
      <c r="E12800">
        <v>0</v>
      </c>
      <c r="F12800">
        <v>0</v>
      </c>
      <c r="G12800">
        <v>0</v>
      </c>
      <c r="H12800">
        <v>0</v>
      </c>
      <c r="I12800">
        <v>0</v>
      </c>
      <c r="J12800">
        <v>0</v>
      </c>
      <c r="K12800">
        <v>0</v>
      </c>
      <c r="L12800">
        <v>0</v>
      </c>
      <c r="M12800">
        <v>0</v>
      </c>
      <c r="N12800">
        <v>0</v>
      </c>
      <c r="O12800">
        <v>0</v>
      </c>
      <c r="P12800">
        <v>0</v>
      </c>
      <c r="Q12800">
        <v>19</v>
      </c>
    </row>
    <row r="12801" spans="1:17" x14ac:dyDescent="0.3">
      <c r="A12801">
        <v>638.9</v>
      </c>
      <c r="B12801">
        <v>0.68</v>
      </c>
      <c r="C12801">
        <v>100193.85</v>
      </c>
      <c r="D12801">
        <v>17.53</v>
      </c>
      <c r="E12801">
        <v>0</v>
      </c>
      <c r="F12801">
        <v>0</v>
      </c>
      <c r="G12801">
        <v>0</v>
      </c>
      <c r="H12801">
        <v>0</v>
      </c>
      <c r="I12801">
        <v>0</v>
      </c>
      <c r="J12801">
        <v>0</v>
      </c>
      <c r="K12801">
        <v>0</v>
      </c>
      <c r="L12801">
        <v>0</v>
      </c>
      <c r="M12801">
        <v>0</v>
      </c>
      <c r="N12801">
        <v>0</v>
      </c>
      <c r="O12801">
        <v>0</v>
      </c>
      <c r="P12801">
        <v>0</v>
      </c>
      <c r="Q12801">
        <v>19</v>
      </c>
    </row>
    <row r="12802" spans="1:17" x14ac:dyDescent="0.3">
      <c r="A12802">
        <v>638.95000000000005</v>
      </c>
      <c r="B12802">
        <v>0.61</v>
      </c>
      <c r="C12802">
        <v>100194.69</v>
      </c>
      <c r="D12802">
        <v>17.53</v>
      </c>
      <c r="E12802">
        <v>0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>
        <v>0</v>
      </c>
      <c r="M12802">
        <v>0</v>
      </c>
      <c r="N12802">
        <v>0</v>
      </c>
      <c r="O12802">
        <v>0</v>
      </c>
      <c r="P12802">
        <v>0</v>
      </c>
      <c r="Q12802">
        <v>20</v>
      </c>
    </row>
    <row r="12803" spans="1:17" x14ac:dyDescent="0.3">
      <c r="A12803">
        <v>639</v>
      </c>
      <c r="B12803">
        <v>0.78</v>
      </c>
      <c r="C12803">
        <v>100192.66</v>
      </c>
      <c r="D12803">
        <v>17.53</v>
      </c>
      <c r="E12803">
        <v>0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>
        <v>0</v>
      </c>
      <c r="M12803">
        <v>0</v>
      </c>
      <c r="N12803">
        <v>0</v>
      </c>
      <c r="O12803">
        <v>0</v>
      </c>
      <c r="P12803">
        <v>0</v>
      </c>
      <c r="Q12803">
        <v>20</v>
      </c>
    </row>
    <row r="12804" spans="1:17" x14ac:dyDescent="0.3">
      <c r="A12804">
        <v>639.04999999999995</v>
      </c>
      <c r="B12804">
        <v>0.51</v>
      </c>
      <c r="C12804">
        <v>100195.93</v>
      </c>
      <c r="D12804">
        <v>17.53</v>
      </c>
      <c r="E12804">
        <v>0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>
        <v>0</v>
      </c>
      <c r="M12804">
        <v>0</v>
      </c>
      <c r="N12804">
        <v>0</v>
      </c>
      <c r="O12804">
        <v>0</v>
      </c>
      <c r="P12804">
        <v>0</v>
      </c>
      <c r="Q12804">
        <v>21</v>
      </c>
    </row>
    <row r="12805" spans="1:17" x14ac:dyDescent="0.3">
      <c r="A12805">
        <v>639.1</v>
      </c>
      <c r="B12805">
        <v>0.51</v>
      </c>
      <c r="C12805">
        <v>100195.93</v>
      </c>
      <c r="D12805">
        <v>17.53</v>
      </c>
      <c r="E12805">
        <v>0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>
        <v>0</v>
      </c>
      <c r="M12805">
        <v>0</v>
      </c>
      <c r="N12805">
        <v>0</v>
      </c>
      <c r="O12805">
        <v>0</v>
      </c>
      <c r="P12805">
        <v>0</v>
      </c>
      <c r="Q12805">
        <v>19</v>
      </c>
    </row>
    <row r="12806" spans="1:17" x14ac:dyDescent="0.3">
      <c r="A12806">
        <v>639.15</v>
      </c>
      <c r="B12806">
        <v>0.48</v>
      </c>
      <c r="C12806">
        <v>100196.25</v>
      </c>
      <c r="D12806">
        <v>17.53</v>
      </c>
      <c r="E12806">
        <v>0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>
        <v>0</v>
      </c>
      <c r="M12806">
        <v>0</v>
      </c>
      <c r="N12806">
        <v>0</v>
      </c>
      <c r="O12806">
        <v>0</v>
      </c>
      <c r="P12806">
        <v>0</v>
      </c>
      <c r="Q12806">
        <v>19</v>
      </c>
    </row>
    <row r="12807" spans="1:17" x14ac:dyDescent="0.3">
      <c r="A12807">
        <v>639.20000000000005</v>
      </c>
      <c r="B12807">
        <v>0.67</v>
      </c>
      <c r="C12807">
        <v>100194</v>
      </c>
      <c r="D12807">
        <v>17.53</v>
      </c>
      <c r="E12807">
        <v>0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>
        <v>0</v>
      </c>
      <c r="M12807">
        <v>0</v>
      </c>
      <c r="N12807">
        <v>0</v>
      </c>
      <c r="O12807">
        <v>0</v>
      </c>
      <c r="P12807">
        <v>0</v>
      </c>
      <c r="Q12807">
        <v>20</v>
      </c>
    </row>
    <row r="12808" spans="1:17" x14ac:dyDescent="0.3">
      <c r="A12808">
        <v>639.25</v>
      </c>
      <c r="B12808">
        <v>0.54</v>
      </c>
      <c r="C12808">
        <v>100195.47</v>
      </c>
      <c r="D12808">
        <v>17.53</v>
      </c>
      <c r="E12808">
        <v>0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>
        <v>0</v>
      </c>
      <c r="M12808">
        <v>0</v>
      </c>
      <c r="N12808">
        <v>0</v>
      </c>
      <c r="O12808">
        <v>0</v>
      </c>
      <c r="P12808">
        <v>0</v>
      </c>
      <c r="Q12808">
        <v>20</v>
      </c>
    </row>
    <row r="12809" spans="1:17" x14ac:dyDescent="0.3">
      <c r="A12809">
        <v>639.29999999999995</v>
      </c>
      <c r="B12809">
        <v>0.54</v>
      </c>
      <c r="C12809">
        <v>100195.47</v>
      </c>
      <c r="D12809">
        <v>17.53</v>
      </c>
      <c r="E12809">
        <v>0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>
        <v>0</v>
      </c>
      <c r="M12809">
        <v>0</v>
      </c>
      <c r="N12809">
        <v>0</v>
      </c>
      <c r="O12809">
        <v>0</v>
      </c>
      <c r="P12809">
        <v>0</v>
      </c>
      <c r="Q12809">
        <v>20</v>
      </c>
    </row>
    <row r="12810" spans="1:17" x14ac:dyDescent="0.3">
      <c r="A12810">
        <v>639.35</v>
      </c>
      <c r="B12810">
        <v>0.67</v>
      </c>
      <c r="C12810">
        <v>100193.97</v>
      </c>
      <c r="D12810">
        <v>17.53</v>
      </c>
      <c r="E12810">
        <v>0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>
        <v>0</v>
      </c>
      <c r="M12810">
        <v>0</v>
      </c>
      <c r="N12810">
        <v>0</v>
      </c>
      <c r="O12810">
        <v>0</v>
      </c>
      <c r="P12810">
        <v>0</v>
      </c>
      <c r="Q12810">
        <v>30</v>
      </c>
    </row>
    <row r="12811" spans="1:17" x14ac:dyDescent="0.3">
      <c r="A12811">
        <v>639.4</v>
      </c>
      <c r="B12811">
        <v>0.63</v>
      </c>
      <c r="C12811">
        <v>100194.42</v>
      </c>
      <c r="D12811">
        <v>17.53</v>
      </c>
      <c r="E12811">
        <v>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>
        <v>0</v>
      </c>
      <c r="M12811">
        <v>0</v>
      </c>
      <c r="N12811">
        <v>0</v>
      </c>
      <c r="O12811">
        <v>0</v>
      </c>
      <c r="P12811">
        <v>0</v>
      </c>
      <c r="Q12811">
        <v>20</v>
      </c>
    </row>
    <row r="12812" spans="1:17" x14ac:dyDescent="0.3">
      <c r="A12812">
        <v>639.45000000000005</v>
      </c>
      <c r="B12812">
        <v>0.71</v>
      </c>
      <c r="C12812">
        <v>100193.53</v>
      </c>
      <c r="D12812">
        <v>17.53</v>
      </c>
      <c r="E12812">
        <v>0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>
        <v>0</v>
      </c>
      <c r="M12812">
        <v>0</v>
      </c>
      <c r="N12812">
        <v>0</v>
      </c>
      <c r="O12812">
        <v>0</v>
      </c>
      <c r="P12812">
        <v>0</v>
      </c>
      <c r="Q12812">
        <v>19</v>
      </c>
    </row>
    <row r="12813" spans="1:17" x14ac:dyDescent="0.3">
      <c r="A12813">
        <v>639.5</v>
      </c>
      <c r="B12813">
        <v>0.75</v>
      </c>
      <c r="C12813">
        <v>100193.07</v>
      </c>
      <c r="D12813">
        <v>17.53</v>
      </c>
      <c r="E12813">
        <v>0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>
        <v>0</v>
      </c>
      <c r="M12813">
        <v>0</v>
      </c>
      <c r="N12813">
        <v>0</v>
      </c>
      <c r="O12813">
        <v>0</v>
      </c>
      <c r="P12813">
        <v>0</v>
      </c>
      <c r="Q12813">
        <v>20</v>
      </c>
    </row>
    <row r="12814" spans="1:17" x14ac:dyDescent="0.3">
      <c r="A12814">
        <v>639.54999999999995</v>
      </c>
      <c r="B12814">
        <v>0.75</v>
      </c>
      <c r="C12814">
        <v>100193.07</v>
      </c>
      <c r="D12814">
        <v>17.53</v>
      </c>
      <c r="E12814">
        <v>0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>
        <v>0</v>
      </c>
      <c r="M12814">
        <v>0</v>
      </c>
      <c r="N12814">
        <v>0</v>
      </c>
      <c r="O12814">
        <v>0</v>
      </c>
      <c r="P12814">
        <v>0</v>
      </c>
      <c r="Q12814">
        <v>20</v>
      </c>
    </row>
    <row r="12815" spans="1:17" x14ac:dyDescent="0.3">
      <c r="A12815">
        <v>639.6</v>
      </c>
      <c r="B12815">
        <v>0.63</v>
      </c>
      <c r="C12815">
        <v>100194.47</v>
      </c>
      <c r="D12815">
        <v>17.53</v>
      </c>
      <c r="E12815">
        <v>0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>
        <v>0</v>
      </c>
      <c r="M12815">
        <v>0</v>
      </c>
      <c r="N12815">
        <v>0</v>
      </c>
      <c r="O12815">
        <v>0</v>
      </c>
      <c r="P12815">
        <v>0</v>
      </c>
      <c r="Q12815">
        <v>20</v>
      </c>
    </row>
    <row r="12816" spans="1:17" x14ac:dyDescent="0.3">
      <c r="A12816">
        <v>639.65</v>
      </c>
      <c r="B12816">
        <v>0.72</v>
      </c>
      <c r="C12816">
        <v>100193.38</v>
      </c>
      <c r="D12816">
        <v>17.53</v>
      </c>
      <c r="E12816">
        <v>0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>
        <v>0</v>
      </c>
      <c r="M12816">
        <v>0</v>
      </c>
      <c r="N12816">
        <v>0</v>
      </c>
      <c r="O12816">
        <v>0</v>
      </c>
      <c r="P12816">
        <v>0</v>
      </c>
      <c r="Q12816">
        <v>22</v>
      </c>
    </row>
    <row r="12817" spans="1:17" x14ac:dyDescent="0.3">
      <c r="A12817">
        <v>639.70000000000005</v>
      </c>
      <c r="B12817">
        <v>1</v>
      </c>
      <c r="C12817">
        <v>100190.11</v>
      </c>
      <c r="D12817">
        <v>17.53</v>
      </c>
      <c r="E12817">
        <v>0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>
        <v>0</v>
      </c>
      <c r="M12817">
        <v>0</v>
      </c>
      <c r="N12817">
        <v>0</v>
      </c>
      <c r="O12817">
        <v>0</v>
      </c>
      <c r="P12817">
        <v>0</v>
      </c>
      <c r="Q12817">
        <v>19</v>
      </c>
    </row>
    <row r="12818" spans="1:17" x14ac:dyDescent="0.3">
      <c r="A12818">
        <v>639.75</v>
      </c>
      <c r="B12818">
        <v>1</v>
      </c>
      <c r="C12818">
        <v>100190.11</v>
      </c>
      <c r="D12818">
        <v>17.53</v>
      </c>
      <c r="E12818">
        <v>0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>
        <v>0</v>
      </c>
      <c r="M12818">
        <v>0</v>
      </c>
      <c r="N12818">
        <v>0</v>
      </c>
      <c r="O12818">
        <v>0</v>
      </c>
      <c r="P12818">
        <v>0</v>
      </c>
      <c r="Q12818">
        <v>19</v>
      </c>
    </row>
    <row r="12819" spans="1:17" x14ac:dyDescent="0.3">
      <c r="A12819">
        <v>639.79999999999995</v>
      </c>
      <c r="B12819">
        <v>0.7</v>
      </c>
      <c r="C12819">
        <v>100193.60000000001</v>
      </c>
      <c r="D12819">
        <v>17.53</v>
      </c>
      <c r="E12819">
        <v>0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>
        <v>0</v>
      </c>
      <c r="M12819">
        <v>0</v>
      </c>
      <c r="N12819">
        <v>0</v>
      </c>
      <c r="O12819">
        <v>0</v>
      </c>
      <c r="P12819">
        <v>0</v>
      </c>
      <c r="Q12819">
        <v>20</v>
      </c>
    </row>
    <row r="12820" spans="1:17" x14ac:dyDescent="0.3">
      <c r="A12820">
        <v>639.85</v>
      </c>
      <c r="B12820">
        <v>0.88</v>
      </c>
      <c r="C12820">
        <v>100191.52</v>
      </c>
      <c r="D12820">
        <v>17.53</v>
      </c>
      <c r="E12820">
        <v>0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>
        <v>0</v>
      </c>
      <c r="M12820">
        <v>0</v>
      </c>
      <c r="N12820">
        <v>0</v>
      </c>
      <c r="O12820">
        <v>0</v>
      </c>
      <c r="P12820">
        <v>0</v>
      </c>
      <c r="Q12820">
        <v>21</v>
      </c>
    </row>
    <row r="12821" spans="1:17" x14ac:dyDescent="0.3">
      <c r="A12821">
        <v>639.9</v>
      </c>
      <c r="B12821">
        <v>0.68</v>
      </c>
      <c r="C12821">
        <v>100193.91</v>
      </c>
      <c r="D12821">
        <v>17.53</v>
      </c>
      <c r="E12821">
        <v>0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>
        <v>0</v>
      </c>
      <c r="M12821">
        <v>0</v>
      </c>
      <c r="N12821">
        <v>0</v>
      </c>
      <c r="O12821">
        <v>0</v>
      </c>
      <c r="P12821">
        <v>0</v>
      </c>
      <c r="Q12821">
        <v>21</v>
      </c>
    </row>
    <row r="12822" spans="1:17" x14ac:dyDescent="0.3">
      <c r="A12822">
        <v>639.95000000000005</v>
      </c>
      <c r="B12822">
        <v>0.82</v>
      </c>
      <c r="C12822">
        <v>100193.91</v>
      </c>
      <c r="D12822">
        <v>17.53</v>
      </c>
      <c r="E12822">
        <v>0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>
        <v>0</v>
      </c>
      <c r="M12822">
        <v>0</v>
      </c>
      <c r="N12822">
        <v>0</v>
      </c>
      <c r="O12822">
        <v>0</v>
      </c>
      <c r="P12822">
        <v>0</v>
      </c>
      <c r="Q12822">
        <v>22</v>
      </c>
    </row>
    <row r="12823" spans="1:17" x14ac:dyDescent="0.3">
      <c r="A12823">
        <v>640</v>
      </c>
      <c r="B12823">
        <v>0.75</v>
      </c>
      <c r="C12823">
        <v>100193.05</v>
      </c>
      <c r="D12823">
        <v>17.53</v>
      </c>
      <c r="E12823">
        <v>0</v>
      </c>
      <c r="F12823">
        <v>0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>
        <v>0</v>
      </c>
      <c r="M12823">
        <v>0</v>
      </c>
      <c r="N12823">
        <v>0</v>
      </c>
      <c r="O12823">
        <v>0</v>
      </c>
      <c r="P12823">
        <v>0</v>
      </c>
      <c r="Q12823">
        <v>19</v>
      </c>
    </row>
    <row r="12824" spans="1:17" x14ac:dyDescent="0.3">
      <c r="A12824">
        <v>640.04999999999995</v>
      </c>
      <c r="B12824">
        <v>0.73</v>
      </c>
      <c r="C12824">
        <v>100193.22</v>
      </c>
      <c r="D12824">
        <v>17.53</v>
      </c>
      <c r="E12824">
        <v>0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>
        <v>0</v>
      </c>
      <c r="M12824">
        <v>0</v>
      </c>
      <c r="N12824">
        <v>0</v>
      </c>
      <c r="O12824">
        <v>0</v>
      </c>
      <c r="P12824">
        <v>0</v>
      </c>
      <c r="Q12824">
        <v>19</v>
      </c>
    </row>
    <row r="12825" spans="1:17" x14ac:dyDescent="0.3">
      <c r="A12825">
        <v>640.1</v>
      </c>
      <c r="B12825">
        <v>0.52</v>
      </c>
      <c r="C12825">
        <v>100195.78</v>
      </c>
      <c r="D12825">
        <v>17.53</v>
      </c>
      <c r="E12825">
        <v>0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>
        <v>0</v>
      </c>
      <c r="M12825">
        <v>0</v>
      </c>
      <c r="N12825">
        <v>0</v>
      </c>
      <c r="O12825">
        <v>0</v>
      </c>
      <c r="P12825">
        <v>0</v>
      </c>
      <c r="Q12825">
        <v>20</v>
      </c>
    </row>
    <row r="12826" spans="1:17" x14ac:dyDescent="0.3">
      <c r="A12826">
        <v>640.15</v>
      </c>
      <c r="B12826">
        <v>0.92</v>
      </c>
      <c r="C12826">
        <v>100191.05</v>
      </c>
      <c r="D12826">
        <v>17.53</v>
      </c>
      <c r="E12826">
        <v>0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>
        <v>0</v>
      </c>
      <c r="M12826">
        <v>0</v>
      </c>
      <c r="N12826">
        <v>0</v>
      </c>
      <c r="O12826">
        <v>0</v>
      </c>
      <c r="P12826">
        <v>0</v>
      </c>
      <c r="Q12826">
        <v>20</v>
      </c>
    </row>
    <row r="12827" spans="1:17" x14ac:dyDescent="0.3">
      <c r="A12827">
        <v>640.20000000000005</v>
      </c>
      <c r="B12827">
        <v>0.92</v>
      </c>
      <c r="C12827">
        <v>100191.05</v>
      </c>
      <c r="D12827">
        <v>17.53</v>
      </c>
      <c r="E12827">
        <v>0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>
        <v>0</v>
      </c>
      <c r="M12827">
        <v>0</v>
      </c>
      <c r="N12827">
        <v>0</v>
      </c>
      <c r="O12827">
        <v>0</v>
      </c>
      <c r="P12827">
        <v>0</v>
      </c>
      <c r="Q12827">
        <v>20</v>
      </c>
    </row>
    <row r="12828" spans="1:17" x14ac:dyDescent="0.3">
      <c r="A12828">
        <v>640.25</v>
      </c>
      <c r="B12828">
        <v>0.63</v>
      </c>
      <c r="C12828">
        <v>100194.44</v>
      </c>
      <c r="D12828">
        <v>17.53</v>
      </c>
      <c r="E12828">
        <v>0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>
        <v>0</v>
      </c>
      <c r="M12828">
        <v>0</v>
      </c>
      <c r="N12828">
        <v>0</v>
      </c>
      <c r="O12828">
        <v>0</v>
      </c>
      <c r="P12828">
        <v>0</v>
      </c>
      <c r="Q12828">
        <v>22</v>
      </c>
    </row>
    <row r="12829" spans="1:17" x14ac:dyDescent="0.3">
      <c r="A12829">
        <v>640.29999999999995</v>
      </c>
      <c r="B12829">
        <v>0.65</v>
      </c>
      <c r="C12829">
        <v>100194.27</v>
      </c>
      <c r="D12829">
        <v>17.53</v>
      </c>
      <c r="E12829">
        <v>0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>
        <v>0</v>
      </c>
      <c r="M12829">
        <v>0</v>
      </c>
      <c r="N12829">
        <v>0</v>
      </c>
      <c r="O12829">
        <v>0</v>
      </c>
      <c r="P12829">
        <v>0</v>
      </c>
      <c r="Q12829">
        <v>20</v>
      </c>
    </row>
    <row r="12830" spans="1:17" x14ac:dyDescent="0.3">
      <c r="A12830">
        <v>640.35</v>
      </c>
      <c r="B12830">
        <v>0.62</v>
      </c>
      <c r="C12830">
        <v>100194.6</v>
      </c>
      <c r="D12830">
        <v>17.53</v>
      </c>
      <c r="E12830">
        <v>0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>
        <v>0</v>
      </c>
      <c r="M12830">
        <v>0</v>
      </c>
      <c r="N12830">
        <v>0</v>
      </c>
      <c r="O12830">
        <v>0</v>
      </c>
      <c r="P12830">
        <v>0</v>
      </c>
      <c r="Q12830">
        <v>19</v>
      </c>
    </row>
    <row r="12831" spans="1:17" x14ac:dyDescent="0.3">
      <c r="A12831">
        <v>640.4</v>
      </c>
      <c r="B12831">
        <v>0.62</v>
      </c>
      <c r="C12831">
        <v>100194.6</v>
      </c>
      <c r="D12831">
        <v>17.53</v>
      </c>
      <c r="E12831">
        <v>0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>
        <v>0</v>
      </c>
      <c r="M12831">
        <v>0</v>
      </c>
      <c r="N12831">
        <v>0</v>
      </c>
      <c r="O12831">
        <v>0</v>
      </c>
      <c r="P12831">
        <v>0</v>
      </c>
      <c r="Q12831">
        <v>20</v>
      </c>
    </row>
    <row r="12832" spans="1:17" x14ac:dyDescent="0.3">
      <c r="A12832">
        <v>640.45000000000005</v>
      </c>
      <c r="B12832">
        <v>0.68</v>
      </c>
      <c r="C12832">
        <v>100193.82</v>
      </c>
      <c r="D12832">
        <v>17.53</v>
      </c>
      <c r="E12832">
        <v>0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>
        <v>0</v>
      </c>
      <c r="M12832">
        <v>0</v>
      </c>
      <c r="N12832">
        <v>0</v>
      </c>
      <c r="O12832">
        <v>0</v>
      </c>
      <c r="P12832">
        <v>0</v>
      </c>
      <c r="Q12832">
        <v>20</v>
      </c>
    </row>
    <row r="12833" spans="1:17" x14ac:dyDescent="0.3">
      <c r="A12833">
        <v>640.5</v>
      </c>
      <c r="B12833">
        <v>0.59</v>
      </c>
      <c r="C12833">
        <v>100194.99</v>
      </c>
      <c r="D12833">
        <v>17.53</v>
      </c>
      <c r="E12833">
        <v>0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>
        <v>0</v>
      </c>
      <c r="M12833">
        <v>0</v>
      </c>
      <c r="N12833">
        <v>0</v>
      </c>
      <c r="O12833">
        <v>0</v>
      </c>
      <c r="P12833">
        <v>0</v>
      </c>
      <c r="Q12833">
        <v>20</v>
      </c>
    </row>
    <row r="12834" spans="1:17" x14ac:dyDescent="0.3">
      <c r="A12834">
        <v>640.54</v>
      </c>
      <c r="B12834">
        <v>0.59</v>
      </c>
      <c r="C12834">
        <v>100194.91</v>
      </c>
      <c r="D12834">
        <v>17.53</v>
      </c>
      <c r="E12834">
        <v>0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>
        <v>0</v>
      </c>
      <c r="M12834">
        <v>0</v>
      </c>
      <c r="N12834">
        <v>0</v>
      </c>
      <c r="O12834">
        <v>0</v>
      </c>
      <c r="P12834">
        <v>0</v>
      </c>
      <c r="Q12834">
        <v>19</v>
      </c>
    </row>
    <row r="12835" spans="1:17" x14ac:dyDescent="0.3">
      <c r="A12835">
        <v>640.6</v>
      </c>
      <c r="B12835">
        <v>0.59</v>
      </c>
      <c r="C12835">
        <v>100194.91</v>
      </c>
      <c r="D12835">
        <v>17.53</v>
      </c>
      <c r="E12835">
        <v>0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>
        <v>0</v>
      </c>
      <c r="M12835">
        <v>0</v>
      </c>
      <c r="N12835">
        <v>0</v>
      </c>
      <c r="O12835">
        <v>0</v>
      </c>
      <c r="P12835">
        <v>0</v>
      </c>
      <c r="Q12835">
        <v>22</v>
      </c>
    </row>
    <row r="12836" spans="1:17" x14ac:dyDescent="0.3">
      <c r="A12836">
        <v>640.65</v>
      </c>
      <c r="B12836">
        <v>0.57999999999999996</v>
      </c>
      <c r="C12836">
        <v>100195.05</v>
      </c>
      <c r="D12836">
        <v>17.53</v>
      </c>
      <c r="E12836">
        <v>0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>
        <v>0</v>
      </c>
      <c r="M12836">
        <v>0</v>
      </c>
      <c r="N12836">
        <v>0</v>
      </c>
      <c r="O12836">
        <v>0</v>
      </c>
      <c r="P12836">
        <v>0</v>
      </c>
      <c r="Q12836">
        <v>19</v>
      </c>
    </row>
    <row r="12837" spans="1:17" x14ac:dyDescent="0.3">
      <c r="A12837">
        <v>640.70000000000005</v>
      </c>
      <c r="B12837">
        <v>0.53</v>
      </c>
      <c r="C12837">
        <v>100195.6</v>
      </c>
      <c r="D12837">
        <v>17.53</v>
      </c>
      <c r="E12837">
        <v>0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>
        <v>0</v>
      </c>
      <c r="M12837">
        <v>0</v>
      </c>
      <c r="N12837">
        <v>0</v>
      </c>
      <c r="O12837">
        <v>0</v>
      </c>
      <c r="P12837">
        <v>0</v>
      </c>
      <c r="Q12837">
        <v>21</v>
      </c>
    </row>
    <row r="12838" spans="1:17" x14ac:dyDescent="0.3">
      <c r="A12838">
        <v>640.75</v>
      </c>
      <c r="B12838">
        <v>0.65</v>
      </c>
      <c r="C12838">
        <v>100194.27</v>
      </c>
      <c r="D12838">
        <v>17.53</v>
      </c>
      <c r="E12838">
        <v>0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>
        <v>0</v>
      </c>
      <c r="M12838">
        <v>0</v>
      </c>
      <c r="N12838">
        <v>0</v>
      </c>
      <c r="O12838">
        <v>0</v>
      </c>
      <c r="P12838">
        <v>0</v>
      </c>
      <c r="Q12838">
        <v>21</v>
      </c>
    </row>
    <row r="12839" spans="1:17" x14ac:dyDescent="0.3">
      <c r="A12839">
        <v>640.79</v>
      </c>
      <c r="B12839">
        <v>0.54</v>
      </c>
      <c r="C12839">
        <v>100195.53</v>
      </c>
      <c r="D12839">
        <v>17.53</v>
      </c>
      <c r="E12839">
        <v>0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>
        <v>0</v>
      </c>
      <c r="M12839">
        <v>0</v>
      </c>
      <c r="N12839">
        <v>0</v>
      </c>
      <c r="O12839">
        <v>0</v>
      </c>
      <c r="P12839">
        <v>0</v>
      </c>
      <c r="Q12839">
        <v>21</v>
      </c>
    </row>
    <row r="12840" spans="1:17" x14ac:dyDescent="0.3">
      <c r="A12840">
        <v>640.84</v>
      </c>
      <c r="B12840">
        <v>0.54</v>
      </c>
      <c r="C12840">
        <v>100195.53</v>
      </c>
      <c r="D12840">
        <v>17.53</v>
      </c>
      <c r="E12840">
        <v>0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>
        <v>0</v>
      </c>
      <c r="M12840">
        <v>0</v>
      </c>
      <c r="N12840">
        <v>0</v>
      </c>
      <c r="O12840">
        <v>0</v>
      </c>
      <c r="P12840">
        <v>0</v>
      </c>
      <c r="Q12840">
        <v>20</v>
      </c>
    </row>
    <row r="12841" spans="1:17" x14ac:dyDescent="0.3">
      <c r="A12841">
        <v>640.89</v>
      </c>
      <c r="B12841">
        <v>0.51</v>
      </c>
      <c r="C12841">
        <v>100195.92</v>
      </c>
      <c r="D12841">
        <v>17.53</v>
      </c>
      <c r="E12841">
        <v>0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>
        <v>0</v>
      </c>
      <c r="M12841">
        <v>0</v>
      </c>
      <c r="N12841">
        <v>0</v>
      </c>
      <c r="O12841">
        <v>0</v>
      </c>
      <c r="P12841">
        <v>0</v>
      </c>
      <c r="Q12841">
        <v>22</v>
      </c>
    </row>
    <row r="12842" spans="1:17" x14ac:dyDescent="0.3">
      <c r="A12842">
        <v>640.94000000000005</v>
      </c>
      <c r="B12842">
        <v>0.5</v>
      </c>
      <c r="C12842">
        <v>100195.97</v>
      </c>
      <c r="D12842">
        <v>17.53</v>
      </c>
      <c r="E12842">
        <v>0</v>
      </c>
      <c r="F12842">
        <v>0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>
        <v>0</v>
      </c>
      <c r="M12842">
        <v>0</v>
      </c>
      <c r="N12842">
        <v>0</v>
      </c>
      <c r="O12842">
        <v>0</v>
      </c>
      <c r="P12842">
        <v>0</v>
      </c>
      <c r="Q12842">
        <v>19</v>
      </c>
    </row>
    <row r="12843" spans="1:17" x14ac:dyDescent="0.3">
      <c r="A12843">
        <v>640.99</v>
      </c>
      <c r="B12843">
        <v>0.48</v>
      </c>
      <c r="C12843">
        <v>100196.23</v>
      </c>
      <c r="D12843">
        <v>17.53</v>
      </c>
      <c r="E12843">
        <v>0</v>
      </c>
      <c r="F12843">
        <v>0</v>
      </c>
      <c r="G12843">
        <v>0</v>
      </c>
      <c r="H12843">
        <v>0</v>
      </c>
      <c r="I12843">
        <v>0</v>
      </c>
      <c r="J12843">
        <v>0</v>
      </c>
      <c r="K12843">
        <v>0</v>
      </c>
      <c r="L12843">
        <v>0</v>
      </c>
      <c r="M12843">
        <v>0</v>
      </c>
      <c r="N12843">
        <v>0</v>
      </c>
      <c r="O12843">
        <v>0</v>
      </c>
      <c r="P12843">
        <v>0</v>
      </c>
      <c r="Q12843">
        <v>20</v>
      </c>
    </row>
    <row r="12844" spans="1:17" x14ac:dyDescent="0.3">
      <c r="A12844">
        <v>641.04</v>
      </c>
      <c r="B12844">
        <v>0.48</v>
      </c>
      <c r="C12844">
        <v>100196.23</v>
      </c>
      <c r="D12844">
        <v>17.53</v>
      </c>
      <c r="E12844">
        <v>0</v>
      </c>
      <c r="F12844">
        <v>0</v>
      </c>
      <c r="G12844">
        <v>0</v>
      </c>
      <c r="H12844">
        <v>0</v>
      </c>
      <c r="I12844">
        <v>0</v>
      </c>
      <c r="J12844">
        <v>0</v>
      </c>
      <c r="K12844">
        <v>0</v>
      </c>
      <c r="L12844">
        <v>0</v>
      </c>
      <c r="M12844">
        <v>0</v>
      </c>
      <c r="N12844">
        <v>0</v>
      </c>
      <c r="O12844">
        <v>0</v>
      </c>
      <c r="P12844">
        <v>0</v>
      </c>
      <c r="Q12844">
        <v>20</v>
      </c>
    </row>
    <row r="12845" spans="1:17" x14ac:dyDescent="0.3">
      <c r="A12845">
        <v>641.09</v>
      </c>
      <c r="B12845">
        <v>0.4</v>
      </c>
      <c r="C12845">
        <v>100197.14</v>
      </c>
      <c r="D12845">
        <v>17.54</v>
      </c>
      <c r="E12845">
        <v>0</v>
      </c>
      <c r="F12845">
        <v>0</v>
      </c>
      <c r="G12845">
        <v>0</v>
      </c>
      <c r="H12845">
        <v>0</v>
      </c>
      <c r="I12845">
        <v>0</v>
      </c>
      <c r="J12845">
        <v>0</v>
      </c>
      <c r="K12845">
        <v>0</v>
      </c>
      <c r="L12845">
        <v>0</v>
      </c>
      <c r="M12845">
        <v>0</v>
      </c>
      <c r="N12845">
        <v>0</v>
      </c>
      <c r="O12845">
        <v>0</v>
      </c>
      <c r="P12845">
        <v>0</v>
      </c>
      <c r="Q12845">
        <v>20</v>
      </c>
    </row>
    <row r="12846" spans="1:17" x14ac:dyDescent="0.3">
      <c r="A12846">
        <v>641.14</v>
      </c>
      <c r="B12846">
        <v>0.62</v>
      </c>
      <c r="C12846">
        <v>100194.58</v>
      </c>
      <c r="D12846">
        <v>17.53</v>
      </c>
      <c r="E12846">
        <v>0</v>
      </c>
      <c r="F12846">
        <v>0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>
        <v>0</v>
      </c>
      <c r="M12846">
        <v>0</v>
      </c>
      <c r="N12846">
        <v>0</v>
      </c>
      <c r="O12846">
        <v>0</v>
      </c>
      <c r="P12846">
        <v>0</v>
      </c>
      <c r="Q12846">
        <v>20</v>
      </c>
    </row>
    <row r="12847" spans="1:17" x14ac:dyDescent="0.3">
      <c r="A12847">
        <v>641.19000000000005</v>
      </c>
      <c r="B12847">
        <v>0.71</v>
      </c>
      <c r="C12847">
        <v>100193.49</v>
      </c>
      <c r="D12847">
        <v>17.53</v>
      </c>
      <c r="E12847">
        <v>0</v>
      </c>
      <c r="F12847">
        <v>0</v>
      </c>
      <c r="G12847">
        <v>0</v>
      </c>
      <c r="H12847">
        <v>0</v>
      </c>
      <c r="I12847">
        <v>0</v>
      </c>
      <c r="J12847">
        <v>0</v>
      </c>
      <c r="K12847">
        <v>0</v>
      </c>
      <c r="L12847">
        <v>0</v>
      </c>
      <c r="M12847">
        <v>0</v>
      </c>
      <c r="N12847">
        <v>0</v>
      </c>
      <c r="O12847">
        <v>0</v>
      </c>
      <c r="P12847">
        <v>0</v>
      </c>
      <c r="Q12847">
        <v>22</v>
      </c>
    </row>
    <row r="12848" spans="1:17" x14ac:dyDescent="0.3">
      <c r="A12848">
        <v>641.24</v>
      </c>
      <c r="B12848">
        <v>0.71</v>
      </c>
      <c r="C12848">
        <v>100193.49</v>
      </c>
      <c r="D12848">
        <v>17.53</v>
      </c>
      <c r="E12848">
        <v>0</v>
      </c>
      <c r="F12848">
        <v>0</v>
      </c>
      <c r="G12848">
        <v>0</v>
      </c>
      <c r="H12848">
        <v>0</v>
      </c>
      <c r="I12848">
        <v>0</v>
      </c>
      <c r="J12848">
        <v>0</v>
      </c>
      <c r="K12848">
        <v>0</v>
      </c>
      <c r="L12848">
        <v>0</v>
      </c>
      <c r="M12848">
        <v>0</v>
      </c>
      <c r="N12848">
        <v>0</v>
      </c>
      <c r="O12848">
        <v>0</v>
      </c>
      <c r="P12848">
        <v>0</v>
      </c>
      <c r="Q12848">
        <v>20</v>
      </c>
    </row>
    <row r="12849" spans="1:17" x14ac:dyDescent="0.3">
      <c r="A12849">
        <v>641.29</v>
      </c>
      <c r="B12849">
        <v>0.54</v>
      </c>
      <c r="C12849">
        <v>100195.58</v>
      </c>
      <c r="D12849">
        <v>17.54</v>
      </c>
      <c r="E12849">
        <v>0</v>
      </c>
      <c r="F12849">
        <v>0</v>
      </c>
      <c r="G12849">
        <v>0</v>
      </c>
      <c r="H12849">
        <v>0</v>
      </c>
      <c r="I12849">
        <v>0</v>
      </c>
      <c r="J12849">
        <v>0</v>
      </c>
      <c r="K12849">
        <v>0</v>
      </c>
      <c r="L12849">
        <v>0</v>
      </c>
      <c r="M12849">
        <v>0</v>
      </c>
      <c r="N12849">
        <v>0</v>
      </c>
      <c r="O12849">
        <v>0</v>
      </c>
      <c r="P12849">
        <v>0</v>
      </c>
      <c r="Q12849">
        <v>21</v>
      </c>
    </row>
    <row r="12850" spans="1:17" x14ac:dyDescent="0.3">
      <c r="A12850">
        <v>641.34</v>
      </c>
      <c r="B12850">
        <v>0.46</v>
      </c>
      <c r="C12850">
        <v>100196.52</v>
      </c>
      <c r="D12850">
        <v>17.54</v>
      </c>
      <c r="E12850">
        <v>0</v>
      </c>
      <c r="F12850">
        <v>0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>
        <v>0</v>
      </c>
      <c r="M12850">
        <v>0</v>
      </c>
      <c r="N12850">
        <v>0</v>
      </c>
      <c r="O12850">
        <v>0</v>
      </c>
      <c r="P12850">
        <v>0</v>
      </c>
      <c r="Q12850">
        <v>20</v>
      </c>
    </row>
    <row r="12851" spans="1:17" x14ac:dyDescent="0.3">
      <c r="A12851">
        <v>641.39</v>
      </c>
      <c r="B12851">
        <v>0.62</v>
      </c>
      <c r="C12851">
        <v>100194.58</v>
      </c>
      <c r="D12851">
        <v>17.53</v>
      </c>
      <c r="E12851">
        <v>0</v>
      </c>
      <c r="F12851">
        <v>0</v>
      </c>
      <c r="G12851">
        <v>0</v>
      </c>
      <c r="H12851">
        <v>0</v>
      </c>
      <c r="I12851">
        <v>0</v>
      </c>
      <c r="J12851">
        <v>0</v>
      </c>
      <c r="K12851">
        <v>0</v>
      </c>
      <c r="L12851">
        <v>0</v>
      </c>
      <c r="M12851">
        <v>0</v>
      </c>
      <c r="N12851">
        <v>0</v>
      </c>
      <c r="O12851">
        <v>0</v>
      </c>
      <c r="P12851">
        <v>0</v>
      </c>
      <c r="Q12851">
        <v>20</v>
      </c>
    </row>
    <row r="12852" spans="1:17" x14ac:dyDescent="0.3">
      <c r="A12852">
        <v>641.44000000000005</v>
      </c>
      <c r="B12852">
        <v>0.64</v>
      </c>
      <c r="C12852">
        <v>100194.58</v>
      </c>
      <c r="D12852">
        <v>17.53</v>
      </c>
      <c r="E12852">
        <v>0</v>
      </c>
      <c r="F12852">
        <v>0</v>
      </c>
      <c r="G12852">
        <v>0</v>
      </c>
      <c r="H12852">
        <v>0</v>
      </c>
      <c r="I12852">
        <v>0</v>
      </c>
      <c r="J12852">
        <v>0</v>
      </c>
      <c r="K12852">
        <v>0</v>
      </c>
      <c r="L12852">
        <v>0</v>
      </c>
      <c r="M12852">
        <v>0</v>
      </c>
      <c r="N12852">
        <v>0</v>
      </c>
      <c r="O12852">
        <v>0</v>
      </c>
      <c r="P12852">
        <v>0</v>
      </c>
      <c r="Q12852">
        <v>19</v>
      </c>
    </row>
    <row r="12853" spans="1:17" x14ac:dyDescent="0.3">
      <c r="A12853">
        <v>641.49</v>
      </c>
      <c r="B12853">
        <v>0.64</v>
      </c>
      <c r="C12853">
        <v>100194.29</v>
      </c>
      <c r="D12853">
        <v>17.53</v>
      </c>
      <c r="E12853">
        <v>0</v>
      </c>
      <c r="F12853">
        <v>0</v>
      </c>
      <c r="G12853">
        <v>0</v>
      </c>
      <c r="H12853">
        <v>0</v>
      </c>
      <c r="I12853">
        <v>0</v>
      </c>
      <c r="J12853">
        <v>0</v>
      </c>
      <c r="K12853">
        <v>0</v>
      </c>
      <c r="L12853">
        <v>0</v>
      </c>
      <c r="M12853">
        <v>0</v>
      </c>
      <c r="N12853">
        <v>0</v>
      </c>
      <c r="O12853">
        <v>0</v>
      </c>
      <c r="P12853">
        <v>0</v>
      </c>
      <c r="Q12853">
        <v>22</v>
      </c>
    </row>
    <row r="12854" spans="1:17" x14ac:dyDescent="0.3">
      <c r="A12854">
        <v>641.54</v>
      </c>
      <c r="B12854">
        <v>0.52</v>
      </c>
      <c r="C12854">
        <v>100195.77</v>
      </c>
      <c r="D12854">
        <v>17.53</v>
      </c>
      <c r="E12854">
        <v>0</v>
      </c>
      <c r="F12854">
        <v>0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>
        <v>0</v>
      </c>
      <c r="M12854">
        <v>0</v>
      </c>
      <c r="N12854">
        <v>0</v>
      </c>
      <c r="O12854">
        <v>0</v>
      </c>
      <c r="P12854">
        <v>0</v>
      </c>
      <c r="Q12854">
        <v>19</v>
      </c>
    </row>
    <row r="12855" spans="1:17" x14ac:dyDescent="0.3">
      <c r="A12855">
        <v>641.59</v>
      </c>
      <c r="B12855">
        <v>0.51</v>
      </c>
      <c r="C12855">
        <v>100195.89</v>
      </c>
      <c r="D12855">
        <v>17.54</v>
      </c>
      <c r="E12855">
        <v>0</v>
      </c>
      <c r="F12855">
        <v>0</v>
      </c>
      <c r="G12855">
        <v>0</v>
      </c>
      <c r="H12855">
        <v>0</v>
      </c>
      <c r="I12855">
        <v>0</v>
      </c>
      <c r="J12855">
        <v>0</v>
      </c>
      <c r="K12855">
        <v>0</v>
      </c>
      <c r="L12855">
        <v>0</v>
      </c>
      <c r="M12855">
        <v>0</v>
      </c>
      <c r="N12855">
        <v>0</v>
      </c>
      <c r="O12855">
        <v>0</v>
      </c>
      <c r="P12855">
        <v>0</v>
      </c>
      <c r="Q12855">
        <v>20</v>
      </c>
    </row>
    <row r="12856" spans="1:17" x14ac:dyDescent="0.3">
      <c r="A12856">
        <v>641.64</v>
      </c>
      <c r="B12856">
        <v>0.79</v>
      </c>
      <c r="C12856">
        <v>100192.55</v>
      </c>
      <c r="D12856">
        <v>17.53</v>
      </c>
      <c r="E12856">
        <v>0</v>
      </c>
      <c r="F12856">
        <v>0</v>
      </c>
      <c r="G12856">
        <v>0</v>
      </c>
      <c r="H12856">
        <v>0</v>
      </c>
      <c r="I12856">
        <v>0</v>
      </c>
      <c r="J12856">
        <v>0</v>
      </c>
      <c r="K12856">
        <v>0</v>
      </c>
      <c r="L12856">
        <v>0</v>
      </c>
      <c r="M12856">
        <v>0</v>
      </c>
      <c r="N12856">
        <v>0</v>
      </c>
      <c r="O12856">
        <v>0</v>
      </c>
      <c r="P12856">
        <v>0</v>
      </c>
      <c r="Q12856">
        <v>20</v>
      </c>
    </row>
    <row r="12857" spans="1:17" x14ac:dyDescent="0.3">
      <c r="A12857">
        <v>641.69000000000005</v>
      </c>
      <c r="B12857">
        <v>0.79</v>
      </c>
      <c r="C12857">
        <v>100192.55</v>
      </c>
      <c r="D12857">
        <v>17.53</v>
      </c>
      <c r="E12857">
        <v>0</v>
      </c>
      <c r="F12857">
        <v>0</v>
      </c>
      <c r="G12857">
        <v>0</v>
      </c>
      <c r="H12857">
        <v>0</v>
      </c>
      <c r="I12857">
        <v>0</v>
      </c>
      <c r="J12857">
        <v>0</v>
      </c>
      <c r="K12857">
        <v>0</v>
      </c>
      <c r="L12857">
        <v>0</v>
      </c>
      <c r="M12857">
        <v>0</v>
      </c>
      <c r="N12857">
        <v>0</v>
      </c>
      <c r="O12857">
        <v>0</v>
      </c>
      <c r="P12857">
        <v>0</v>
      </c>
      <c r="Q12857">
        <v>21</v>
      </c>
    </row>
    <row r="12858" spans="1:17" x14ac:dyDescent="0.3">
      <c r="A12858">
        <v>641.74</v>
      </c>
      <c r="B12858">
        <v>0.76</v>
      </c>
      <c r="C12858">
        <v>100192.96000000001</v>
      </c>
      <c r="D12858">
        <v>17.53</v>
      </c>
      <c r="E12858">
        <v>0</v>
      </c>
      <c r="F12858">
        <v>0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>
        <v>0</v>
      </c>
      <c r="M12858">
        <v>0</v>
      </c>
      <c r="N12858">
        <v>0</v>
      </c>
      <c r="O12858">
        <v>0</v>
      </c>
      <c r="P12858">
        <v>0</v>
      </c>
      <c r="Q12858">
        <v>20</v>
      </c>
    </row>
    <row r="12859" spans="1:17" x14ac:dyDescent="0.3">
      <c r="A12859">
        <v>641.79</v>
      </c>
      <c r="B12859">
        <v>0.83</v>
      </c>
      <c r="C12859">
        <v>100192.11</v>
      </c>
      <c r="D12859">
        <v>17.53</v>
      </c>
      <c r="E12859">
        <v>0</v>
      </c>
      <c r="F12859">
        <v>0</v>
      </c>
      <c r="G12859">
        <v>0</v>
      </c>
      <c r="H12859">
        <v>0</v>
      </c>
      <c r="I12859">
        <v>0</v>
      </c>
      <c r="J12859">
        <v>0</v>
      </c>
      <c r="K12859">
        <v>0</v>
      </c>
      <c r="L12859">
        <v>0</v>
      </c>
      <c r="M12859">
        <v>0</v>
      </c>
      <c r="N12859">
        <v>0</v>
      </c>
      <c r="O12859">
        <v>0</v>
      </c>
      <c r="P12859">
        <v>0</v>
      </c>
      <c r="Q12859">
        <v>22</v>
      </c>
    </row>
    <row r="12860" spans="1:17" x14ac:dyDescent="0.3">
      <c r="A12860">
        <v>641.84</v>
      </c>
      <c r="B12860">
        <v>0.71</v>
      </c>
      <c r="C12860">
        <v>100193.58</v>
      </c>
      <c r="D12860">
        <v>17.53</v>
      </c>
      <c r="E12860">
        <v>0</v>
      </c>
      <c r="F12860">
        <v>0</v>
      </c>
      <c r="G12860">
        <v>0</v>
      </c>
      <c r="H12860">
        <v>0</v>
      </c>
      <c r="I12860">
        <v>0</v>
      </c>
      <c r="J12860">
        <v>0</v>
      </c>
      <c r="K12860">
        <v>0</v>
      </c>
      <c r="L12860">
        <v>0</v>
      </c>
      <c r="M12860">
        <v>0</v>
      </c>
      <c r="N12860">
        <v>0</v>
      </c>
      <c r="O12860">
        <v>0</v>
      </c>
      <c r="P12860">
        <v>0</v>
      </c>
      <c r="Q12860">
        <v>19</v>
      </c>
    </row>
    <row r="12861" spans="1:17" x14ac:dyDescent="0.3">
      <c r="A12861">
        <v>641.89</v>
      </c>
      <c r="B12861">
        <v>0.71</v>
      </c>
      <c r="C12861">
        <v>100193.58</v>
      </c>
      <c r="D12861">
        <v>17.53</v>
      </c>
      <c r="E12861">
        <v>0</v>
      </c>
      <c r="F12861">
        <v>0</v>
      </c>
      <c r="G12861">
        <v>0</v>
      </c>
      <c r="H12861">
        <v>0</v>
      </c>
      <c r="I12861">
        <v>0</v>
      </c>
      <c r="J12861">
        <v>0</v>
      </c>
      <c r="K12861">
        <v>0</v>
      </c>
      <c r="L12861">
        <v>0</v>
      </c>
      <c r="M12861">
        <v>0</v>
      </c>
      <c r="N12861">
        <v>0</v>
      </c>
      <c r="O12861">
        <v>0</v>
      </c>
      <c r="P12861">
        <v>0</v>
      </c>
      <c r="Q12861">
        <v>20</v>
      </c>
    </row>
    <row r="12862" spans="1:17" x14ac:dyDescent="0.3">
      <c r="A12862">
        <v>641.94000000000005</v>
      </c>
      <c r="B12862">
        <v>0.81</v>
      </c>
      <c r="C12862">
        <v>100192.33</v>
      </c>
      <c r="D12862">
        <v>17.53</v>
      </c>
      <c r="E12862">
        <v>0</v>
      </c>
      <c r="F12862">
        <v>0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>
        <v>0</v>
      </c>
      <c r="M12862">
        <v>0</v>
      </c>
      <c r="N12862">
        <v>0</v>
      </c>
      <c r="O12862">
        <v>0</v>
      </c>
      <c r="P12862">
        <v>0</v>
      </c>
      <c r="Q12862">
        <v>20</v>
      </c>
    </row>
    <row r="12863" spans="1:17" x14ac:dyDescent="0.3">
      <c r="A12863">
        <v>641.99</v>
      </c>
      <c r="B12863">
        <v>0.68</v>
      </c>
      <c r="C12863">
        <v>100193.82</v>
      </c>
      <c r="D12863">
        <v>17.53</v>
      </c>
      <c r="E12863">
        <v>0</v>
      </c>
      <c r="F12863">
        <v>0</v>
      </c>
      <c r="G12863">
        <v>0</v>
      </c>
      <c r="H12863">
        <v>0</v>
      </c>
      <c r="I12863">
        <v>0</v>
      </c>
      <c r="J12863">
        <v>0</v>
      </c>
      <c r="K12863">
        <v>0</v>
      </c>
      <c r="L12863">
        <v>0</v>
      </c>
      <c r="M12863">
        <v>0</v>
      </c>
      <c r="N12863">
        <v>0</v>
      </c>
      <c r="O12863">
        <v>0</v>
      </c>
      <c r="P12863">
        <v>0</v>
      </c>
      <c r="Q12863">
        <v>20</v>
      </c>
    </row>
    <row r="12864" spans="1:17" x14ac:dyDescent="0.3">
      <c r="A12864">
        <v>642.04</v>
      </c>
      <c r="B12864">
        <v>0.82</v>
      </c>
      <c r="C12864">
        <v>100192.24</v>
      </c>
      <c r="D12864">
        <v>17.53</v>
      </c>
      <c r="E12864">
        <v>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>
        <v>0</v>
      </c>
      <c r="M12864">
        <v>0</v>
      </c>
      <c r="N12864">
        <v>0</v>
      </c>
      <c r="O12864">
        <v>0</v>
      </c>
      <c r="P12864">
        <v>0</v>
      </c>
      <c r="Q12864">
        <v>19</v>
      </c>
    </row>
    <row r="12865" spans="1:17" x14ac:dyDescent="0.3">
      <c r="A12865">
        <v>642.09</v>
      </c>
      <c r="B12865">
        <v>0.73</v>
      </c>
      <c r="C12865">
        <v>100193.27</v>
      </c>
      <c r="D12865">
        <v>17.53</v>
      </c>
      <c r="E12865">
        <v>0</v>
      </c>
      <c r="F12865">
        <v>0</v>
      </c>
      <c r="G12865">
        <v>0</v>
      </c>
      <c r="H12865">
        <v>0</v>
      </c>
      <c r="I12865">
        <v>0</v>
      </c>
      <c r="J12865">
        <v>0</v>
      </c>
      <c r="K12865">
        <v>0</v>
      </c>
      <c r="L12865">
        <v>0</v>
      </c>
      <c r="M12865">
        <v>0</v>
      </c>
      <c r="N12865">
        <v>0</v>
      </c>
      <c r="O12865">
        <v>0</v>
      </c>
      <c r="P12865">
        <v>0</v>
      </c>
      <c r="Q12865">
        <v>21</v>
      </c>
    </row>
    <row r="12866" spans="1:17" x14ac:dyDescent="0.3">
      <c r="A12866">
        <v>642.14</v>
      </c>
      <c r="B12866">
        <v>0.73</v>
      </c>
      <c r="C12866">
        <v>100193.27</v>
      </c>
      <c r="D12866">
        <v>17.53</v>
      </c>
      <c r="E12866">
        <v>0</v>
      </c>
      <c r="F12866">
        <v>0</v>
      </c>
      <c r="G12866">
        <v>0</v>
      </c>
      <c r="H12866">
        <v>0</v>
      </c>
      <c r="I12866">
        <v>0</v>
      </c>
      <c r="J12866">
        <v>0</v>
      </c>
      <c r="K12866">
        <v>0</v>
      </c>
      <c r="L12866">
        <v>0</v>
      </c>
      <c r="M12866">
        <v>0</v>
      </c>
      <c r="N12866">
        <v>0</v>
      </c>
      <c r="O12866">
        <v>0</v>
      </c>
      <c r="P12866">
        <v>0</v>
      </c>
      <c r="Q12866">
        <v>19</v>
      </c>
    </row>
    <row r="12867" spans="1:17" x14ac:dyDescent="0.3">
      <c r="A12867">
        <v>642.19000000000005</v>
      </c>
      <c r="B12867">
        <v>0.65</v>
      </c>
      <c r="C12867">
        <v>100194.21</v>
      </c>
      <c r="D12867">
        <v>17.53</v>
      </c>
      <c r="E12867">
        <v>0</v>
      </c>
      <c r="F12867">
        <v>0</v>
      </c>
      <c r="G12867">
        <v>0</v>
      </c>
      <c r="H12867">
        <v>0</v>
      </c>
      <c r="I12867">
        <v>0</v>
      </c>
      <c r="J12867">
        <v>0</v>
      </c>
      <c r="K12867">
        <v>0</v>
      </c>
      <c r="L12867">
        <v>0</v>
      </c>
      <c r="M12867">
        <v>0</v>
      </c>
      <c r="N12867">
        <v>0</v>
      </c>
      <c r="O12867">
        <v>0</v>
      </c>
      <c r="P12867">
        <v>0</v>
      </c>
      <c r="Q12867">
        <v>20</v>
      </c>
    </row>
    <row r="12868" spans="1:17" x14ac:dyDescent="0.3">
      <c r="A12868">
        <v>642.24</v>
      </c>
      <c r="B12868">
        <v>0.9</v>
      </c>
      <c r="C12868">
        <v>100191.25</v>
      </c>
      <c r="D12868">
        <v>17.53</v>
      </c>
      <c r="E12868">
        <v>0</v>
      </c>
      <c r="F12868">
        <v>0</v>
      </c>
      <c r="G12868">
        <v>0</v>
      </c>
      <c r="H12868">
        <v>0</v>
      </c>
      <c r="I12868">
        <v>0</v>
      </c>
      <c r="J12868">
        <v>0</v>
      </c>
      <c r="K12868">
        <v>0</v>
      </c>
      <c r="L12868">
        <v>0</v>
      </c>
      <c r="M12868">
        <v>0</v>
      </c>
      <c r="N12868">
        <v>0</v>
      </c>
      <c r="O12868">
        <v>0</v>
      </c>
      <c r="P12868">
        <v>0</v>
      </c>
      <c r="Q12868">
        <v>20</v>
      </c>
    </row>
    <row r="12869" spans="1:17" x14ac:dyDescent="0.3">
      <c r="A12869">
        <v>642.29</v>
      </c>
      <c r="B12869">
        <v>0.72</v>
      </c>
      <c r="C12869">
        <v>100193.42</v>
      </c>
      <c r="D12869">
        <v>17.53</v>
      </c>
      <c r="E12869">
        <v>0</v>
      </c>
      <c r="F12869">
        <v>0</v>
      </c>
      <c r="G12869">
        <v>0</v>
      </c>
      <c r="H12869">
        <v>0</v>
      </c>
      <c r="I12869">
        <v>0</v>
      </c>
      <c r="J12869">
        <v>0</v>
      </c>
      <c r="K12869">
        <v>0</v>
      </c>
      <c r="L12869">
        <v>0</v>
      </c>
      <c r="M12869">
        <v>0</v>
      </c>
      <c r="N12869">
        <v>0</v>
      </c>
      <c r="O12869">
        <v>0</v>
      </c>
      <c r="P12869">
        <v>0</v>
      </c>
      <c r="Q12869">
        <v>20</v>
      </c>
    </row>
    <row r="12870" spans="1:17" x14ac:dyDescent="0.3">
      <c r="A12870">
        <v>642.34</v>
      </c>
      <c r="B12870">
        <v>0.72</v>
      </c>
      <c r="C12870">
        <v>100193.42</v>
      </c>
      <c r="D12870">
        <v>17.53</v>
      </c>
      <c r="E12870">
        <v>0</v>
      </c>
      <c r="F12870">
        <v>0</v>
      </c>
      <c r="G12870">
        <v>0</v>
      </c>
      <c r="H12870">
        <v>0</v>
      </c>
      <c r="I12870">
        <v>0</v>
      </c>
      <c r="J12870">
        <v>0</v>
      </c>
      <c r="K12870">
        <v>0</v>
      </c>
      <c r="L12870">
        <v>0</v>
      </c>
      <c r="M12870">
        <v>0</v>
      </c>
      <c r="N12870">
        <v>0</v>
      </c>
      <c r="O12870">
        <v>0</v>
      </c>
      <c r="P12870">
        <v>0</v>
      </c>
      <c r="Q12870">
        <v>19</v>
      </c>
    </row>
    <row r="12871" spans="1:17" x14ac:dyDescent="0.3">
      <c r="A12871">
        <v>642.39</v>
      </c>
      <c r="B12871">
        <v>0.81</v>
      </c>
      <c r="C12871">
        <v>100192.31</v>
      </c>
      <c r="D12871">
        <v>17.54</v>
      </c>
      <c r="E12871">
        <v>0</v>
      </c>
      <c r="F12871">
        <v>0</v>
      </c>
      <c r="G12871">
        <v>0</v>
      </c>
      <c r="H12871">
        <v>0</v>
      </c>
      <c r="I12871">
        <v>0</v>
      </c>
      <c r="J12871">
        <v>0</v>
      </c>
      <c r="K12871">
        <v>0</v>
      </c>
      <c r="L12871">
        <v>0</v>
      </c>
      <c r="M12871">
        <v>0</v>
      </c>
      <c r="N12871">
        <v>0</v>
      </c>
      <c r="O12871">
        <v>0</v>
      </c>
      <c r="P12871">
        <v>0</v>
      </c>
      <c r="Q12871">
        <v>19</v>
      </c>
    </row>
    <row r="12872" spans="1:17" x14ac:dyDescent="0.3">
      <c r="A12872">
        <v>642.44000000000005</v>
      </c>
      <c r="B12872">
        <v>0.73</v>
      </c>
      <c r="C12872">
        <v>100193.25</v>
      </c>
      <c r="D12872">
        <v>17.54</v>
      </c>
      <c r="E12872">
        <v>0</v>
      </c>
      <c r="F12872">
        <v>0</v>
      </c>
      <c r="G12872">
        <v>0</v>
      </c>
      <c r="H12872">
        <v>0</v>
      </c>
      <c r="I12872">
        <v>0</v>
      </c>
      <c r="J12872">
        <v>0</v>
      </c>
      <c r="K12872">
        <v>0</v>
      </c>
      <c r="L12872">
        <v>0</v>
      </c>
      <c r="M12872">
        <v>0</v>
      </c>
      <c r="N12872">
        <v>0</v>
      </c>
      <c r="O12872">
        <v>0</v>
      </c>
      <c r="P12872">
        <v>0</v>
      </c>
      <c r="Q12872">
        <v>23</v>
      </c>
    </row>
    <row r="12873" spans="1:17" x14ac:dyDescent="0.3">
      <c r="A12873">
        <v>642.49</v>
      </c>
      <c r="B12873">
        <v>0.62</v>
      </c>
      <c r="C12873">
        <v>100194.64</v>
      </c>
      <c r="D12873">
        <v>17.54</v>
      </c>
      <c r="E12873">
        <v>0</v>
      </c>
      <c r="F12873">
        <v>0</v>
      </c>
      <c r="G12873">
        <v>0</v>
      </c>
      <c r="H12873">
        <v>0</v>
      </c>
      <c r="I12873">
        <v>0</v>
      </c>
      <c r="J12873">
        <v>0</v>
      </c>
      <c r="K12873">
        <v>0</v>
      </c>
      <c r="L12873">
        <v>0</v>
      </c>
      <c r="M12873">
        <v>0</v>
      </c>
      <c r="N12873">
        <v>0</v>
      </c>
      <c r="O12873">
        <v>0</v>
      </c>
      <c r="P12873">
        <v>0</v>
      </c>
      <c r="Q12873">
        <v>21</v>
      </c>
    </row>
    <row r="12874" spans="1:17" x14ac:dyDescent="0.3">
      <c r="A12874">
        <v>642.54</v>
      </c>
      <c r="B12874">
        <v>0.62</v>
      </c>
      <c r="C12874">
        <v>100194.64</v>
      </c>
      <c r="D12874">
        <v>17.54</v>
      </c>
      <c r="E12874">
        <v>0</v>
      </c>
      <c r="F12874">
        <v>0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>
        <v>0</v>
      </c>
      <c r="M12874">
        <v>0</v>
      </c>
      <c r="N12874">
        <v>0</v>
      </c>
      <c r="O12874">
        <v>0</v>
      </c>
      <c r="P12874">
        <v>0</v>
      </c>
      <c r="Q12874">
        <v>20</v>
      </c>
    </row>
    <row r="12875" spans="1:17" x14ac:dyDescent="0.3">
      <c r="A12875">
        <v>642.59</v>
      </c>
      <c r="B12875">
        <v>0.83</v>
      </c>
      <c r="C12875">
        <v>100192.02</v>
      </c>
      <c r="D12875">
        <v>17.53</v>
      </c>
      <c r="E12875">
        <v>0</v>
      </c>
      <c r="F12875">
        <v>0</v>
      </c>
      <c r="G12875">
        <v>0</v>
      </c>
      <c r="H12875">
        <v>0</v>
      </c>
      <c r="I12875">
        <v>0</v>
      </c>
      <c r="J12875">
        <v>0</v>
      </c>
      <c r="K12875">
        <v>0</v>
      </c>
      <c r="L12875">
        <v>0</v>
      </c>
      <c r="M12875">
        <v>0</v>
      </c>
      <c r="N12875">
        <v>0</v>
      </c>
      <c r="O12875">
        <v>0</v>
      </c>
      <c r="P12875">
        <v>0</v>
      </c>
      <c r="Q12875">
        <v>20</v>
      </c>
    </row>
    <row r="12876" spans="1:17" x14ac:dyDescent="0.3">
      <c r="A12876">
        <v>642.64</v>
      </c>
      <c r="B12876">
        <v>0.9</v>
      </c>
      <c r="C12876">
        <v>100191.25</v>
      </c>
      <c r="D12876">
        <v>17.53</v>
      </c>
      <c r="E12876">
        <v>0</v>
      </c>
      <c r="F12876">
        <v>0</v>
      </c>
      <c r="G12876">
        <v>0</v>
      </c>
      <c r="H12876">
        <v>0</v>
      </c>
      <c r="I12876">
        <v>0</v>
      </c>
      <c r="J12876">
        <v>0</v>
      </c>
      <c r="K12876">
        <v>0</v>
      </c>
      <c r="L12876">
        <v>0</v>
      </c>
      <c r="M12876">
        <v>0</v>
      </c>
      <c r="N12876">
        <v>0</v>
      </c>
      <c r="O12876">
        <v>0</v>
      </c>
      <c r="P12876">
        <v>0</v>
      </c>
      <c r="Q12876">
        <v>19</v>
      </c>
    </row>
    <row r="12877" spans="1:17" x14ac:dyDescent="0.3">
      <c r="A12877">
        <v>642.69000000000005</v>
      </c>
      <c r="B12877">
        <v>0.88</v>
      </c>
      <c r="C12877">
        <v>100191.47</v>
      </c>
      <c r="D12877">
        <v>17.54</v>
      </c>
      <c r="E12877">
        <v>0</v>
      </c>
      <c r="F12877">
        <v>0</v>
      </c>
      <c r="G12877">
        <v>0</v>
      </c>
      <c r="H12877">
        <v>0</v>
      </c>
      <c r="I12877">
        <v>0</v>
      </c>
      <c r="J12877">
        <v>0</v>
      </c>
      <c r="K12877">
        <v>0</v>
      </c>
      <c r="L12877">
        <v>0</v>
      </c>
      <c r="M12877">
        <v>0</v>
      </c>
      <c r="N12877">
        <v>0</v>
      </c>
      <c r="O12877">
        <v>0</v>
      </c>
      <c r="P12877">
        <v>0</v>
      </c>
      <c r="Q12877">
        <v>19</v>
      </c>
    </row>
    <row r="12878" spans="1:17" x14ac:dyDescent="0.3">
      <c r="A12878">
        <v>642.74</v>
      </c>
      <c r="B12878">
        <v>0.78</v>
      </c>
      <c r="C12878">
        <v>100192.64</v>
      </c>
      <c r="D12878">
        <v>17.54</v>
      </c>
      <c r="E12878">
        <v>0</v>
      </c>
      <c r="F12878">
        <v>0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>
        <v>0</v>
      </c>
      <c r="M12878">
        <v>0</v>
      </c>
      <c r="N12878">
        <v>0</v>
      </c>
      <c r="O12878">
        <v>0</v>
      </c>
      <c r="P12878">
        <v>0</v>
      </c>
      <c r="Q12878">
        <v>22</v>
      </c>
    </row>
    <row r="12879" spans="1:17" x14ac:dyDescent="0.3">
      <c r="A12879">
        <v>642.79</v>
      </c>
      <c r="B12879">
        <v>0.78</v>
      </c>
      <c r="C12879">
        <v>100192.64</v>
      </c>
      <c r="D12879">
        <v>17.53</v>
      </c>
      <c r="E12879">
        <v>0</v>
      </c>
      <c r="F12879">
        <v>0</v>
      </c>
      <c r="G12879">
        <v>0</v>
      </c>
      <c r="H12879">
        <v>0</v>
      </c>
      <c r="I12879">
        <v>0</v>
      </c>
      <c r="J12879">
        <v>0</v>
      </c>
      <c r="K12879">
        <v>0</v>
      </c>
      <c r="L12879">
        <v>0</v>
      </c>
      <c r="M12879">
        <v>0</v>
      </c>
      <c r="N12879">
        <v>0</v>
      </c>
      <c r="O12879">
        <v>0</v>
      </c>
      <c r="P12879">
        <v>0</v>
      </c>
      <c r="Q12879">
        <v>20</v>
      </c>
    </row>
    <row r="12880" spans="1:17" x14ac:dyDescent="0.3">
      <c r="A12880">
        <v>642.84</v>
      </c>
      <c r="B12880">
        <v>0.86</v>
      </c>
      <c r="C12880">
        <v>100191.69</v>
      </c>
      <c r="D12880">
        <v>17.54</v>
      </c>
      <c r="E12880">
        <v>0</v>
      </c>
      <c r="F12880">
        <v>0</v>
      </c>
      <c r="G12880">
        <v>0</v>
      </c>
      <c r="H12880">
        <v>0</v>
      </c>
      <c r="I12880">
        <v>0</v>
      </c>
      <c r="J12880">
        <v>0</v>
      </c>
      <c r="K12880">
        <v>0</v>
      </c>
      <c r="L12880">
        <v>0</v>
      </c>
      <c r="M12880">
        <v>0</v>
      </c>
      <c r="N12880">
        <v>0</v>
      </c>
      <c r="O12880">
        <v>0</v>
      </c>
      <c r="P12880">
        <v>0</v>
      </c>
      <c r="Q12880">
        <v>20</v>
      </c>
    </row>
    <row r="12881" spans="1:17" x14ac:dyDescent="0.3">
      <c r="A12881">
        <v>642.89</v>
      </c>
      <c r="B12881">
        <v>0.82</v>
      </c>
      <c r="C12881">
        <v>100192.16</v>
      </c>
      <c r="D12881">
        <v>17.54</v>
      </c>
      <c r="E12881">
        <v>0</v>
      </c>
      <c r="F12881">
        <v>0</v>
      </c>
      <c r="G12881">
        <v>0</v>
      </c>
      <c r="H12881">
        <v>0</v>
      </c>
      <c r="I12881">
        <v>0</v>
      </c>
      <c r="J12881">
        <v>0</v>
      </c>
      <c r="K12881">
        <v>0</v>
      </c>
      <c r="L12881">
        <v>0</v>
      </c>
      <c r="M12881">
        <v>0</v>
      </c>
      <c r="N12881">
        <v>0</v>
      </c>
      <c r="O12881">
        <v>0</v>
      </c>
      <c r="P12881">
        <v>0</v>
      </c>
      <c r="Q12881">
        <v>21</v>
      </c>
    </row>
    <row r="12882" spans="1:17" x14ac:dyDescent="0.3">
      <c r="A12882">
        <v>642.94000000000005</v>
      </c>
      <c r="B12882">
        <v>0.88</v>
      </c>
      <c r="C12882">
        <v>100191.47</v>
      </c>
      <c r="D12882">
        <v>17.54</v>
      </c>
      <c r="E12882">
        <v>0</v>
      </c>
      <c r="F12882">
        <v>0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>
        <v>0</v>
      </c>
      <c r="M12882">
        <v>0</v>
      </c>
      <c r="N12882">
        <v>0</v>
      </c>
      <c r="O12882">
        <v>0</v>
      </c>
      <c r="P12882">
        <v>0</v>
      </c>
      <c r="Q12882">
        <v>19</v>
      </c>
    </row>
    <row r="12883" spans="1:17" x14ac:dyDescent="0.3">
      <c r="A12883">
        <v>642.99</v>
      </c>
      <c r="B12883">
        <v>0.88</v>
      </c>
      <c r="C12883">
        <v>100191.47</v>
      </c>
      <c r="D12883">
        <v>17.54</v>
      </c>
      <c r="E12883">
        <v>0</v>
      </c>
      <c r="F12883">
        <v>0</v>
      </c>
      <c r="G12883">
        <v>0</v>
      </c>
      <c r="H12883">
        <v>0</v>
      </c>
      <c r="I12883">
        <v>0</v>
      </c>
      <c r="J12883">
        <v>0</v>
      </c>
      <c r="K12883">
        <v>0</v>
      </c>
      <c r="L12883">
        <v>0</v>
      </c>
      <c r="M12883">
        <v>0</v>
      </c>
      <c r="N12883">
        <v>0</v>
      </c>
      <c r="O12883">
        <v>0</v>
      </c>
      <c r="P12883">
        <v>0</v>
      </c>
      <c r="Q12883">
        <v>19</v>
      </c>
    </row>
    <row r="12884" spans="1:17" x14ac:dyDescent="0.3">
      <c r="A12884">
        <v>643.04</v>
      </c>
      <c r="B12884">
        <v>0.82</v>
      </c>
      <c r="C12884">
        <v>100192.25</v>
      </c>
      <c r="D12884">
        <v>17.54</v>
      </c>
      <c r="E12884">
        <v>0</v>
      </c>
      <c r="F12884">
        <v>0</v>
      </c>
      <c r="G12884">
        <v>0</v>
      </c>
      <c r="H12884">
        <v>0</v>
      </c>
      <c r="I12884">
        <v>0</v>
      </c>
      <c r="J12884">
        <v>0</v>
      </c>
      <c r="K12884">
        <v>0</v>
      </c>
      <c r="L12884">
        <v>0</v>
      </c>
      <c r="M12884">
        <v>0</v>
      </c>
      <c r="N12884">
        <v>0</v>
      </c>
      <c r="O12884">
        <v>0</v>
      </c>
      <c r="P12884">
        <v>0</v>
      </c>
      <c r="Q12884">
        <v>23</v>
      </c>
    </row>
    <row r="12885" spans="1:17" x14ac:dyDescent="0.3">
      <c r="A12885">
        <v>643.09</v>
      </c>
      <c r="B12885">
        <v>0.8</v>
      </c>
      <c r="C12885">
        <v>100192.45</v>
      </c>
      <c r="D12885">
        <v>17.55</v>
      </c>
      <c r="E12885">
        <v>0</v>
      </c>
      <c r="F12885">
        <v>0</v>
      </c>
      <c r="G12885">
        <v>0</v>
      </c>
      <c r="H12885">
        <v>0</v>
      </c>
      <c r="I12885">
        <v>0</v>
      </c>
      <c r="J12885">
        <v>0</v>
      </c>
      <c r="K12885">
        <v>0</v>
      </c>
      <c r="L12885">
        <v>0</v>
      </c>
      <c r="M12885">
        <v>0</v>
      </c>
      <c r="N12885">
        <v>0</v>
      </c>
      <c r="O12885">
        <v>0</v>
      </c>
      <c r="P12885">
        <v>0</v>
      </c>
      <c r="Q12885">
        <v>20</v>
      </c>
    </row>
    <row r="12886" spans="1:17" x14ac:dyDescent="0.3">
      <c r="A12886">
        <v>643.14</v>
      </c>
      <c r="B12886">
        <v>0.65</v>
      </c>
      <c r="C12886">
        <v>100194.19</v>
      </c>
      <c r="D12886">
        <v>17.54</v>
      </c>
      <c r="E12886">
        <v>0</v>
      </c>
      <c r="F12886">
        <v>0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>
        <v>0</v>
      </c>
      <c r="M12886">
        <v>0</v>
      </c>
      <c r="N12886">
        <v>0</v>
      </c>
      <c r="O12886">
        <v>0</v>
      </c>
      <c r="P12886">
        <v>0</v>
      </c>
      <c r="Q12886">
        <v>20</v>
      </c>
    </row>
    <row r="12887" spans="1:17" x14ac:dyDescent="0.3">
      <c r="A12887">
        <v>643.19000000000005</v>
      </c>
      <c r="B12887">
        <v>0.65</v>
      </c>
      <c r="C12887">
        <v>100194.19</v>
      </c>
      <c r="D12887">
        <v>17.54</v>
      </c>
      <c r="E12887">
        <v>0</v>
      </c>
      <c r="F12887">
        <v>0</v>
      </c>
      <c r="G12887">
        <v>0</v>
      </c>
      <c r="H12887">
        <v>0</v>
      </c>
      <c r="I12887">
        <v>0</v>
      </c>
      <c r="J12887">
        <v>0</v>
      </c>
      <c r="K12887">
        <v>0</v>
      </c>
      <c r="L12887">
        <v>0</v>
      </c>
      <c r="M12887">
        <v>0</v>
      </c>
      <c r="N12887">
        <v>0</v>
      </c>
      <c r="O12887">
        <v>0</v>
      </c>
      <c r="P12887">
        <v>0</v>
      </c>
      <c r="Q12887">
        <v>19</v>
      </c>
    </row>
    <row r="12888" spans="1:17" x14ac:dyDescent="0.3">
      <c r="A12888">
        <v>643.24</v>
      </c>
      <c r="B12888">
        <v>0.56000000000000005</v>
      </c>
      <c r="C12888">
        <v>100195.34</v>
      </c>
      <c r="D12888">
        <v>17.54</v>
      </c>
      <c r="E12888">
        <v>0</v>
      </c>
      <c r="F12888">
        <v>0</v>
      </c>
      <c r="G12888">
        <v>0</v>
      </c>
      <c r="H12888">
        <v>0</v>
      </c>
      <c r="I12888">
        <v>0</v>
      </c>
      <c r="J12888">
        <v>0</v>
      </c>
      <c r="K12888">
        <v>0</v>
      </c>
      <c r="L12888">
        <v>0</v>
      </c>
      <c r="M12888">
        <v>0</v>
      </c>
      <c r="N12888">
        <v>0</v>
      </c>
      <c r="O12888">
        <v>0</v>
      </c>
      <c r="P12888">
        <v>0</v>
      </c>
      <c r="Q12888">
        <v>20</v>
      </c>
    </row>
    <row r="12889" spans="1:17" x14ac:dyDescent="0.3">
      <c r="A12889">
        <v>643.29</v>
      </c>
      <c r="B12889">
        <v>0.75</v>
      </c>
      <c r="C12889">
        <v>100193.1</v>
      </c>
      <c r="D12889">
        <v>17.54</v>
      </c>
      <c r="E12889">
        <v>0</v>
      </c>
      <c r="F12889">
        <v>0</v>
      </c>
      <c r="G12889">
        <v>0</v>
      </c>
      <c r="H12889">
        <v>0</v>
      </c>
      <c r="I12889">
        <v>0</v>
      </c>
      <c r="J12889">
        <v>0</v>
      </c>
      <c r="K12889">
        <v>0</v>
      </c>
      <c r="L12889">
        <v>0</v>
      </c>
      <c r="M12889">
        <v>0</v>
      </c>
      <c r="N12889">
        <v>0</v>
      </c>
      <c r="O12889">
        <v>0</v>
      </c>
      <c r="P12889">
        <v>0</v>
      </c>
      <c r="Q12889">
        <v>20</v>
      </c>
    </row>
    <row r="12890" spans="1:17" x14ac:dyDescent="0.3">
      <c r="A12890">
        <v>643.34</v>
      </c>
      <c r="B12890">
        <v>0.91</v>
      </c>
      <c r="C12890">
        <v>100191.07</v>
      </c>
      <c r="D12890">
        <v>17.54</v>
      </c>
      <c r="E12890">
        <v>0</v>
      </c>
      <c r="F12890">
        <v>0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>
        <v>0</v>
      </c>
      <c r="M12890">
        <v>0</v>
      </c>
      <c r="N12890">
        <v>0</v>
      </c>
      <c r="O12890">
        <v>0</v>
      </c>
      <c r="P12890">
        <v>0</v>
      </c>
      <c r="Q12890">
        <v>23</v>
      </c>
    </row>
    <row r="12891" spans="1:17" x14ac:dyDescent="0.3">
      <c r="A12891">
        <v>643.39</v>
      </c>
      <c r="B12891">
        <v>1</v>
      </c>
      <c r="C12891">
        <v>100190.04</v>
      </c>
      <c r="D12891">
        <v>17.54</v>
      </c>
      <c r="E12891">
        <v>0</v>
      </c>
      <c r="F12891">
        <v>0</v>
      </c>
      <c r="G12891">
        <v>0</v>
      </c>
      <c r="H12891">
        <v>0</v>
      </c>
      <c r="I12891">
        <v>0</v>
      </c>
      <c r="J12891">
        <v>0</v>
      </c>
      <c r="K12891">
        <v>0</v>
      </c>
      <c r="L12891">
        <v>0</v>
      </c>
      <c r="M12891">
        <v>0</v>
      </c>
      <c r="N12891">
        <v>0</v>
      </c>
      <c r="O12891">
        <v>0</v>
      </c>
      <c r="P12891">
        <v>0</v>
      </c>
      <c r="Q12891">
        <v>20</v>
      </c>
    </row>
    <row r="12892" spans="1:17" x14ac:dyDescent="0.3">
      <c r="A12892">
        <v>643.44000000000005</v>
      </c>
      <c r="B12892">
        <v>1</v>
      </c>
      <c r="C12892">
        <v>100190.04</v>
      </c>
      <c r="D12892">
        <v>17.54</v>
      </c>
      <c r="E12892">
        <v>0</v>
      </c>
      <c r="F12892">
        <v>0</v>
      </c>
      <c r="G12892">
        <v>0</v>
      </c>
      <c r="H12892">
        <v>0</v>
      </c>
      <c r="I12892">
        <v>0</v>
      </c>
      <c r="J12892">
        <v>0</v>
      </c>
      <c r="K12892">
        <v>0</v>
      </c>
      <c r="L12892">
        <v>0</v>
      </c>
      <c r="M12892">
        <v>0</v>
      </c>
      <c r="N12892">
        <v>0</v>
      </c>
      <c r="O12892">
        <v>0</v>
      </c>
      <c r="P12892">
        <v>0</v>
      </c>
      <c r="Q12892">
        <v>20</v>
      </c>
    </row>
    <row r="12893" spans="1:17" x14ac:dyDescent="0.3">
      <c r="A12893">
        <v>643.49</v>
      </c>
      <c r="B12893">
        <v>1.01</v>
      </c>
      <c r="C12893">
        <v>100189.89</v>
      </c>
      <c r="D12893">
        <v>17.54</v>
      </c>
      <c r="E12893">
        <v>0</v>
      </c>
      <c r="F12893">
        <v>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>
        <v>0</v>
      </c>
      <c r="M12893">
        <v>0</v>
      </c>
      <c r="N12893">
        <v>0</v>
      </c>
      <c r="O12893">
        <v>0</v>
      </c>
      <c r="P12893">
        <v>0</v>
      </c>
      <c r="Q12893">
        <v>19</v>
      </c>
    </row>
    <row r="12894" spans="1:17" x14ac:dyDescent="0.3">
      <c r="A12894">
        <v>643.54</v>
      </c>
      <c r="B12894">
        <v>1.02</v>
      </c>
      <c r="C12894">
        <v>100189.83</v>
      </c>
      <c r="D12894">
        <v>17.54</v>
      </c>
      <c r="E12894">
        <v>0</v>
      </c>
      <c r="F12894">
        <v>0</v>
      </c>
      <c r="G12894">
        <v>0</v>
      </c>
      <c r="H12894">
        <v>0</v>
      </c>
      <c r="I12894">
        <v>0</v>
      </c>
      <c r="J12894">
        <v>0</v>
      </c>
      <c r="K12894">
        <v>0</v>
      </c>
      <c r="L12894">
        <v>0</v>
      </c>
      <c r="M12894">
        <v>0</v>
      </c>
      <c r="N12894">
        <v>0</v>
      </c>
      <c r="O12894">
        <v>0</v>
      </c>
      <c r="P12894">
        <v>0</v>
      </c>
      <c r="Q12894">
        <v>19</v>
      </c>
    </row>
    <row r="12895" spans="1:17" x14ac:dyDescent="0.3">
      <c r="A12895">
        <v>643.59</v>
      </c>
      <c r="B12895">
        <v>0.76</v>
      </c>
      <c r="C12895">
        <v>100192.94</v>
      </c>
      <c r="D12895">
        <v>17.54</v>
      </c>
      <c r="E12895">
        <v>0</v>
      </c>
      <c r="F12895">
        <v>0</v>
      </c>
      <c r="G12895">
        <v>0</v>
      </c>
      <c r="H12895">
        <v>0</v>
      </c>
      <c r="I12895">
        <v>0</v>
      </c>
      <c r="J12895">
        <v>0</v>
      </c>
      <c r="K12895">
        <v>0</v>
      </c>
      <c r="L12895">
        <v>0</v>
      </c>
      <c r="M12895">
        <v>0</v>
      </c>
      <c r="N12895">
        <v>0</v>
      </c>
      <c r="O12895">
        <v>0</v>
      </c>
      <c r="P12895">
        <v>0</v>
      </c>
      <c r="Q12895">
        <v>19</v>
      </c>
    </row>
    <row r="12896" spans="1:17" x14ac:dyDescent="0.3">
      <c r="A12896">
        <v>643.64</v>
      </c>
      <c r="B12896">
        <v>0.76</v>
      </c>
      <c r="C12896">
        <v>100192.94</v>
      </c>
      <c r="D12896">
        <v>17.54</v>
      </c>
      <c r="E12896">
        <v>0</v>
      </c>
      <c r="F12896">
        <v>0</v>
      </c>
      <c r="G12896">
        <v>0</v>
      </c>
      <c r="H12896">
        <v>0</v>
      </c>
      <c r="I12896">
        <v>0</v>
      </c>
      <c r="J12896">
        <v>0</v>
      </c>
      <c r="K12896">
        <v>0</v>
      </c>
      <c r="L12896">
        <v>0</v>
      </c>
      <c r="M12896">
        <v>0</v>
      </c>
      <c r="N12896">
        <v>0</v>
      </c>
      <c r="O12896">
        <v>0</v>
      </c>
      <c r="P12896">
        <v>0</v>
      </c>
      <c r="Q12896">
        <v>23</v>
      </c>
    </row>
    <row r="12897" spans="1:17" x14ac:dyDescent="0.3">
      <c r="A12897">
        <v>643.69000000000005</v>
      </c>
      <c r="B12897">
        <v>1.04</v>
      </c>
      <c r="C12897">
        <v>100189.64</v>
      </c>
      <c r="D12897">
        <v>17.55</v>
      </c>
      <c r="E12897">
        <v>0</v>
      </c>
      <c r="F12897">
        <v>0</v>
      </c>
      <c r="G12897">
        <v>0</v>
      </c>
      <c r="H12897">
        <v>0</v>
      </c>
      <c r="I12897">
        <v>0</v>
      </c>
      <c r="J12897">
        <v>0</v>
      </c>
      <c r="K12897">
        <v>0</v>
      </c>
      <c r="L12897">
        <v>0</v>
      </c>
      <c r="M12897">
        <v>0</v>
      </c>
      <c r="N12897">
        <v>0</v>
      </c>
      <c r="O12897">
        <v>0</v>
      </c>
      <c r="P12897">
        <v>0</v>
      </c>
      <c r="Q12897">
        <v>20</v>
      </c>
    </row>
    <row r="12898" spans="1:17" x14ac:dyDescent="0.3">
      <c r="A12898">
        <v>643.74</v>
      </c>
      <c r="B12898">
        <v>1.1000000000000001</v>
      </c>
      <c r="C12898">
        <v>100188.89</v>
      </c>
      <c r="D12898">
        <v>17.54</v>
      </c>
      <c r="E12898">
        <v>0</v>
      </c>
      <c r="F12898">
        <v>0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>
        <v>0</v>
      </c>
      <c r="M12898">
        <v>0</v>
      </c>
      <c r="N12898">
        <v>0</v>
      </c>
      <c r="O12898">
        <v>0</v>
      </c>
      <c r="P12898">
        <v>0</v>
      </c>
      <c r="Q12898">
        <v>20</v>
      </c>
    </row>
    <row r="12899" spans="1:17" x14ac:dyDescent="0.3">
      <c r="A12899">
        <v>643.79</v>
      </c>
      <c r="B12899">
        <v>0.9</v>
      </c>
      <c r="C12899">
        <v>100191.28</v>
      </c>
      <c r="D12899">
        <v>17.54</v>
      </c>
      <c r="E12899">
        <v>0</v>
      </c>
      <c r="F12899">
        <v>0</v>
      </c>
      <c r="G12899">
        <v>0</v>
      </c>
      <c r="H12899">
        <v>0</v>
      </c>
      <c r="I12899">
        <v>0</v>
      </c>
      <c r="J12899">
        <v>0</v>
      </c>
      <c r="K12899">
        <v>0</v>
      </c>
      <c r="L12899">
        <v>0</v>
      </c>
      <c r="M12899">
        <v>0</v>
      </c>
      <c r="N12899">
        <v>0</v>
      </c>
      <c r="O12899">
        <v>0</v>
      </c>
      <c r="P12899">
        <v>0</v>
      </c>
      <c r="Q12899">
        <v>19</v>
      </c>
    </row>
    <row r="12900" spans="1:17" x14ac:dyDescent="0.3">
      <c r="A12900">
        <v>643.84</v>
      </c>
      <c r="B12900">
        <v>0.91</v>
      </c>
      <c r="C12900">
        <v>100191.28</v>
      </c>
      <c r="D12900">
        <v>17.54</v>
      </c>
      <c r="E12900">
        <v>0</v>
      </c>
      <c r="F12900">
        <v>0</v>
      </c>
      <c r="G12900">
        <v>0</v>
      </c>
      <c r="H12900">
        <v>0</v>
      </c>
      <c r="I12900">
        <v>0</v>
      </c>
      <c r="J12900">
        <v>0</v>
      </c>
      <c r="K12900">
        <v>0</v>
      </c>
      <c r="L12900">
        <v>0</v>
      </c>
      <c r="M12900">
        <v>0</v>
      </c>
      <c r="N12900">
        <v>0</v>
      </c>
      <c r="O12900">
        <v>0</v>
      </c>
      <c r="P12900">
        <v>0</v>
      </c>
      <c r="Q12900">
        <v>19</v>
      </c>
    </row>
    <row r="12901" spans="1:17" x14ac:dyDescent="0.3">
      <c r="A12901">
        <v>643.89</v>
      </c>
      <c r="B12901">
        <v>0.91</v>
      </c>
      <c r="C12901">
        <v>100191.07</v>
      </c>
      <c r="D12901">
        <v>17.54</v>
      </c>
      <c r="E12901">
        <v>0</v>
      </c>
      <c r="F12901">
        <v>0</v>
      </c>
      <c r="G12901">
        <v>0</v>
      </c>
      <c r="H12901">
        <v>0</v>
      </c>
      <c r="I12901">
        <v>0</v>
      </c>
      <c r="J12901">
        <v>0</v>
      </c>
      <c r="K12901">
        <v>0</v>
      </c>
      <c r="L12901">
        <v>0</v>
      </c>
      <c r="M12901">
        <v>0</v>
      </c>
      <c r="N12901">
        <v>0</v>
      </c>
      <c r="O12901">
        <v>0</v>
      </c>
      <c r="P12901">
        <v>0</v>
      </c>
      <c r="Q12901">
        <v>19</v>
      </c>
    </row>
    <row r="12902" spans="1:17" x14ac:dyDescent="0.3">
      <c r="A12902">
        <v>643.94000000000005</v>
      </c>
      <c r="B12902">
        <v>0.73</v>
      </c>
      <c r="C12902">
        <v>100193.25</v>
      </c>
      <c r="D12902">
        <v>17.54</v>
      </c>
      <c r="E12902">
        <v>0</v>
      </c>
      <c r="F12902">
        <v>0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>
        <v>0</v>
      </c>
      <c r="M12902">
        <v>0</v>
      </c>
      <c r="N12902">
        <v>0</v>
      </c>
      <c r="O12902">
        <v>0</v>
      </c>
      <c r="P12902">
        <v>0</v>
      </c>
      <c r="Q12902">
        <v>23</v>
      </c>
    </row>
    <row r="12903" spans="1:17" x14ac:dyDescent="0.3">
      <c r="A12903">
        <v>643.99</v>
      </c>
      <c r="B12903">
        <v>0.96</v>
      </c>
      <c r="C12903">
        <v>100190.58</v>
      </c>
      <c r="D12903">
        <v>17.55</v>
      </c>
      <c r="E12903">
        <v>0</v>
      </c>
      <c r="F12903">
        <v>0</v>
      </c>
      <c r="G12903">
        <v>0</v>
      </c>
      <c r="H12903">
        <v>0</v>
      </c>
      <c r="I12903">
        <v>0</v>
      </c>
      <c r="J12903">
        <v>0</v>
      </c>
      <c r="K12903">
        <v>0</v>
      </c>
      <c r="L12903">
        <v>0</v>
      </c>
      <c r="M12903">
        <v>0</v>
      </c>
      <c r="N12903">
        <v>0</v>
      </c>
      <c r="O12903">
        <v>0</v>
      </c>
      <c r="P12903">
        <v>0</v>
      </c>
      <c r="Q12903">
        <v>20</v>
      </c>
    </row>
    <row r="12904" spans="1:17" x14ac:dyDescent="0.3">
      <c r="A12904">
        <v>644.04</v>
      </c>
      <c r="B12904">
        <v>0.65</v>
      </c>
      <c r="C12904">
        <v>100194.19</v>
      </c>
      <c r="D12904">
        <v>17.54</v>
      </c>
      <c r="E12904">
        <v>0</v>
      </c>
      <c r="F12904">
        <v>0</v>
      </c>
      <c r="G12904">
        <v>0</v>
      </c>
      <c r="H12904">
        <v>0</v>
      </c>
      <c r="I12904">
        <v>0</v>
      </c>
      <c r="J12904">
        <v>0</v>
      </c>
      <c r="K12904">
        <v>0</v>
      </c>
      <c r="L12904">
        <v>0</v>
      </c>
      <c r="M12904">
        <v>0</v>
      </c>
      <c r="N12904">
        <v>0</v>
      </c>
      <c r="O12904">
        <v>0</v>
      </c>
      <c r="P12904">
        <v>0</v>
      </c>
      <c r="Q12904">
        <v>21</v>
      </c>
    </row>
    <row r="12905" spans="1:17" x14ac:dyDescent="0.3">
      <c r="A12905">
        <v>644.09</v>
      </c>
      <c r="B12905">
        <v>0.65</v>
      </c>
      <c r="C12905">
        <v>100194.19</v>
      </c>
      <c r="D12905">
        <v>17.54</v>
      </c>
      <c r="E12905">
        <v>0</v>
      </c>
      <c r="F12905">
        <v>0</v>
      </c>
      <c r="G12905">
        <v>0</v>
      </c>
      <c r="H12905">
        <v>0</v>
      </c>
      <c r="I12905">
        <v>0</v>
      </c>
      <c r="J12905">
        <v>0</v>
      </c>
      <c r="K12905">
        <v>0</v>
      </c>
      <c r="L12905">
        <v>0</v>
      </c>
      <c r="M12905">
        <v>0</v>
      </c>
      <c r="N12905">
        <v>0</v>
      </c>
      <c r="O12905">
        <v>0</v>
      </c>
      <c r="P12905">
        <v>0</v>
      </c>
      <c r="Q12905">
        <v>20</v>
      </c>
    </row>
    <row r="12906" spans="1:17" x14ac:dyDescent="0.3">
      <c r="A12906">
        <v>644.14</v>
      </c>
      <c r="B12906">
        <v>0.76</v>
      </c>
      <c r="C12906">
        <v>100192.94</v>
      </c>
      <c r="D12906">
        <v>17.54</v>
      </c>
      <c r="E12906">
        <v>0</v>
      </c>
      <c r="F12906">
        <v>0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>
        <v>0</v>
      </c>
      <c r="M12906">
        <v>0</v>
      </c>
      <c r="N12906">
        <v>0</v>
      </c>
      <c r="O12906">
        <v>0</v>
      </c>
      <c r="P12906">
        <v>0</v>
      </c>
      <c r="Q12906">
        <v>20</v>
      </c>
    </row>
    <row r="12907" spans="1:17" x14ac:dyDescent="0.3">
      <c r="A12907">
        <v>644.19000000000005</v>
      </c>
      <c r="B12907">
        <v>0.78</v>
      </c>
      <c r="C12907">
        <v>100192.67</v>
      </c>
      <c r="D12907">
        <v>17.55</v>
      </c>
      <c r="E12907">
        <v>0</v>
      </c>
      <c r="F12907">
        <v>0</v>
      </c>
      <c r="G12907">
        <v>0</v>
      </c>
      <c r="H12907">
        <v>0</v>
      </c>
      <c r="I12907">
        <v>0</v>
      </c>
      <c r="J12907">
        <v>0</v>
      </c>
      <c r="K12907">
        <v>0</v>
      </c>
      <c r="L12907">
        <v>0</v>
      </c>
      <c r="M12907">
        <v>0</v>
      </c>
      <c r="N12907">
        <v>0</v>
      </c>
      <c r="O12907">
        <v>0</v>
      </c>
      <c r="P12907">
        <v>0</v>
      </c>
      <c r="Q12907">
        <v>20</v>
      </c>
    </row>
    <row r="12908" spans="1:17" x14ac:dyDescent="0.3">
      <c r="A12908">
        <v>644.23</v>
      </c>
      <c r="B12908">
        <v>0.73</v>
      </c>
      <c r="C12908">
        <v>100193.25</v>
      </c>
      <c r="D12908">
        <v>17.54</v>
      </c>
      <c r="E12908">
        <v>0</v>
      </c>
      <c r="F12908">
        <v>0</v>
      </c>
      <c r="G12908">
        <v>0</v>
      </c>
      <c r="H12908">
        <v>0</v>
      </c>
      <c r="I12908">
        <v>0</v>
      </c>
      <c r="J12908">
        <v>0</v>
      </c>
      <c r="K12908">
        <v>0</v>
      </c>
      <c r="L12908">
        <v>0</v>
      </c>
      <c r="M12908">
        <v>0</v>
      </c>
      <c r="N12908">
        <v>0</v>
      </c>
      <c r="O12908">
        <v>0</v>
      </c>
      <c r="P12908">
        <v>0</v>
      </c>
      <c r="Q12908">
        <v>20</v>
      </c>
    </row>
    <row r="12909" spans="1:17" x14ac:dyDescent="0.3">
      <c r="A12909">
        <v>644.28</v>
      </c>
      <c r="B12909">
        <v>0.73</v>
      </c>
      <c r="C12909">
        <v>100193.25</v>
      </c>
      <c r="D12909">
        <v>17.54</v>
      </c>
      <c r="E12909">
        <v>0</v>
      </c>
      <c r="F12909">
        <v>0</v>
      </c>
      <c r="G12909">
        <v>0</v>
      </c>
      <c r="H12909">
        <v>0</v>
      </c>
      <c r="I12909">
        <v>0</v>
      </c>
      <c r="J12909">
        <v>0</v>
      </c>
      <c r="K12909">
        <v>0</v>
      </c>
      <c r="L12909">
        <v>0</v>
      </c>
      <c r="M12909">
        <v>0</v>
      </c>
      <c r="N12909">
        <v>0</v>
      </c>
      <c r="O12909">
        <v>0</v>
      </c>
      <c r="P12909">
        <v>0</v>
      </c>
      <c r="Q12909">
        <v>23</v>
      </c>
    </row>
    <row r="12910" spans="1:17" x14ac:dyDescent="0.3">
      <c r="A12910">
        <v>644.33000000000004</v>
      </c>
      <c r="B12910">
        <v>0.62</v>
      </c>
      <c r="C12910">
        <v>100194.63</v>
      </c>
      <c r="D12910">
        <v>17.55</v>
      </c>
      <c r="E12910">
        <v>0</v>
      </c>
      <c r="F12910">
        <v>0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>
        <v>0</v>
      </c>
      <c r="M12910">
        <v>0</v>
      </c>
      <c r="N12910">
        <v>0</v>
      </c>
      <c r="O12910">
        <v>0</v>
      </c>
      <c r="P12910">
        <v>0</v>
      </c>
      <c r="Q12910">
        <v>20</v>
      </c>
    </row>
    <row r="12911" spans="1:17" x14ac:dyDescent="0.3">
      <c r="A12911">
        <v>644.38</v>
      </c>
      <c r="B12911">
        <v>0.67</v>
      </c>
      <c r="C12911">
        <v>100193.94</v>
      </c>
      <c r="D12911">
        <v>17.54</v>
      </c>
      <c r="E12911">
        <v>0</v>
      </c>
      <c r="F12911">
        <v>0</v>
      </c>
      <c r="G12911">
        <v>0</v>
      </c>
      <c r="H12911">
        <v>0</v>
      </c>
      <c r="I12911">
        <v>0</v>
      </c>
      <c r="J12911">
        <v>0</v>
      </c>
      <c r="K12911">
        <v>0</v>
      </c>
      <c r="L12911">
        <v>0</v>
      </c>
      <c r="M12911">
        <v>0</v>
      </c>
      <c r="N12911">
        <v>0</v>
      </c>
      <c r="O12911">
        <v>0</v>
      </c>
      <c r="P12911">
        <v>0</v>
      </c>
      <c r="Q12911">
        <v>19</v>
      </c>
    </row>
    <row r="12912" spans="1:17" x14ac:dyDescent="0.3">
      <c r="A12912">
        <v>644.42999999999995</v>
      </c>
      <c r="B12912">
        <v>0.73</v>
      </c>
      <c r="C12912">
        <v>100193.22</v>
      </c>
      <c r="D12912">
        <v>17.55</v>
      </c>
      <c r="E12912">
        <v>0</v>
      </c>
      <c r="F12912">
        <v>0</v>
      </c>
      <c r="G12912">
        <v>0</v>
      </c>
      <c r="H12912">
        <v>0</v>
      </c>
      <c r="I12912">
        <v>0</v>
      </c>
      <c r="J12912">
        <v>0</v>
      </c>
      <c r="K12912">
        <v>0</v>
      </c>
      <c r="L12912">
        <v>0</v>
      </c>
      <c r="M12912">
        <v>0</v>
      </c>
      <c r="N12912">
        <v>0</v>
      </c>
      <c r="O12912">
        <v>0</v>
      </c>
      <c r="P12912">
        <v>0</v>
      </c>
      <c r="Q12912">
        <v>19</v>
      </c>
    </row>
    <row r="12913" spans="1:17" x14ac:dyDescent="0.3">
      <c r="A12913">
        <v>644.49</v>
      </c>
      <c r="B12913">
        <v>0.68</v>
      </c>
      <c r="C12913">
        <v>100193.83</v>
      </c>
      <c r="D12913">
        <v>17.55</v>
      </c>
      <c r="E12913">
        <v>0</v>
      </c>
      <c r="F12913">
        <v>0</v>
      </c>
      <c r="G12913">
        <v>0</v>
      </c>
      <c r="H12913">
        <v>0</v>
      </c>
      <c r="I12913">
        <v>0</v>
      </c>
      <c r="J12913">
        <v>0</v>
      </c>
      <c r="K12913">
        <v>0</v>
      </c>
      <c r="L12913">
        <v>0</v>
      </c>
      <c r="M12913">
        <v>0</v>
      </c>
      <c r="N12913">
        <v>0</v>
      </c>
      <c r="O12913">
        <v>0</v>
      </c>
      <c r="P12913">
        <v>0</v>
      </c>
      <c r="Q12913">
        <v>19</v>
      </c>
    </row>
    <row r="12914" spans="1:17" x14ac:dyDescent="0.3">
      <c r="A12914">
        <v>644.54</v>
      </c>
      <c r="B12914">
        <v>0.68</v>
      </c>
      <c r="C12914">
        <v>100193.83</v>
      </c>
      <c r="D12914">
        <v>17.55</v>
      </c>
      <c r="E12914">
        <v>0</v>
      </c>
      <c r="F12914">
        <v>0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>
        <v>0</v>
      </c>
      <c r="M12914">
        <v>0</v>
      </c>
      <c r="N12914">
        <v>0</v>
      </c>
      <c r="O12914">
        <v>0</v>
      </c>
      <c r="P12914">
        <v>0</v>
      </c>
      <c r="Q12914">
        <v>21</v>
      </c>
    </row>
    <row r="12915" spans="1:17" x14ac:dyDescent="0.3">
      <c r="A12915">
        <v>644.59</v>
      </c>
      <c r="B12915">
        <v>0.73</v>
      </c>
      <c r="C12915">
        <v>100193.22</v>
      </c>
      <c r="D12915">
        <v>17.55</v>
      </c>
      <c r="E12915">
        <v>0</v>
      </c>
      <c r="F12915">
        <v>0</v>
      </c>
      <c r="G12915">
        <v>0</v>
      </c>
      <c r="H12915">
        <v>0</v>
      </c>
      <c r="I12915">
        <v>0</v>
      </c>
      <c r="J12915">
        <v>0</v>
      </c>
      <c r="K12915">
        <v>0</v>
      </c>
      <c r="L12915">
        <v>0</v>
      </c>
      <c r="M12915">
        <v>0</v>
      </c>
      <c r="N12915">
        <v>0</v>
      </c>
      <c r="O12915">
        <v>0</v>
      </c>
      <c r="P12915">
        <v>0</v>
      </c>
      <c r="Q12915">
        <v>23</v>
      </c>
    </row>
    <row r="12916" spans="1:17" x14ac:dyDescent="0.3">
      <c r="A12916">
        <v>644.63</v>
      </c>
      <c r="B12916">
        <v>0.83</v>
      </c>
      <c r="C12916">
        <v>100192.11</v>
      </c>
      <c r="D12916">
        <v>17.55</v>
      </c>
      <c r="E12916">
        <v>0</v>
      </c>
      <c r="F12916">
        <v>0</v>
      </c>
      <c r="G12916">
        <v>0</v>
      </c>
      <c r="H12916">
        <v>0</v>
      </c>
      <c r="I12916">
        <v>0</v>
      </c>
      <c r="J12916">
        <v>0</v>
      </c>
      <c r="K12916">
        <v>0</v>
      </c>
      <c r="L12916">
        <v>0</v>
      </c>
      <c r="M12916">
        <v>0</v>
      </c>
      <c r="N12916">
        <v>0</v>
      </c>
      <c r="O12916">
        <v>0</v>
      </c>
      <c r="P12916">
        <v>0</v>
      </c>
      <c r="Q12916">
        <v>20</v>
      </c>
    </row>
    <row r="12917" spans="1:17" x14ac:dyDescent="0.3">
      <c r="A12917">
        <v>644.67999999999995</v>
      </c>
      <c r="B12917">
        <v>0.72</v>
      </c>
      <c r="C12917">
        <v>100193.36</v>
      </c>
      <c r="D12917">
        <v>17.55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>
        <v>0</v>
      </c>
      <c r="M12917">
        <v>0</v>
      </c>
      <c r="N12917">
        <v>0</v>
      </c>
      <c r="O12917">
        <v>0</v>
      </c>
      <c r="P12917">
        <v>0</v>
      </c>
      <c r="Q12917">
        <v>19</v>
      </c>
    </row>
    <row r="12918" spans="1:17" x14ac:dyDescent="0.3">
      <c r="A12918">
        <v>644.73</v>
      </c>
      <c r="B12918">
        <v>0.72</v>
      </c>
      <c r="C12918">
        <v>100193.36</v>
      </c>
      <c r="D12918">
        <v>17.55</v>
      </c>
      <c r="E12918">
        <v>0</v>
      </c>
      <c r="F12918">
        <v>0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>
        <v>0</v>
      </c>
      <c r="M12918">
        <v>0</v>
      </c>
      <c r="N12918">
        <v>0</v>
      </c>
      <c r="O12918">
        <v>0</v>
      </c>
      <c r="P12918">
        <v>0</v>
      </c>
      <c r="Q12918">
        <v>19</v>
      </c>
    </row>
    <row r="12919" spans="1:17" x14ac:dyDescent="0.3">
      <c r="A12919">
        <v>644.78</v>
      </c>
      <c r="B12919">
        <v>0.54</v>
      </c>
      <c r="C12919">
        <v>100195.48</v>
      </c>
      <c r="D12919">
        <v>17.55</v>
      </c>
      <c r="E12919">
        <v>0</v>
      </c>
      <c r="F12919">
        <v>0</v>
      </c>
      <c r="G12919">
        <v>0</v>
      </c>
      <c r="H12919">
        <v>0</v>
      </c>
      <c r="I12919">
        <v>0</v>
      </c>
      <c r="J12919">
        <v>0</v>
      </c>
      <c r="K12919">
        <v>0</v>
      </c>
      <c r="L12919">
        <v>0</v>
      </c>
      <c r="M12919">
        <v>0</v>
      </c>
      <c r="N12919">
        <v>0</v>
      </c>
      <c r="O12919">
        <v>0</v>
      </c>
      <c r="P12919">
        <v>0</v>
      </c>
      <c r="Q12919">
        <v>19</v>
      </c>
    </row>
    <row r="12920" spans="1:17" x14ac:dyDescent="0.3">
      <c r="A12920">
        <v>644.83000000000004</v>
      </c>
      <c r="B12920">
        <v>0.52</v>
      </c>
      <c r="C12920">
        <v>100195.79</v>
      </c>
      <c r="D12920">
        <v>17.55</v>
      </c>
      <c r="E12920">
        <v>0</v>
      </c>
      <c r="F12920">
        <v>0</v>
      </c>
      <c r="G12920">
        <v>0</v>
      </c>
      <c r="H12920">
        <v>0</v>
      </c>
      <c r="I12920">
        <v>0</v>
      </c>
      <c r="J12920">
        <v>0</v>
      </c>
      <c r="K12920">
        <v>0</v>
      </c>
      <c r="L12920">
        <v>0</v>
      </c>
      <c r="M12920">
        <v>0</v>
      </c>
      <c r="N12920">
        <v>0</v>
      </c>
      <c r="O12920">
        <v>0</v>
      </c>
      <c r="P12920">
        <v>0</v>
      </c>
      <c r="Q12920">
        <v>20</v>
      </c>
    </row>
    <row r="12921" spans="1:17" x14ac:dyDescent="0.3">
      <c r="A12921">
        <v>644.89</v>
      </c>
      <c r="B12921">
        <v>0.23</v>
      </c>
      <c r="C12921">
        <v>100199.22</v>
      </c>
      <c r="D12921">
        <v>17.55</v>
      </c>
      <c r="E12921">
        <v>0</v>
      </c>
      <c r="F12921">
        <v>0</v>
      </c>
      <c r="G12921">
        <v>0</v>
      </c>
      <c r="H12921">
        <v>0</v>
      </c>
      <c r="I12921">
        <v>0</v>
      </c>
      <c r="J12921">
        <v>0</v>
      </c>
      <c r="K12921">
        <v>0</v>
      </c>
      <c r="L12921">
        <v>0</v>
      </c>
      <c r="M12921">
        <v>0</v>
      </c>
      <c r="N12921">
        <v>0</v>
      </c>
      <c r="O12921">
        <v>0</v>
      </c>
      <c r="P12921">
        <v>0</v>
      </c>
      <c r="Q12921">
        <v>23</v>
      </c>
    </row>
    <row r="12922" spans="1:17" x14ac:dyDescent="0.3">
      <c r="A12922">
        <v>644.94000000000005</v>
      </c>
      <c r="B12922">
        <v>0.23</v>
      </c>
      <c r="C12922">
        <v>100199.22</v>
      </c>
      <c r="D12922">
        <v>17.55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>
        <v>0</v>
      </c>
      <c r="M12922">
        <v>0</v>
      </c>
      <c r="N12922">
        <v>0</v>
      </c>
      <c r="O12922">
        <v>0</v>
      </c>
      <c r="P12922">
        <v>0</v>
      </c>
      <c r="Q12922">
        <v>21</v>
      </c>
    </row>
    <row r="12923" spans="1:17" x14ac:dyDescent="0.3">
      <c r="A12923">
        <v>644.98</v>
      </c>
      <c r="B12923">
        <v>0.6</v>
      </c>
      <c r="C12923">
        <v>100194.85</v>
      </c>
      <c r="D12923">
        <v>17.55</v>
      </c>
      <c r="E12923">
        <v>0</v>
      </c>
      <c r="F12923">
        <v>0</v>
      </c>
      <c r="G12923">
        <v>0</v>
      </c>
      <c r="H12923">
        <v>0</v>
      </c>
      <c r="I12923">
        <v>0</v>
      </c>
      <c r="J12923">
        <v>0</v>
      </c>
      <c r="K12923">
        <v>0</v>
      </c>
      <c r="L12923">
        <v>0</v>
      </c>
      <c r="M12923">
        <v>0</v>
      </c>
      <c r="N12923">
        <v>0</v>
      </c>
      <c r="O12923">
        <v>0</v>
      </c>
      <c r="P12923">
        <v>0</v>
      </c>
      <c r="Q12923">
        <v>19</v>
      </c>
    </row>
    <row r="12924" spans="1:17" x14ac:dyDescent="0.3">
      <c r="A12924">
        <v>645.03</v>
      </c>
      <c r="B12924">
        <v>0.68</v>
      </c>
      <c r="C12924">
        <v>100193.92</v>
      </c>
      <c r="D12924">
        <v>17.55</v>
      </c>
      <c r="E12924">
        <v>0</v>
      </c>
      <c r="F12924">
        <v>0</v>
      </c>
      <c r="G12924">
        <v>0</v>
      </c>
      <c r="H12924">
        <v>0</v>
      </c>
      <c r="I12924">
        <v>0</v>
      </c>
      <c r="J12924">
        <v>0</v>
      </c>
      <c r="K12924">
        <v>0</v>
      </c>
      <c r="L12924">
        <v>0</v>
      </c>
      <c r="M12924">
        <v>0</v>
      </c>
      <c r="N12924">
        <v>0</v>
      </c>
      <c r="O12924">
        <v>0</v>
      </c>
      <c r="P12924">
        <v>0</v>
      </c>
      <c r="Q12924">
        <v>19</v>
      </c>
    </row>
    <row r="12925" spans="1:17" x14ac:dyDescent="0.3">
      <c r="A12925">
        <v>645.08000000000004</v>
      </c>
      <c r="B12925">
        <v>0.62</v>
      </c>
      <c r="C12925">
        <v>100194.55</v>
      </c>
      <c r="D12925">
        <v>17.55</v>
      </c>
      <c r="E12925">
        <v>0</v>
      </c>
      <c r="F12925">
        <v>0</v>
      </c>
      <c r="G12925">
        <v>0</v>
      </c>
      <c r="H12925">
        <v>0</v>
      </c>
      <c r="I12925">
        <v>0</v>
      </c>
      <c r="J12925">
        <v>0</v>
      </c>
      <c r="K12925">
        <v>0</v>
      </c>
      <c r="L12925">
        <v>0</v>
      </c>
      <c r="M12925">
        <v>0</v>
      </c>
      <c r="N12925">
        <v>0</v>
      </c>
      <c r="O12925">
        <v>0</v>
      </c>
      <c r="P12925">
        <v>0</v>
      </c>
      <c r="Q12925">
        <v>19</v>
      </c>
    </row>
    <row r="12926" spans="1:17" x14ac:dyDescent="0.3">
      <c r="A12926">
        <v>645.13</v>
      </c>
      <c r="B12926">
        <v>0.49</v>
      </c>
      <c r="C12926">
        <v>100196.1</v>
      </c>
      <c r="D12926">
        <v>17.55</v>
      </c>
      <c r="E12926">
        <v>0</v>
      </c>
      <c r="F12926">
        <v>0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>
        <v>0</v>
      </c>
      <c r="M12926">
        <v>0</v>
      </c>
      <c r="N12926">
        <v>0</v>
      </c>
      <c r="O12926">
        <v>0</v>
      </c>
      <c r="P12926">
        <v>0</v>
      </c>
      <c r="Q12926">
        <v>20</v>
      </c>
    </row>
    <row r="12927" spans="1:17" x14ac:dyDescent="0.3">
      <c r="A12927">
        <v>645.17999999999995</v>
      </c>
      <c r="B12927">
        <v>0.49</v>
      </c>
      <c r="C12927">
        <v>100196.1</v>
      </c>
      <c r="D12927">
        <v>17.55</v>
      </c>
      <c r="E12927">
        <v>0</v>
      </c>
      <c r="F12927">
        <v>0</v>
      </c>
      <c r="G12927">
        <v>0</v>
      </c>
      <c r="H12927">
        <v>0</v>
      </c>
      <c r="I12927">
        <v>0</v>
      </c>
      <c r="J12927">
        <v>0</v>
      </c>
      <c r="K12927">
        <v>0</v>
      </c>
      <c r="L12927">
        <v>0</v>
      </c>
      <c r="M12927">
        <v>0</v>
      </c>
      <c r="N12927">
        <v>0</v>
      </c>
      <c r="O12927">
        <v>0</v>
      </c>
      <c r="P12927">
        <v>0</v>
      </c>
      <c r="Q12927">
        <v>23</v>
      </c>
    </row>
    <row r="12928" spans="1:17" x14ac:dyDescent="0.3">
      <c r="A12928">
        <v>645.23</v>
      </c>
      <c r="B12928">
        <v>0.52</v>
      </c>
      <c r="C12928">
        <v>100195.72</v>
      </c>
      <c r="D12928">
        <v>17.55</v>
      </c>
      <c r="E12928">
        <v>0</v>
      </c>
      <c r="F12928">
        <v>0</v>
      </c>
      <c r="G12928">
        <v>0</v>
      </c>
      <c r="H12928">
        <v>0</v>
      </c>
      <c r="I12928">
        <v>0</v>
      </c>
      <c r="J12928">
        <v>0</v>
      </c>
      <c r="K12928">
        <v>0</v>
      </c>
      <c r="L12928">
        <v>0</v>
      </c>
      <c r="M12928">
        <v>0</v>
      </c>
      <c r="N12928">
        <v>0</v>
      </c>
      <c r="O12928">
        <v>0</v>
      </c>
      <c r="P12928">
        <v>0</v>
      </c>
      <c r="Q12928">
        <v>20</v>
      </c>
    </row>
    <row r="12929" spans="1:17" x14ac:dyDescent="0.3">
      <c r="A12929">
        <v>645.28</v>
      </c>
      <c r="B12929">
        <v>0.62</v>
      </c>
      <c r="C12929">
        <v>100194.6</v>
      </c>
      <c r="D12929">
        <v>17.55</v>
      </c>
      <c r="E12929">
        <v>0</v>
      </c>
      <c r="F12929">
        <v>0</v>
      </c>
      <c r="G12929">
        <v>0</v>
      </c>
      <c r="H12929">
        <v>0</v>
      </c>
      <c r="I12929">
        <v>0</v>
      </c>
      <c r="J12929">
        <v>0</v>
      </c>
      <c r="K12929">
        <v>0</v>
      </c>
      <c r="L12929">
        <v>0</v>
      </c>
      <c r="M12929">
        <v>0</v>
      </c>
      <c r="N12929">
        <v>0</v>
      </c>
      <c r="O12929">
        <v>0</v>
      </c>
      <c r="P12929">
        <v>0</v>
      </c>
      <c r="Q12929">
        <v>20</v>
      </c>
    </row>
    <row r="12930" spans="1:17" x14ac:dyDescent="0.3">
      <c r="A12930">
        <v>645.33000000000004</v>
      </c>
      <c r="B12930">
        <v>0.62</v>
      </c>
      <c r="C12930">
        <v>100194.6</v>
      </c>
      <c r="D12930">
        <v>17.55</v>
      </c>
      <c r="E12930">
        <v>0</v>
      </c>
      <c r="F12930">
        <v>0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>
        <v>0</v>
      </c>
      <c r="M12930">
        <v>0</v>
      </c>
      <c r="N12930">
        <v>0</v>
      </c>
      <c r="O12930">
        <v>0</v>
      </c>
      <c r="P12930">
        <v>0</v>
      </c>
      <c r="Q12930">
        <v>20</v>
      </c>
    </row>
    <row r="12931" spans="1:17" x14ac:dyDescent="0.3">
      <c r="A12931">
        <v>645.38</v>
      </c>
      <c r="B12931">
        <v>0.62</v>
      </c>
      <c r="C12931">
        <v>100194.6</v>
      </c>
      <c r="D12931">
        <v>17.55</v>
      </c>
      <c r="E12931">
        <v>0</v>
      </c>
      <c r="F12931">
        <v>0</v>
      </c>
      <c r="G12931">
        <v>0</v>
      </c>
      <c r="H12931">
        <v>0</v>
      </c>
      <c r="I12931">
        <v>0</v>
      </c>
      <c r="J12931">
        <v>0</v>
      </c>
      <c r="K12931">
        <v>0</v>
      </c>
      <c r="L12931">
        <v>0</v>
      </c>
      <c r="M12931">
        <v>0</v>
      </c>
      <c r="N12931">
        <v>0</v>
      </c>
      <c r="O12931">
        <v>0</v>
      </c>
      <c r="P12931">
        <v>0</v>
      </c>
      <c r="Q12931">
        <v>19</v>
      </c>
    </row>
    <row r="12932" spans="1:17" x14ac:dyDescent="0.3">
      <c r="A12932">
        <v>645.42999999999995</v>
      </c>
      <c r="B12932">
        <v>0.87</v>
      </c>
      <c r="C12932">
        <v>100191.64</v>
      </c>
      <c r="D12932">
        <v>17.55</v>
      </c>
      <c r="E12932">
        <v>0</v>
      </c>
      <c r="F12932">
        <v>0</v>
      </c>
      <c r="G12932">
        <v>0</v>
      </c>
      <c r="H12932">
        <v>0</v>
      </c>
      <c r="I12932">
        <v>0</v>
      </c>
      <c r="J12932">
        <v>0</v>
      </c>
      <c r="K12932">
        <v>0</v>
      </c>
      <c r="L12932">
        <v>0</v>
      </c>
      <c r="M12932">
        <v>0</v>
      </c>
      <c r="N12932">
        <v>0</v>
      </c>
      <c r="O12932">
        <v>0</v>
      </c>
      <c r="P12932">
        <v>0</v>
      </c>
      <c r="Q12932">
        <v>20</v>
      </c>
    </row>
    <row r="12933" spans="1:17" x14ac:dyDescent="0.3">
      <c r="A12933">
        <v>645.48</v>
      </c>
      <c r="B12933">
        <v>0.75</v>
      </c>
      <c r="C12933">
        <v>100193.05</v>
      </c>
      <c r="D12933">
        <v>17.55</v>
      </c>
      <c r="E12933">
        <v>0</v>
      </c>
      <c r="F12933">
        <v>0</v>
      </c>
      <c r="G12933">
        <v>0</v>
      </c>
      <c r="H12933">
        <v>0</v>
      </c>
      <c r="I12933">
        <v>0</v>
      </c>
      <c r="J12933">
        <v>0</v>
      </c>
      <c r="K12933">
        <v>0</v>
      </c>
      <c r="L12933">
        <v>0</v>
      </c>
      <c r="M12933">
        <v>0</v>
      </c>
      <c r="N12933">
        <v>0</v>
      </c>
      <c r="O12933">
        <v>0</v>
      </c>
      <c r="P12933">
        <v>0</v>
      </c>
      <c r="Q12933">
        <v>23</v>
      </c>
    </row>
    <row r="12934" spans="1:17" x14ac:dyDescent="0.3">
      <c r="A12934">
        <v>645.53</v>
      </c>
      <c r="B12934">
        <v>0.72</v>
      </c>
      <c r="C12934">
        <v>100193.36</v>
      </c>
      <c r="D12934">
        <v>17.55</v>
      </c>
      <c r="E12934">
        <v>0</v>
      </c>
      <c r="F12934">
        <v>0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>
        <v>0</v>
      </c>
      <c r="M12934">
        <v>0</v>
      </c>
      <c r="N12934">
        <v>0</v>
      </c>
      <c r="O12934">
        <v>0</v>
      </c>
      <c r="P12934">
        <v>0</v>
      </c>
      <c r="Q12934">
        <v>20</v>
      </c>
    </row>
    <row r="12935" spans="1:17" x14ac:dyDescent="0.3">
      <c r="A12935">
        <v>645.58000000000004</v>
      </c>
      <c r="B12935">
        <v>0.72</v>
      </c>
      <c r="C12935">
        <v>100193.36</v>
      </c>
      <c r="D12935">
        <v>17.55</v>
      </c>
      <c r="E12935">
        <v>0</v>
      </c>
      <c r="F12935">
        <v>0</v>
      </c>
      <c r="G12935">
        <v>0</v>
      </c>
      <c r="H12935">
        <v>0</v>
      </c>
      <c r="I12935">
        <v>0</v>
      </c>
      <c r="J12935">
        <v>0</v>
      </c>
      <c r="K12935">
        <v>0</v>
      </c>
      <c r="L12935">
        <v>0</v>
      </c>
      <c r="M12935">
        <v>0</v>
      </c>
      <c r="N12935">
        <v>0</v>
      </c>
      <c r="O12935">
        <v>0</v>
      </c>
      <c r="P12935">
        <v>0</v>
      </c>
      <c r="Q12935">
        <v>20</v>
      </c>
    </row>
    <row r="12936" spans="1:17" x14ac:dyDescent="0.3">
      <c r="A12936">
        <v>645.63</v>
      </c>
      <c r="B12936">
        <v>0.68</v>
      </c>
      <c r="C12936">
        <v>100193.92</v>
      </c>
      <c r="D12936">
        <v>17.55</v>
      </c>
      <c r="E12936">
        <v>0</v>
      </c>
      <c r="F12936">
        <v>0</v>
      </c>
      <c r="G12936">
        <v>0</v>
      </c>
      <c r="H12936">
        <v>0</v>
      </c>
      <c r="I12936">
        <v>0</v>
      </c>
      <c r="J12936">
        <v>0</v>
      </c>
      <c r="K12936">
        <v>0</v>
      </c>
      <c r="L12936">
        <v>0</v>
      </c>
      <c r="M12936">
        <v>0</v>
      </c>
      <c r="N12936">
        <v>0</v>
      </c>
      <c r="O12936">
        <v>0</v>
      </c>
      <c r="P12936">
        <v>0</v>
      </c>
      <c r="Q12936">
        <v>19</v>
      </c>
    </row>
    <row r="12937" spans="1:17" x14ac:dyDescent="0.3">
      <c r="A12937">
        <v>645.67999999999995</v>
      </c>
      <c r="B12937">
        <v>0.8</v>
      </c>
      <c r="C12937">
        <v>100192.5</v>
      </c>
      <c r="D12937">
        <v>17.55</v>
      </c>
      <c r="E12937">
        <v>0</v>
      </c>
      <c r="F12937">
        <v>0</v>
      </c>
      <c r="G12937">
        <v>0</v>
      </c>
      <c r="H12937">
        <v>0</v>
      </c>
      <c r="I12937">
        <v>0</v>
      </c>
      <c r="J12937">
        <v>0</v>
      </c>
      <c r="K12937">
        <v>0</v>
      </c>
      <c r="L12937">
        <v>0</v>
      </c>
      <c r="M12937">
        <v>0</v>
      </c>
      <c r="N12937">
        <v>0</v>
      </c>
      <c r="O12937">
        <v>0</v>
      </c>
      <c r="P12937">
        <v>0</v>
      </c>
      <c r="Q12937">
        <v>19</v>
      </c>
    </row>
    <row r="12938" spans="1:17" x14ac:dyDescent="0.3">
      <c r="A12938">
        <v>645.73</v>
      </c>
      <c r="B12938">
        <v>0.79</v>
      </c>
      <c r="C12938">
        <v>100192.58</v>
      </c>
      <c r="D12938">
        <v>17.55</v>
      </c>
      <c r="E12938">
        <v>0</v>
      </c>
      <c r="F12938">
        <v>0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>
        <v>0</v>
      </c>
      <c r="M12938">
        <v>0</v>
      </c>
      <c r="N12938">
        <v>0</v>
      </c>
      <c r="O12938">
        <v>0</v>
      </c>
      <c r="P12938">
        <v>0</v>
      </c>
      <c r="Q12938">
        <v>20</v>
      </c>
    </row>
    <row r="12939" spans="1:17" x14ac:dyDescent="0.3">
      <c r="A12939">
        <v>645.78</v>
      </c>
      <c r="B12939">
        <v>0.85</v>
      </c>
      <c r="C12939">
        <v>100192.58</v>
      </c>
      <c r="D12939">
        <v>17.55</v>
      </c>
      <c r="E12939">
        <v>0</v>
      </c>
      <c r="F12939">
        <v>0</v>
      </c>
      <c r="G12939">
        <v>0</v>
      </c>
      <c r="H12939">
        <v>0</v>
      </c>
      <c r="I12939">
        <v>0</v>
      </c>
      <c r="J12939">
        <v>0</v>
      </c>
      <c r="K12939">
        <v>0</v>
      </c>
      <c r="L12939">
        <v>0</v>
      </c>
      <c r="M12939">
        <v>0</v>
      </c>
      <c r="N12939">
        <v>0</v>
      </c>
      <c r="O12939">
        <v>0</v>
      </c>
      <c r="P12939">
        <v>0</v>
      </c>
      <c r="Q12939">
        <v>23</v>
      </c>
    </row>
    <row r="12940" spans="1:17" x14ac:dyDescent="0.3">
      <c r="A12940">
        <v>645.83000000000004</v>
      </c>
      <c r="B12940">
        <v>0.85</v>
      </c>
      <c r="C12940">
        <v>100191.89</v>
      </c>
      <c r="D12940">
        <v>17.55</v>
      </c>
      <c r="E12940">
        <v>0</v>
      </c>
      <c r="F12940">
        <v>0</v>
      </c>
      <c r="G12940">
        <v>0</v>
      </c>
      <c r="H12940">
        <v>0</v>
      </c>
      <c r="I12940">
        <v>0</v>
      </c>
      <c r="J12940">
        <v>0</v>
      </c>
      <c r="K12940">
        <v>0</v>
      </c>
      <c r="L12940">
        <v>0</v>
      </c>
      <c r="M12940">
        <v>0</v>
      </c>
      <c r="N12940">
        <v>0</v>
      </c>
      <c r="O12940">
        <v>0</v>
      </c>
      <c r="P12940">
        <v>0</v>
      </c>
      <c r="Q12940">
        <v>20</v>
      </c>
    </row>
    <row r="12941" spans="1:17" x14ac:dyDescent="0.3">
      <c r="A12941">
        <v>645.88</v>
      </c>
      <c r="B12941">
        <v>0.72</v>
      </c>
      <c r="C12941">
        <v>100193.46</v>
      </c>
      <c r="D12941">
        <v>17.55</v>
      </c>
      <c r="E12941">
        <v>0</v>
      </c>
      <c r="F12941">
        <v>0</v>
      </c>
      <c r="G12941">
        <v>0</v>
      </c>
      <c r="H12941">
        <v>0</v>
      </c>
      <c r="I12941">
        <v>0</v>
      </c>
      <c r="J12941">
        <v>0</v>
      </c>
      <c r="K12941">
        <v>0</v>
      </c>
      <c r="L12941">
        <v>0</v>
      </c>
      <c r="M12941">
        <v>0</v>
      </c>
      <c r="N12941">
        <v>0</v>
      </c>
      <c r="O12941">
        <v>0</v>
      </c>
      <c r="P12941">
        <v>0</v>
      </c>
      <c r="Q12941">
        <v>19</v>
      </c>
    </row>
    <row r="12942" spans="1:17" x14ac:dyDescent="0.3">
      <c r="A12942">
        <v>645.92999999999995</v>
      </c>
      <c r="B12942">
        <v>0.63</v>
      </c>
      <c r="C12942">
        <v>100194.52</v>
      </c>
      <c r="D12942">
        <v>17.55</v>
      </c>
      <c r="E12942">
        <v>0</v>
      </c>
      <c r="F12942">
        <v>0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>
        <v>0</v>
      </c>
      <c r="M12942">
        <v>0</v>
      </c>
      <c r="N12942">
        <v>0</v>
      </c>
      <c r="O12942">
        <v>0</v>
      </c>
      <c r="P12942">
        <v>0</v>
      </c>
      <c r="Q12942">
        <v>20</v>
      </c>
    </row>
    <row r="12943" spans="1:17" x14ac:dyDescent="0.3">
      <c r="A12943">
        <v>645.98</v>
      </c>
      <c r="B12943">
        <v>0.89</v>
      </c>
      <c r="C12943">
        <v>100191.41</v>
      </c>
      <c r="D12943">
        <v>17.55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>
        <v>0</v>
      </c>
      <c r="M12943">
        <v>0</v>
      </c>
      <c r="N12943">
        <v>0</v>
      </c>
      <c r="O12943">
        <v>0</v>
      </c>
      <c r="P12943">
        <v>0</v>
      </c>
      <c r="Q12943">
        <v>19</v>
      </c>
    </row>
    <row r="12944" spans="1:17" x14ac:dyDescent="0.3">
      <c r="A12944">
        <v>646.03</v>
      </c>
      <c r="B12944">
        <v>0.89</v>
      </c>
      <c r="C12944">
        <v>100191.41</v>
      </c>
      <c r="D12944">
        <v>17.55</v>
      </c>
      <c r="E12944">
        <v>0</v>
      </c>
      <c r="F12944">
        <v>0</v>
      </c>
      <c r="G12944">
        <v>0</v>
      </c>
      <c r="H12944">
        <v>0</v>
      </c>
      <c r="I12944">
        <v>0</v>
      </c>
      <c r="J12944">
        <v>0</v>
      </c>
      <c r="K12944">
        <v>0</v>
      </c>
      <c r="L12944">
        <v>0</v>
      </c>
      <c r="M12944">
        <v>0</v>
      </c>
      <c r="N12944">
        <v>0</v>
      </c>
      <c r="O12944">
        <v>0</v>
      </c>
      <c r="P12944">
        <v>0</v>
      </c>
      <c r="Q12944">
        <v>20</v>
      </c>
    </row>
    <row r="12945" spans="1:17" x14ac:dyDescent="0.3">
      <c r="A12945">
        <v>646.08000000000004</v>
      </c>
      <c r="B12945">
        <v>0.83</v>
      </c>
      <c r="C12945">
        <v>100192.05</v>
      </c>
      <c r="D12945">
        <v>17.55</v>
      </c>
      <c r="E12945">
        <v>0</v>
      </c>
      <c r="F12945">
        <v>0</v>
      </c>
      <c r="G12945">
        <v>0</v>
      </c>
      <c r="H12945">
        <v>0</v>
      </c>
      <c r="I12945">
        <v>0</v>
      </c>
      <c r="J12945">
        <v>0</v>
      </c>
      <c r="K12945">
        <v>0</v>
      </c>
      <c r="L12945">
        <v>0</v>
      </c>
      <c r="M12945">
        <v>0</v>
      </c>
      <c r="N12945">
        <v>0</v>
      </c>
      <c r="O12945">
        <v>0</v>
      </c>
      <c r="P12945">
        <v>0</v>
      </c>
      <c r="Q12945">
        <v>20</v>
      </c>
    </row>
    <row r="12946" spans="1:17" x14ac:dyDescent="0.3">
      <c r="A12946">
        <v>646.13</v>
      </c>
      <c r="B12946">
        <v>0.81</v>
      </c>
      <c r="C12946">
        <v>100192.36</v>
      </c>
      <c r="D12946">
        <v>17.55</v>
      </c>
      <c r="E12946">
        <v>0</v>
      </c>
      <c r="F12946">
        <v>0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>
        <v>0</v>
      </c>
      <c r="M12946">
        <v>0</v>
      </c>
      <c r="N12946">
        <v>0</v>
      </c>
      <c r="O12946">
        <v>0</v>
      </c>
      <c r="P12946">
        <v>0</v>
      </c>
      <c r="Q12946">
        <v>23</v>
      </c>
    </row>
    <row r="12947" spans="1:17" x14ac:dyDescent="0.3">
      <c r="A12947">
        <v>646.17999999999995</v>
      </c>
      <c r="B12947">
        <v>0.72</v>
      </c>
      <c r="C12947">
        <v>100193.42</v>
      </c>
      <c r="D12947">
        <v>17.55</v>
      </c>
      <c r="E12947">
        <v>0</v>
      </c>
      <c r="F12947">
        <v>0</v>
      </c>
      <c r="G12947">
        <v>0</v>
      </c>
      <c r="H12947">
        <v>0</v>
      </c>
      <c r="I12947">
        <v>0</v>
      </c>
      <c r="J12947">
        <v>0</v>
      </c>
      <c r="K12947">
        <v>0</v>
      </c>
      <c r="L12947">
        <v>0</v>
      </c>
      <c r="M12947">
        <v>0</v>
      </c>
      <c r="N12947">
        <v>0</v>
      </c>
      <c r="O12947">
        <v>0</v>
      </c>
      <c r="P12947">
        <v>0</v>
      </c>
      <c r="Q12947">
        <v>19</v>
      </c>
    </row>
    <row r="12948" spans="1:17" x14ac:dyDescent="0.3">
      <c r="A12948">
        <v>646.23</v>
      </c>
      <c r="B12948">
        <v>0.72</v>
      </c>
      <c r="C12948">
        <v>100193.42</v>
      </c>
      <c r="D12948">
        <v>17.55</v>
      </c>
      <c r="E12948">
        <v>0</v>
      </c>
      <c r="F12948">
        <v>0</v>
      </c>
      <c r="G12948">
        <v>0</v>
      </c>
      <c r="H12948">
        <v>0</v>
      </c>
      <c r="I12948">
        <v>0</v>
      </c>
      <c r="J12948">
        <v>0</v>
      </c>
      <c r="K12948">
        <v>0</v>
      </c>
      <c r="L12948">
        <v>0</v>
      </c>
      <c r="M12948">
        <v>0</v>
      </c>
      <c r="N12948">
        <v>0</v>
      </c>
      <c r="O12948">
        <v>0</v>
      </c>
      <c r="P12948">
        <v>0</v>
      </c>
      <c r="Q12948">
        <v>19</v>
      </c>
    </row>
    <row r="12949" spans="1:17" x14ac:dyDescent="0.3">
      <c r="A12949">
        <v>646.28</v>
      </c>
      <c r="B12949">
        <v>0.75</v>
      </c>
      <c r="C12949">
        <v>100192.99</v>
      </c>
      <c r="D12949">
        <v>17.55</v>
      </c>
      <c r="E12949">
        <v>0</v>
      </c>
      <c r="F12949">
        <v>0</v>
      </c>
      <c r="G12949">
        <v>0</v>
      </c>
      <c r="H12949">
        <v>0</v>
      </c>
      <c r="I12949">
        <v>0</v>
      </c>
      <c r="J12949">
        <v>0</v>
      </c>
      <c r="K12949">
        <v>0</v>
      </c>
      <c r="L12949">
        <v>0</v>
      </c>
      <c r="M12949">
        <v>0</v>
      </c>
      <c r="N12949">
        <v>0</v>
      </c>
      <c r="O12949">
        <v>0</v>
      </c>
      <c r="P12949">
        <v>0</v>
      </c>
      <c r="Q12949">
        <v>19</v>
      </c>
    </row>
    <row r="12950" spans="1:17" x14ac:dyDescent="0.3">
      <c r="A12950">
        <v>646.33000000000004</v>
      </c>
      <c r="B12950">
        <v>0.95</v>
      </c>
      <c r="C12950">
        <v>100190.63</v>
      </c>
      <c r="D12950">
        <v>17.55</v>
      </c>
      <c r="E12950">
        <v>0</v>
      </c>
      <c r="F12950">
        <v>0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>
        <v>0</v>
      </c>
      <c r="M12950">
        <v>0</v>
      </c>
      <c r="N12950">
        <v>0</v>
      </c>
      <c r="O12950">
        <v>0</v>
      </c>
      <c r="P12950">
        <v>0</v>
      </c>
      <c r="Q12950">
        <v>21</v>
      </c>
    </row>
    <row r="12951" spans="1:17" x14ac:dyDescent="0.3">
      <c r="A12951">
        <v>646.38</v>
      </c>
      <c r="B12951">
        <v>0.83</v>
      </c>
      <c r="C12951">
        <v>100192.13</v>
      </c>
      <c r="D12951">
        <v>17.559999999999999</v>
      </c>
      <c r="E12951">
        <v>0</v>
      </c>
      <c r="F12951">
        <v>0</v>
      </c>
      <c r="G12951">
        <v>0</v>
      </c>
      <c r="H12951">
        <v>0</v>
      </c>
      <c r="I12951">
        <v>0</v>
      </c>
      <c r="J12951">
        <v>0</v>
      </c>
      <c r="K12951">
        <v>0</v>
      </c>
      <c r="L12951">
        <v>0</v>
      </c>
      <c r="M12951">
        <v>0</v>
      </c>
      <c r="N12951">
        <v>0</v>
      </c>
      <c r="O12951">
        <v>0</v>
      </c>
      <c r="P12951">
        <v>0</v>
      </c>
      <c r="Q12951">
        <v>20</v>
      </c>
    </row>
    <row r="12952" spans="1:17" x14ac:dyDescent="0.3">
      <c r="A12952">
        <v>646.42999999999995</v>
      </c>
      <c r="B12952">
        <v>1.18</v>
      </c>
      <c r="C12952">
        <v>100189.16</v>
      </c>
      <c r="D12952">
        <v>17.559999999999999</v>
      </c>
      <c r="E12952">
        <v>0</v>
      </c>
      <c r="F12952">
        <v>0</v>
      </c>
      <c r="G12952">
        <v>0</v>
      </c>
      <c r="H12952">
        <v>0</v>
      </c>
      <c r="I12952">
        <v>0</v>
      </c>
      <c r="J12952">
        <v>0</v>
      </c>
      <c r="K12952">
        <v>0</v>
      </c>
      <c r="L12952">
        <v>0</v>
      </c>
      <c r="M12952">
        <v>0</v>
      </c>
      <c r="N12952">
        <v>0</v>
      </c>
      <c r="O12952">
        <v>0</v>
      </c>
      <c r="P12952">
        <v>0</v>
      </c>
      <c r="Q12952">
        <v>23</v>
      </c>
    </row>
    <row r="12953" spans="1:17" x14ac:dyDescent="0.3">
      <c r="A12953">
        <v>646.48</v>
      </c>
      <c r="B12953">
        <v>1.18</v>
      </c>
      <c r="C12953">
        <v>100187.91</v>
      </c>
      <c r="D12953">
        <v>17.55</v>
      </c>
      <c r="E12953">
        <v>0</v>
      </c>
      <c r="F12953">
        <v>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>
        <v>0</v>
      </c>
      <c r="M12953">
        <v>0</v>
      </c>
      <c r="N12953">
        <v>0</v>
      </c>
      <c r="O12953">
        <v>0</v>
      </c>
      <c r="P12953">
        <v>0</v>
      </c>
      <c r="Q12953">
        <v>19</v>
      </c>
    </row>
    <row r="12954" spans="1:17" x14ac:dyDescent="0.3">
      <c r="A12954">
        <v>646.53</v>
      </c>
      <c r="B12954">
        <v>0.82</v>
      </c>
      <c r="C12954">
        <v>100192.18</v>
      </c>
      <c r="D12954">
        <v>17.55</v>
      </c>
      <c r="E12954">
        <v>0</v>
      </c>
      <c r="F12954">
        <v>0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>
        <v>0</v>
      </c>
      <c r="M12954">
        <v>0</v>
      </c>
      <c r="N12954">
        <v>0</v>
      </c>
      <c r="O12954">
        <v>0</v>
      </c>
      <c r="P12954">
        <v>0</v>
      </c>
      <c r="Q12954">
        <v>19</v>
      </c>
    </row>
    <row r="12955" spans="1:17" x14ac:dyDescent="0.3">
      <c r="A12955">
        <v>646.58000000000004</v>
      </c>
      <c r="B12955">
        <v>1.2</v>
      </c>
      <c r="C12955">
        <v>100187.66</v>
      </c>
      <c r="D12955">
        <v>17.55</v>
      </c>
      <c r="E12955">
        <v>0</v>
      </c>
      <c r="F12955">
        <v>0</v>
      </c>
      <c r="G12955">
        <v>0</v>
      </c>
      <c r="H12955">
        <v>0</v>
      </c>
      <c r="I12955">
        <v>0</v>
      </c>
      <c r="J12955">
        <v>0</v>
      </c>
      <c r="K12955">
        <v>0</v>
      </c>
      <c r="L12955">
        <v>0</v>
      </c>
      <c r="M12955">
        <v>0</v>
      </c>
      <c r="N12955">
        <v>0</v>
      </c>
      <c r="O12955">
        <v>0</v>
      </c>
      <c r="P12955">
        <v>0</v>
      </c>
      <c r="Q12955">
        <v>19</v>
      </c>
    </row>
    <row r="12956" spans="1:17" x14ac:dyDescent="0.3">
      <c r="A12956">
        <v>646.63</v>
      </c>
      <c r="B12956">
        <v>1.04</v>
      </c>
      <c r="C12956">
        <v>100189.63</v>
      </c>
      <c r="D12956">
        <v>17.559999999999999</v>
      </c>
      <c r="E12956">
        <v>0</v>
      </c>
      <c r="F12956">
        <v>0</v>
      </c>
      <c r="G12956">
        <v>0</v>
      </c>
      <c r="H12956">
        <v>0</v>
      </c>
      <c r="I12956">
        <v>0</v>
      </c>
      <c r="J12956">
        <v>0</v>
      </c>
      <c r="K12956">
        <v>0</v>
      </c>
      <c r="L12956">
        <v>0</v>
      </c>
      <c r="M12956">
        <v>0</v>
      </c>
      <c r="N12956">
        <v>0</v>
      </c>
      <c r="O12956">
        <v>0</v>
      </c>
      <c r="P12956">
        <v>0</v>
      </c>
      <c r="Q12956">
        <v>20</v>
      </c>
    </row>
    <row r="12957" spans="1:17" x14ac:dyDescent="0.3">
      <c r="A12957">
        <v>646.67999999999995</v>
      </c>
      <c r="B12957">
        <v>1.04</v>
      </c>
      <c r="C12957">
        <v>100189.63</v>
      </c>
      <c r="D12957">
        <v>17.559999999999999</v>
      </c>
      <c r="E12957">
        <v>0</v>
      </c>
      <c r="F12957">
        <v>0</v>
      </c>
      <c r="G12957">
        <v>0</v>
      </c>
      <c r="H12957">
        <v>0</v>
      </c>
      <c r="I12957">
        <v>0</v>
      </c>
      <c r="J12957">
        <v>0</v>
      </c>
      <c r="K12957">
        <v>0</v>
      </c>
      <c r="L12957">
        <v>0</v>
      </c>
      <c r="M12957">
        <v>0</v>
      </c>
      <c r="N12957">
        <v>0</v>
      </c>
      <c r="O12957">
        <v>0</v>
      </c>
      <c r="P12957">
        <v>0</v>
      </c>
      <c r="Q12957">
        <v>21</v>
      </c>
    </row>
    <row r="12958" spans="1:17" x14ac:dyDescent="0.3">
      <c r="A12958">
        <v>646.73</v>
      </c>
      <c r="B12958">
        <v>1.05</v>
      </c>
      <c r="C12958">
        <v>100189.45</v>
      </c>
      <c r="D12958">
        <v>17.559999999999999</v>
      </c>
      <c r="E12958">
        <v>0</v>
      </c>
      <c r="F12958">
        <v>0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>
        <v>0</v>
      </c>
      <c r="M12958">
        <v>0</v>
      </c>
      <c r="N12958">
        <v>0</v>
      </c>
      <c r="O12958">
        <v>0</v>
      </c>
      <c r="P12958">
        <v>0</v>
      </c>
      <c r="Q12958">
        <v>22</v>
      </c>
    </row>
    <row r="12959" spans="1:17" x14ac:dyDescent="0.3">
      <c r="A12959">
        <v>646.78</v>
      </c>
      <c r="B12959">
        <v>1.1200000000000001</v>
      </c>
      <c r="C12959">
        <v>100188.6</v>
      </c>
      <c r="D12959">
        <v>17.55</v>
      </c>
      <c r="E12959">
        <v>0</v>
      </c>
      <c r="F12959">
        <v>0</v>
      </c>
      <c r="G12959">
        <v>0</v>
      </c>
      <c r="H12959">
        <v>0</v>
      </c>
      <c r="I12959">
        <v>0</v>
      </c>
      <c r="J12959">
        <v>0</v>
      </c>
      <c r="K12959">
        <v>0</v>
      </c>
      <c r="L12959">
        <v>0</v>
      </c>
      <c r="M12959">
        <v>0</v>
      </c>
      <c r="N12959">
        <v>0</v>
      </c>
      <c r="O12959">
        <v>0</v>
      </c>
      <c r="P12959">
        <v>0</v>
      </c>
      <c r="Q12959">
        <v>19</v>
      </c>
    </row>
    <row r="12960" spans="1:17" x14ac:dyDescent="0.3">
      <c r="A12960">
        <v>646.83000000000004</v>
      </c>
      <c r="B12960">
        <v>1.01</v>
      </c>
      <c r="C12960">
        <v>100189.94</v>
      </c>
      <c r="D12960">
        <v>17.559999999999999</v>
      </c>
      <c r="E12960">
        <v>0</v>
      </c>
      <c r="F12960">
        <v>0</v>
      </c>
      <c r="G12960">
        <v>0</v>
      </c>
      <c r="H12960">
        <v>0</v>
      </c>
      <c r="I12960">
        <v>0</v>
      </c>
      <c r="J12960">
        <v>0</v>
      </c>
      <c r="K12960">
        <v>0</v>
      </c>
      <c r="L12960">
        <v>0</v>
      </c>
      <c r="M12960">
        <v>0</v>
      </c>
      <c r="N12960">
        <v>0</v>
      </c>
      <c r="O12960">
        <v>0</v>
      </c>
      <c r="P12960">
        <v>0</v>
      </c>
      <c r="Q12960">
        <v>19</v>
      </c>
    </row>
    <row r="12961" spans="1:17" x14ac:dyDescent="0.3">
      <c r="A12961">
        <v>646.88</v>
      </c>
      <c r="B12961">
        <v>1.01</v>
      </c>
      <c r="C12961">
        <v>100189.94</v>
      </c>
      <c r="D12961">
        <v>17.559999999999999</v>
      </c>
      <c r="E12961">
        <v>0</v>
      </c>
      <c r="F12961">
        <v>0</v>
      </c>
      <c r="G12961">
        <v>0</v>
      </c>
      <c r="H12961">
        <v>0</v>
      </c>
      <c r="I12961">
        <v>0</v>
      </c>
      <c r="J12961">
        <v>0</v>
      </c>
      <c r="K12961">
        <v>0</v>
      </c>
      <c r="L12961">
        <v>0</v>
      </c>
      <c r="M12961">
        <v>0</v>
      </c>
      <c r="N12961">
        <v>0</v>
      </c>
      <c r="O12961">
        <v>0</v>
      </c>
      <c r="P12961">
        <v>0</v>
      </c>
      <c r="Q12961">
        <v>20</v>
      </c>
    </row>
    <row r="12962" spans="1:17" x14ac:dyDescent="0.3">
      <c r="A12962">
        <v>646.92999999999995</v>
      </c>
      <c r="B12962">
        <v>0.64</v>
      </c>
      <c r="C12962">
        <v>100194.3</v>
      </c>
      <c r="D12962">
        <v>17.559999999999999</v>
      </c>
      <c r="E12962">
        <v>0</v>
      </c>
      <c r="F12962">
        <v>0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>
        <v>0</v>
      </c>
      <c r="M12962">
        <v>0</v>
      </c>
      <c r="N12962">
        <v>0</v>
      </c>
      <c r="O12962">
        <v>0</v>
      </c>
      <c r="P12962">
        <v>0</v>
      </c>
      <c r="Q12962">
        <v>20</v>
      </c>
    </row>
    <row r="12963" spans="1:17" x14ac:dyDescent="0.3">
      <c r="A12963">
        <v>646.98</v>
      </c>
      <c r="B12963">
        <v>0.97</v>
      </c>
      <c r="C12963">
        <v>100190.41</v>
      </c>
      <c r="D12963">
        <v>17.559999999999999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>
        <v>0</v>
      </c>
      <c r="M12963">
        <v>0</v>
      </c>
      <c r="N12963">
        <v>0</v>
      </c>
      <c r="O12963">
        <v>0</v>
      </c>
      <c r="P12963">
        <v>0</v>
      </c>
      <c r="Q12963">
        <v>20</v>
      </c>
    </row>
    <row r="12964" spans="1:17" x14ac:dyDescent="0.3">
      <c r="A12964">
        <v>647.03</v>
      </c>
      <c r="B12964">
        <v>0.7</v>
      </c>
      <c r="C12964">
        <v>100193.66</v>
      </c>
      <c r="D12964">
        <v>17.559999999999999</v>
      </c>
      <c r="E12964">
        <v>0</v>
      </c>
      <c r="F12964">
        <v>0</v>
      </c>
      <c r="G12964">
        <v>0</v>
      </c>
      <c r="H12964">
        <v>0</v>
      </c>
      <c r="I12964">
        <v>0</v>
      </c>
      <c r="J12964">
        <v>0</v>
      </c>
      <c r="K12964">
        <v>0</v>
      </c>
      <c r="L12964">
        <v>0</v>
      </c>
      <c r="M12964">
        <v>0</v>
      </c>
      <c r="N12964">
        <v>0</v>
      </c>
      <c r="O12964">
        <v>0</v>
      </c>
      <c r="P12964">
        <v>0</v>
      </c>
      <c r="Q12964">
        <v>22</v>
      </c>
    </row>
    <row r="12965" spans="1:17" x14ac:dyDescent="0.3">
      <c r="A12965">
        <v>647.08000000000004</v>
      </c>
      <c r="B12965">
        <v>0.57999999999999996</v>
      </c>
      <c r="C12965">
        <v>100195.06</v>
      </c>
      <c r="D12965">
        <v>17.559999999999999</v>
      </c>
      <c r="E12965">
        <v>0</v>
      </c>
      <c r="F12965">
        <v>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>
        <v>0</v>
      </c>
      <c r="M12965">
        <v>0</v>
      </c>
      <c r="N12965">
        <v>0</v>
      </c>
      <c r="O12965">
        <v>0</v>
      </c>
      <c r="P12965">
        <v>0</v>
      </c>
      <c r="Q12965">
        <v>20</v>
      </c>
    </row>
    <row r="12966" spans="1:17" x14ac:dyDescent="0.3">
      <c r="A12966">
        <v>647.13</v>
      </c>
      <c r="B12966">
        <v>0.57999999999999996</v>
      </c>
      <c r="C12966">
        <v>100195.06</v>
      </c>
      <c r="D12966">
        <v>17.559999999999999</v>
      </c>
      <c r="E12966">
        <v>0</v>
      </c>
      <c r="F12966">
        <v>0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>
        <v>0</v>
      </c>
      <c r="M12966">
        <v>0</v>
      </c>
      <c r="N12966">
        <v>0</v>
      </c>
      <c r="O12966">
        <v>0</v>
      </c>
      <c r="P12966">
        <v>0</v>
      </c>
      <c r="Q12966">
        <v>19</v>
      </c>
    </row>
    <row r="12967" spans="1:17" x14ac:dyDescent="0.3">
      <c r="A12967">
        <v>647.17999999999995</v>
      </c>
      <c r="B12967">
        <v>0.72</v>
      </c>
      <c r="C12967">
        <v>100193.37</v>
      </c>
      <c r="D12967">
        <v>17.559999999999999</v>
      </c>
      <c r="E12967">
        <v>0</v>
      </c>
      <c r="F12967">
        <v>0</v>
      </c>
      <c r="G12967">
        <v>0</v>
      </c>
      <c r="H12967">
        <v>0</v>
      </c>
      <c r="I12967">
        <v>0</v>
      </c>
      <c r="J12967">
        <v>0</v>
      </c>
      <c r="K12967">
        <v>0</v>
      </c>
      <c r="L12967">
        <v>0</v>
      </c>
      <c r="M12967">
        <v>0</v>
      </c>
      <c r="N12967">
        <v>0</v>
      </c>
      <c r="O12967">
        <v>0</v>
      </c>
      <c r="P12967">
        <v>0</v>
      </c>
      <c r="Q12967">
        <v>20</v>
      </c>
    </row>
    <row r="12968" spans="1:17" x14ac:dyDescent="0.3">
      <c r="A12968">
        <v>647.23</v>
      </c>
      <c r="B12968">
        <v>0.74</v>
      </c>
      <c r="C12968">
        <v>100193.19</v>
      </c>
      <c r="D12968">
        <v>17.559999999999999</v>
      </c>
      <c r="E12968">
        <v>0</v>
      </c>
      <c r="F12968">
        <v>0</v>
      </c>
      <c r="G12968">
        <v>0</v>
      </c>
      <c r="H12968">
        <v>0</v>
      </c>
      <c r="I12968">
        <v>0</v>
      </c>
      <c r="J12968">
        <v>0</v>
      </c>
      <c r="K12968">
        <v>0</v>
      </c>
      <c r="L12968">
        <v>0</v>
      </c>
      <c r="M12968">
        <v>0</v>
      </c>
      <c r="N12968">
        <v>0</v>
      </c>
      <c r="O12968">
        <v>0</v>
      </c>
      <c r="P12968">
        <v>0</v>
      </c>
      <c r="Q12968">
        <v>20</v>
      </c>
    </row>
    <row r="12969" spans="1:17" x14ac:dyDescent="0.3">
      <c r="A12969">
        <v>647.28</v>
      </c>
      <c r="B12969">
        <v>1.05</v>
      </c>
      <c r="C12969">
        <v>100189.47</v>
      </c>
      <c r="D12969">
        <v>17.559999999999999</v>
      </c>
      <c r="E12969">
        <v>0</v>
      </c>
      <c r="F12969">
        <v>0</v>
      </c>
      <c r="G12969">
        <v>0</v>
      </c>
      <c r="H12969">
        <v>0</v>
      </c>
      <c r="I12969">
        <v>0</v>
      </c>
      <c r="J12969">
        <v>0</v>
      </c>
      <c r="K12969">
        <v>0</v>
      </c>
      <c r="L12969">
        <v>0</v>
      </c>
      <c r="M12969">
        <v>0</v>
      </c>
      <c r="N12969">
        <v>0</v>
      </c>
      <c r="O12969">
        <v>0</v>
      </c>
      <c r="P12969">
        <v>0</v>
      </c>
      <c r="Q12969">
        <v>20</v>
      </c>
    </row>
    <row r="12970" spans="1:17" x14ac:dyDescent="0.3">
      <c r="A12970">
        <v>647.33000000000004</v>
      </c>
      <c r="B12970">
        <v>1.05</v>
      </c>
      <c r="C12970">
        <v>100189.47</v>
      </c>
      <c r="D12970">
        <v>17.559999999999999</v>
      </c>
      <c r="E12970">
        <v>0</v>
      </c>
      <c r="F12970">
        <v>0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>
        <v>0</v>
      </c>
      <c r="M12970">
        <v>0</v>
      </c>
      <c r="N12970">
        <v>0</v>
      </c>
      <c r="O12970">
        <v>0</v>
      </c>
      <c r="P12970">
        <v>0</v>
      </c>
      <c r="Q12970">
        <v>22</v>
      </c>
    </row>
    <row r="12971" spans="1:17" x14ac:dyDescent="0.3">
      <c r="A12971">
        <v>647.38</v>
      </c>
      <c r="B12971">
        <v>0.75</v>
      </c>
      <c r="C12971">
        <v>100193.03</v>
      </c>
      <c r="D12971">
        <v>17.559999999999999</v>
      </c>
      <c r="E12971">
        <v>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>
        <v>0</v>
      </c>
      <c r="M12971">
        <v>0</v>
      </c>
      <c r="N12971">
        <v>0</v>
      </c>
      <c r="O12971">
        <v>0</v>
      </c>
      <c r="P12971">
        <v>0</v>
      </c>
      <c r="Q12971">
        <v>19</v>
      </c>
    </row>
    <row r="12972" spans="1:17" x14ac:dyDescent="0.3">
      <c r="A12972">
        <v>647.42999999999995</v>
      </c>
      <c r="B12972">
        <v>0.96</v>
      </c>
      <c r="C12972">
        <v>100190.52</v>
      </c>
      <c r="D12972">
        <v>17.559999999999999</v>
      </c>
      <c r="E12972">
        <v>0</v>
      </c>
      <c r="F12972">
        <v>0</v>
      </c>
      <c r="G12972">
        <v>0</v>
      </c>
      <c r="H12972">
        <v>0</v>
      </c>
      <c r="I12972">
        <v>0</v>
      </c>
      <c r="J12972">
        <v>0</v>
      </c>
      <c r="K12972">
        <v>0</v>
      </c>
      <c r="L12972">
        <v>0</v>
      </c>
      <c r="M12972">
        <v>0</v>
      </c>
      <c r="N12972">
        <v>0</v>
      </c>
      <c r="O12972">
        <v>0</v>
      </c>
      <c r="P12972">
        <v>0</v>
      </c>
      <c r="Q12972">
        <v>19</v>
      </c>
    </row>
    <row r="12973" spans="1:17" x14ac:dyDescent="0.3">
      <c r="A12973">
        <v>647.48</v>
      </c>
      <c r="B12973">
        <v>0.83</v>
      </c>
      <c r="C12973">
        <v>100192.1</v>
      </c>
      <c r="D12973">
        <v>17.559999999999999</v>
      </c>
      <c r="E12973">
        <v>0</v>
      </c>
      <c r="F12973">
        <v>0</v>
      </c>
      <c r="G12973">
        <v>0</v>
      </c>
      <c r="H12973">
        <v>0</v>
      </c>
      <c r="I12973">
        <v>0</v>
      </c>
      <c r="J12973">
        <v>0</v>
      </c>
      <c r="K12973">
        <v>0</v>
      </c>
      <c r="L12973">
        <v>0</v>
      </c>
      <c r="M12973">
        <v>0</v>
      </c>
      <c r="N12973">
        <v>0</v>
      </c>
      <c r="O12973">
        <v>0</v>
      </c>
      <c r="P12973">
        <v>0</v>
      </c>
      <c r="Q12973">
        <v>21</v>
      </c>
    </row>
    <row r="12974" spans="1:17" x14ac:dyDescent="0.3">
      <c r="A12974">
        <v>647.53</v>
      </c>
      <c r="B12974">
        <v>0.67</v>
      </c>
      <c r="C12974">
        <v>100192.1</v>
      </c>
      <c r="D12974">
        <v>17.559999999999999</v>
      </c>
      <c r="E12974">
        <v>0</v>
      </c>
      <c r="F12974">
        <v>0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>
        <v>0</v>
      </c>
      <c r="M12974">
        <v>0</v>
      </c>
      <c r="N12974">
        <v>0</v>
      </c>
      <c r="O12974">
        <v>0</v>
      </c>
      <c r="P12974">
        <v>0</v>
      </c>
      <c r="Q12974">
        <v>21</v>
      </c>
    </row>
    <row r="12975" spans="1:17" x14ac:dyDescent="0.3">
      <c r="A12975">
        <v>647.58000000000004</v>
      </c>
      <c r="B12975">
        <v>0.67</v>
      </c>
      <c r="C12975">
        <v>100193.96</v>
      </c>
      <c r="D12975">
        <v>17.559999999999999</v>
      </c>
      <c r="E12975">
        <v>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>
        <v>0</v>
      </c>
      <c r="M12975">
        <v>0</v>
      </c>
      <c r="N12975">
        <v>0</v>
      </c>
      <c r="O12975">
        <v>0</v>
      </c>
      <c r="P12975">
        <v>0</v>
      </c>
      <c r="Q12975">
        <v>21</v>
      </c>
    </row>
    <row r="12976" spans="1:17" x14ac:dyDescent="0.3">
      <c r="A12976">
        <v>647.63</v>
      </c>
      <c r="B12976">
        <v>0.81</v>
      </c>
      <c r="C12976">
        <v>100192.28</v>
      </c>
      <c r="D12976">
        <v>17.559999999999999</v>
      </c>
      <c r="E12976">
        <v>0</v>
      </c>
      <c r="F12976">
        <v>0</v>
      </c>
      <c r="G12976">
        <v>0</v>
      </c>
      <c r="H12976">
        <v>0</v>
      </c>
      <c r="I12976">
        <v>0</v>
      </c>
      <c r="J12976">
        <v>0</v>
      </c>
      <c r="K12976">
        <v>0</v>
      </c>
      <c r="L12976">
        <v>0</v>
      </c>
      <c r="M12976">
        <v>0</v>
      </c>
      <c r="N12976">
        <v>0</v>
      </c>
      <c r="O12976">
        <v>0</v>
      </c>
      <c r="P12976">
        <v>0</v>
      </c>
      <c r="Q12976">
        <v>22</v>
      </c>
    </row>
    <row r="12977" spans="1:17" x14ac:dyDescent="0.3">
      <c r="A12977">
        <v>647.67999999999995</v>
      </c>
      <c r="B12977">
        <v>0.81</v>
      </c>
      <c r="C12977">
        <v>100192.39</v>
      </c>
      <c r="D12977">
        <v>17.559999999999999</v>
      </c>
      <c r="E12977">
        <v>0</v>
      </c>
      <c r="F12977">
        <v>0</v>
      </c>
      <c r="G12977">
        <v>0</v>
      </c>
      <c r="H12977">
        <v>0</v>
      </c>
      <c r="I12977">
        <v>0</v>
      </c>
      <c r="J12977">
        <v>0</v>
      </c>
      <c r="K12977">
        <v>0</v>
      </c>
      <c r="L12977">
        <v>0</v>
      </c>
      <c r="M12977">
        <v>0</v>
      </c>
      <c r="N12977">
        <v>0</v>
      </c>
      <c r="O12977">
        <v>0</v>
      </c>
      <c r="P12977">
        <v>0</v>
      </c>
      <c r="Q12977">
        <v>19</v>
      </c>
    </row>
    <row r="12978" spans="1:17" x14ac:dyDescent="0.3">
      <c r="A12978">
        <v>647.73</v>
      </c>
      <c r="B12978">
        <v>0.82</v>
      </c>
      <c r="C12978">
        <v>100192.25</v>
      </c>
      <c r="D12978">
        <v>17.559999999999999</v>
      </c>
      <c r="E12978">
        <v>0</v>
      </c>
      <c r="F12978">
        <v>0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>
        <v>0</v>
      </c>
      <c r="M12978">
        <v>0</v>
      </c>
      <c r="N12978">
        <v>0</v>
      </c>
      <c r="O12978">
        <v>0</v>
      </c>
      <c r="P12978">
        <v>0</v>
      </c>
      <c r="Q12978">
        <v>19</v>
      </c>
    </row>
    <row r="12979" spans="1:17" x14ac:dyDescent="0.3">
      <c r="A12979">
        <v>647.78</v>
      </c>
      <c r="B12979">
        <v>0.82</v>
      </c>
      <c r="C12979">
        <v>100192.25</v>
      </c>
      <c r="D12979">
        <v>17.559999999999999</v>
      </c>
      <c r="E12979">
        <v>0</v>
      </c>
      <c r="F12979">
        <v>0</v>
      </c>
      <c r="G12979">
        <v>0</v>
      </c>
      <c r="H12979">
        <v>0</v>
      </c>
      <c r="I12979">
        <v>0</v>
      </c>
      <c r="J12979">
        <v>0</v>
      </c>
      <c r="K12979">
        <v>0</v>
      </c>
      <c r="L12979">
        <v>0</v>
      </c>
      <c r="M12979">
        <v>0</v>
      </c>
      <c r="N12979">
        <v>0</v>
      </c>
      <c r="O12979">
        <v>0</v>
      </c>
      <c r="P12979">
        <v>0</v>
      </c>
      <c r="Q12979">
        <v>20</v>
      </c>
    </row>
    <row r="12980" spans="1:17" x14ac:dyDescent="0.3">
      <c r="A12980">
        <v>647.83000000000004</v>
      </c>
      <c r="B12980">
        <v>1.18</v>
      </c>
      <c r="C12980">
        <v>100187.89</v>
      </c>
      <c r="D12980">
        <v>17.559999999999999</v>
      </c>
      <c r="E12980">
        <v>0</v>
      </c>
      <c r="F12980">
        <v>0</v>
      </c>
      <c r="G12980">
        <v>0</v>
      </c>
      <c r="H12980">
        <v>0</v>
      </c>
      <c r="I12980">
        <v>0</v>
      </c>
      <c r="J12980">
        <v>0</v>
      </c>
      <c r="K12980">
        <v>0</v>
      </c>
      <c r="L12980">
        <v>0</v>
      </c>
      <c r="M12980">
        <v>0</v>
      </c>
      <c r="N12980">
        <v>0</v>
      </c>
      <c r="O12980">
        <v>0</v>
      </c>
      <c r="P12980">
        <v>0</v>
      </c>
      <c r="Q12980">
        <v>20</v>
      </c>
    </row>
    <row r="12981" spans="1:17" x14ac:dyDescent="0.3">
      <c r="A12981">
        <v>647.88</v>
      </c>
      <c r="B12981">
        <v>0.94</v>
      </c>
      <c r="C12981">
        <v>100190.77</v>
      </c>
      <c r="D12981">
        <v>17.559999999999999</v>
      </c>
      <c r="E12981">
        <v>0</v>
      </c>
      <c r="F12981">
        <v>0</v>
      </c>
      <c r="G12981">
        <v>0</v>
      </c>
      <c r="H12981">
        <v>0</v>
      </c>
      <c r="I12981">
        <v>0</v>
      </c>
      <c r="J12981">
        <v>0</v>
      </c>
      <c r="K12981">
        <v>0</v>
      </c>
      <c r="L12981">
        <v>0</v>
      </c>
      <c r="M12981">
        <v>0</v>
      </c>
      <c r="N12981">
        <v>0</v>
      </c>
      <c r="O12981">
        <v>0</v>
      </c>
      <c r="P12981">
        <v>0</v>
      </c>
      <c r="Q12981">
        <v>20</v>
      </c>
    </row>
    <row r="12982" spans="1:17" x14ac:dyDescent="0.3">
      <c r="A12982">
        <v>647.92999999999995</v>
      </c>
      <c r="B12982">
        <v>1.3</v>
      </c>
      <c r="C12982">
        <v>100186.49</v>
      </c>
      <c r="D12982">
        <v>17.559999999999999</v>
      </c>
      <c r="E12982">
        <v>0</v>
      </c>
      <c r="F12982">
        <v>0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>
        <v>0</v>
      </c>
      <c r="M12982">
        <v>0</v>
      </c>
      <c r="N12982">
        <v>0</v>
      </c>
      <c r="O12982">
        <v>0</v>
      </c>
      <c r="P12982">
        <v>0</v>
      </c>
      <c r="Q12982">
        <v>19</v>
      </c>
    </row>
    <row r="12983" spans="1:17" x14ac:dyDescent="0.3">
      <c r="A12983">
        <v>647.98</v>
      </c>
      <c r="B12983">
        <v>1.3</v>
      </c>
      <c r="C12983">
        <v>100186.49</v>
      </c>
      <c r="D12983">
        <v>17.559999999999999</v>
      </c>
      <c r="E12983">
        <v>0</v>
      </c>
      <c r="F12983">
        <v>0</v>
      </c>
      <c r="G12983">
        <v>0</v>
      </c>
      <c r="H12983">
        <v>0</v>
      </c>
      <c r="I12983">
        <v>0</v>
      </c>
      <c r="J12983">
        <v>0</v>
      </c>
      <c r="K12983">
        <v>0</v>
      </c>
      <c r="L12983">
        <v>0</v>
      </c>
      <c r="M12983">
        <v>0</v>
      </c>
      <c r="N12983">
        <v>0</v>
      </c>
      <c r="O12983">
        <v>0</v>
      </c>
      <c r="P12983">
        <v>0</v>
      </c>
      <c r="Q12983">
        <v>22</v>
      </c>
    </row>
    <row r="12984" spans="1:17" x14ac:dyDescent="0.3">
      <c r="A12984">
        <v>648.03</v>
      </c>
      <c r="B12984">
        <v>1.36</v>
      </c>
      <c r="C12984">
        <v>100185.86</v>
      </c>
      <c r="D12984">
        <v>17.559999999999999</v>
      </c>
      <c r="E12984">
        <v>0</v>
      </c>
      <c r="F12984">
        <v>0</v>
      </c>
      <c r="G12984">
        <v>0</v>
      </c>
      <c r="H12984">
        <v>0</v>
      </c>
      <c r="I12984">
        <v>0</v>
      </c>
      <c r="J12984">
        <v>0</v>
      </c>
      <c r="K12984">
        <v>0</v>
      </c>
      <c r="L12984">
        <v>0</v>
      </c>
      <c r="M12984">
        <v>0</v>
      </c>
      <c r="N12984">
        <v>0</v>
      </c>
      <c r="O12984">
        <v>0</v>
      </c>
      <c r="P12984">
        <v>0</v>
      </c>
      <c r="Q12984">
        <v>20</v>
      </c>
    </row>
    <row r="12985" spans="1:17" x14ac:dyDescent="0.3">
      <c r="A12985">
        <v>648.08000000000004</v>
      </c>
      <c r="B12985">
        <v>1.1100000000000001</v>
      </c>
      <c r="C12985">
        <v>100188.74</v>
      </c>
      <c r="D12985">
        <v>17.559999999999999</v>
      </c>
      <c r="E12985">
        <v>0</v>
      </c>
      <c r="F12985">
        <v>0</v>
      </c>
      <c r="G12985">
        <v>0</v>
      </c>
      <c r="H12985">
        <v>0</v>
      </c>
      <c r="I12985">
        <v>0</v>
      </c>
      <c r="J12985">
        <v>0</v>
      </c>
      <c r="K12985">
        <v>0</v>
      </c>
      <c r="L12985">
        <v>0</v>
      </c>
      <c r="M12985">
        <v>0</v>
      </c>
      <c r="N12985">
        <v>0</v>
      </c>
      <c r="O12985">
        <v>0</v>
      </c>
      <c r="P12985">
        <v>0</v>
      </c>
      <c r="Q12985">
        <v>21</v>
      </c>
    </row>
    <row r="12986" spans="1:17" x14ac:dyDescent="0.3">
      <c r="A12986">
        <v>648.13</v>
      </c>
      <c r="B12986">
        <v>1.1299999999999999</v>
      </c>
      <c r="C12986">
        <v>100188.49</v>
      </c>
      <c r="D12986">
        <v>17.559999999999999</v>
      </c>
      <c r="E12986">
        <v>0</v>
      </c>
      <c r="F12986">
        <v>0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>
        <v>0</v>
      </c>
      <c r="M12986">
        <v>0</v>
      </c>
      <c r="N12986">
        <v>0</v>
      </c>
      <c r="O12986">
        <v>0</v>
      </c>
      <c r="P12986">
        <v>0</v>
      </c>
      <c r="Q12986">
        <v>20</v>
      </c>
    </row>
    <row r="12987" spans="1:17" x14ac:dyDescent="0.3">
      <c r="A12987">
        <v>648.16999999999996</v>
      </c>
      <c r="B12987">
        <v>1.1299999999999999</v>
      </c>
      <c r="C12987">
        <v>100188.49</v>
      </c>
      <c r="D12987">
        <v>17.559999999999999</v>
      </c>
      <c r="E12987">
        <v>0</v>
      </c>
      <c r="F12987">
        <v>0</v>
      </c>
      <c r="G12987">
        <v>0</v>
      </c>
      <c r="H12987">
        <v>0</v>
      </c>
      <c r="I12987">
        <v>0</v>
      </c>
      <c r="J12987">
        <v>0</v>
      </c>
      <c r="K12987">
        <v>0</v>
      </c>
      <c r="L12987">
        <v>0</v>
      </c>
      <c r="M12987">
        <v>0</v>
      </c>
      <c r="N12987">
        <v>0</v>
      </c>
      <c r="O12987">
        <v>0</v>
      </c>
      <c r="P12987">
        <v>0</v>
      </c>
      <c r="Q12987">
        <v>20</v>
      </c>
    </row>
    <row r="12988" spans="1:17" x14ac:dyDescent="0.3">
      <c r="A12988">
        <v>648.22</v>
      </c>
      <c r="B12988">
        <v>0.94</v>
      </c>
      <c r="C12988">
        <v>100190.85</v>
      </c>
      <c r="D12988">
        <v>17.559999999999999</v>
      </c>
      <c r="E12988">
        <v>0</v>
      </c>
      <c r="F12988">
        <v>0</v>
      </c>
      <c r="G12988">
        <v>0</v>
      </c>
      <c r="H12988">
        <v>0</v>
      </c>
      <c r="I12988">
        <v>0</v>
      </c>
      <c r="J12988">
        <v>0</v>
      </c>
      <c r="K12988">
        <v>0</v>
      </c>
      <c r="L12988">
        <v>0</v>
      </c>
      <c r="M12988">
        <v>0</v>
      </c>
      <c r="N12988">
        <v>0</v>
      </c>
      <c r="O12988">
        <v>0</v>
      </c>
      <c r="P12988">
        <v>0</v>
      </c>
      <c r="Q12988">
        <v>19</v>
      </c>
    </row>
    <row r="12989" spans="1:17" x14ac:dyDescent="0.3">
      <c r="A12989">
        <v>648.27</v>
      </c>
      <c r="B12989">
        <v>0.8</v>
      </c>
      <c r="C12989">
        <v>100192.47</v>
      </c>
      <c r="D12989">
        <v>17.559999999999999</v>
      </c>
      <c r="E12989">
        <v>0</v>
      </c>
      <c r="F12989">
        <v>0</v>
      </c>
      <c r="G12989">
        <v>0</v>
      </c>
      <c r="H12989">
        <v>0</v>
      </c>
      <c r="I12989">
        <v>0</v>
      </c>
      <c r="J12989">
        <v>0</v>
      </c>
      <c r="K12989">
        <v>0</v>
      </c>
      <c r="L12989">
        <v>0</v>
      </c>
      <c r="M12989">
        <v>0</v>
      </c>
      <c r="N12989">
        <v>0</v>
      </c>
      <c r="O12989">
        <v>0</v>
      </c>
      <c r="P12989">
        <v>0</v>
      </c>
      <c r="Q12989">
        <v>22</v>
      </c>
    </row>
    <row r="12990" spans="1:17" x14ac:dyDescent="0.3">
      <c r="A12990">
        <v>648.32000000000005</v>
      </c>
      <c r="B12990">
        <v>0.97</v>
      </c>
      <c r="C12990">
        <v>100190.36</v>
      </c>
      <c r="D12990">
        <v>17.559999999999999</v>
      </c>
      <c r="E12990">
        <v>0</v>
      </c>
      <c r="F12990">
        <v>0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>
        <v>0</v>
      </c>
      <c r="M12990">
        <v>0</v>
      </c>
      <c r="N12990">
        <v>0</v>
      </c>
      <c r="O12990">
        <v>0</v>
      </c>
      <c r="P12990">
        <v>0</v>
      </c>
      <c r="Q12990">
        <v>19</v>
      </c>
    </row>
    <row r="12991" spans="1:17" x14ac:dyDescent="0.3">
      <c r="A12991">
        <v>648.37</v>
      </c>
      <c r="B12991">
        <v>1.42</v>
      </c>
      <c r="C12991">
        <v>100185.08</v>
      </c>
      <c r="D12991">
        <v>17.559999999999999</v>
      </c>
      <c r="E12991">
        <v>0</v>
      </c>
      <c r="F12991">
        <v>0</v>
      </c>
      <c r="G12991">
        <v>0</v>
      </c>
      <c r="H12991">
        <v>0</v>
      </c>
      <c r="I12991">
        <v>0</v>
      </c>
      <c r="J12991">
        <v>0</v>
      </c>
      <c r="K12991">
        <v>0</v>
      </c>
      <c r="L12991">
        <v>0</v>
      </c>
      <c r="M12991">
        <v>0</v>
      </c>
      <c r="N12991">
        <v>0</v>
      </c>
      <c r="O12991">
        <v>0</v>
      </c>
      <c r="P12991">
        <v>0</v>
      </c>
      <c r="Q12991">
        <v>20</v>
      </c>
    </row>
    <row r="12992" spans="1:17" x14ac:dyDescent="0.3">
      <c r="A12992">
        <v>648.42999999999995</v>
      </c>
      <c r="B12992">
        <v>1.42</v>
      </c>
      <c r="C12992">
        <v>100185.08</v>
      </c>
      <c r="D12992">
        <v>17.559999999999999</v>
      </c>
      <c r="E12992">
        <v>0</v>
      </c>
      <c r="F12992">
        <v>0</v>
      </c>
      <c r="G12992">
        <v>0</v>
      </c>
      <c r="H12992">
        <v>0</v>
      </c>
      <c r="I12992">
        <v>0</v>
      </c>
      <c r="J12992">
        <v>0</v>
      </c>
      <c r="K12992">
        <v>0</v>
      </c>
      <c r="L12992">
        <v>0</v>
      </c>
      <c r="M12992">
        <v>0</v>
      </c>
      <c r="N12992">
        <v>0</v>
      </c>
      <c r="O12992">
        <v>0</v>
      </c>
      <c r="P12992">
        <v>0</v>
      </c>
      <c r="Q12992">
        <v>20</v>
      </c>
    </row>
    <row r="12993" spans="1:17" x14ac:dyDescent="0.3">
      <c r="A12993">
        <v>648.48</v>
      </c>
      <c r="B12993">
        <v>1.52</v>
      </c>
      <c r="C12993">
        <v>100183.84</v>
      </c>
      <c r="D12993">
        <v>17.559999999999999</v>
      </c>
      <c r="E12993">
        <v>0</v>
      </c>
      <c r="F12993">
        <v>0</v>
      </c>
      <c r="G12993">
        <v>0</v>
      </c>
      <c r="H12993">
        <v>0</v>
      </c>
      <c r="I12993">
        <v>0</v>
      </c>
      <c r="J12993">
        <v>0</v>
      </c>
      <c r="K12993">
        <v>0</v>
      </c>
      <c r="L12993">
        <v>0</v>
      </c>
      <c r="M12993">
        <v>0</v>
      </c>
      <c r="N12993">
        <v>0</v>
      </c>
      <c r="O12993">
        <v>0</v>
      </c>
      <c r="P12993">
        <v>0</v>
      </c>
      <c r="Q12993">
        <v>21</v>
      </c>
    </row>
    <row r="12994" spans="1:17" x14ac:dyDescent="0.3">
      <c r="A12994">
        <v>648.52</v>
      </c>
      <c r="B12994">
        <v>1.44</v>
      </c>
      <c r="C12994">
        <v>100184.85</v>
      </c>
      <c r="D12994">
        <v>17.559999999999999</v>
      </c>
      <c r="E12994">
        <v>0</v>
      </c>
      <c r="F12994">
        <v>0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>
        <v>0</v>
      </c>
      <c r="M12994">
        <v>0</v>
      </c>
      <c r="N12994">
        <v>0</v>
      </c>
      <c r="O12994">
        <v>0</v>
      </c>
      <c r="P12994">
        <v>0</v>
      </c>
      <c r="Q12994">
        <v>20</v>
      </c>
    </row>
    <row r="12995" spans="1:17" x14ac:dyDescent="0.3">
      <c r="A12995">
        <v>648.57000000000005</v>
      </c>
      <c r="B12995">
        <v>1.42</v>
      </c>
      <c r="C12995">
        <v>100185.07</v>
      </c>
      <c r="D12995">
        <v>17.559999999999999</v>
      </c>
      <c r="E12995">
        <v>0</v>
      </c>
      <c r="F12995">
        <v>0</v>
      </c>
      <c r="G12995">
        <v>0</v>
      </c>
      <c r="H12995">
        <v>0</v>
      </c>
      <c r="I12995">
        <v>0</v>
      </c>
      <c r="J12995">
        <v>0</v>
      </c>
      <c r="K12995">
        <v>0</v>
      </c>
      <c r="L12995">
        <v>0</v>
      </c>
      <c r="M12995">
        <v>0</v>
      </c>
      <c r="N12995">
        <v>0</v>
      </c>
      <c r="O12995">
        <v>0</v>
      </c>
      <c r="P12995">
        <v>0</v>
      </c>
      <c r="Q12995">
        <v>22</v>
      </c>
    </row>
    <row r="12996" spans="1:17" x14ac:dyDescent="0.3">
      <c r="A12996">
        <v>648.62</v>
      </c>
      <c r="B12996">
        <v>1.42</v>
      </c>
      <c r="C12996">
        <v>100185.07</v>
      </c>
      <c r="D12996">
        <v>17.559999999999999</v>
      </c>
      <c r="E12996">
        <v>0</v>
      </c>
      <c r="F12996">
        <v>0</v>
      </c>
      <c r="G12996">
        <v>0</v>
      </c>
      <c r="H12996">
        <v>0</v>
      </c>
      <c r="I12996">
        <v>0</v>
      </c>
      <c r="J12996">
        <v>0</v>
      </c>
      <c r="K12996">
        <v>0</v>
      </c>
      <c r="L12996">
        <v>0</v>
      </c>
      <c r="M12996">
        <v>0</v>
      </c>
      <c r="N12996">
        <v>0</v>
      </c>
      <c r="O12996">
        <v>0</v>
      </c>
      <c r="P12996">
        <v>0</v>
      </c>
      <c r="Q12996">
        <v>19</v>
      </c>
    </row>
    <row r="12997" spans="1:17" x14ac:dyDescent="0.3">
      <c r="A12997">
        <v>648.66999999999996</v>
      </c>
      <c r="B12997">
        <v>1.77</v>
      </c>
      <c r="C12997">
        <v>100180.88</v>
      </c>
      <c r="D12997">
        <v>17.559999999999999</v>
      </c>
      <c r="E12997">
        <v>0</v>
      </c>
      <c r="F12997">
        <v>0</v>
      </c>
      <c r="G12997">
        <v>0</v>
      </c>
      <c r="H12997">
        <v>0</v>
      </c>
      <c r="I12997">
        <v>0</v>
      </c>
      <c r="J12997">
        <v>0</v>
      </c>
      <c r="K12997">
        <v>0</v>
      </c>
      <c r="L12997">
        <v>0</v>
      </c>
      <c r="M12997">
        <v>0</v>
      </c>
      <c r="N12997">
        <v>0</v>
      </c>
      <c r="O12997">
        <v>0</v>
      </c>
      <c r="P12997">
        <v>0</v>
      </c>
      <c r="Q12997">
        <v>20</v>
      </c>
    </row>
    <row r="12998" spans="1:17" x14ac:dyDescent="0.3">
      <c r="A12998">
        <v>648.73</v>
      </c>
      <c r="B12998">
        <v>1.49</v>
      </c>
      <c r="C12998">
        <v>100184.22</v>
      </c>
      <c r="D12998">
        <v>17.559999999999999</v>
      </c>
      <c r="E12998">
        <v>0</v>
      </c>
      <c r="F12998">
        <v>0</v>
      </c>
      <c r="G12998">
        <v>0</v>
      </c>
      <c r="H12998">
        <v>0</v>
      </c>
      <c r="I12998">
        <v>0</v>
      </c>
      <c r="J12998">
        <v>0</v>
      </c>
      <c r="K12998">
        <v>0</v>
      </c>
      <c r="L12998">
        <v>0</v>
      </c>
      <c r="M12998">
        <v>0</v>
      </c>
      <c r="N12998">
        <v>0</v>
      </c>
      <c r="O12998">
        <v>0</v>
      </c>
      <c r="P12998">
        <v>0</v>
      </c>
      <c r="Q12998">
        <v>20</v>
      </c>
    </row>
    <row r="12999" spans="1:17" x14ac:dyDescent="0.3">
      <c r="A12999">
        <v>648.78</v>
      </c>
      <c r="B12999">
        <v>1.24</v>
      </c>
      <c r="C12999">
        <v>100187.17</v>
      </c>
      <c r="D12999">
        <v>17.559999999999999</v>
      </c>
      <c r="E12999">
        <v>0</v>
      </c>
      <c r="F12999">
        <v>0</v>
      </c>
      <c r="G12999">
        <v>0</v>
      </c>
      <c r="H12999">
        <v>0</v>
      </c>
      <c r="I12999">
        <v>0</v>
      </c>
      <c r="J12999">
        <v>0</v>
      </c>
      <c r="K12999">
        <v>0</v>
      </c>
      <c r="L12999">
        <v>0</v>
      </c>
      <c r="M12999">
        <v>0</v>
      </c>
      <c r="N12999">
        <v>0</v>
      </c>
      <c r="O12999">
        <v>0</v>
      </c>
      <c r="P12999">
        <v>0</v>
      </c>
      <c r="Q12999">
        <v>20</v>
      </c>
    </row>
    <row r="13000" spans="1:17" x14ac:dyDescent="0.3">
      <c r="A13000">
        <v>648.83000000000004</v>
      </c>
      <c r="B13000">
        <v>1.26</v>
      </c>
      <c r="C13000">
        <v>100187.03</v>
      </c>
      <c r="D13000">
        <v>17.559999999999999</v>
      </c>
      <c r="E13000">
        <v>0</v>
      </c>
      <c r="F13000">
        <v>0</v>
      </c>
      <c r="G13000">
        <v>0</v>
      </c>
      <c r="H13000">
        <v>0</v>
      </c>
      <c r="I13000">
        <v>0</v>
      </c>
      <c r="J13000">
        <v>0</v>
      </c>
      <c r="K13000">
        <v>0</v>
      </c>
      <c r="L13000">
        <v>0</v>
      </c>
      <c r="M13000">
        <v>0</v>
      </c>
      <c r="N13000">
        <v>0</v>
      </c>
      <c r="O13000">
        <v>0</v>
      </c>
      <c r="P13000">
        <v>0</v>
      </c>
      <c r="Q13000">
        <v>19</v>
      </c>
    </row>
    <row r="13001" spans="1:17" x14ac:dyDescent="0.3">
      <c r="A13001">
        <v>648.88</v>
      </c>
      <c r="B13001">
        <v>1.26</v>
      </c>
      <c r="C13001">
        <v>100187.03</v>
      </c>
      <c r="D13001">
        <v>17.559999999999999</v>
      </c>
      <c r="E13001">
        <v>0</v>
      </c>
      <c r="F13001">
        <v>0</v>
      </c>
      <c r="G13001">
        <v>0</v>
      </c>
      <c r="H13001">
        <v>0</v>
      </c>
      <c r="I13001">
        <v>0</v>
      </c>
      <c r="J13001">
        <v>0</v>
      </c>
      <c r="K13001">
        <v>0</v>
      </c>
      <c r="L13001">
        <v>0</v>
      </c>
      <c r="M13001">
        <v>0</v>
      </c>
      <c r="N13001">
        <v>0</v>
      </c>
      <c r="O13001">
        <v>0</v>
      </c>
      <c r="P13001">
        <v>0</v>
      </c>
      <c r="Q13001">
        <v>22</v>
      </c>
    </row>
    <row r="13002" spans="1:17" x14ac:dyDescent="0.3">
      <c r="A13002">
        <v>648.91999999999996</v>
      </c>
      <c r="B13002">
        <v>1.48</v>
      </c>
      <c r="C13002">
        <v>100184.35</v>
      </c>
      <c r="D13002">
        <v>17.57</v>
      </c>
      <c r="E13002">
        <v>0</v>
      </c>
      <c r="F13002">
        <v>0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>
        <v>0</v>
      </c>
      <c r="M13002">
        <v>0</v>
      </c>
      <c r="N13002">
        <v>0</v>
      </c>
      <c r="O13002">
        <v>0</v>
      </c>
      <c r="P13002">
        <v>0</v>
      </c>
      <c r="Q13002">
        <v>19</v>
      </c>
    </row>
    <row r="13003" spans="1:17" x14ac:dyDescent="0.3">
      <c r="A13003">
        <v>648.97</v>
      </c>
      <c r="B13003">
        <v>1.18</v>
      </c>
      <c r="C13003">
        <v>100187.93</v>
      </c>
      <c r="D13003">
        <v>17.57</v>
      </c>
      <c r="E13003">
        <v>0</v>
      </c>
      <c r="F13003">
        <v>0</v>
      </c>
      <c r="G13003">
        <v>0</v>
      </c>
      <c r="H13003">
        <v>0</v>
      </c>
      <c r="I13003">
        <v>0</v>
      </c>
      <c r="J13003">
        <v>0</v>
      </c>
      <c r="K13003">
        <v>0</v>
      </c>
      <c r="L13003">
        <v>0</v>
      </c>
      <c r="M13003">
        <v>0</v>
      </c>
      <c r="N13003">
        <v>0</v>
      </c>
      <c r="O13003">
        <v>0</v>
      </c>
      <c r="P13003">
        <v>0</v>
      </c>
      <c r="Q13003">
        <v>20</v>
      </c>
    </row>
    <row r="13004" spans="1:17" x14ac:dyDescent="0.3">
      <c r="A13004">
        <v>649.02</v>
      </c>
      <c r="B13004">
        <v>1.43</v>
      </c>
      <c r="C13004">
        <v>100185</v>
      </c>
      <c r="D13004">
        <v>17.559999999999999</v>
      </c>
      <c r="E13004">
        <v>0</v>
      </c>
      <c r="F13004">
        <v>0</v>
      </c>
      <c r="G13004">
        <v>0</v>
      </c>
      <c r="H13004">
        <v>0</v>
      </c>
      <c r="I13004">
        <v>0</v>
      </c>
      <c r="J13004">
        <v>0</v>
      </c>
      <c r="K13004">
        <v>0</v>
      </c>
      <c r="L13004">
        <v>0</v>
      </c>
      <c r="M13004">
        <v>0</v>
      </c>
      <c r="N13004">
        <v>0</v>
      </c>
      <c r="O13004">
        <v>0</v>
      </c>
      <c r="P13004">
        <v>0</v>
      </c>
      <c r="Q13004">
        <v>20</v>
      </c>
    </row>
    <row r="13005" spans="1:17" x14ac:dyDescent="0.3">
      <c r="A13005">
        <v>649.07000000000005</v>
      </c>
      <c r="B13005">
        <v>1.43</v>
      </c>
      <c r="C13005">
        <v>100185</v>
      </c>
      <c r="D13005">
        <v>17.559999999999999</v>
      </c>
      <c r="E13005">
        <v>0</v>
      </c>
      <c r="F13005">
        <v>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>
        <v>0</v>
      </c>
      <c r="M13005">
        <v>0</v>
      </c>
      <c r="N13005">
        <v>0</v>
      </c>
      <c r="O13005">
        <v>0</v>
      </c>
      <c r="P13005">
        <v>0</v>
      </c>
      <c r="Q13005">
        <v>20</v>
      </c>
    </row>
    <row r="13006" spans="1:17" x14ac:dyDescent="0.3">
      <c r="A13006">
        <v>649.12</v>
      </c>
      <c r="B13006">
        <v>1.32</v>
      </c>
      <c r="C13006">
        <v>100186.25</v>
      </c>
      <c r="D13006">
        <v>17.559999999999999</v>
      </c>
      <c r="E13006">
        <v>0</v>
      </c>
      <c r="F13006">
        <v>0</v>
      </c>
      <c r="G13006">
        <v>0</v>
      </c>
      <c r="H13006">
        <v>0</v>
      </c>
      <c r="I13006">
        <v>0</v>
      </c>
      <c r="J13006">
        <v>0</v>
      </c>
      <c r="K13006">
        <v>0</v>
      </c>
      <c r="L13006">
        <v>0</v>
      </c>
      <c r="M13006">
        <v>0</v>
      </c>
      <c r="N13006">
        <v>0</v>
      </c>
      <c r="O13006">
        <v>0</v>
      </c>
      <c r="P13006">
        <v>0</v>
      </c>
      <c r="Q13006">
        <v>19</v>
      </c>
    </row>
    <row r="13007" spans="1:17" x14ac:dyDescent="0.3">
      <c r="A13007">
        <v>649.16999999999996</v>
      </c>
      <c r="B13007">
        <v>1.32</v>
      </c>
      <c r="C13007">
        <v>100186.22</v>
      </c>
      <c r="D13007">
        <v>17.57</v>
      </c>
      <c r="E13007">
        <v>0</v>
      </c>
      <c r="F13007">
        <v>0</v>
      </c>
      <c r="G13007">
        <v>0</v>
      </c>
      <c r="H13007">
        <v>0</v>
      </c>
      <c r="I13007">
        <v>0</v>
      </c>
      <c r="J13007">
        <v>0</v>
      </c>
      <c r="K13007">
        <v>0</v>
      </c>
      <c r="L13007">
        <v>0</v>
      </c>
      <c r="M13007">
        <v>0</v>
      </c>
      <c r="N13007">
        <v>0</v>
      </c>
      <c r="O13007">
        <v>0</v>
      </c>
      <c r="P13007">
        <v>0</v>
      </c>
      <c r="Q13007">
        <v>31</v>
      </c>
    </row>
    <row r="13008" spans="1:17" x14ac:dyDescent="0.3">
      <c r="A13008">
        <v>649.22</v>
      </c>
      <c r="B13008">
        <v>1.23</v>
      </c>
      <c r="C13008">
        <v>100187.34</v>
      </c>
      <c r="D13008">
        <v>17.559999999999999</v>
      </c>
      <c r="E13008">
        <v>0</v>
      </c>
      <c r="F13008">
        <v>0</v>
      </c>
      <c r="G13008">
        <v>0</v>
      </c>
      <c r="H13008">
        <v>0</v>
      </c>
      <c r="I13008">
        <v>0</v>
      </c>
      <c r="J13008">
        <v>0</v>
      </c>
      <c r="K13008">
        <v>0</v>
      </c>
      <c r="L13008">
        <v>0</v>
      </c>
      <c r="M13008">
        <v>0</v>
      </c>
      <c r="N13008">
        <v>0</v>
      </c>
      <c r="O13008">
        <v>0</v>
      </c>
      <c r="P13008">
        <v>0</v>
      </c>
      <c r="Q13008">
        <v>19</v>
      </c>
    </row>
    <row r="13009" spans="1:17" x14ac:dyDescent="0.3">
      <c r="A13009">
        <v>649.27</v>
      </c>
      <c r="B13009">
        <v>1.23</v>
      </c>
      <c r="C13009">
        <v>100187.34</v>
      </c>
      <c r="D13009">
        <v>17.559999999999999</v>
      </c>
      <c r="E13009">
        <v>0</v>
      </c>
      <c r="F13009">
        <v>0</v>
      </c>
      <c r="G13009">
        <v>0</v>
      </c>
      <c r="H13009">
        <v>0</v>
      </c>
      <c r="I13009">
        <v>0</v>
      </c>
      <c r="J13009">
        <v>0</v>
      </c>
      <c r="K13009">
        <v>0</v>
      </c>
      <c r="L13009">
        <v>0</v>
      </c>
      <c r="M13009">
        <v>0</v>
      </c>
      <c r="N13009">
        <v>0</v>
      </c>
      <c r="O13009">
        <v>0</v>
      </c>
      <c r="P13009">
        <v>0</v>
      </c>
      <c r="Q13009">
        <v>20</v>
      </c>
    </row>
    <row r="13010" spans="1:17" x14ac:dyDescent="0.3">
      <c r="A13010">
        <v>649.32000000000005</v>
      </c>
      <c r="B13010">
        <v>1.32</v>
      </c>
      <c r="C13010">
        <v>100186.32</v>
      </c>
      <c r="D13010">
        <v>17.57</v>
      </c>
      <c r="E13010">
        <v>0</v>
      </c>
      <c r="F13010">
        <v>0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>
        <v>0</v>
      </c>
      <c r="M13010">
        <v>0</v>
      </c>
      <c r="N13010">
        <v>0</v>
      </c>
      <c r="O13010">
        <v>0</v>
      </c>
      <c r="P13010">
        <v>0</v>
      </c>
      <c r="Q13010">
        <v>21</v>
      </c>
    </row>
    <row r="13011" spans="1:17" x14ac:dyDescent="0.3">
      <c r="A13011">
        <v>649.37</v>
      </c>
      <c r="B13011">
        <v>1.35</v>
      </c>
      <c r="C13011">
        <v>100185.94</v>
      </c>
      <c r="D13011">
        <v>17.559999999999999</v>
      </c>
      <c r="E13011">
        <v>0</v>
      </c>
      <c r="F13011">
        <v>0</v>
      </c>
      <c r="G13011">
        <v>0</v>
      </c>
      <c r="H13011">
        <v>0</v>
      </c>
      <c r="I13011">
        <v>0</v>
      </c>
      <c r="J13011">
        <v>0</v>
      </c>
      <c r="K13011">
        <v>0</v>
      </c>
      <c r="L13011">
        <v>0</v>
      </c>
      <c r="M13011">
        <v>0</v>
      </c>
      <c r="N13011">
        <v>0</v>
      </c>
      <c r="O13011">
        <v>0</v>
      </c>
      <c r="P13011">
        <v>0</v>
      </c>
      <c r="Q13011">
        <v>21</v>
      </c>
    </row>
    <row r="13012" spans="1:17" x14ac:dyDescent="0.3">
      <c r="A13012">
        <v>649.41999999999996</v>
      </c>
      <c r="B13012">
        <v>1.51</v>
      </c>
      <c r="C13012">
        <v>100184.03</v>
      </c>
      <c r="D13012">
        <v>17.57</v>
      </c>
      <c r="E13012">
        <v>0</v>
      </c>
      <c r="F13012">
        <v>0</v>
      </c>
      <c r="G13012">
        <v>0</v>
      </c>
      <c r="H13012">
        <v>0</v>
      </c>
      <c r="I13012">
        <v>0</v>
      </c>
      <c r="J13012">
        <v>0</v>
      </c>
      <c r="K13012">
        <v>0</v>
      </c>
      <c r="L13012">
        <v>0</v>
      </c>
      <c r="M13012">
        <v>0</v>
      </c>
      <c r="N13012">
        <v>0</v>
      </c>
      <c r="O13012">
        <v>0</v>
      </c>
      <c r="P13012">
        <v>0</v>
      </c>
      <c r="Q13012">
        <v>19</v>
      </c>
    </row>
    <row r="13013" spans="1:17" x14ac:dyDescent="0.3">
      <c r="A13013">
        <v>649.47</v>
      </c>
      <c r="B13013">
        <v>1.7</v>
      </c>
      <c r="C13013">
        <v>100184.03</v>
      </c>
      <c r="D13013">
        <v>17.57</v>
      </c>
      <c r="E13013">
        <v>0</v>
      </c>
      <c r="F13013">
        <v>0</v>
      </c>
      <c r="G13013">
        <v>0</v>
      </c>
      <c r="H13013">
        <v>0</v>
      </c>
      <c r="I13013">
        <v>0</v>
      </c>
      <c r="J13013">
        <v>0</v>
      </c>
      <c r="K13013">
        <v>0</v>
      </c>
      <c r="L13013">
        <v>0</v>
      </c>
      <c r="M13013">
        <v>0</v>
      </c>
      <c r="N13013">
        <v>0</v>
      </c>
      <c r="O13013">
        <v>0</v>
      </c>
      <c r="P13013">
        <v>0</v>
      </c>
      <c r="Q13013">
        <v>22</v>
      </c>
    </row>
    <row r="13014" spans="1:17" x14ac:dyDescent="0.3">
      <c r="A13014">
        <v>649.52</v>
      </c>
      <c r="B13014">
        <v>1.78</v>
      </c>
      <c r="C13014">
        <v>100180.85</v>
      </c>
      <c r="D13014">
        <v>17.559999999999999</v>
      </c>
      <c r="E13014">
        <v>0</v>
      </c>
      <c r="F13014">
        <v>0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>
        <v>0</v>
      </c>
      <c r="M13014">
        <v>0</v>
      </c>
      <c r="N13014">
        <v>0</v>
      </c>
      <c r="O13014">
        <v>0</v>
      </c>
      <c r="P13014">
        <v>0</v>
      </c>
      <c r="Q13014">
        <v>19</v>
      </c>
    </row>
    <row r="13015" spans="1:17" x14ac:dyDescent="0.3">
      <c r="A13015">
        <v>649.57000000000005</v>
      </c>
      <c r="B13015">
        <v>1.19</v>
      </c>
      <c r="C13015">
        <v>100187.78</v>
      </c>
      <c r="D13015">
        <v>17.57</v>
      </c>
      <c r="E13015">
        <v>0</v>
      </c>
      <c r="F13015">
        <v>0</v>
      </c>
      <c r="G13015">
        <v>0</v>
      </c>
      <c r="H13015">
        <v>0</v>
      </c>
      <c r="I13015">
        <v>0</v>
      </c>
      <c r="J13015">
        <v>0</v>
      </c>
      <c r="K13015">
        <v>0</v>
      </c>
      <c r="L13015">
        <v>0</v>
      </c>
      <c r="M13015">
        <v>0</v>
      </c>
      <c r="N13015">
        <v>0</v>
      </c>
      <c r="O13015">
        <v>0</v>
      </c>
      <c r="P13015">
        <v>0</v>
      </c>
      <c r="Q13015">
        <v>21</v>
      </c>
    </row>
    <row r="13016" spans="1:17" x14ac:dyDescent="0.3">
      <c r="A13016">
        <v>649.62</v>
      </c>
      <c r="B13016">
        <v>1.29</v>
      </c>
      <c r="C13016">
        <v>100186.56</v>
      </c>
      <c r="D13016">
        <v>17.559999999999999</v>
      </c>
      <c r="E13016">
        <v>0</v>
      </c>
      <c r="F13016">
        <v>0</v>
      </c>
      <c r="G13016">
        <v>0</v>
      </c>
      <c r="H13016">
        <v>0</v>
      </c>
      <c r="I13016">
        <v>0</v>
      </c>
      <c r="J13016">
        <v>0</v>
      </c>
      <c r="K13016">
        <v>0</v>
      </c>
      <c r="L13016">
        <v>0</v>
      </c>
      <c r="M13016">
        <v>0</v>
      </c>
      <c r="N13016">
        <v>0</v>
      </c>
      <c r="O13016">
        <v>0</v>
      </c>
      <c r="P13016">
        <v>0</v>
      </c>
      <c r="Q13016">
        <v>21</v>
      </c>
    </row>
    <row r="13017" spans="1:17" x14ac:dyDescent="0.3">
      <c r="A13017">
        <v>649.66999999999996</v>
      </c>
      <c r="B13017">
        <v>1.41</v>
      </c>
      <c r="C13017">
        <v>100185.16</v>
      </c>
      <c r="D13017">
        <v>17.559999999999999</v>
      </c>
      <c r="E13017">
        <v>0</v>
      </c>
      <c r="F13017">
        <v>0</v>
      </c>
      <c r="G13017">
        <v>0</v>
      </c>
      <c r="H13017">
        <v>0</v>
      </c>
      <c r="I13017">
        <v>0</v>
      </c>
      <c r="J13017">
        <v>0</v>
      </c>
      <c r="K13017">
        <v>0</v>
      </c>
      <c r="L13017">
        <v>0</v>
      </c>
      <c r="M13017">
        <v>0</v>
      </c>
      <c r="N13017">
        <v>0</v>
      </c>
      <c r="O13017">
        <v>0</v>
      </c>
      <c r="P13017">
        <v>0</v>
      </c>
      <c r="Q13017">
        <v>20</v>
      </c>
    </row>
    <row r="13018" spans="1:17" x14ac:dyDescent="0.3">
      <c r="A13018">
        <v>649.72</v>
      </c>
      <c r="B13018">
        <v>1.41</v>
      </c>
      <c r="C13018">
        <v>100185.16</v>
      </c>
      <c r="D13018">
        <v>17.559999999999999</v>
      </c>
      <c r="E13018">
        <v>0</v>
      </c>
      <c r="F13018">
        <v>0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>
        <v>0</v>
      </c>
      <c r="M13018">
        <v>0</v>
      </c>
      <c r="N13018">
        <v>0</v>
      </c>
      <c r="O13018">
        <v>0</v>
      </c>
      <c r="P13018">
        <v>0</v>
      </c>
      <c r="Q13018">
        <v>19</v>
      </c>
    </row>
    <row r="13019" spans="1:17" x14ac:dyDescent="0.3">
      <c r="A13019">
        <v>649.77</v>
      </c>
      <c r="B13019">
        <v>1.32</v>
      </c>
      <c r="C13019">
        <v>100186.22</v>
      </c>
      <c r="D13019">
        <v>17.57</v>
      </c>
      <c r="E13019">
        <v>0</v>
      </c>
      <c r="F13019">
        <v>0</v>
      </c>
      <c r="G13019">
        <v>0</v>
      </c>
      <c r="H13019">
        <v>0</v>
      </c>
      <c r="I13019">
        <v>0</v>
      </c>
      <c r="J13019">
        <v>0</v>
      </c>
      <c r="K13019">
        <v>0</v>
      </c>
      <c r="L13019">
        <v>0</v>
      </c>
      <c r="M13019">
        <v>0</v>
      </c>
      <c r="N13019">
        <v>0</v>
      </c>
      <c r="O13019">
        <v>0</v>
      </c>
      <c r="P13019">
        <v>0</v>
      </c>
      <c r="Q13019">
        <v>19</v>
      </c>
    </row>
    <row r="13020" spans="1:17" x14ac:dyDescent="0.3">
      <c r="A13020">
        <v>649.82000000000005</v>
      </c>
      <c r="B13020">
        <v>1.24</v>
      </c>
      <c r="C13020">
        <v>100187.17</v>
      </c>
      <c r="D13020">
        <v>17.559999999999999</v>
      </c>
      <c r="E13020">
        <v>0</v>
      </c>
      <c r="F13020">
        <v>0</v>
      </c>
      <c r="G13020">
        <v>0</v>
      </c>
      <c r="H13020">
        <v>0</v>
      </c>
      <c r="I13020">
        <v>0</v>
      </c>
      <c r="J13020">
        <v>0</v>
      </c>
      <c r="K13020">
        <v>0</v>
      </c>
      <c r="L13020">
        <v>0</v>
      </c>
      <c r="M13020">
        <v>0</v>
      </c>
      <c r="N13020">
        <v>0</v>
      </c>
      <c r="O13020">
        <v>0</v>
      </c>
      <c r="P13020">
        <v>0</v>
      </c>
      <c r="Q13020">
        <v>22</v>
      </c>
    </row>
    <row r="13021" spans="1:17" x14ac:dyDescent="0.3">
      <c r="A13021">
        <v>649.87</v>
      </c>
      <c r="B13021">
        <v>1.27</v>
      </c>
      <c r="C13021">
        <v>100186.87</v>
      </c>
      <c r="D13021">
        <v>17.559999999999999</v>
      </c>
      <c r="E13021">
        <v>0</v>
      </c>
      <c r="F13021">
        <v>0</v>
      </c>
      <c r="G13021">
        <v>0</v>
      </c>
      <c r="H13021">
        <v>0</v>
      </c>
      <c r="I13021">
        <v>0</v>
      </c>
      <c r="J13021">
        <v>0</v>
      </c>
      <c r="K13021">
        <v>0</v>
      </c>
      <c r="L13021">
        <v>0</v>
      </c>
      <c r="M13021">
        <v>0</v>
      </c>
      <c r="N13021">
        <v>0</v>
      </c>
      <c r="O13021">
        <v>0</v>
      </c>
      <c r="P13021">
        <v>0</v>
      </c>
      <c r="Q13021">
        <v>20</v>
      </c>
    </row>
    <row r="13022" spans="1:17" x14ac:dyDescent="0.3">
      <c r="A13022">
        <v>649.91999999999996</v>
      </c>
      <c r="B13022">
        <v>1.27</v>
      </c>
      <c r="C13022">
        <v>100186.87</v>
      </c>
      <c r="D13022">
        <v>17.559999999999999</v>
      </c>
      <c r="E13022">
        <v>0</v>
      </c>
      <c r="F13022">
        <v>0</v>
      </c>
      <c r="G13022">
        <v>0</v>
      </c>
      <c r="H13022">
        <v>0</v>
      </c>
      <c r="I13022">
        <v>0</v>
      </c>
      <c r="J13022">
        <v>0</v>
      </c>
      <c r="K13022">
        <v>0</v>
      </c>
      <c r="L13022">
        <v>0</v>
      </c>
      <c r="M13022">
        <v>0</v>
      </c>
      <c r="N13022">
        <v>0</v>
      </c>
      <c r="O13022">
        <v>0</v>
      </c>
      <c r="P13022">
        <v>0</v>
      </c>
      <c r="Q13022">
        <v>20</v>
      </c>
    </row>
    <row r="13023" spans="1:17" x14ac:dyDescent="0.3">
      <c r="A13023">
        <v>649.97</v>
      </c>
      <c r="B13023">
        <v>1.34</v>
      </c>
      <c r="C13023">
        <v>100186.07</v>
      </c>
      <c r="D13023">
        <v>17.57</v>
      </c>
      <c r="E13023">
        <v>0</v>
      </c>
      <c r="F13023">
        <v>0</v>
      </c>
      <c r="G13023">
        <v>0</v>
      </c>
      <c r="H13023">
        <v>0</v>
      </c>
      <c r="I13023">
        <v>0</v>
      </c>
      <c r="J13023">
        <v>0</v>
      </c>
      <c r="K13023">
        <v>0</v>
      </c>
      <c r="L13023">
        <v>0</v>
      </c>
      <c r="M13023">
        <v>0</v>
      </c>
      <c r="N13023">
        <v>0</v>
      </c>
      <c r="O13023">
        <v>0</v>
      </c>
      <c r="P13023">
        <v>0</v>
      </c>
      <c r="Q13023">
        <v>20</v>
      </c>
    </row>
    <row r="13024" spans="1:17" x14ac:dyDescent="0.3">
      <c r="A13024">
        <v>650.02</v>
      </c>
      <c r="B13024">
        <v>1.33</v>
      </c>
      <c r="C13024">
        <v>100186.16</v>
      </c>
      <c r="D13024">
        <v>17.57</v>
      </c>
      <c r="E13024">
        <v>0</v>
      </c>
      <c r="F13024">
        <v>0</v>
      </c>
      <c r="G13024">
        <v>0</v>
      </c>
      <c r="H13024">
        <v>0</v>
      </c>
      <c r="I13024">
        <v>0</v>
      </c>
      <c r="J13024">
        <v>0</v>
      </c>
      <c r="K13024">
        <v>0</v>
      </c>
      <c r="L13024">
        <v>0</v>
      </c>
      <c r="M13024">
        <v>0</v>
      </c>
      <c r="N13024">
        <v>0</v>
      </c>
      <c r="O13024">
        <v>0</v>
      </c>
      <c r="P13024">
        <v>0</v>
      </c>
      <c r="Q13024">
        <v>19</v>
      </c>
    </row>
    <row r="13025" spans="1:17" x14ac:dyDescent="0.3">
      <c r="A13025">
        <v>650.07000000000005</v>
      </c>
      <c r="B13025">
        <v>1.61</v>
      </c>
      <c r="C13025">
        <v>100182.82</v>
      </c>
      <c r="D13025">
        <v>17.559999999999999</v>
      </c>
      <c r="E13025">
        <v>0</v>
      </c>
      <c r="F13025">
        <v>0</v>
      </c>
      <c r="G13025">
        <v>0</v>
      </c>
      <c r="H13025">
        <v>0</v>
      </c>
      <c r="I13025">
        <v>0</v>
      </c>
      <c r="J13025">
        <v>0</v>
      </c>
      <c r="K13025">
        <v>0</v>
      </c>
      <c r="L13025">
        <v>0</v>
      </c>
      <c r="M13025">
        <v>0</v>
      </c>
      <c r="N13025">
        <v>0</v>
      </c>
      <c r="O13025">
        <v>0</v>
      </c>
      <c r="P13025">
        <v>0</v>
      </c>
      <c r="Q13025">
        <v>19</v>
      </c>
    </row>
    <row r="13026" spans="1:17" x14ac:dyDescent="0.3">
      <c r="A13026">
        <v>650.12</v>
      </c>
      <c r="B13026">
        <v>1.61</v>
      </c>
      <c r="C13026">
        <v>100182.82</v>
      </c>
      <c r="D13026">
        <v>17.559999999999999</v>
      </c>
      <c r="E13026">
        <v>0</v>
      </c>
      <c r="F13026">
        <v>0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>
        <v>0</v>
      </c>
      <c r="M13026">
        <v>0</v>
      </c>
      <c r="N13026">
        <v>0</v>
      </c>
      <c r="O13026">
        <v>0</v>
      </c>
      <c r="P13026">
        <v>0</v>
      </c>
      <c r="Q13026">
        <v>28</v>
      </c>
    </row>
    <row r="13027" spans="1:17" x14ac:dyDescent="0.3">
      <c r="A13027">
        <v>650.16999999999996</v>
      </c>
      <c r="B13027">
        <v>1.54</v>
      </c>
      <c r="C13027">
        <v>100183.66</v>
      </c>
      <c r="D13027">
        <v>17.559999999999999</v>
      </c>
      <c r="E13027">
        <v>0</v>
      </c>
      <c r="F13027">
        <v>0</v>
      </c>
      <c r="G13027">
        <v>0</v>
      </c>
      <c r="H13027">
        <v>0</v>
      </c>
      <c r="I13027">
        <v>0</v>
      </c>
      <c r="J13027">
        <v>0</v>
      </c>
      <c r="K13027">
        <v>0</v>
      </c>
      <c r="L13027">
        <v>0</v>
      </c>
      <c r="M13027">
        <v>0</v>
      </c>
      <c r="N13027">
        <v>0</v>
      </c>
      <c r="O13027">
        <v>0</v>
      </c>
      <c r="P13027">
        <v>0</v>
      </c>
      <c r="Q13027">
        <v>20</v>
      </c>
    </row>
    <row r="13028" spans="1:17" x14ac:dyDescent="0.3">
      <c r="A13028">
        <v>650.22</v>
      </c>
      <c r="B13028">
        <v>1.53</v>
      </c>
      <c r="C13028">
        <v>100183.82</v>
      </c>
      <c r="D13028">
        <v>17.57</v>
      </c>
      <c r="E13028">
        <v>0</v>
      </c>
      <c r="F13028">
        <v>0</v>
      </c>
      <c r="G13028">
        <v>0</v>
      </c>
      <c r="H13028">
        <v>0</v>
      </c>
      <c r="I13028">
        <v>0</v>
      </c>
      <c r="J13028">
        <v>0</v>
      </c>
      <c r="K13028">
        <v>0</v>
      </c>
      <c r="L13028">
        <v>0</v>
      </c>
      <c r="M13028">
        <v>0</v>
      </c>
      <c r="N13028">
        <v>0</v>
      </c>
      <c r="O13028">
        <v>0</v>
      </c>
      <c r="P13028">
        <v>0</v>
      </c>
      <c r="Q13028">
        <v>20</v>
      </c>
    </row>
    <row r="13029" spans="1:17" x14ac:dyDescent="0.3">
      <c r="A13029">
        <v>650.27</v>
      </c>
      <c r="B13029">
        <v>1.28</v>
      </c>
      <c r="C13029">
        <v>100186.78</v>
      </c>
      <c r="D13029">
        <v>17.57</v>
      </c>
      <c r="E13029">
        <v>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>
        <v>0</v>
      </c>
      <c r="M13029">
        <v>0</v>
      </c>
      <c r="N13029">
        <v>0</v>
      </c>
      <c r="O13029">
        <v>0</v>
      </c>
      <c r="P13029">
        <v>0</v>
      </c>
      <c r="Q13029">
        <v>19</v>
      </c>
    </row>
    <row r="13030" spans="1:17" x14ac:dyDescent="0.3">
      <c r="A13030">
        <v>650.32000000000005</v>
      </c>
      <c r="B13030">
        <v>1.28</v>
      </c>
      <c r="C13030">
        <v>100186.78</v>
      </c>
      <c r="D13030">
        <v>17.57</v>
      </c>
      <c r="E13030">
        <v>0</v>
      </c>
      <c r="F13030">
        <v>0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>
        <v>0</v>
      </c>
      <c r="M13030">
        <v>0</v>
      </c>
      <c r="N13030">
        <v>0</v>
      </c>
      <c r="O13030">
        <v>0</v>
      </c>
      <c r="P13030">
        <v>0</v>
      </c>
      <c r="Q13030">
        <v>20</v>
      </c>
    </row>
    <row r="13031" spans="1:17" x14ac:dyDescent="0.3">
      <c r="A13031">
        <v>650.37</v>
      </c>
      <c r="B13031">
        <v>1.28</v>
      </c>
      <c r="C13031">
        <v>100186.78</v>
      </c>
      <c r="D13031">
        <v>17.57</v>
      </c>
      <c r="E13031">
        <v>0</v>
      </c>
      <c r="F13031">
        <v>0</v>
      </c>
      <c r="G13031">
        <v>0</v>
      </c>
      <c r="H13031">
        <v>0</v>
      </c>
      <c r="I13031">
        <v>0</v>
      </c>
      <c r="J13031">
        <v>0</v>
      </c>
      <c r="K13031">
        <v>0</v>
      </c>
      <c r="L13031">
        <v>0</v>
      </c>
      <c r="M13031">
        <v>0</v>
      </c>
      <c r="N13031">
        <v>0</v>
      </c>
      <c r="O13031">
        <v>0</v>
      </c>
      <c r="P13031">
        <v>0</v>
      </c>
      <c r="Q13031">
        <v>20</v>
      </c>
    </row>
    <row r="13032" spans="1:17" x14ac:dyDescent="0.3">
      <c r="A13032">
        <v>650.41999999999996</v>
      </c>
      <c r="B13032">
        <v>1.44</v>
      </c>
      <c r="C13032">
        <v>100184.82</v>
      </c>
      <c r="D13032">
        <v>17.57</v>
      </c>
      <c r="E13032">
        <v>0</v>
      </c>
      <c r="F13032">
        <v>0</v>
      </c>
      <c r="G13032">
        <v>0</v>
      </c>
      <c r="H13032">
        <v>0</v>
      </c>
      <c r="I13032">
        <v>0</v>
      </c>
      <c r="J13032">
        <v>0</v>
      </c>
      <c r="K13032">
        <v>0</v>
      </c>
      <c r="L13032">
        <v>0</v>
      </c>
      <c r="M13032">
        <v>0</v>
      </c>
      <c r="N13032">
        <v>0</v>
      </c>
      <c r="O13032">
        <v>0</v>
      </c>
      <c r="P13032">
        <v>0</v>
      </c>
      <c r="Q13032">
        <v>23</v>
      </c>
    </row>
    <row r="13033" spans="1:17" x14ac:dyDescent="0.3">
      <c r="A13033">
        <v>650.47</v>
      </c>
      <c r="B13033">
        <v>1.82</v>
      </c>
      <c r="C13033">
        <v>100180.37</v>
      </c>
      <c r="D13033">
        <v>17.57</v>
      </c>
      <c r="E13033">
        <v>0</v>
      </c>
      <c r="F13033">
        <v>0</v>
      </c>
      <c r="G13033">
        <v>0</v>
      </c>
      <c r="H13033">
        <v>0</v>
      </c>
      <c r="I13033">
        <v>0</v>
      </c>
      <c r="J13033">
        <v>0</v>
      </c>
      <c r="K13033">
        <v>0</v>
      </c>
      <c r="L13033">
        <v>0</v>
      </c>
      <c r="M13033">
        <v>0</v>
      </c>
      <c r="N13033">
        <v>0</v>
      </c>
      <c r="O13033">
        <v>0</v>
      </c>
      <c r="P13033">
        <v>0</v>
      </c>
      <c r="Q13033">
        <v>20</v>
      </c>
    </row>
    <row r="13034" spans="1:17" x14ac:dyDescent="0.3">
      <c r="A13034">
        <v>650.52</v>
      </c>
      <c r="B13034">
        <v>1.92</v>
      </c>
      <c r="C13034">
        <v>100179.12</v>
      </c>
      <c r="D13034">
        <v>17.57</v>
      </c>
      <c r="E13034">
        <v>0</v>
      </c>
      <c r="F13034">
        <v>0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>
        <v>0</v>
      </c>
      <c r="M13034">
        <v>0</v>
      </c>
      <c r="N13034">
        <v>0</v>
      </c>
      <c r="O13034">
        <v>0</v>
      </c>
      <c r="P13034">
        <v>0</v>
      </c>
      <c r="Q13034">
        <v>20</v>
      </c>
    </row>
    <row r="13035" spans="1:17" x14ac:dyDescent="0.3">
      <c r="A13035">
        <v>650.57000000000005</v>
      </c>
      <c r="B13035">
        <v>1.92</v>
      </c>
      <c r="C13035">
        <v>100179.12</v>
      </c>
      <c r="D13035">
        <v>17.57</v>
      </c>
      <c r="E13035">
        <v>0</v>
      </c>
      <c r="F13035">
        <v>0</v>
      </c>
      <c r="G13035">
        <v>0</v>
      </c>
      <c r="H13035">
        <v>0</v>
      </c>
      <c r="I13035">
        <v>0</v>
      </c>
      <c r="J13035">
        <v>0</v>
      </c>
      <c r="K13035">
        <v>0</v>
      </c>
      <c r="L13035">
        <v>0</v>
      </c>
      <c r="M13035">
        <v>0</v>
      </c>
      <c r="N13035">
        <v>0</v>
      </c>
      <c r="O13035">
        <v>0</v>
      </c>
      <c r="P13035">
        <v>0</v>
      </c>
      <c r="Q13035">
        <v>19</v>
      </c>
    </row>
    <row r="13036" spans="1:17" x14ac:dyDescent="0.3">
      <c r="A13036">
        <v>650.62</v>
      </c>
      <c r="B13036">
        <v>1.66</v>
      </c>
      <c r="C13036">
        <v>100182.24</v>
      </c>
      <c r="D13036">
        <v>17.57</v>
      </c>
      <c r="E13036">
        <v>0</v>
      </c>
      <c r="F13036">
        <v>0</v>
      </c>
      <c r="G13036">
        <v>0</v>
      </c>
      <c r="H13036">
        <v>0</v>
      </c>
      <c r="I13036">
        <v>0</v>
      </c>
      <c r="J13036">
        <v>0</v>
      </c>
      <c r="K13036">
        <v>0</v>
      </c>
      <c r="L13036">
        <v>0</v>
      </c>
      <c r="M13036">
        <v>0</v>
      </c>
      <c r="N13036">
        <v>0</v>
      </c>
      <c r="O13036">
        <v>0</v>
      </c>
      <c r="P13036">
        <v>0</v>
      </c>
      <c r="Q13036">
        <v>19</v>
      </c>
    </row>
    <row r="13037" spans="1:17" x14ac:dyDescent="0.3">
      <c r="A13037">
        <v>650.66999999999996</v>
      </c>
      <c r="B13037">
        <v>1.69</v>
      </c>
      <c r="C13037">
        <v>100181.92</v>
      </c>
      <c r="D13037">
        <v>17.57</v>
      </c>
      <c r="E13037">
        <v>0</v>
      </c>
      <c r="F13037">
        <v>0</v>
      </c>
      <c r="G13037">
        <v>0</v>
      </c>
      <c r="H13037">
        <v>0</v>
      </c>
      <c r="I13037">
        <v>0</v>
      </c>
      <c r="J13037">
        <v>0</v>
      </c>
      <c r="K13037">
        <v>0</v>
      </c>
      <c r="L13037">
        <v>0</v>
      </c>
      <c r="M13037">
        <v>0</v>
      </c>
      <c r="N13037">
        <v>0</v>
      </c>
      <c r="O13037">
        <v>0</v>
      </c>
      <c r="P13037">
        <v>0</v>
      </c>
      <c r="Q13037">
        <v>19</v>
      </c>
    </row>
    <row r="13038" spans="1:17" x14ac:dyDescent="0.3">
      <c r="A13038">
        <v>650.72</v>
      </c>
      <c r="B13038">
        <v>1.59</v>
      </c>
      <c r="C13038">
        <v>100183.11</v>
      </c>
      <c r="D13038">
        <v>17.57</v>
      </c>
      <c r="E13038">
        <v>0</v>
      </c>
      <c r="F13038">
        <v>0</v>
      </c>
      <c r="G13038">
        <v>0</v>
      </c>
      <c r="H13038">
        <v>0</v>
      </c>
      <c r="I13038">
        <v>0</v>
      </c>
      <c r="J13038">
        <v>0</v>
      </c>
      <c r="K13038">
        <v>0</v>
      </c>
      <c r="L13038">
        <v>0</v>
      </c>
      <c r="M13038">
        <v>0</v>
      </c>
      <c r="N13038">
        <v>0</v>
      </c>
      <c r="O13038">
        <v>0</v>
      </c>
      <c r="P13038">
        <v>0</v>
      </c>
      <c r="Q13038">
        <v>23</v>
      </c>
    </row>
    <row r="13039" spans="1:17" x14ac:dyDescent="0.3">
      <c r="A13039">
        <v>650.77</v>
      </c>
      <c r="B13039">
        <v>1.87</v>
      </c>
      <c r="C13039">
        <v>100179.78</v>
      </c>
      <c r="D13039">
        <v>17.57</v>
      </c>
      <c r="E13039">
        <v>0</v>
      </c>
      <c r="F13039">
        <v>0</v>
      </c>
      <c r="G13039">
        <v>0</v>
      </c>
      <c r="H13039">
        <v>0</v>
      </c>
      <c r="I13039">
        <v>0</v>
      </c>
      <c r="J13039">
        <v>0</v>
      </c>
      <c r="K13039">
        <v>0</v>
      </c>
      <c r="L13039">
        <v>0</v>
      </c>
      <c r="M13039">
        <v>0</v>
      </c>
      <c r="N13039">
        <v>0</v>
      </c>
      <c r="O13039">
        <v>0</v>
      </c>
      <c r="P13039">
        <v>0</v>
      </c>
      <c r="Q13039">
        <v>20</v>
      </c>
    </row>
    <row r="13040" spans="1:17" x14ac:dyDescent="0.3">
      <c r="A13040">
        <v>650.82000000000005</v>
      </c>
      <c r="B13040">
        <v>1.87</v>
      </c>
      <c r="C13040">
        <v>100179.78</v>
      </c>
      <c r="D13040">
        <v>17.57</v>
      </c>
      <c r="E13040">
        <v>0</v>
      </c>
      <c r="F13040">
        <v>0</v>
      </c>
      <c r="G13040">
        <v>0</v>
      </c>
      <c r="H13040">
        <v>0</v>
      </c>
      <c r="I13040">
        <v>0</v>
      </c>
      <c r="J13040">
        <v>0</v>
      </c>
      <c r="K13040">
        <v>0</v>
      </c>
      <c r="L13040">
        <v>0</v>
      </c>
      <c r="M13040">
        <v>0</v>
      </c>
      <c r="N13040">
        <v>0</v>
      </c>
      <c r="O13040">
        <v>0</v>
      </c>
      <c r="P13040">
        <v>0</v>
      </c>
      <c r="Q13040">
        <v>20</v>
      </c>
    </row>
    <row r="13041" spans="1:17" x14ac:dyDescent="0.3">
      <c r="A13041">
        <v>650.87</v>
      </c>
      <c r="B13041">
        <v>1.75</v>
      </c>
      <c r="C13041">
        <v>100181.15</v>
      </c>
      <c r="D13041">
        <v>17.57</v>
      </c>
      <c r="E13041">
        <v>0</v>
      </c>
      <c r="F13041">
        <v>0</v>
      </c>
      <c r="G13041">
        <v>0</v>
      </c>
      <c r="H13041">
        <v>0</v>
      </c>
      <c r="I13041">
        <v>0</v>
      </c>
      <c r="J13041">
        <v>0</v>
      </c>
      <c r="K13041">
        <v>0</v>
      </c>
      <c r="L13041">
        <v>0</v>
      </c>
      <c r="M13041">
        <v>0</v>
      </c>
      <c r="N13041">
        <v>0</v>
      </c>
      <c r="O13041">
        <v>0</v>
      </c>
      <c r="P13041">
        <v>0</v>
      </c>
      <c r="Q13041">
        <v>19</v>
      </c>
    </row>
    <row r="13042" spans="1:17" x14ac:dyDescent="0.3">
      <c r="A13042">
        <v>650.91999999999996</v>
      </c>
      <c r="B13042">
        <v>1.83</v>
      </c>
      <c r="C13042">
        <v>100180.24</v>
      </c>
      <c r="D13042">
        <v>17.57</v>
      </c>
      <c r="E13042">
        <v>0</v>
      </c>
      <c r="F13042">
        <v>0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>
        <v>0</v>
      </c>
      <c r="M13042">
        <v>0</v>
      </c>
      <c r="N13042">
        <v>0</v>
      </c>
      <c r="O13042">
        <v>0</v>
      </c>
      <c r="P13042">
        <v>0</v>
      </c>
      <c r="Q13042">
        <v>19</v>
      </c>
    </row>
    <row r="13043" spans="1:17" x14ac:dyDescent="0.3">
      <c r="A13043">
        <v>650.97</v>
      </c>
      <c r="B13043">
        <v>1.8</v>
      </c>
      <c r="C13043">
        <v>100180.61</v>
      </c>
      <c r="D13043">
        <v>17.57</v>
      </c>
      <c r="E13043">
        <v>0</v>
      </c>
      <c r="F13043">
        <v>0</v>
      </c>
      <c r="G13043">
        <v>0</v>
      </c>
      <c r="H13043">
        <v>0</v>
      </c>
      <c r="I13043">
        <v>0</v>
      </c>
      <c r="J13043">
        <v>0</v>
      </c>
      <c r="K13043">
        <v>0</v>
      </c>
      <c r="L13043">
        <v>0</v>
      </c>
      <c r="M13043">
        <v>0</v>
      </c>
      <c r="N13043">
        <v>0</v>
      </c>
      <c r="O13043">
        <v>0</v>
      </c>
      <c r="P13043">
        <v>0</v>
      </c>
      <c r="Q13043">
        <v>19</v>
      </c>
    </row>
    <row r="13044" spans="1:17" x14ac:dyDescent="0.3">
      <c r="A13044">
        <v>651.02</v>
      </c>
      <c r="B13044">
        <v>1.8</v>
      </c>
      <c r="C13044">
        <v>100180.61</v>
      </c>
      <c r="D13044">
        <v>17.57</v>
      </c>
      <c r="E13044">
        <v>0</v>
      </c>
      <c r="F13044">
        <v>0</v>
      </c>
      <c r="G13044">
        <v>0</v>
      </c>
      <c r="H13044">
        <v>0</v>
      </c>
      <c r="I13044">
        <v>0</v>
      </c>
      <c r="J13044">
        <v>0</v>
      </c>
      <c r="K13044">
        <v>0</v>
      </c>
      <c r="L13044">
        <v>0</v>
      </c>
      <c r="M13044">
        <v>0</v>
      </c>
      <c r="N13044">
        <v>0</v>
      </c>
      <c r="O13044">
        <v>0</v>
      </c>
      <c r="P13044">
        <v>0</v>
      </c>
      <c r="Q13044">
        <v>23</v>
      </c>
    </row>
    <row r="13045" spans="1:17" x14ac:dyDescent="0.3">
      <c r="A13045">
        <v>651.07000000000005</v>
      </c>
      <c r="B13045">
        <v>1.95</v>
      </c>
      <c r="C13045">
        <v>100178.82</v>
      </c>
      <c r="D13045">
        <v>17.57</v>
      </c>
      <c r="E13045">
        <v>0</v>
      </c>
      <c r="F13045">
        <v>0</v>
      </c>
      <c r="G13045">
        <v>0</v>
      </c>
      <c r="H13045">
        <v>0</v>
      </c>
      <c r="I13045">
        <v>0</v>
      </c>
      <c r="J13045">
        <v>0</v>
      </c>
      <c r="K13045">
        <v>0</v>
      </c>
      <c r="L13045">
        <v>0</v>
      </c>
      <c r="M13045">
        <v>0</v>
      </c>
      <c r="N13045">
        <v>0</v>
      </c>
      <c r="O13045">
        <v>0</v>
      </c>
      <c r="P13045">
        <v>0</v>
      </c>
      <c r="Q13045">
        <v>21</v>
      </c>
    </row>
    <row r="13046" spans="1:17" x14ac:dyDescent="0.3">
      <c r="A13046">
        <v>651.12</v>
      </c>
      <c r="B13046">
        <v>2.09</v>
      </c>
      <c r="C13046">
        <v>100177.13</v>
      </c>
      <c r="D13046">
        <v>17.57</v>
      </c>
      <c r="E13046">
        <v>0</v>
      </c>
      <c r="F13046">
        <v>0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>
        <v>0</v>
      </c>
      <c r="M13046">
        <v>0</v>
      </c>
      <c r="N13046">
        <v>0</v>
      </c>
      <c r="O13046">
        <v>0</v>
      </c>
      <c r="P13046">
        <v>0</v>
      </c>
      <c r="Q13046">
        <v>21</v>
      </c>
    </row>
    <row r="13047" spans="1:17" x14ac:dyDescent="0.3">
      <c r="A13047">
        <v>651.16999999999996</v>
      </c>
      <c r="B13047">
        <v>2</v>
      </c>
      <c r="C13047">
        <v>100178.21</v>
      </c>
      <c r="D13047">
        <v>17.57</v>
      </c>
      <c r="E13047">
        <v>0</v>
      </c>
      <c r="F13047">
        <v>0</v>
      </c>
      <c r="G13047">
        <v>0</v>
      </c>
      <c r="H13047">
        <v>0</v>
      </c>
      <c r="I13047">
        <v>0</v>
      </c>
      <c r="J13047">
        <v>0</v>
      </c>
      <c r="K13047">
        <v>0</v>
      </c>
      <c r="L13047">
        <v>0</v>
      </c>
      <c r="M13047">
        <v>0</v>
      </c>
      <c r="N13047">
        <v>0</v>
      </c>
      <c r="O13047">
        <v>0</v>
      </c>
      <c r="P13047">
        <v>0</v>
      </c>
      <c r="Q13047">
        <v>20</v>
      </c>
    </row>
    <row r="13048" spans="1:17" x14ac:dyDescent="0.3">
      <c r="A13048">
        <v>651.22</v>
      </c>
      <c r="B13048">
        <v>2</v>
      </c>
      <c r="C13048">
        <v>100178.21</v>
      </c>
      <c r="D13048">
        <v>17.57</v>
      </c>
      <c r="E13048">
        <v>0</v>
      </c>
      <c r="F13048">
        <v>0</v>
      </c>
      <c r="G13048">
        <v>0</v>
      </c>
      <c r="H13048">
        <v>0</v>
      </c>
      <c r="I13048">
        <v>0</v>
      </c>
      <c r="J13048">
        <v>0</v>
      </c>
      <c r="K13048">
        <v>0</v>
      </c>
      <c r="L13048">
        <v>0</v>
      </c>
      <c r="M13048">
        <v>0</v>
      </c>
      <c r="N13048">
        <v>0</v>
      </c>
      <c r="O13048">
        <v>0</v>
      </c>
      <c r="P13048">
        <v>0</v>
      </c>
      <c r="Q13048">
        <v>19</v>
      </c>
    </row>
    <row r="13049" spans="1:17" x14ac:dyDescent="0.3">
      <c r="A13049">
        <v>651.27</v>
      </c>
      <c r="B13049">
        <v>1.96</v>
      </c>
      <c r="C13049">
        <v>100178.68</v>
      </c>
      <c r="D13049">
        <v>17.57</v>
      </c>
      <c r="E13049">
        <v>0</v>
      </c>
      <c r="F13049">
        <v>0</v>
      </c>
      <c r="G13049">
        <v>0</v>
      </c>
      <c r="H13049">
        <v>0</v>
      </c>
      <c r="I13049">
        <v>0</v>
      </c>
      <c r="J13049">
        <v>0</v>
      </c>
      <c r="K13049">
        <v>0</v>
      </c>
      <c r="L13049">
        <v>0</v>
      </c>
      <c r="M13049">
        <v>0</v>
      </c>
      <c r="N13049">
        <v>0</v>
      </c>
      <c r="O13049">
        <v>0</v>
      </c>
      <c r="P13049">
        <v>0</v>
      </c>
      <c r="Q13049">
        <v>19</v>
      </c>
    </row>
    <row r="13050" spans="1:17" x14ac:dyDescent="0.3">
      <c r="A13050">
        <v>651.32000000000005</v>
      </c>
      <c r="B13050">
        <v>1.88</v>
      </c>
      <c r="C13050">
        <v>100179.59</v>
      </c>
      <c r="D13050">
        <v>17.57</v>
      </c>
      <c r="E13050">
        <v>0</v>
      </c>
      <c r="F13050">
        <v>0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>
        <v>0</v>
      </c>
      <c r="M13050">
        <v>0</v>
      </c>
      <c r="N13050">
        <v>0</v>
      </c>
      <c r="O13050">
        <v>0</v>
      </c>
      <c r="P13050">
        <v>0</v>
      </c>
      <c r="Q13050">
        <v>23</v>
      </c>
    </row>
    <row r="13051" spans="1:17" x14ac:dyDescent="0.3">
      <c r="A13051">
        <v>651.37</v>
      </c>
      <c r="B13051">
        <v>1.87</v>
      </c>
      <c r="C13051">
        <v>100179.78</v>
      </c>
      <c r="D13051">
        <v>17.57</v>
      </c>
      <c r="E13051">
        <v>0</v>
      </c>
      <c r="F13051">
        <v>0</v>
      </c>
      <c r="G13051">
        <v>0</v>
      </c>
      <c r="H13051">
        <v>0</v>
      </c>
      <c r="I13051">
        <v>0</v>
      </c>
      <c r="J13051">
        <v>0</v>
      </c>
      <c r="K13051">
        <v>0</v>
      </c>
      <c r="L13051">
        <v>0</v>
      </c>
      <c r="M13051">
        <v>0</v>
      </c>
      <c r="N13051">
        <v>0</v>
      </c>
      <c r="O13051">
        <v>0</v>
      </c>
      <c r="P13051">
        <v>0</v>
      </c>
      <c r="Q13051">
        <v>20</v>
      </c>
    </row>
    <row r="13052" spans="1:17" x14ac:dyDescent="0.3">
      <c r="A13052">
        <v>651.41999999999996</v>
      </c>
      <c r="B13052">
        <v>1.78</v>
      </c>
      <c r="C13052">
        <v>100180.75</v>
      </c>
      <c r="D13052">
        <v>17.57</v>
      </c>
      <c r="E13052">
        <v>0</v>
      </c>
      <c r="F13052">
        <v>0</v>
      </c>
      <c r="G13052">
        <v>0</v>
      </c>
      <c r="H13052">
        <v>0</v>
      </c>
      <c r="I13052">
        <v>0</v>
      </c>
      <c r="J13052">
        <v>0</v>
      </c>
      <c r="K13052">
        <v>0</v>
      </c>
      <c r="L13052">
        <v>0</v>
      </c>
      <c r="M13052">
        <v>0</v>
      </c>
      <c r="N13052">
        <v>0</v>
      </c>
      <c r="O13052">
        <v>0</v>
      </c>
      <c r="P13052">
        <v>0</v>
      </c>
      <c r="Q13052">
        <v>20</v>
      </c>
    </row>
    <row r="13053" spans="1:17" x14ac:dyDescent="0.3">
      <c r="A13053">
        <v>651.47</v>
      </c>
      <c r="B13053">
        <v>1.78</v>
      </c>
      <c r="C13053">
        <v>100180.75</v>
      </c>
      <c r="D13053">
        <v>17.579999999999998</v>
      </c>
      <c r="E13053">
        <v>0</v>
      </c>
      <c r="F13053">
        <v>0</v>
      </c>
      <c r="G13053">
        <v>0</v>
      </c>
      <c r="H13053">
        <v>0</v>
      </c>
      <c r="I13053">
        <v>0</v>
      </c>
      <c r="J13053">
        <v>0</v>
      </c>
      <c r="K13053">
        <v>0</v>
      </c>
      <c r="L13053">
        <v>0</v>
      </c>
      <c r="M13053">
        <v>0</v>
      </c>
      <c r="N13053">
        <v>0</v>
      </c>
      <c r="O13053">
        <v>0</v>
      </c>
      <c r="P13053">
        <v>0</v>
      </c>
      <c r="Q13053">
        <v>19</v>
      </c>
    </row>
    <row r="13054" spans="1:17" x14ac:dyDescent="0.3">
      <c r="A13054">
        <v>651.52</v>
      </c>
      <c r="B13054">
        <v>1.61</v>
      </c>
      <c r="C13054">
        <v>100182.86</v>
      </c>
      <c r="D13054">
        <v>17.57</v>
      </c>
      <c r="E13054">
        <v>0</v>
      </c>
      <c r="F13054">
        <v>0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>
        <v>0</v>
      </c>
      <c r="M13054">
        <v>0</v>
      </c>
      <c r="N13054">
        <v>0</v>
      </c>
      <c r="O13054">
        <v>0</v>
      </c>
      <c r="P13054">
        <v>0</v>
      </c>
      <c r="Q13054">
        <v>19</v>
      </c>
    </row>
    <row r="13055" spans="1:17" x14ac:dyDescent="0.3">
      <c r="A13055">
        <v>651.57000000000005</v>
      </c>
      <c r="B13055">
        <v>1.36</v>
      </c>
      <c r="C13055">
        <v>100185.82</v>
      </c>
      <c r="D13055">
        <v>17.57</v>
      </c>
      <c r="E13055">
        <v>0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>
        <v>0</v>
      </c>
      <c r="M13055">
        <v>0</v>
      </c>
      <c r="N13055">
        <v>0</v>
      </c>
      <c r="O13055">
        <v>0</v>
      </c>
      <c r="P13055">
        <v>0</v>
      </c>
      <c r="Q13055">
        <v>20</v>
      </c>
    </row>
    <row r="13056" spans="1:17" x14ac:dyDescent="0.3">
      <c r="A13056">
        <v>651.62</v>
      </c>
      <c r="B13056">
        <v>1.59</v>
      </c>
      <c r="C13056">
        <v>100183.02</v>
      </c>
      <c r="D13056">
        <v>17.57</v>
      </c>
      <c r="E13056">
        <v>0</v>
      </c>
      <c r="F13056">
        <v>0</v>
      </c>
      <c r="G13056">
        <v>0</v>
      </c>
      <c r="H13056">
        <v>0</v>
      </c>
      <c r="I13056">
        <v>0</v>
      </c>
      <c r="J13056">
        <v>0</v>
      </c>
      <c r="K13056">
        <v>0</v>
      </c>
      <c r="L13056">
        <v>0</v>
      </c>
      <c r="M13056">
        <v>0</v>
      </c>
      <c r="N13056">
        <v>0</v>
      </c>
      <c r="O13056">
        <v>0</v>
      </c>
      <c r="P13056">
        <v>0</v>
      </c>
      <c r="Q13056">
        <v>21</v>
      </c>
    </row>
    <row r="13057" spans="1:17" x14ac:dyDescent="0.3">
      <c r="A13057">
        <v>651.66999999999996</v>
      </c>
      <c r="B13057">
        <v>1.59</v>
      </c>
      <c r="C13057">
        <v>100183.02</v>
      </c>
      <c r="D13057">
        <v>17.57</v>
      </c>
      <c r="E13057">
        <v>0</v>
      </c>
      <c r="F13057">
        <v>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>
        <v>0</v>
      </c>
      <c r="M13057">
        <v>0</v>
      </c>
      <c r="N13057">
        <v>0</v>
      </c>
      <c r="O13057">
        <v>0</v>
      </c>
      <c r="P13057">
        <v>0</v>
      </c>
      <c r="Q13057">
        <v>23</v>
      </c>
    </row>
    <row r="13058" spans="1:17" x14ac:dyDescent="0.3">
      <c r="A13058">
        <v>651.72</v>
      </c>
      <c r="B13058">
        <v>1.4</v>
      </c>
      <c r="C13058">
        <v>100185.3</v>
      </c>
      <c r="D13058">
        <v>17.57</v>
      </c>
      <c r="E13058">
        <v>0</v>
      </c>
      <c r="F13058">
        <v>0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>
        <v>0</v>
      </c>
      <c r="M13058">
        <v>0</v>
      </c>
      <c r="N13058">
        <v>0</v>
      </c>
      <c r="O13058">
        <v>0</v>
      </c>
      <c r="P13058">
        <v>0</v>
      </c>
      <c r="Q13058">
        <v>20</v>
      </c>
    </row>
    <row r="13059" spans="1:17" x14ac:dyDescent="0.3">
      <c r="A13059">
        <v>651.77</v>
      </c>
      <c r="B13059">
        <v>1.81</v>
      </c>
      <c r="C13059">
        <v>100180.44</v>
      </c>
      <c r="D13059">
        <v>17.579999999999998</v>
      </c>
      <c r="E13059">
        <v>0</v>
      </c>
      <c r="F13059">
        <v>0</v>
      </c>
      <c r="G13059">
        <v>0</v>
      </c>
      <c r="H13059">
        <v>0</v>
      </c>
      <c r="I13059">
        <v>0</v>
      </c>
      <c r="J13059">
        <v>0</v>
      </c>
      <c r="K13059">
        <v>0</v>
      </c>
      <c r="L13059">
        <v>0</v>
      </c>
      <c r="M13059">
        <v>0</v>
      </c>
      <c r="N13059">
        <v>0</v>
      </c>
      <c r="O13059">
        <v>0</v>
      </c>
      <c r="P13059">
        <v>0</v>
      </c>
      <c r="Q13059">
        <v>19</v>
      </c>
    </row>
    <row r="13060" spans="1:17" x14ac:dyDescent="0.3">
      <c r="A13060">
        <v>651.82000000000005</v>
      </c>
      <c r="B13060">
        <v>1.94</v>
      </c>
      <c r="C13060">
        <v>100178.88</v>
      </c>
      <c r="D13060">
        <v>17.579999999999998</v>
      </c>
      <c r="E13060">
        <v>0</v>
      </c>
      <c r="F13060">
        <v>0</v>
      </c>
      <c r="G13060">
        <v>0</v>
      </c>
      <c r="H13060">
        <v>0</v>
      </c>
      <c r="I13060">
        <v>0</v>
      </c>
      <c r="J13060">
        <v>0</v>
      </c>
      <c r="K13060">
        <v>0</v>
      </c>
      <c r="L13060">
        <v>0</v>
      </c>
      <c r="M13060">
        <v>0</v>
      </c>
      <c r="N13060">
        <v>0</v>
      </c>
      <c r="O13060">
        <v>0</v>
      </c>
      <c r="P13060">
        <v>0</v>
      </c>
      <c r="Q13060">
        <v>19</v>
      </c>
    </row>
    <row r="13061" spans="1:17" x14ac:dyDescent="0.3">
      <c r="A13061">
        <v>651.87</v>
      </c>
      <c r="B13061">
        <v>1.61</v>
      </c>
      <c r="C13061">
        <v>100178.88</v>
      </c>
      <c r="D13061">
        <v>17.579999999999998</v>
      </c>
      <c r="E13061">
        <v>0</v>
      </c>
      <c r="F13061">
        <v>0</v>
      </c>
      <c r="G13061">
        <v>0</v>
      </c>
      <c r="H13061">
        <v>0</v>
      </c>
      <c r="I13061">
        <v>0</v>
      </c>
      <c r="J13061">
        <v>0</v>
      </c>
      <c r="K13061">
        <v>0</v>
      </c>
      <c r="L13061">
        <v>0</v>
      </c>
      <c r="M13061">
        <v>0</v>
      </c>
      <c r="N13061">
        <v>0</v>
      </c>
      <c r="O13061">
        <v>0</v>
      </c>
      <c r="P13061">
        <v>0</v>
      </c>
      <c r="Q13061">
        <v>20</v>
      </c>
    </row>
    <row r="13062" spans="1:17" x14ac:dyDescent="0.3">
      <c r="A13062">
        <v>651.91999999999996</v>
      </c>
      <c r="B13062">
        <v>1.61</v>
      </c>
      <c r="C13062">
        <v>100182.78</v>
      </c>
      <c r="D13062">
        <v>17.579999999999998</v>
      </c>
      <c r="E13062">
        <v>0</v>
      </c>
      <c r="F13062">
        <v>0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>
        <v>0</v>
      </c>
      <c r="M13062">
        <v>0</v>
      </c>
      <c r="N13062">
        <v>0</v>
      </c>
      <c r="O13062">
        <v>0</v>
      </c>
      <c r="P13062">
        <v>0</v>
      </c>
      <c r="Q13062">
        <v>21</v>
      </c>
    </row>
    <row r="13063" spans="1:17" x14ac:dyDescent="0.3">
      <c r="A13063">
        <v>651.97</v>
      </c>
      <c r="B13063">
        <v>1.8</v>
      </c>
      <c r="C13063">
        <v>100180.6</v>
      </c>
      <c r="D13063">
        <v>17.579999999999998</v>
      </c>
      <c r="E13063">
        <v>0</v>
      </c>
      <c r="F13063">
        <v>0</v>
      </c>
      <c r="G13063">
        <v>0</v>
      </c>
      <c r="H13063">
        <v>0</v>
      </c>
      <c r="I13063">
        <v>0</v>
      </c>
      <c r="J13063">
        <v>0</v>
      </c>
      <c r="K13063">
        <v>0</v>
      </c>
      <c r="L13063">
        <v>0</v>
      </c>
      <c r="M13063">
        <v>0</v>
      </c>
      <c r="N13063">
        <v>0</v>
      </c>
      <c r="O13063">
        <v>0</v>
      </c>
      <c r="P13063">
        <v>0</v>
      </c>
      <c r="Q13063">
        <v>23</v>
      </c>
    </row>
    <row r="13064" spans="1:17" x14ac:dyDescent="0.3">
      <c r="A13064">
        <v>652.02</v>
      </c>
      <c r="B13064">
        <v>1.94</v>
      </c>
      <c r="C13064">
        <v>100178.91</v>
      </c>
      <c r="D13064">
        <v>17.57</v>
      </c>
      <c r="E13064">
        <v>0</v>
      </c>
      <c r="F13064">
        <v>0</v>
      </c>
      <c r="G13064">
        <v>0</v>
      </c>
      <c r="H13064">
        <v>0</v>
      </c>
      <c r="I13064">
        <v>0</v>
      </c>
      <c r="J13064">
        <v>0</v>
      </c>
      <c r="K13064">
        <v>0</v>
      </c>
      <c r="L13064">
        <v>0</v>
      </c>
      <c r="M13064">
        <v>0</v>
      </c>
      <c r="N13064">
        <v>0</v>
      </c>
      <c r="O13064">
        <v>0</v>
      </c>
      <c r="P13064">
        <v>0</v>
      </c>
      <c r="Q13064">
        <v>19</v>
      </c>
    </row>
    <row r="13065" spans="1:17" x14ac:dyDescent="0.3">
      <c r="A13065">
        <v>652.07000000000005</v>
      </c>
      <c r="B13065">
        <v>1.68</v>
      </c>
      <c r="C13065">
        <v>100182.02</v>
      </c>
      <c r="D13065">
        <v>17.57</v>
      </c>
      <c r="E13065">
        <v>0</v>
      </c>
      <c r="F13065">
        <v>0</v>
      </c>
      <c r="G13065">
        <v>0</v>
      </c>
      <c r="H13065">
        <v>0</v>
      </c>
      <c r="I13065">
        <v>0</v>
      </c>
      <c r="J13065">
        <v>0</v>
      </c>
      <c r="K13065">
        <v>0</v>
      </c>
      <c r="L13065">
        <v>0</v>
      </c>
      <c r="M13065">
        <v>0</v>
      </c>
      <c r="N13065">
        <v>0</v>
      </c>
      <c r="O13065">
        <v>0</v>
      </c>
      <c r="P13065">
        <v>0</v>
      </c>
      <c r="Q13065">
        <v>19</v>
      </c>
    </row>
    <row r="13066" spans="1:17" x14ac:dyDescent="0.3">
      <c r="A13066">
        <v>652.12</v>
      </c>
      <c r="B13066">
        <v>1.68</v>
      </c>
      <c r="C13066">
        <v>100182.02</v>
      </c>
      <c r="D13066">
        <v>17.57</v>
      </c>
      <c r="E13066">
        <v>0</v>
      </c>
      <c r="F13066">
        <v>0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>
        <v>0</v>
      </c>
      <c r="M13066">
        <v>0</v>
      </c>
      <c r="N13066">
        <v>0</v>
      </c>
      <c r="O13066">
        <v>0</v>
      </c>
      <c r="P13066">
        <v>0</v>
      </c>
      <c r="Q13066">
        <v>19</v>
      </c>
    </row>
    <row r="13067" spans="1:17" x14ac:dyDescent="0.3">
      <c r="A13067">
        <v>652.16999999999996</v>
      </c>
      <c r="B13067">
        <v>1.72</v>
      </c>
      <c r="C13067">
        <v>100181.56</v>
      </c>
      <c r="D13067">
        <v>17.57</v>
      </c>
      <c r="E13067">
        <v>0</v>
      </c>
      <c r="F13067">
        <v>0</v>
      </c>
      <c r="G13067">
        <v>0</v>
      </c>
      <c r="H13067">
        <v>0</v>
      </c>
      <c r="I13067">
        <v>0</v>
      </c>
      <c r="J13067">
        <v>0</v>
      </c>
      <c r="K13067">
        <v>0</v>
      </c>
      <c r="L13067">
        <v>0</v>
      </c>
      <c r="M13067">
        <v>0</v>
      </c>
      <c r="N13067">
        <v>0</v>
      </c>
      <c r="O13067">
        <v>0</v>
      </c>
      <c r="P13067">
        <v>0</v>
      </c>
      <c r="Q13067">
        <v>19</v>
      </c>
    </row>
    <row r="13068" spans="1:17" x14ac:dyDescent="0.3">
      <c r="A13068">
        <v>652.22</v>
      </c>
      <c r="B13068">
        <v>1.8</v>
      </c>
      <c r="C13068">
        <v>100180.57</v>
      </c>
      <c r="D13068">
        <v>17.579999999999998</v>
      </c>
      <c r="E13068">
        <v>0</v>
      </c>
      <c r="F13068">
        <v>0</v>
      </c>
      <c r="G13068">
        <v>0</v>
      </c>
      <c r="H13068">
        <v>0</v>
      </c>
      <c r="I13068">
        <v>0</v>
      </c>
      <c r="J13068">
        <v>0</v>
      </c>
      <c r="K13068">
        <v>0</v>
      </c>
      <c r="L13068">
        <v>0</v>
      </c>
      <c r="M13068">
        <v>0</v>
      </c>
      <c r="N13068">
        <v>0</v>
      </c>
      <c r="O13068">
        <v>0</v>
      </c>
      <c r="P13068">
        <v>0</v>
      </c>
      <c r="Q13068">
        <v>20</v>
      </c>
    </row>
    <row r="13069" spans="1:17" x14ac:dyDescent="0.3">
      <c r="A13069">
        <v>652.27</v>
      </c>
      <c r="B13069">
        <v>1.42</v>
      </c>
      <c r="C13069">
        <v>100185.09</v>
      </c>
      <c r="D13069">
        <v>17.579999999999998</v>
      </c>
      <c r="E13069">
        <v>0</v>
      </c>
      <c r="F13069">
        <v>0</v>
      </c>
      <c r="G13069">
        <v>0</v>
      </c>
      <c r="H13069">
        <v>0</v>
      </c>
      <c r="I13069">
        <v>0</v>
      </c>
      <c r="J13069">
        <v>0</v>
      </c>
      <c r="K13069">
        <v>0</v>
      </c>
      <c r="L13069">
        <v>0</v>
      </c>
      <c r="M13069">
        <v>0</v>
      </c>
      <c r="N13069">
        <v>0</v>
      </c>
      <c r="O13069">
        <v>0</v>
      </c>
      <c r="P13069">
        <v>0</v>
      </c>
      <c r="Q13069">
        <v>23</v>
      </c>
    </row>
    <row r="13070" spans="1:17" x14ac:dyDescent="0.3">
      <c r="A13070">
        <v>652.32000000000005</v>
      </c>
      <c r="B13070">
        <v>1.42</v>
      </c>
      <c r="C13070">
        <v>100185.09</v>
      </c>
      <c r="D13070">
        <v>17.579999999999998</v>
      </c>
      <c r="E13070">
        <v>0</v>
      </c>
      <c r="F13070">
        <v>0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>
        <v>0</v>
      </c>
      <c r="M13070">
        <v>0</v>
      </c>
      <c r="N13070">
        <v>0</v>
      </c>
      <c r="O13070">
        <v>0</v>
      </c>
      <c r="P13070">
        <v>0</v>
      </c>
      <c r="Q13070">
        <v>19</v>
      </c>
    </row>
    <row r="13071" spans="1:17" x14ac:dyDescent="0.3">
      <c r="A13071">
        <v>652.37</v>
      </c>
      <c r="B13071">
        <v>1</v>
      </c>
      <c r="C13071">
        <v>100190.1</v>
      </c>
      <c r="D13071">
        <v>17.579999999999998</v>
      </c>
      <c r="E13071">
        <v>0</v>
      </c>
      <c r="F13071">
        <v>0</v>
      </c>
      <c r="G13071">
        <v>0</v>
      </c>
      <c r="H13071">
        <v>0</v>
      </c>
      <c r="I13071">
        <v>0</v>
      </c>
      <c r="J13071">
        <v>0</v>
      </c>
      <c r="K13071">
        <v>0</v>
      </c>
      <c r="L13071">
        <v>0</v>
      </c>
      <c r="M13071">
        <v>0</v>
      </c>
      <c r="N13071">
        <v>0</v>
      </c>
      <c r="O13071">
        <v>0</v>
      </c>
      <c r="P13071">
        <v>0</v>
      </c>
      <c r="Q13071">
        <v>19</v>
      </c>
    </row>
    <row r="13072" spans="1:17" x14ac:dyDescent="0.3">
      <c r="A13072">
        <v>652.41999999999996</v>
      </c>
      <c r="B13072">
        <v>1</v>
      </c>
      <c r="C13072">
        <v>100190.07</v>
      </c>
      <c r="D13072">
        <v>17.579999999999998</v>
      </c>
      <c r="E13072">
        <v>0</v>
      </c>
      <c r="F13072">
        <v>0</v>
      </c>
      <c r="G13072">
        <v>0</v>
      </c>
      <c r="H13072">
        <v>0</v>
      </c>
      <c r="I13072">
        <v>0</v>
      </c>
      <c r="J13072">
        <v>0</v>
      </c>
      <c r="K13072">
        <v>0</v>
      </c>
      <c r="L13072">
        <v>0</v>
      </c>
      <c r="M13072">
        <v>0</v>
      </c>
      <c r="N13072">
        <v>0</v>
      </c>
      <c r="O13072">
        <v>0</v>
      </c>
      <c r="P13072">
        <v>0</v>
      </c>
      <c r="Q13072">
        <v>19</v>
      </c>
    </row>
    <row r="13073" spans="1:17" x14ac:dyDescent="0.3">
      <c r="A13073">
        <v>652.47</v>
      </c>
      <c r="B13073">
        <v>1.2</v>
      </c>
      <c r="C13073">
        <v>100187.63</v>
      </c>
      <c r="D13073">
        <v>17.57</v>
      </c>
      <c r="E13073">
        <v>0</v>
      </c>
      <c r="F13073">
        <v>0</v>
      </c>
      <c r="G13073">
        <v>0</v>
      </c>
      <c r="H13073">
        <v>0</v>
      </c>
      <c r="I13073">
        <v>0</v>
      </c>
      <c r="J13073">
        <v>0</v>
      </c>
      <c r="K13073">
        <v>0</v>
      </c>
      <c r="L13073">
        <v>0</v>
      </c>
      <c r="M13073">
        <v>0</v>
      </c>
      <c r="N13073">
        <v>0</v>
      </c>
      <c r="O13073">
        <v>0</v>
      </c>
      <c r="P13073">
        <v>0</v>
      </c>
      <c r="Q13073">
        <v>20</v>
      </c>
    </row>
    <row r="13074" spans="1:17" x14ac:dyDescent="0.3">
      <c r="A13074">
        <v>652.52</v>
      </c>
      <c r="B13074">
        <v>1.48</v>
      </c>
      <c r="C13074">
        <v>100183.42</v>
      </c>
      <c r="D13074">
        <v>17.57</v>
      </c>
      <c r="E13074">
        <v>0</v>
      </c>
      <c r="F13074">
        <v>0</v>
      </c>
      <c r="G13074">
        <v>0</v>
      </c>
      <c r="H13074">
        <v>0</v>
      </c>
      <c r="I13074">
        <v>0</v>
      </c>
      <c r="J13074">
        <v>0</v>
      </c>
      <c r="K13074">
        <v>0</v>
      </c>
      <c r="L13074">
        <v>0</v>
      </c>
      <c r="M13074">
        <v>0</v>
      </c>
      <c r="N13074">
        <v>0</v>
      </c>
      <c r="O13074">
        <v>0</v>
      </c>
      <c r="P13074">
        <v>0</v>
      </c>
      <c r="Q13074">
        <v>20</v>
      </c>
    </row>
    <row r="13075" spans="1:17" x14ac:dyDescent="0.3">
      <c r="A13075">
        <v>652.57000000000005</v>
      </c>
      <c r="B13075">
        <v>1.48</v>
      </c>
      <c r="C13075">
        <v>100184.32000000001</v>
      </c>
      <c r="D13075">
        <v>17.579999999999998</v>
      </c>
      <c r="E13075">
        <v>0</v>
      </c>
      <c r="F13075">
        <v>0</v>
      </c>
      <c r="G13075">
        <v>0</v>
      </c>
      <c r="H13075">
        <v>0</v>
      </c>
      <c r="I13075">
        <v>0</v>
      </c>
      <c r="J13075">
        <v>0</v>
      </c>
      <c r="K13075">
        <v>0</v>
      </c>
      <c r="L13075">
        <v>0</v>
      </c>
      <c r="M13075">
        <v>0</v>
      </c>
      <c r="N13075">
        <v>0</v>
      </c>
      <c r="O13075">
        <v>0</v>
      </c>
      <c r="P13075">
        <v>0</v>
      </c>
      <c r="Q13075">
        <v>23</v>
      </c>
    </row>
    <row r="13076" spans="1:17" x14ac:dyDescent="0.3">
      <c r="A13076">
        <v>652.62</v>
      </c>
      <c r="B13076">
        <v>1.4</v>
      </c>
      <c r="C13076">
        <v>100185.27</v>
      </c>
      <c r="D13076">
        <v>17.579999999999998</v>
      </c>
      <c r="E13076">
        <v>0</v>
      </c>
      <c r="F13076">
        <v>0</v>
      </c>
      <c r="G13076">
        <v>0</v>
      </c>
      <c r="H13076">
        <v>0</v>
      </c>
      <c r="I13076">
        <v>0</v>
      </c>
      <c r="J13076">
        <v>0</v>
      </c>
      <c r="K13076">
        <v>0</v>
      </c>
      <c r="L13076">
        <v>0</v>
      </c>
      <c r="M13076">
        <v>0</v>
      </c>
      <c r="N13076">
        <v>0</v>
      </c>
      <c r="O13076">
        <v>0</v>
      </c>
      <c r="P13076">
        <v>0</v>
      </c>
      <c r="Q13076">
        <v>20</v>
      </c>
    </row>
    <row r="13077" spans="1:17" x14ac:dyDescent="0.3">
      <c r="A13077">
        <v>652.66999999999996</v>
      </c>
      <c r="B13077">
        <v>1.77</v>
      </c>
      <c r="C13077">
        <v>100180.88</v>
      </c>
      <c r="D13077">
        <v>17.579999999999998</v>
      </c>
      <c r="E13077">
        <v>0</v>
      </c>
      <c r="F13077">
        <v>0</v>
      </c>
      <c r="G13077">
        <v>0</v>
      </c>
      <c r="H13077">
        <v>0</v>
      </c>
      <c r="I13077">
        <v>0</v>
      </c>
      <c r="J13077">
        <v>0</v>
      </c>
      <c r="K13077">
        <v>0</v>
      </c>
      <c r="L13077">
        <v>0</v>
      </c>
      <c r="M13077">
        <v>0</v>
      </c>
      <c r="N13077">
        <v>0</v>
      </c>
      <c r="O13077">
        <v>0</v>
      </c>
      <c r="P13077">
        <v>0</v>
      </c>
      <c r="Q13077">
        <v>20</v>
      </c>
    </row>
    <row r="13078" spans="1:17" x14ac:dyDescent="0.3">
      <c r="A13078">
        <v>652.72</v>
      </c>
      <c r="B13078">
        <v>1.92</v>
      </c>
      <c r="C13078">
        <v>100179.19</v>
      </c>
      <c r="D13078">
        <v>17.579999999999998</v>
      </c>
      <c r="E13078">
        <v>0</v>
      </c>
      <c r="F13078">
        <v>0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>
        <v>0</v>
      </c>
      <c r="M13078">
        <v>0</v>
      </c>
      <c r="N13078">
        <v>0</v>
      </c>
      <c r="O13078">
        <v>0</v>
      </c>
      <c r="P13078">
        <v>0</v>
      </c>
      <c r="Q13078">
        <v>19</v>
      </c>
    </row>
    <row r="13079" spans="1:17" x14ac:dyDescent="0.3">
      <c r="A13079">
        <v>652.77</v>
      </c>
      <c r="B13079">
        <v>1.92</v>
      </c>
      <c r="C13079">
        <v>100179.19</v>
      </c>
      <c r="D13079">
        <v>17.579999999999998</v>
      </c>
      <c r="E13079">
        <v>0</v>
      </c>
      <c r="F13079">
        <v>0</v>
      </c>
      <c r="G13079">
        <v>0</v>
      </c>
      <c r="H13079">
        <v>0</v>
      </c>
      <c r="I13079">
        <v>0</v>
      </c>
      <c r="J13079">
        <v>0</v>
      </c>
      <c r="K13079">
        <v>0</v>
      </c>
      <c r="L13079">
        <v>0</v>
      </c>
      <c r="M13079">
        <v>0</v>
      </c>
      <c r="N13079">
        <v>0</v>
      </c>
      <c r="O13079">
        <v>0</v>
      </c>
      <c r="P13079">
        <v>0</v>
      </c>
      <c r="Q13079">
        <v>20</v>
      </c>
    </row>
    <row r="13080" spans="1:17" x14ac:dyDescent="0.3">
      <c r="A13080">
        <v>652.82000000000005</v>
      </c>
      <c r="B13080">
        <v>1.82</v>
      </c>
      <c r="C13080">
        <v>100180.28</v>
      </c>
      <c r="D13080">
        <v>17.579999999999998</v>
      </c>
      <c r="E13080">
        <v>0</v>
      </c>
      <c r="F13080">
        <v>0</v>
      </c>
      <c r="G13080">
        <v>0</v>
      </c>
      <c r="H13080">
        <v>0</v>
      </c>
      <c r="I13080">
        <v>0</v>
      </c>
      <c r="J13080">
        <v>0</v>
      </c>
      <c r="K13080">
        <v>0</v>
      </c>
      <c r="L13080">
        <v>0</v>
      </c>
      <c r="M13080">
        <v>0</v>
      </c>
      <c r="N13080">
        <v>0</v>
      </c>
      <c r="O13080">
        <v>0</v>
      </c>
      <c r="P13080">
        <v>0</v>
      </c>
      <c r="Q13080">
        <v>20</v>
      </c>
    </row>
    <row r="13081" spans="1:17" x14ac:dyDescent="0.3">
      <c r="A13081">
        <v>652.87</v>
      </c>
      <c r="B13081">
        <v>1.46</v>
      </c>
      <c r="C13081">
        <v>100184.62</v>
      </c>
      <c r="D13081">
        <v>17.579999999999998</v>
      </c>
      <c r="E13081">
        <v>0</v>
      </c>
      <c r="F13081">
        <v>0</v>
      </c>
      <c r="G13081">
        <v>0</v>
      </c>
      <c r="H13081">
        <v>0</v>
      </c>
      <c r="I13081">
        <v>0</v>
      </c>
      <c r="J13081">
        <v>0</v>
      </c>
      <c r="K13081">
        <v>0</v>
      </c>
      <c r="L13081">
        <v>0</v>
      </c>
      <c r="M13081">
        <v>0</v>
      </c>
      <c r="N13081">
        <v>0</v>
      </c>
      <c r="O13081">
        <v>0</v>
      </c>
      <c r="P13081">
        <v>0</v>
      </c>
      <c r="Q13081">
        <v>23</v>
      </c>
    </row>
    <row r="13082" spans="1:17" x14ac:dyDescent="0.3">
      <c r="A13082">
        <v>652.91999999999996</v>
      </c>
      <c r="B13082">
        <v>1.17</v>
      </c>
      <c r="C13082">
        <v>100188.06</v>
      </c>
      <c r="D13082">
        <v>17.59</v>
      </c>
      <c r="E13082">
        <v>0</v>
      </c>
      <c r="F13082">
        <v>0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>
        <v>0</v>
      </c>
      <c r="M13082">
        <v>0</v>
      </c>
      <c r="N13082">
        <v>0</v>
      </c>
      <c r="O13082">
        <v>0</v>
      </c>
      <c r="P13082">
        <v>0</v>
      </c>
      <c r="Q13082">
        <v>19</v>
      </c>
    </row>
    <row r="13083" spans="1:17" x14ac:dyDescent="0.3">
      <c r="A13083">
        <v>652.97</v>
      </c>
      <c r="B13083">
        <v>1.17</v>
      </c>
      <c r="C13083">
        <v>100188.06</v>
      </c>
      <c r="D13083">
        <v>17.59</v>
      </c>
      <c r="E13083">
        <v>0</v>
      </c>
      <c r="F13083">
        <v>0</v>
      </c>
      <c r="G13083">
        <v>0</v>
      </c>
      <c r="H13083">
        <v>0</v>
      </c>
      <c r="I13083">
        <v>0</v>
      </c>
      <c r="J13083">
        <v>0</v>
      </c>
      <c r="K13083">
        <v>0</v>
      </c>
      <c r="L13083">
        <v>0</v>
      </c>
      <c r="M13083">
        <v>0</v>
      </c>
      <c r="N13083">
        <v>0</v>
      </c>
      <c r="O13083">
        <v>0</v>
      </c>
      <c r="P13083">
        <v>0</v>
      </c>
      <c r="Q13083">
        <v>19</v>
      </c>
    </row>
    <row r="13084" spans="1:17" x14ac:dyDescent="0.3">
      <c r="A13084">
        <v>653.02</v>
      </c>
      <c r="B13084">
        <v>1.37</v>
      </c>
      <c r="C13084">
        <v>100185.65</v>
      </c>
      <c r="D13084">
        <v>17.579999999999998</v>
      </c>
      <c r="E13084">
        <v>0</v>
      </c>
      <c r="F13084">
        <v>0</v>
      </c>
      <c r="G13084">
        <v>0</v>
      </c>
      <c r="H13084">
        <v>0</v>
      </c>
      <c r="I13084">
        <v>0</v>
      </c>
      <c r="J13084">
        <v>0</v>
      </c>
      <c r="K13084">
        <v>0</v>
      </c>
      <c r="L13084">
        <v>0</v>
      </c>
      <c r="M13084">
        <v>0</v>
      </c>
      <c r="N13084">
        <v>0</v>
      </c>
      <c r="O13084">
        <v>0</v>
      </c>
      <c r="P13084">
        <v>0</v>
      </c>
      <c r="Q13084">
        <v>20</v>
      </c>
    </row>
    <row r="13085" spans="1:17" x14ac:dyDescent="0.3">
      <c r="A13085">
        <v>653.07000000000005</v>
      </c>
      <c r="B13085">
        <v>1.46</v>
      </c>
      <c r="C13085">
        <v>100184.62</v>
      </c>
      <c r="D13085">
        <v>17.579999999999998</v>
      </c>
      <c r="E13085">
        <v>0</v>
      </c>
      <c r="F13085">
        <v>0</v>
      </c>
      <c r="G13085">
        <v>0</v>
      </c>
      <c r="H13085">
        <v>0</v>
      </c>
      <c r="I13085">
        <v>0</v>
      </c>
      <c r="J13085">
        <v>0</v>
      </c>
      <c r="K13085">
        <v>0</v>
      </c>
      <c r="L13085">
        <v>0</v>
      </c>
      <c r="M13085">
        <v>0</v>
      </c>
      <c r="N13085">
        <v>0</v>
      </c>
      <c r="O13085">
        <v>0</v>
      </c>
      <c r="P13085">
        <v>0</v>
      </c>
      <c r="Q13085">
        <v>21</v>
      </c>
    </row>
    <row r="13086" spans="1:17" x14ac:dyDescent="0.3">
      <c r="A13086">
        <v>653.12</v>
      </c>
      <c r="B13086">
        <v>1.41</v>
      </c>
      <c r="C13086">
        <v>100185.25</v>
      </c>
      <c r="D13086">
        <v>17.579999999999998</v>
      </c>
      <c r="E13086">
        <v>0</v>
      </c>
      <c r="F13086">
        <v>0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>
        <v>0</v>
      </c>
      <c r="M13086">
        <v>0</v>
      </c>
      <c r="N13086">
        <v>0</v>
      </c>
      <c r="O13086">
        <v>0</v>
      </c>
      <c r="P13086">
        <v>0</v>
      </c>
      <c r="Q13086">
        <v>21</v>
      </c>
    </row>
    <row r="13087" spans="1:17" x14ac:dyDescent="0.3">
      <c r="A13087">
        <v>653.16999999999996</v>
      </c>
      <c r="B13087">
        <v>1.36</v>
      </c>
      <c r="C13087">
        <v>100185.25</v>
      </c>
      <c r="D13087">
        <v>17.579999999999998</v>
      </c>
      <c r="E13087">
        <v>0</v>
      </c>
      <c r="F13087">
        <v>0</v>
      </c>
      <c r="G13087">
        <v>0</v>
      </c>
      <c r="H13087">
        <v>0</v>
      </c>
      <c r="I13087">
        <v>0</v>
      </c>
      <c r="J13087">
        <v>0</v>
      </c>
      <c r="K13087">
        <v>0</v>
      </c>
      <c r="L13087">
        <v>0</v>
      </c>
      <c r="M13087">
        <v>0</v>
      </c>
      <c r="N13087">
        <v>0</v>
      </c>
      <c r="O13087">
        <v>0</v>
      </c>
      <c r="P13087">
        <v>0</v>
      </c>
      <c r="Q13087">
        <v>23</v>
      </c>
    </row>
    <row r="13088" spans="1:17" x14ac:dyDescent="0.3">
      <c r="A13088">
        <v>653.22</v>
      </c>
      <c r="B13088">
        <v>1.36</v>
      </c>
      <c r="C13088">
        <v>100185.74</v>
      </c>
      <c r="D13088">
        <v>17.579999999999998</v>
      </c>
      <c r="E13088">
        <v>0</v>
      </c>
      <c r="F13088">
        <v>0</v>
      </c>
      <c r="G13088">
        <v>0</v>
      </c>
      <c r="H13088">
        <v>0</v>
      </c>
      <c r="I13088">
        <v>0</v>
      </c>
      <c r="J13088">
        <v>0</v>
      </c>
      <c r="K13088">
        <v>0</v>
      </c>
      <c r="L13088">
        <v>0</v>
      </c>
      <c r="M13088">
        <v>0</v>
      </c>
      <c r="N13088">
        <v>0</v>
      </c>
      <c r="O13088">
        <v>0</v>
      </c>
      <c r="P13088">
        <v>0</v>
      </c>
      <c r="Q13088">
        <v>19</v>
      </c>
    </row>
    <row r="13089" spans="1:17" x14ac:dyDescent="0.3">
      <c r="A13089">
        <v>653.27</v>
      </c>
      <c r="B13089">
        <v>1.1499999999999999</v>
      </c>
      <c r="C13089">
        <v>100188.25</v>
      </c>
      <c r="D13089">
        <v>17.57</v>
      </c>
      <c r="E13089">
        <v>0</v>
      </c>
      <c r="F13089">
        <v>0</v>
      </c>
      <c r="G13089">
        <v>0</v>
      </c>
      <c r="H13089">
        <v>0</v>
      </c>
      <c r="I13089">
        <v>0</v>
      </c>
      <c r="J13089">
        <v>0</v>
      </c>
      <c r="K13089">
        <v>0</v>
      </c>
      <c r="L13089">
        <v>0</v>
      </c>
      <c r="M13089">
        <v>0</v>
      </c>
      <c r="N13089">
        <v>0</v>
      </c>
      <c r="O13089">
        <v>0</v>
      </c>
      <c r="P13089">
        <v>0</v>
      </c>
      <c r="Q13089">
        <v>19</v>
      </c>
    </row>
    <row r="13090" spans="1:17" x14ac:dyDescent="0.3">
      <c r="A13090">
        <v>653.32000000000005</v>
      </c>
      <c r="B13090">
        <v>1.18</v>
      </c>
      <c r="C13090">
        <v>100187.92</v>
      </c>
      <c r="D13090">
        <v>17.579999999999998</v>
      </c>
      <c r="E13090">
        <v>0</v>
      </c>
      <c r="F13090">
        <v>0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>
        <v>0</v>
      </c>
      <c r="M13090">
        <v>0</v>
      </c>
      <c r="N13090">
        <v>0</v>
      </c>
      <c r="O13090">
        <v>0</v>
      </c>
      <c r="P13090">
        <v>0</v>
      </c>
      <c r="Q13090">
        <v>19</v>
      </c>
    </row>
    <row r="13091" spans="1:17" x14ac:dyDescent="0.3">
      <c r="A13091">
        <v>653.37</v>
      </c>
      <c r="B13091">
        <v>1.24</v>
      </c>
      <c r="C13091">
        <v>100187.27</v>
      </c>
      <c r="D13091">
        <v>17.579999999999998</v>
      </c>
      <c r="E13091">
        <v>0</v>
      </c>
      <c r="F13091">
        <v>0</v>
      </c>
      <c r="G13091">
        <v>0</v>
      </c>
      <c r="H13091">
        <v>0</v>
      </c>
      <c r="I13091">
        <v>0</v>
      </c>
      <c r="J13091">
        <v>0</v>
      </c>
      <c r="K13091">
        <v>0</v>
      </c>
      <c r="L13091">
        <v>0</v>
      </c>
      <c r="M13091">
        <v>0</v>
      </c>
      <c r="N13091">
        <v>0</v>
      </c>
      <c r="O13091">
        <v>0</v>
      </c>
      <c r="P13091">
        <v>0</v>
      </c>
      <c r="Q13091">
        <v>20</v>
      </c>
    </row>
    <row r="13092" spans="1:17" x14ac:dyDescent="0.3">
      <c r="A13092">
        <v>653.41999999999996</v>
      </c>
      <c r="B13092">
        <v>1.24</v>
      </c>
      <c r="C13092">
        <v>100187.27</v>
      </c>
      <c r="D13092">
        <v>17.579999999999998</v>
      </c>
      <c r="E13092">
        <v>0</v>
      </c>
      <c r="F13092">
        <v>0</v>
      </c>
      <c r="G13092">
        <v>0</v>
      </c>
      <c r="H13092">
        <v>0</v>
      </c>
      <c r="I13092">
        <v>0</v>
      </c>
      <c r="J13092">
        <v>0</v>
      </c>
      <c r="K13092">
        <v>0</v>
      </c>
      <c r="L13092">
        <v>0</v>
      </c>
      <c r="M13092">
        <v>0</v>
      </c>
      <c r="N13092">
        <v>0</v>
      </c>
      <c r="O13092">
        <v>0</v>
      </c>
      <c r="P13092">
        <v>0</v>
      </c>
      <c r="Q13092">
        <v>21</v>
      </c>
    </row>
    <row r="13093" spans="1:17" x14ac:dyDescent="0.3">
      <c r="A13093">
        <v>653.47</v>
      </c>
      <c r="B13093">
        <v>1.39</v>
      </c>
      <c r="C13093">
        <v>100185.39</v>
      </c>
      <c r="D13093">
        <v>17.579999999999998</v>
      </c>
      <c r="E13093">
        <v>0</v>
      </c>
      <c r="F13093">
        <v>0</v>
      </c>
      <c r="G13093">
        <v>0</v>
      </c>
      <c r="H13093">
        <v>0</v>
      </c>
      <c r="I13093">
        <v>0</v>
      </c>
      <c r="J13093">
        <v>0</v>
      </c>
      <c r="K13093">
        <v>0</v>
      </c>
      <c r="L13093">
        <v>0</v>
      </c>
      <c r="M13093">
        <v>0</v>
      </c>
      <c r="N13093">
        <v>0</v>
      </c>
      <c r="O13093">
        <v>0</v>
      </c>
      <c r="P13093">
        <v>0</v>
      </c>
      <c r="Q13093">
        <v>21</v>
      </c>
    </row>
    <row r="13094" spans="1:17" x14ac:dyDescent="0.3">
      <c r="A13094">
        <v>653.52</v>
      </c>
      <c r="B13094">
        <v>1.28</v>
      </c>
      <c r="C13094">
        <v>100186.8</v>
      </c>
      <c r="D13094">
        <v>17.579999999999998</v>
      </c>
      <c r="E13094">
        <v>0</v>
      </c>
      <c r="F13094">
        <v>0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>
        <v>0</v>
      </c>
      <c r="M13094">
        <v>0</v>
      </c>
      <c r="N13094">
        <v>0</v>
      </c>
      <c r="O13094">
        <v>0</v>
      </c>
      <c r="P13094">
        <v>0</v>
      </c>
      <c r="Q13094">
        <v>22</v>
      </c>
    </row>
    <row r="13095" spans="1:17" x14ac:dyDescent="0.3">
      <c r="A13095">
        <v>653.57000000000005</v>
      </c>
      <c r="B13095">
        <v>1.35</v>
      </c>
      <c r="C13095">
        <v>100185.89</v>
      </c>
      <c r="D13095">
        <v>17.579999999999998</v>
      </c>
      <c r="E13095">
        <v>0</v>
      </c>
      <c r="F13095">
        <v>0</v>
      </c>
      <c r="G13095">
        <v>0</v>
      </c>
      <c r="H13095">
        <v>0</v>
      </c>
      <c r="I13095">
        <v>0</v>
      </c>
      <c r="J13095">
        <v>0</v>
      </c>
      <c r="K13095">
        <v>0</v>
      </c>
      <c r="L13095">
        <v>0</v>
      </c>
      <c r="M13095">
        <v>0</v>
      </c>
      <c r="N13095">
        <v>0</v>
      </c>
      <c r="O13095">
        <v>0</v>
      </c>
      <c r="P13095">
        <v>0</v>
      </c>
      <c r="Q13095">
        <v>19</v>
      </c>
    </row>
    <row r="13096" spans="1:17" x14ac:dyDescent="0.3">
      <c r="A13096">
        <v>653.62</v>
      </c>
      <c r="B13096">
        <v>1.35</v>
      </c>
      <c r="C13096">
        <v>100185.89</v>
      </c>
      <c r="D13096">
        <v>17.579999999999998</v>
      </c>
      <c r="E13096">
        <v>0</v>
      </c>
      <c r="F13096">
        <v>0</v>
      </c>
      <c r="G13096">
        <v>0</v>
      </c>
      <c r="H13096">
        <v>0</v>
      </c>
      <c r="I13096">
        <v>0</v>
      </c>
      <c r="J13096">
        <v>0</v>
      </c>
      <c r="K13096">
        <v>0</v>
      </c>
      <c r="L13096">
        <v>0</v>
      </c>
      <c r="M13096">
        <v>0</v>
      </c>
      <c r="N13096">
        <v>0</v>
      </c>
      <c r="O13096">
        <v>0</v>
      </c>
      <c r="P13096">
        <v>0</v>
      </c>
      <c r="Q13096">
        <v>19</v>
      </c>
    </row>
    <row r="13097" spans="1:17" x14ac:dyDescent="0.3">
      <c r="A13097">
        <v>653.66999999999996</v>
      </c>
      <c r="B13097">
        <v>1.22</v>
      </c>
      <c r="C13097">
        <v>100187.52</v>
      </c>
      <c r="D13097">
        <v>17.579999999999998</v>
      </c>
      <c r="E13097">
        <v>0</v>
      </c>
      <c r="F13097">
        <v>0</v>
      </c>
      <c r="G13097">
        <v>0</v>
      </c>
      <c r="H13097">
        <v>0</v>
      </c>
      <c r="I13097">
        <v>0</v>
      </c>
      <c r="J13097">
        <v>0</v>
      </c>
      <c r="K13097">
        <v>0</v>
      </c>
      <c r="L13097">
        <v>0</v>
      </c>
      <c r="M13097">
        <v>0</v>
      </c>
      <c r="N13097">
        <v>0</v>
      </c>
      <c r="O13097">
        <v>0</v>
      </c>
      <c r="P13097">
        <v>0</v>
      </c>
      <c r="Q13097">
        <v>20</v>
      </c>
    </row>
    <row r="13098" spans="1:17" x14ac:dyDescent="0.3">
      <c r="A13098">
        <v>653.72</v>
      </c>
      <c r="B13098">
        <v>0.92</v>
      </c>
      <c r="C13098">
        <v>100190.95</v>
      </c>
      <c r="D13098">
        <v>17.579999999999998</v>
      </c>
      <c r="E13098">
        <v>0</v>
      </c>
      <c r="F13098">
        <v>0</v>
      </c>
      <c r="G13098">
        <v>0</v>
      </c>
      <c r="H13098">
        <v>0</v>
      </c>
      <c r="I13098">
        <v>0</v>
      </c>
      <c r="J13098">
        <v>0</v>
      </c>
      <c r="K13098">
        <v>0</v>
      </c>
      <c r="L13098">
        <v>0</v>
      </c>
      <c r="M13098">
        <v>0</v>
      </c>
      <c r="N13098">
        <v>0</v>
      </c>
      <c r="O13098">
        <v>0</v>
      </c>
      <c r="P13098">
        <v>0</v>
      </c>
      <c r="Q13098">
        <v>20</v>
      </c>
    </row>
    <row r="13099" spans="1:17" x14ac:dyDescent="0.3">
      <c r="A13099">
        <v>653.77</v>
      </c>
      <c r="B13099">
        <v>0.77</v>
      </c>
      <c r="C13099">
        <v>100192.82</v>
      </c>
      <c r="D13099">
        <v>17.579999999999998</v>
      </c>
      <c r="E13099">
        <v>0</v>
      </c>
      <c r="F13099">
        <v>0</v>
      </c>
      <c r="G13099">
        <v>0</v>
      </c>
      <c r="H13099">
        <v>0</v>
      </c>
      <c r="I13099">
        <v>0</v>
      </c>
      <c r="J13099">
        <v>0</v>
      </c>
      <c r="K13099">
        <v>0</v>
      </c>
      <c r="L13099">
        <v>0</v>
      </c>
      <c r="M13099">
        <v>0</v>
      </c>
      <c r="N13099">
        <v>0</v>
      </c>
      <c r="O13099">
        <v>0</v>
      </c>
      <c r="P13099">
        <v>0</v>
      </c>
      <c r="Q13099">
        <v>20</v>
      </c>
    </row>
    <row r="13100" spans="1:17" x14ac:dyDescent="0.3">
      <c r="A13100">
        <v>653.82000000000005</v>
      </c>
      <c r="B13100">
        <v>0.94</v>
      </c>
      <c r="C13100">
        <v>100190.79</v>
      </c>
      <c r="D13100">
        <v>17.579999999999998</v>
      </c>
      <c r="E13100">
        <v>0</v>
      </c>
      <c r="F13100">
        <v>0</v>
      </c>
      <c r="G13100">
        <v>0</v>
      </c>
      <c r="H13100">
        <v>0</v>
      </c>
      <c r="I13100">
        <v>0</v>
      </c>
      <c r="J13100">
        <v>0</v>
      </c>
      <c r="K13100">
        <v>0</v>
      </c>
      <c r="L13100">
        <v>0</v>
      </c>
      <c r="M13100">
        <v>0</v>
      </c>
      <c r="N13100">
        <v>0</v>
      </c>
      <c r="O13100">
        <v>0</v>
      </c>
      <c r="P13100">
        <v>0</v>
      </c>
      <c r="Q13100">
        <v>22</v>
      </c>
    </row>
    <row r="13101" spans="1:17" x14ac:dyDescent="0.3">
      <c r="A13101">
        <v>653.87</v>
      </c>
      <c r="B13101">
        <v>0.94</v>
      </c>
      <c r="C13101">
        <v>100190.79</v>
      </c>
      <c r="D13101">
        <v>17.579999999999998</v>
      </c>
      <c r="E13101">
        <v>0</v>
      </c>
      <c r="F13101">
        <v>0</v>
      </c>
      <c r="G13101">
        <v>0</v>
      </c>
      <c r="H13101">
        <v>0</v>
      </c>
      <c r="I13101">
        <v>0</v>
      </c>
      <c r="J13101">
        <v>0</v>
      </c>
      <c r="K13101">
        <v>0</v>
      </c>
      <c r="L13101">
        <v>0</v>
      </c>
      <c r="M13101">
        <v>0</v>
      </c>
      <c r="N13101">
        <v>0</v>
      </c>
      <c r="O13101">
        <v>0</v>
      </c>
      <c r="P13101">
        <v>0</v>
      </c>
      <c r="Q13101">
        <v>20</v>
      </c>
    </row>
    <row r="13102" spans="1:17" x14ac:dyDescent="0.3">
      <c r="A13102">
        <v>653.91999999999996</v>
      </c>
      <c r="B13102">
        <v>0.91</v>
      </c>
      <c r="C13102">
        <v>100191.17</v>
      </c>
      <c r="D13102">
        <v>17.579999999999998</v>
      </c>
      <c r="E13102">
        <v>0</v>
      </c>
      <c r="F13102">
        <v>0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>
        <v>0</v>
      </c>
      <c r="M13102">
        <v>0</v>
      </c>
      <c r="N13102">
        <v>0</v>
      </c>
      <c r="O13102">
        <v>0</v>
      </c>
      <c r="P13102">
        <v>0</v>
      </c>
      <c r="Q13102">
        <v>19</v>
      </c>
    </row>
    <row r="13103" spans="1:17" x14ac:dyDescent="0.3">
      <c r="A13103">
        <v>653.97</v>
      </c>
      <c r="B13103">
        <v>1.0900000000000001</v>
      </c>
      <c r="C13103">
        <v>100188.99</v>
      </c>
      <c r="D13103">
        <v>17.579999999999998</v>
      </c>
      <c r="E13103">
        <v>0</v>
      </c>
      <c r="F13103">
        <v>0</v>
      </c>
      <c r="G13103">
        <v>0</v>
      </c>
      <c r="H13103">
        <v>0</v>
      </c>
      <c r="I13103">
        <v>0</v>
      </c>
      <c r="J13103">
        <v>0</v>
      </c>
      <c r="K13103">
        <v>0</v>
      </c>
      <c r="L13103">
        <v>0</v>
      </c>
      <c r="M13103">
        <v>0</v>
      </c>
      <c r="N13103">
        <v>0</v>
      </c>
      <c r="O13103">
        <v>0</v>
      </c>
      <c r="P13103">
        <v>0</v>
      </c>
      <c r="Q13103">
        <v>20</v>
      </c>
    </row>
    <row r="13104" spans="1:17" x14ac:dyDescent="0.3">
      <c r="A13104">
        <v>654.02</v>
      </c>
      <c r="B13104">
        <v>0.78</v>
      </c>
      <c r="C13104">
        <v>100192.64</v>
      </c>
      <c r="D13104">
        <v>17.579999999999998</v>
      </c>
      <c r="E13104">
        <v>0</v>
      </c>
      <c r="F13104">
        <v>0</v>
      </c>
      <c r="G13104">
        <v>0</v>
      </c>
      <c r="H13104">
        <v>0</v>
      </c>
      <c r="I13104">
        <v>0</v>
      </c>
      <c r="J13104">
        <v>0</v>
      </c>
      <c r="K13104">
        <v>0</v>
      </c>
      <c r="L13104">
        <v>0</v>
      </c>
      <c r="M13104">
        <v>0</v>
      </c>
      <c r="N13104">
        <v>0</v>
      </c>
      <c r="O13104">
        <v>0</v>
      </c>
      <c r="P13104">
        <v>0</v>
      </c>
      <c r="Q13104">
        <v>20</v>
      </c>
    </row>
    <row r="13105" spans="1:17" x14ac:dyDescent="0.3">
      <c r="A13105">
        <v>654.05999999999995</v>
      </c>
      <c r="B13105">
        <v>0.78</v>
      </c>
      <c r="C13105">
        <v>100192.64</v>
      </c>
      <c r="D13105">
        <v>17.579999999999998</v>
      </c>
      <c r="E13105">
        <v>0</v>
      </c>
      <c r="F13105">
        <v>0</v>
      </c>
      <c r="G13105">
        <v>0</v>
      </c>
      <c r="H13105">
        <v>0</v>
      </c>
      <c r="I13105">
        <v>0</v>
      </c>
      <c r="J13105">
        <v>0</v>
      </c>
      <c r="K13105">
        <v>0</v>
      </c>
      <c r="L13105">
        <v>0</v>
      </c>
      <c r="M13105">
        <v>0</v>
      </c>
      <c r="N13105">
        <v>0</v>
      </c>
      <c r="O13105">
        <v>0</v>
      </c>
      <c r="P13105">
        <v>0</v>
      </c>
      <c r="Q13105">
        <v>20</v>
      </c>
    </row>
    <row r="13106" spans="1:17" x14ac:dyDescent="0.3">
      <c r="A13106">
        <v>654.11</v>
      </c>
      <c r="B13106">
        <v>0.51</v>
      </c>
      <c r="C13106">
        <v>100195.91</v>
      </c>
      <c r="D13106">
        <v>17.579999999999998</v>
      </c>
      <c r="E13106">
        <v>0</v>
      </c>
      <c r="F13106">
        <v>0</v>
      </c>
      <c r="G13106">
        <v>0</v>
      </c>
      <c r="H13106">
        <v>0</v>
      </c>
      <c r="I13106">
        <v>0</v>
      </c>
      <c r="J13106">
        <v>0</v>
      </c>
      <c r="K13106">
        <v>0</v>
      </c>
      <c r="L13106">
        <v>0</v>
      </c>
      <c r="M13106">
        <v>0</v>
      </c>
      <c r="N13106">
        <v>0</v>
      </c>
      <c r="O13106">
        <v>0</v>
      </c>
      <c r="P13106">
        <v>0</v>
      </c>
      <c r="Q13106">
        <v>22</v>
      </c>
    </row>
    <row r="13107" spans="1:17" x14ac:dyDescent="0.3">
      <c r="A13107">
        <v>654.16</v>
      </c>
      <c r="B13107">
        <v>0.73</v>
      </c>
      <c r="C13107">
        <v>100193.26</v>
      </c>
      <c r="D13107">
        <v>17.579999999999998</v>
      </c>
      <c r="E13107">
        <v>0</v>
      </c>
      <c r="F13107">
        <v>0</v>
      </c>
      <c r="G13107">
        <v>0</v>
      </c>
      <c r="H13107">
        <v>0</v>
      </c>
      <c r="I13107">
        <v>0</v>
      </c>
      <c r="J13107">
        <v>0</v>
      </c>
      <c r="K13107">
        <v>0</v>
      </c>
      <c r="L13107">
        <v>0</v>
      </c>
      <c r="M13107">
        <v>0</v>
      </c>
      <c r="N13107">
        <v>0</v>
      </c>
      <c r="O13107">
        <v>0</v>
      </c>
      <c r="P13107">
        <v>0</v>
      </c>
      <c r="Q13107">
        <v>19</v>
      </c>
    </row>
    <row r="13108" spans="1:17" x14ac:dyDescent="0.3">
      <c r="A13108">
        <v>654.22</v>
      </c>
      <c r="B13108">
        <v>0.98</v>
      </c>
      <c r="C13108">
        <v>100190.3</v>
      </c>
      <c r="D13108">
        <v>17.579999999999998</v>
      </c>
      <c r="E13108">
        <v>0</v>
      </c>
      <c r="F13108">
        <v>0</v>
      </c>
      <c r="G13108">
        <v>0</v>
      </c>
      <c r="H13108">
        <v>0</v>
      </c>
      <c r="I13108">
        <v>0</v>
      </c>
      <c r="J13108">
        <v>0</v>
      </c>
      <c r="K13108">
        <v>0</v>
      </c>
      <c r="L13108">
        <v>0</v>
      </c>
      <c r="M13108">
        <v>0</v>
      </c>
      <c r="N13108">
        <v>0</v>
      </c>
      <c r="O13108">
        <v>0</v>
      </c>
      <c r="P13108">
        <v>0</v>
      </c>
      <c r="Q13108">
        <v>19</v>
      </c>
    </row>
    <row r="13109" spans="1:17" x14ac:dyDescent="0.3">
      <c r="A13109">
        <v>654.27</v>
      </c>
      <c r="B13109">
        <v>0.98</v>
      </c>
      <c r="C13109">
        <v>100190.3</v>
      </c>
      <c r="D13109">
        <v>17.579999999999998</v>
      </c>
      <c r="E13109">
        <v>0</v>
      </c>
      <c r="F13109">
        <v>0</v>
      </c>
      <c r="G13109">
        <v>0</v>
      </c>
      <c r="H13109">
        <v>0</v>
      </c>
      <c r="I13109">
        <v>0</v>
      </c>
      <c r="J13109">
        <v>0</v>
      </c>
      <c r="K13109">
        <v>0</v>
      </c>
      <c r="L13109">
        <v>0</v>
      </c>
      <c r="M13109">
        <v>0</v>
      </c>
      <c r="N13109">
        <v>0</v>
      </c>
      <c r="O13109">
        <v>0</v>
      </c>
      <c r="P13109">
        <v>0</v>
      </c>
      <c r="Q13109">
        <v>20</v>
      </c>
    </row>
    <row r="13110" spans="1:17" x14ac:dyDescent="0.3">
      <c r="A13110">
        <v>654.32000000000005</v>
      </c>
      <c r="B13110">
        <v>1.37</v>
      </c>
      <c r="C13110">
        <v>100185.71</v>
      </c>
      <c r="D13110">
        <v>17.579999999999998</v>
      </c>
      <c r="E13110">
        <v>0</v>
      </c>
      <c r="F13110">
        <v>0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>
        <v>0</v>
      </c>
      <c r="M13110">
        <v>0</v>
      </c>
      <c r="N13110">
        <v>0</v>
      </c>
      <c r="O13110">
        <v>0</v>
      </c>
      <c r="P13110">
        <v>0</v>
      </c>
      <c r="Q13110">
        <v>20</v>
      </c>
    </row>
    <row r="13111" spans="1:17" x14ac:dyDescent="0.3">
      <c r="A13111">
        <v>654.37</v>
      </c>
      <c r="B13111">
        <v>1.07</v>
      </c>
      <c r="C13111">
        <v>100189.21</v>
      </c>
      <c r="D13111">
        <v>17.579999999999998</v>
      </c>
      <c r="E13111">
        <v>0</v>
      </c>
      <c r="F13111">
        <v>0</v>
      </c>
      <c r="G13111">
        <v>0</v>
      </c>
      <c r="H13111">
        <v>0</v>
      </c>
      <c r="I13111">
        <v>0</v>
      </c>
      <c r="J13111">
        <v>0</v>
      </c>
      <c r="K13111">
        <v>0</v>
      </c>
      <c r="L13111">
        <v>0</v>
      </c>
      <c r="M13111">
        <v>0</v>
      </c>
      <c r="N13111">
        <v>0</v>
      </c>
      <c r="O13111">
        <v>0</v>
      </c>
      <c r="P13111">
        <v>0</v>
      </c>
      <c r="Q13111">
        <v>20</v>
      </c>
    </row>
    <row r="13112" spans="1:17" x14ac:dyDescent="0.3">
      <c r="A13112">
        <v>654.41999999999996</v>
      </c>
      <c r="B13112">
        <v>1.1000000000000001</v>
      </c>
      <c r="C13112">
        <v>100188.83</v>
      </c>
      <c r="D13112">
        <v>17.579999999999998</v>
      </c>
      <c r="E13112">
        <v>0</v>
      </c>
      <c r="F13112">
        <v>0</v>
      </c>
      <c r="G13112">
        <v>0</v>
      </c>
      <c r="H13112">
        <v>0</v>
      </c>
      <c r="I13112">
        <v>0</v>
      </c>
      <c r="J13112">
        <v>0</v>
      </c>
      <c r="K13112">
        <v>0</v>
      </c>
      <c r="L13112">
        <v>0</v>
      </c>
      <c r="M13112">
        <v>0</v>
      </c>
      <c r="N13112">
        <v>0</v>
      </c>
      <c r="O13112">
        <v>0</v>
      </c>
      <c r="P13112">
        <v>0</v>
      </c>
      <c r="Q13112">
        <v>22</v>
      </c>
    </row>
    <row r="13113" spans="1:17" x14ac:dyDescent="0.3">
      <c r="A13113">
        <v>654.47</v>
      </c>
      <c r="B13113">
        <v>0.96</v>
      </c>
      <c r="C13113">
        <v>100190.49</v>
      </c>
      <c r="D13113">
        <v>17.579999999999998</v>
      </c>
      <c r="E13113">
        <v>0</v>
      </c>
      <c r="F13113">
        <v>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>
        <v>0</v>
      </c>
      <c r="M13113">
        <v>0</v>
      </c>
      <c r="N13113">
        <v>0</v>
      </c>
      <c r="O13113">
        <v>0</v>
      </c>
      <c r="P13113">
        <v>0</v>
      </c>
      <c r="Q13113">
        <v>19</v>
      </c>
    </row>
    <row r="13114" spans="1:17" x14ac:dyDescent="0.3">
      <c r="A13114">
        <v>654.52</v>
      </c>
      <c r="B13114">
        <v>0.96</v>
      </c>
      <c r="C13114">
        <v>100190.49</v>
      </c>
      <c r="D13114">
        <v>17.579999999999998</v>
      </c>
      <c r="E13114">
        <v>0</v>
      </c>
      <c r="F13114">
        <v>0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>
        <v>0</v>
      </c>
      <c r="M13114">
        <v>0</v>
      </c>
      <c r="N13114">
        <v>0</v>
      </c>
      <c r="O13114">
        <v>0</v>
      </c>
      <c r="P13114">
        <v>0</v>
      </c>
      <c r="Q13114">
        <v>20</v>
      </c>
    </row>
    <row r="13115" spans="1:17" x14ac:dyDescent="0.3">
      <c r="A13115">
        <v>654.57000000000005</v>
      </c>
      <c r="B13115">
        <v>1.04</v>
      </c>
      <c r="C13115">
        <v>100189.55</v>
      </c>
      <c r="D13115">
        <v>17.579999999999998</v>
      </c>
      <c r="E13115">
        <v>0</v>
      </c>
      <c r="F13115">
        <v>0</v>
      </c>
      <c r="G13115">
        <v>0</v>
      </c>
      <c r="H13115">
        <v>0</v>
      </c>
      <c r="I13115">
        <v>0</v>
      </c>
      <c r="J13115">
        <v>0</v>
      </c>
      <c r="K13115">
        <v>0</v>
      </c>
      <c r="L13115">
        <v>0</v>
      </c>
      <c r="M13115">
        <v>0</v>
      </c>
      <c r="N13115">
        <v>0</v>
      </c>
      <c r="O13115">
        <v>0</v>
      </c>
      <c r="P13115">
        <v>0</v>
      </c>
      <c r="Q13115">
        <v>21</v>
      </c>
    </row>
    <row r="13116" spans="1:17" x14ac:dyDescent="0.3">
      <c r="A13116">
        <v>654.62</v>
      </c>
      <c r="B13116">
        <v>0.77</v>
      </c>
      <c r="C13116">
        <v>100192.79</v>
      </c>
      <c r="D13116">
        <v>17.579999999999998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>
        <v>0</v>
      </c>
      <c r="M13116">
        <v>0</v>
      </c>
      <c r="N13116">
        <v>0</v>
      </c>
      <c r="O13116">
        <v>0</v>
      </c>
      <c r="P13116">
        <v>0</v>
      </c>
      <c r="Q13116">
        <v>20</v>
      </c>
    </row>
    <row r="13117" spans="1:17" x14ac:dyDescent="0.3">
      <c r="A13117">
        <v>654.66</v>
      </c>
      <c r="B13117">
        <v>1.03</v>
      </c>
      <c r="C13117">
        <v>100189.67</v>
      </c>
      <c r="D13117">
        <v>17.579999999999998</v>
      </c>
      <c r="E13117">
        <v>0</v>
      </c>
      <c r="F13117">
        <v>0</v>
      </c>
      <c r="G13117">
        <v>0</v>
      </c>
      <c r="H13117">
        <v>0</v>
      </c>
      <c r="I13117">
        <v>0</v>
      </c>
      <c r="J13117">
        <v>0</v>
      </c>
      <c r="K13117">
        <v>0</v>
      </c>
      <c r="L13117">
        <v>0</v>
      </c>
      <c r="M13117">
        <v>0</v>
      </c>
      <c r="N13117">
        <v>0</v>
      </c>
      <c r="O13117">
        <v>0</v>
      </c>
      <c r="P13117">
        <v>0</v>
      </c>
      <c r="Q13117">
        <v>19</v>
      </c>
    </row>
    <row r="13118" spans="1:17" x14ac:dyDescent="0.3">
      <c r="A13118">
        <v>654.71</v>
      </c>
      <c r="B13118">
        <v>1.03</v>
      </c>
      <c r="C13118">
        <v>100189.67</v>
      </c>
      <c r="D13118">
        <v>17.579999999999998</v>
      </c>
      <c r="E13118">
        <v>0</v>
      </c>
      <c r="F13118">
        <v>0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>
        <v>0</v>
      </c>
      <c r="M13118">
        <v>0</v>
      </c>
      <c r="N13118">
        <v>0</v>
      </c>
      <c r="O13118">
        <v>0</v>
      </c>
      <c r="P13118">
        <v>0</v>
      </c>
      <c r="Q13118">
        <v>22</v>
      </c>
    </row>
    <row r="13119" spans="1:17" x14ac:dyDescent="0.3">
      <c r="A13119">
        <v>654.77</v>
      </c>
      <c r="B13119">
        <v>1.28</v>
      </c>
      <c r="C13119">
        <v>100186.72</v>
      </c>
      <c r="D13119">
        <v>17.579999999999998</v>
      </c>
      <c r="E13119">
        <v>0</v>
      </c>
      <c r="F13119">
        <v>0</v>
      </c>
      <c r="G13119">
        <v>0</v>
      </c>
      <c r="H13119">
        <v>0</v>
      </c>
      <c r="I13119">
        <v>0</v>
      </c>
      <c r="J13119">
        <v>0</v>
      </c>
      <c r="K13119">
        <v>0</v>
      </c>
      <c r="L13119">
        <v>0</v>
      </c>
      <c r="M13119">
        <v>0</v>
      </c>
      <c r="N13119">
        <v>0</v>
      </c>
      <c r="O13119">
        <v>0</v>
      </c>
      <c r="P13119">
        <v>0</v>
      </c>
      <c r="Q13119">
        <v>19</v>
      </c>
    </row>
    <row r="13120" spans="1:17" x14ac:dyDescent="0.3">
      <c r="A13120">
        <v>654.82000000000005</v>
      </c>
      <c r="B13120">
        <v>0.89</v>
      </c>
      <c r="C13120">
        <v>100191.39</v>
      </c>
      <c r="D13120">
        <v>17.579999999999998</v>
      </c>
      <c r="E13120">
        <v>0</v>
      </c>
      <c r="F13120">
        <v>0</v>
      </c>
      <c r="G13120">
        <v>0</v>
      </c>
      <c r="H13120">
        <v>0</v>
      </c>
      <c r="I13120">
        <v>0</v>
      </c>
      <c r="J13120">
        <v>0</v>
      </c>
      <c r="K13120">
        <v>0</v>
      </c>
      <c r="L13120">
        <v>0</v>
      </c>
      <c r="M13120">
        <v>0</v>
      </c>
      <c r="N13120">
        <v>0</v>
      </c>
      <c r="O13120">
        <v>0</v>
      </c>
      <c r="P13120">
        <v>0</v>
      </c>
      <c r="Q13120">
        <v>20</v>
      </c>
    </row>
    <row r="13121" spans="1:17" x14ac:dyDescent="0.3">
      <c r="A13121">
        <v>654.87</v>
      </c>
      <c r="B13121">
        <v>0.64</v>
      </c>
      <c r="C13121">
        <v>100194.35</v>
      </c>
      <c r="D13121">
        <v>17.579999999999998</v>
      </c>
      <c r="E13121">
        <v>0</v>
      </c>
      <c r="F13121">
        <v>0</v>
      </c>
      <c r="G13121">
        <v>0</v>
      </c>
      <c r="H13121">
        <v>0</v>
      </c>
      <c r="I13121">
        <v>0</v>
      </c>
      <c r="J13121">
        <v>0</v>
      </c>
      <c r="K13121">
        <v>0</v>
      </c>
      <c r="L13121">
        <v>0</v>
      </c>
      <c r="M13121">
        <v>0</v>
      </c>
      <c r="N13121">
        <v>0</v>
      </c>
      <c r="O13121">
        <v>0</v>
      </c>
      <c r="P13121">
        <v>0</v>
      </c>
      <c r="Q13121">
        <v>20</v>
      </c>
    </row>
    <row r="13122" spans="1:17" x14ac:dyDescent="0.3">
      <c r="A13122">
        <v>654.91999999999996</v>
      </c>
      <c r="B13122">
        <v>0.62</v>
      </c>
      <c r="C13122">
        <v>100194.35</v>
      </c>
      <c r="D13122">
        <v>17.579999999999998</v>
      </c>
      <c r="E13122">
        <v>0</v>
      </c>
      <c r="F13122">
        <v>0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>
        <v>0</v>
      </c>
      <c r="M13122">
        <v>0</v>
      </c>
      <c r="N13122">
        <v>0</v>
      </c>
      <c r="O13122">
        <v>0</v>
      </c>
      <c r="P13122">
        <v>0</v>
      </c>
      <c r="Q13122">
        <v>20</v>
      </c>
    </row>
    <row r="13123" spans="1:17" x14ac:dyDescent="0.3">
      <c r="A13123">
        <v>654.97</v>
      </c>
      <c r="B13123">
        <v>0.62</v>
      </c>
      <c r="C13123">
        <v>100194.6</v>
      </c>
      <c r="D13123">
        <v>17.59</v>
      </c>
      <c r="E13123">
        <v>0</v>
      </c>
      <c r="F13123">
        <v>0</v>
      </c>
      <c r="G13123">
        <v>0</v>
      </c>
      <c r="H13123">
        <v>0</v>
      </c>
      <c r="I13123">
        <v>0</v>
      </c>
      <c r="J13123">
        <v>0</v>
      </c>
      <c r="K13123">
        <v>0</v>
      </c>
      <c r="L13123">
        <v>0</v>
      </c>
      <c r="M13123">
        <v>0</v>
      </c>
      <c r="N13123">
        <v>0</v>
      </c>
      <c r="O13123">
        <v>0</v>
      </c>
      <c r="P13123">
        <v>0</v>
      </c>
      <c r="Q13123">
        <v>20</v>
      </c>
    </row>
    <row r="13124" spans="1:17" x14ac:dyDescent="0.3">
      <c r="A13124">
        <v>655.02</v>
      </c>
      <c r="B13124">
        <v>0.72</v>
      </c>
      <c r="C13124">
        <v>100193.42</v>
      </c>
      <c r="D13124">
        <v>17.579999999999998</v>
      </c>
      <c r="E13124">
        <v>0</v>
      </c>
      <c r="F13124">
        <v>0</v>
      </c>
      <c r="G13124">
        <v>0</v>
      </c>
      <c r="H13124">
        <v>0</v>
      </c>
      <c r="I13124">
        <v>0</v>
      </c>
      <c r="J13124">
        <v>0</v>
      </c>
      <c r="K13124">
        <v>0</v>
      </c>
      <c r="L13124">
        <v>0</v>
      </c>
      <c r="M13124">
        <v>0</v>
      </c>
      <c r="N13124">
        <v>0</v>
      </c>
      <c r="O13124">
        <v>0</v>
      </c>
      <c r="P13124">
        <v>0</v>
      </c>
      <c r="Q13124">
        <v>20</v>
      </c>
    </row>
    <row r="13125" spans="1:17" x14ac:dyDescent="0.3">
      <c r="A13125">
        <v>655.07000000000005</v>
      </c>
      <c r="B13125">
        <v>0.37</v>
      </c>
      <c r="C13125">
        <v>100197.57</v>
      </c>
      <c r="D13125">
        <v>17.59</v>
      </c>
      <c r="E13125">
        <v>0</v>
      </c>
      <c r="F13125">
        <v>0</v>
      </c>
      <c r="G13125">
        <v>0</v>
      </c>
      <c r="H13125">
        <v>0</v>
      </c>
      <c r="I13125">
        <v>0</v>
      </c>
      <c r="J13125">
        <v>0</v>
      </c>
      <c r="K13125">
        <v>0</v>
      </c>
      <c r="L13125">
        <v>0</v>
      </c>
      <c r="M13125">
        <v>0</v>
      </c>
      <c r="N13125">
        <v>0</v>
      </c>
      <c r="O13125">
        <v>0</v>
      </c>
      <c r="P13125">
        <v>0</v>
      </c>
      <c r="Q13125">
        <v>19</v>
      </c>
    </row>
    <row r="13126" spans="1:17" x14ac:dyDescent="0.3">
      <c r="A13126">
        <v>655.11</v>
      </c>
      <c r="B13126">
        <v>0.51</v>
      </c>
      <c r="C13126">
        <v>100195.85</v>
      </c>
      <c r="D13126">
        <v>17.59</v>
      </c>
      <c r="E13126">
        <v>0</v>
      </c>
      <c r="F13126">
        <v>0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>
        <v>0</v>
      </c>
      <c r="M13126">
        <v>0</v>
      </c>
      <c r="N13126">
        <v>0</v>
      </c>
      <c r="O13126">
        <v>0</v>
      </c>
      <c r="P13126">
        <v>0</v>
      </c>
      <c r="Q13126">
        <v>20</v>
      </c>
    </row>
    <row r="13127" spans="1:17" x14ac:dyDescent="0.3">
      <c r="A13127">
        <v>655.16999999999996</v>
      </c>
      <c r="B13127">
        <v>0.51</v>
      </c>
      <c r="C13127">
        <v>100195.85</v>
      </c>
      <c r="D13127">
        <v>17.59</v>
      </c>
      <c r="E13127">
        <v>0</v>
      </c>
      <c r="F13127">
        <v>0</v>
      </c>
      <c r="G13127">
        <v>0</v>
      </c>
      <c r="H13127">
        <v>0</v>
      </c>
      <c r="I13127">
        <v>0</v>
      </c>
      <c r="J13127">
        <v>0</v>
      </c>
      <c r="K13127">
        <v>0</v>
      </c>
      <c r="L13127">
        <v>0</v>
      </c>
      <c r="M13127">
        <v>0</v>
      </c>
      <c r="N13127">
        <v>0</v>
      </c>
      <c r="O13127">
        <v>0</v>
      </c>
      <c r="P13127">
        <v>0</v>
      </c>
      <c r="Q13127">
        <v>20</v>
      </c>
    </row>
    <row r="13128" spans="1:17" x14ac:dyDescent="0.3">
      <c r="A13128">
        <v>655.22</v>
      </c>
      <c r="B13128">
        <v>0.37</v>
      </c>
      <c r="C13128">
        <v>100197.53</v>
      </c>
      <c r="D13128">
        <v>17.59</v>
      </c>
      <c r="E13128">
        <v>0</v>
      </c>
      <c r="F13128">
        <v>0</v>
      </c>
      <c r="G13128">
        <v>0</v>
      </c>
      <c r="H13128">
        <v>0</v>
      </c>
      <c r="I13128">
        <v>0</v>
      </c>
      <c r="J13128">
        <v>0</v>
      </c>
      <c r="K13128">
        <v>0</v>
      </c>
      <c r="L13128">
        <v>0</v>
      </c>
      <c r="M13128">
        <v>0</v>
      </c>
      <c r="N13128">
        <v>0</v>
      </c>
      <c r="O13128">
        <v>0</v>
      </c>
      <c r="P13128">
        <v>0</v>
      </c>
      <c r="Q13128">
        <v>20</v>
      </c>
    </row>
    <row r="13129" spans="1:17" x14ac:dyDescent="0.3">
      <c r="A13129">
        <v>655.27</v>
      </c>
      <c r="B13129">
        <v>0.75</v>
      </c>
      <c r="C13129">
        <v>100193.05</v>
      </c>
      <c r="D13129">
        <v>17.59</v>
      </c>
      <c r="E13129">
        <v>0</v>
      </c>
      <c r="F13129">
        <v>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>
        <v>0</v>
      </c>
      <c r="M13129">
        <v>0</v>
      </c>
      <c r="N13129">
        <v>0</v>
      </c>
      <c r="O13129">
        <v>0</v>
      </c>
      <c r="P13129">
        <v>0</v>
      </c>
      <c r="Q13129">
        <v>19</v>
      </c>
    </row>
    <row r="13130" spans="1:17" x14ac:dyDescent="0.3">
      <c r="A13130">
        <v>655.32000000000005</v>
      </c>
      <c r="B13130">
        <v>0.32</v>
      </c>
      <c r="C13130">
        <v>100198.14</v>
      </c>
      <c r="D13130">
        <v>17.59</v>
      </c>
      <c r="E13130">
        <v>0</v>
      </c>
      <c r="F13130">
        <v>0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>
        <v>0</v>
      </c>
      <c r="M13130">
        <v>0</v>
      </c>
      <c r="N13130">
        <v>0</v>
      </c>
      <c r="O13130">
        <v>0</v>
      </c>
      <c r="P13130">
        <v>0</v>
      </c>
      <c r="Q13130">
        <v>19</v>
      </c>
    </row>
    <row r="13131" spans="1:17" x14ac:dyDescent="0.3">
      <c r="A13131">
        <v>655.37</v>
      </c>
      <c r="B13131">
        <v>0.32</v>
      </c>
      <c r="C13131">
        <v>100198.14</v>
      </c>
      <c r="D13131">
        <v>17.59</v>
      </c>
      <c r="E13131">
        <v>0</v>
      </c>
      <c r="F13131">
        <v>0</v>
      </c>
      <c r="G13131">
        <v>0</v>
      </c>
      <c r="H13131">
        <v>0</v>
      </c>
      <c r="I13131">
        <v>0</v>
      </c>
      <c r="J13131">
        <v>0</v>
      </c>
      <c r="K13131">
        <v>0</v>
      </c>
      <c r="L13131">
        <v>0</v>
      </c>
      <c r="M13131">
        <v>0</v>
      </c>
      <c r="N13131">
        <v>0</v>
      </c>
      <c r="O13131">
        <v>0</v>
      </c>
      <c r="P13131">
        <v>0</v>
      </c>
      <c r="Q13131">
        <v>23</v>
      </c>
    </row>
    <row r="13132" spans="1:17" x14ac:dyDescent="0.3">
      <c r="A13132">
        <v>655.42</v>
      </c>
      <c r="B13132">
        <v>0.53</v>
      </c>
      <c r="C13132">
        <v>100195.69</v>
      </c>
      <c r="D13132">
        <v>17.59</v>
      </c>
      <c r="E13132">
        <v>0</v>
      </c>
      <c r="F13132">
        <v>0</v>
      </c>
      <c r="G13132">
        <v>0</v>
      </c>
      <c r="H13132">
        <v>0</v>
      </c>
      <c r="I13132">
        <v>0</v>
      </c>
      <c r="J13132">
        <v>0</v>
      </c>
      <c r="K13132">
        <v>0</v>
      </c>
      <c r="L13132">
        <v>0</v>
      </c>
      <c r="M13132">
        <v>0</v>
      </c>
      <c r="N13132">
        <v>0</v>
      </c>
      <c r="O13132">
        <v>0</v>
      </c>
      <c r="P13132">
        <v>0</v>
      </c>
      <c r="Q13132">
        <v>20</v>
      </c>
    </row>
    <row r="13133" spans="1:17" x14ac:dyDescent="0.3">
      <c r="A13133">
        <v>655.47</v>
      </c>
      <c r="B13133">
        <v>0.41</v>
      </c>
      <c r="C13133">
        <v>100197.05</v>
      </c>
      <c r="D13133">
        <v>17.59</v>
      </c>
      <c r="E13133">
        <v>0</v>
      </c>
      <c r="F13133">
        <v>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>
        <v>0</v>
      </c>
      <c r="M13133">
        <v>0</v>
      </c>
      <c r="N13133">
        <v>0</v>
      </c>
      <c r="O13133">
        <v>0</v>
      </c>
      <c r="P13133">
        <v>0</v>
      </c>
      <c r="Q13133">
        <v>20</v>
      </c>
    </row>
    <row r="13134" spans="1:17" x14ac:dyDescent="0.3">
      <c r="A13134">
        <v>655.51</v>
      </c>
      <c r="B13134">
        <v>0.62</v>
      </c>
      <c r="C13134">
        <v>100194.6</v>
      </c>
      <c r="D13134">
        <v>17.59</v>
      </c>
      <c r="E13134">
        <v>0</v>
      </c>
      <c r="F13134">
        <v>0</v>
      </c>
      <c r="G13134">
        <v>0</v>
      </c>
      <c r="H13134">
        <v>0</v>
      </c>
      <c r="I13134">
        <v>0</v>
      </c>
      <c r="J13134">
        <v>0</v>
      </c>
      <c r="K13134">
        <v>0</v>
      </c>
      <c r="L13134">
        <v>0</v>
      </c>
      <c r="M13134">
        <v>0</v>
      </c>
      <c r="N13134">
        <v>0</v>
      </c>
      <c r="O13134">
        <v>0</v>
      </c>
      <c r="P13134">
        <v>0</v>
      </c>
      <c r="Q13134">
        <v>20</v>
      </c>
    </row>
    <row r="13135" spans="1:17" x14ac:dyDescent="0.3">
      <c r="A13135">
        <v>655.56</v>
      </c>
      <c r="B13135">
        <v>0.53</v>
      </c>
      <c r="C13135">
        <v>100194.6</v>
      </c>
      <c r="D13135">
        <v>17.59</v>
      </c>
      <c r="E13135">
        <v>0</v>
      </c>
      <c r="F13135">
        <v>0</v>
      </c>
      <c r="G13135">
        <v>0</v>
      </c>
      <c r="H13135">
        <v>0</v>
      </c>
      <c r="I13135">
        <v>0</v>
      </c>
      <c r="J13135">
        <v>0</v>
      </c>
      <c r="K13135">
        <v>0</v>
      </c>
      <c r="L13135">
        <v>0</v>
      </c>
      <c r="M13135">
        <v>0</v>
      </c>
      <c r="N13135">
        <v>0</v>
      </c>
      <c r="O13135">
        <v>0</v>
      </c>
      <c r="P13135">
        <v>0</v>
      </c>
      <c r="Q13135">
        <v>19</v>
      </c>
    </row>
    <row r="13136" spans="1:17" x14ac:dyDescent="0.3">
      <c r="A13136">
        <v>655.61</v>
      </c>
      <c r="B13136">
        <v>0.53</v>
      </c>
      <c r="C13136">
        <v>100195.69</v>
      </c>
      <c r="D13136">
        <v>17.59</v>
      </c>
      <c r="E13136">
        <v>0</v>
      </c>
      <c r="F13136">
        <v>0</v>
      </c>
      <c r="G13136">
        <v>0</v>
      </c>
      <c r="H13136">
        <v>0</v>
      </c>
      <c r="I13136">
        <v>0</v>
      </c>
      <c r="J13136">
        <v>0</v>
      </c>
      <c r="K13136">
        <v>0</v>
      </c>
      <c r="L13136">
        <v>0</v>
      </c>
      <c r="M13136">
        <v>0</v>
      </c>
      <c r="N13136">
        <v>0</v>
      </c>
      <c r="O13136">
        <v>0</v>
      </c>
      <c r="P13136">
        <v>0</v>
      </c>
      <c r="Q13136">
        <v>19</v>
      </c>
    </row>
    <row r="13137" spans="1:17" x14ac:dyDescent="0.3">
      <c r="A13137">
        <v>655.66</v>
      </c>
      <c r="B13137">
        <v>0.57999999999999996</v>
      </c>
      <c r="C13137">
        <v>100195.07</v>
      </c>
      <c r="D13137">
        <v>17.59</v>
      </c>
      <c r="E13137">
        <v>0</v>
      </c>
      <c r="F13137">
        <v>0</v>
      </c>
      <c r="G13137">
        <v>0</v>
      </c>
      <c r="H13137">
        <v>0</v>
      </c>
      <c r="I13137">
        <v>0</v>
      </c>
      <c r="J13137">
        <v>0</v>
      </c>
      <c r="K13137">
        <v>0</v>
      </c>
      <c r="L13137">
        <v>0</v>
      </c>
      <c r="M13137">
        <v>0</v>
      </c>
      <c r="N13137">
        <v>0</v>
      </c>
      <c r="O13137">
        <v>0</v>
      </c>
      <c r="P13137">
        <v>0</v>
      </c>
      <c r="Q13137">
        <v>22</v>
      </c>
    </row>
    <row r="13138" spans="1:17" x14ac:dyDescent="0.3">
      <c r="A13138">
        <v>655.71</v>
      </c>
      <c r="B13138">
        <v>0.45</v>
      </c>
      <c r="C13138">
        <v>100196.58</v>
      </c>
      <c r="D13138">
        <v>17.59</v>
      </c>
      <c r="E13138">
        <v>0</v>
      </c>
      <c r="F13138">
        <v>0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>
        <v>0</v>
      </c>
      <c r="M13138">
        <v>0</v>
      </c>
      <c r="N13138">
        <v>0</v>
      </c>
      <c r="O13138">
        <v>0</v>
      </c>
      <c r="P13138">
        <v>0</v>
      </c>
      <c r="Q13138">
        <v>20</v>
      </c>
    </row>
    <row r="13139" spans="1:17" x14ac:dyDescent="0.3">
      <c r="A13139">
        <v>655.76</v>
      </c>
      <c r="B13139">
        <v>0.54</v>
      </c>
      <c r="C13139">
        <v>100195.53</v>
      </c>
      <c r="D13139">
        <v>17.59</v>
      </c>
      <c r="E13139">
        <v>0</v>
      </c>
      <c r="F13139">
        <v>0</v>
      </c>
      <c r="G13139">
        <v>0</v>
      </c>
      <c r="H13139">
        <v>0</v>
      </c>
      <c r="I13139">
        <v>0</v>
      </c>
      <c r="J13139">
        <v>0</v>
      </c>
      <c r="K13139">
        <v>0</v>
      </c>
      <c r="L13139">
        <v>0</v>
      </c>
      <c r="M13139">
        <v>0</v>
      </c>
      <c r="N13139">
        <v>0</v>
      </c>
      <c r="O13139">
        <v>0</v>
      </c>
      <c r="P13139">
        <v>0</v>
      </c>
      <c r="Q13139">
        <v>20</v>
      </c>
    </row>
    <row r="13140" spans="1:17" x14ac:dyDescent="0.3">
      <c r="A13140">
        <v>655.81</v>
      </c>
      <c r="B13140">
        <v>0.54</v>
      </c>
      <c r="C13140">
        <v>100195.53</v>
      </c>
      <c r="D13140">
        <v>17.59</v>
      </c>
      <c r="E13140">
        <v>0</v>
      </c>
      <c r="F13140">
        <v>0</v>
      </c>
      <c r="G13140">
        <v>0</v>
      </c>
      <c r="H13140">
        <v>0</v>
      </c>
      <c r="I13140">
        <v>0</v>
      </c>
      <c r="J13140">
        <v>0</v>
      </c>
      <c r="K13140">
        <v>0</v>
      </c>
      <c r="L13140">
        <v>0</v>
      </c>
      <c r="M13140">
        <v>0</v>
      </c>
      <c r="N13140">
        <v>0</v>
      </c>
      <c r="O13140">
        <v>0</v>
      </c>
      <c r="P13140">
        <v>0</v>
      </c>
      <c r="Q13140">
        <v>20</v>
      </c>
    </row>
    <row r="13141" spans="1:17" x14ac:dyDescent="0.3">
      <c r="A13141">
        <v>655.86</v>
      </c>
      <c r="B13141">
        <v>0.88</v>
      </c>
      <c r="C13141">
        <v>100191.46</v>
      </c>
      <c r="D13141">
        <v>17.59</v>
      </c>
      <c r="E13141">
        <v>0</v>
      </c>
      <c r="F13141">
        <v>0</v>
      </c>
      <c r="G13141">
        <v>0</v>
      </c>
      <c r="H13141">
        <v>0</v>
      </c>
      <c r="I13141">
        <v>0</v>
      </c>
      <c r="J13141">
        <v>0</v>
      </c>
      <c r="K13141">
        <v>0</v>
      </c>
      <c r="L13141">
        <v>0</v>
      </c>
      <c r="M13141">
        <v>0</v>
      </c>
      <c r="N13141">
        <v>0</v>
      </c>
      <c r="O13141">
        <v>0</v>
      </c>
      <c r="P13141">
        <v>0</v>
      </c>
      <c r="Q13141">
        <v>19</v>
      </c>
    </row>
    <row r="13142" spans="1:17" x14ac:dyDescent="0.3">
      <c r="A13142">
        <v>655.92</v>
      </c>
      <c r="B13142">
        <v>0.96</v>
      </c>
      <c r="C13142">
        <v>100190.53</v>
      </c>
      <c r="D13142">
        <v>17.59</v>
      </c>
      <c r="E13142">
        <v>0</v>
      </c>
      <c r="F13142">
        <v>0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>
        <v>0</v>
      </c>
      <c r="M13142">
        <v>0</v>
      </c>
      <c r="N13142">
        <v>0</v>
      </c>
      <c r="O13142">
        <v>0</v>
      </c>
      <c r="P13142">
        <v>0</v>
      </c>
      <c r="Q13142">
        <v>19</v>
      </c>
    </row>
    <row r="13143" spans="1:17" x14ac:dyDescent="0.3">
      <c r="A13143">
        <v>655.97</v>
      </c>
      <c r="B13143">
        <v>0.84</v>
      </c>
      <c r="C13143">
        <v>100191.92</v>
      </c>
      <c r="D13143">
        <v>17.59</v>
      </c>
      <c r="E13143">
        <v>0</v>
      </c>
      <c r="F13143">
        <v>0</v>
      </c>
      <c r="G13143">
        <v>0</v>
      </c>
      <c r="H13143">
        <v>0</v>
      </c>
      <c r="I13143">
        <v>0</v>
      </c>
      <c r="J13143">
        <v>0</v>
      </c>
      <c r="K13143">
        <v>0</v>
      </c>
      <c r="L13143">
        <v>0</v>
      </c>
      <c r="M13143">
        <v>0</v>
      </c>
      <c r="N13143">
        <v>0</v>
      </c>
      <c r="O13143">
        <v>0</v>
      </c>
      <c r="P13143">
        <v>0</v>
      </c>
      <c r="Q13143">
        <v>23</v>
      </c>
    </row>
    <row r="13144" spans="1:17" x14ac:dyDescent="0.3">
      <c r="A13144">
        <v>656.01</v>
      </c>
      <c r="B13144">
        <v>0.84</v>
      </c>
      <c r="C13144">
        <v>100191.92</v>
      </c>
      <c r="D13144">
        <v>17.59</v>
      </c>
      <c r="E13144">
        <v>0</v>
      </c>
      <c r="F13144">
        <v>0</v>
      </c>
      <c r="G13144">
        <v>0</v>
      </c>
      <c r="H13144">
        <v>0</v>
      </c>
      <c r="I13144">
        <v>0</v>
      </c>
      <c r="J13144">
        <v>0</v>
      </c>
      <c r="K13144">
        <v>0</v>
      </c>
      <c r="L13144">
        <v>0</v>
      </c>
      <c r="M13144">
        <v>0</v>
      </c>
      <c r="N13144">
        <v>0</v>
      </c>
      <c r="O13144">
        <v>0</v>
      </c>
      <c r="P13144">
        <v>0</v>
      </c>
      <c r="Q13144">
        <v>20</v>
      </c>
    </row>
    <row r="13145" spans="1:17" x14ac:dyDescent="0.3">
      <c r="A13145">
        <v>656.06</v>
      </c>
      <c r="B13145">
        <v>0.57999999999999996</v>
      </c>
      <c r="C13145">
        <v>100195.02</v>
      </c>
      <c r="D13145">
        <v>17.59</v>
      </c>
      <c r="E13145">
        <v>0</v>
      </c>
      <c r="F13145">
        <v>0</v>
      </c>
      <c r="G13145">
        <v>0</v>
      </c>
      <c r="H13145">
        <v>0</v>
      </c>
      <c r="I13145">
        <v>0</v>
      </c>
      <c r="J13145">
        <v>0</v>
      </c>
      <c r="K13145">
        <v>0</v>
      </c>
      <c r="L13145">
        <v>0</v>
      </c>
      <c r="M13145">
        <v>0</v>
      </c>
      <c r="N13145">
        <v>0</v>
      </c>
      <c r="O13145">
        <v>0</v>
      </c>
      <c r="P13145">
        <v>0</v>
      </c>
      <c r="Q13145">
        <v>20</v>
      </c>
    </row>
    <row r="13146" spans="1:17" x14ac:dyDescent="0.3">
      <c r="A13146">
        <v>656.11</v>
      </c>
      <c r="B13146">
        <v>0.67</v>
      </c>
      <c r="C13146">
        <v>100194.03</v>
      </c>
      <c r="D13146">
        <v>17.59</v>
      </c>
      <c r="E13146">
        <v>0</v>
      </c>
      <c r="F13146">
        <v>0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>
        <v>0</v>
      </c>
      <c r="M13146">
        <v>0</v>
      </c>
      <c r="N13146">
        <v>0</v>
      </c>
      <c r="O13146">
        <v>0</v>
      </c>
      <c r="P13146">
        <v>0</v>
      </c>
      <c r="Q13146">
        <v>19</v>
      </c>
    </row>
    <row r="13147" spans="1:17" x14ac:dyDescent="0.3">
      <c r="A13147">
        <v>656.17</v>
      </c>
      <c r="B13147">
        <v>0.74</v>
      </c>
      <c r="C13147">
        <v>100193.17</v>
      </c>
      <c r="D13147">
        <v>17.59</v>
      </c>
      <c r="E13147">
        <v>0</v>
      </c>
      <c r="F13147">
        <v>0</v>
      </c>
      <c r="G13147">
        <v>0</v>
      </c>
      <c r="H13147">
        <v>0</v>
      </c>
      <c r="I13147">
        <v>0</v>
      </c>
      <c r="J13147">
        <v>0</v>
      </c>
      <c r="K13147">
        <v>0</v>
      </c>
      <c r="L13147">
        <v>0</v>
      </c>
      <c r="M13147">
        <v>0</v>
      </c>
      <c r="N13147">
        <v>0</v>
      </c>
      <c r="O13147">
        <v>0</v>
      </c>
      <c r="P13147">
        <v>0</v>
      </c>
      <c r="Q13147">
        <v>19</v>
      </c>
    </row>
    <row r="13148" spans="1:17" x14ac:dyDescent="0.3">
      <c r="A13148">
        <v>656.22</v>
      </c>
      <c r="B13148">
        <v>0.86</v>
      </c>
      <c r="C13148">
        <v>100191.75</v>
      </c>
      <c r="D13148">
        <v>17.59</v>
      </c>
      <c r="E13148">
        <v>0</v>
      </c>
      <c r="F13148">
        <v>0</v>
      </c>
      <c r="G13148">
        <v>0</v>
      </c>
      <c r="H13148">
        <v>0</v>
      </c>
      <c r="I13148">
        <v>0</v>
      </c>
      <c r="J13148">
        <v>0</v>
      </c>
      <c r="K13148">
        <v>0</v>
      </c>
      <c r="L13148">
        <v>0</v>
      </c>
      <c r="M13148">
        <v>0</v>
      </c>
      <c r="N13148">
        <v>0</v>
      </c>
      <c r="O13148">
        <v>0</v>
      </c>
      <c r="P13148">
        <v>0</v>
      </c>
      <c r="Q13148">
        <v>19</v>
      </c>
    </row>
    <row r="13149" spans="1:17" x14ac:dyDescent="0.3">
      <c r="A13149">
        <v>656.27</v>
      </c>
      <c r="B13149">
        <v>0.86</v>
      </c>
      <c r="C13149">
        <v>100191.75</v>
      </c>
      <c r="D13149">
        <v>17.59</v>
      </c>
      <c r="E13149">
        <v>0</v>
      </c>
      <c r="F13149">
        <v>0</v>
      </c>
      <c r="G13149">
        <v>0</v>
      </c>
      <c r="H13149">
        <v>0</v>
      </c>
      <c r="I13149">
        <v>0</v>
      </c>
      <c r="J13149">
        <v>0</v>
      </c>
      <c r="K13149">
        <v>0</v>
      </c>
      <c r="L13149">
        <v>0</v>
      </c>
      <c r="M13149">
        <v>0</v>
      </c>
      <c r="N13149">
        <v>0</v>
      </c>
      <c r="O13149">
        <v>0</v>
      </c>
      <c r="P13149">
        <v>0</v>
      </c>
      <c r="Q13149">
        <v>22</v>
      </c>
    </row>
    <row r="13150" spans="1:17" x14ac:dyDescent="0.3">
      <c r="A13150">
        <v>656.32</v>
      </c>
      <c r="B13150">
        <v>0.85</v>
      </c>
      <c r="C13150">
        <v>100191.91</v>
      </c>
      <c r="D13150">
        <v>17.59</v>
      </c>
      <c r="E13150">
        <v>0</v>
      </c>
      <c r="F13150">
        <v>0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>
        <v>0</v>
      </c>
      <c r="M13150">
        <v>0</v>
      </c>
      <c r="N13150">
        <v>0</v>
      </c>
      <c r="O13150">
        <v>0</v>
      </c>
      <c r="P13150">
        <v>0</v>
      </c>
      <c r="Q13150">
        <v>20</v>
      </c>
    </row>
    <row r="13151" spans="1:17" x14ac:dyDescent="0.3">
      <c r="A13151">
        <v>656.37</v>
      </c>
      <c r="B13151">
        <v>0.6</v>
      </c>
      <c r="C13151">
        <v>100194.8</v>
      </c>
      <c r="D13151">
        <v>17.59</v>
      </c>
      <c r="E13151">
        <v>0</v>
      </c>
      <c r="F13151">
        <v>0</v>
      </c>
      <c r="G13151">
        <v>0</v>
      </c>
      <c r="H13151">
        <v>0</v>
      </c>
      <c r="I13151">
        <v>0</v>
      </c>
      <c r="J13151">
        <v>0</v>
      </c>
      <c r="K13151">
        <v>0</v>
      </c>
      <c r="L13151">
        <v>0</v>
      </c>
      <c r="M13151">
        <v>0</v>
      </c>
      <c r="N13151">
        <v>0</v>
      </c>
      <c r="O13151">
        <v>0</v>
      </c>
      <c r="P13151">
        <v>0</v>
      </c>
      <c r="Q13151">
        <v>20</v>
      </c>
    </row>
    <row r="13152" spans="1:17" x14ac:dyDescent="0.3">
      <c r="A13152">
        <v>656.41</v>
      </c>
      <c r="B13152">
        <v>0.77</v>
      </c>
      <c r="C13152">
        <v>100192.83</v>
      </c>
      <c r="D13152">
        <v>17.59</v>
      </c>
      <c r="E13152">
        <v>0</v>
      </c>
      <c r="F13152">
        <v>0</v>
      </c>
      <c r="G13152">
        <v>0</v>
      </c>
      <c r="H13152">
        <v>0</v>
      </c>
      <c r="I13152">
        <v>0</v>
      </c>
      <c r="J13152">
        <v>0</v>
      </c>
      <c r="K13152">
        <v>0</v>
      </c>
      <c r="L13152">
        <v>0</v>
      </c>
      <c r="M13152">
        <v>0</v>
      </c>
      <c r="N13152">
        <v>0</v>
      </c>
      <c r="O13152">
        <v>0</v>
      </c>
      <c r="P13152">
        <v>0</v>
      </c>
      <c r="Q13152">
        <v>19</v>
      </c>
    </row>
    <row r="13153" spans="1:17" x14ac:dyDescent="0.3">
      <c r="A13153">
        <v>656.46</v>
      </c>
      <c r="B13153">
        <v>0.77</v>
      </c>
      <c r="C13153">
        <v>100192.83</v>
      </c>
      <c r="D13153">
        <v>17.59</v>
      </c>
      <c r="E13153">
        <v>0</v>
      </c>
      <c r="F13153">
        <v>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>
        <v>0</v>
      </c>
      <c r="M13153">
        <v>0</v>
      </c>
      <c r="N13153">
        <v>0</v>
      </c>
      <c r="O13153">
        <v>0</v>
      </c>
      <c r="P13153">
        <v>0</v>
      </c>
      <c r="Q13153">
        <v>19</v>
      </c>
    </row>
    <row r="13154" spans="1:17" x14ac:dyDescent="0.3">
      <c r="A13154">
        <v>656.52</v>
      </c>
      <c r="B13154">
        <v>0.99</v>
      </c>
      <c r="C13154">
        <v>100190.19</v>
      </c>
      <c r="D13154">
        <v>17.59</v>
      </c>
      <c r="E13154">
        <v>0</v>
      </c>
      <c r="F13154">
        <v>0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>
        <v>0</v>
      </c>
      <c r="M13154">
        <v>0</v>
      </c>
      <c r="N13154">
        <v>0</v>
      </c>
      <c r="O13154">
        <v>0</v>
      </c>
      <c r="P13154">
        <v>0</v>
      </c>
      <c r="Q13154">
        <v>19</v>
      </c>
    </row>
    <row r="13155" spans="1:17" x14ac:dyDescent="0.3">
      <c r="A13155">
        <v>656.57</v>
      </c>
      <c r="B13155">
        <v>0.85</v>
      </c>
      <c r="C13155">
        <v>100191.82</v>
      </c>
      <c r="D13155">
        <v>17.600000000000001</v>
      </c>
      <c r="E13155">
        <v>0</v>
      </c>
      <c r="F13155">
        <v>0</v>
      </c>
      <c r="G13155">
        <v>0</v>
      </c>
      <c r="H13155">
        <v>0</v>
      </c>
      <c r="I13155">
        <v>0</v>
      </c>
      <c r="J13155">
        <v>0</v>
      </c>
      <c r="K13155">
        <v>0</v>
      </c>
      <c r="L13155">
        <v>0</v>
      </c>
      <c r="M13155">
        <v>0</v>
      </c>
      <c r="N13155">
        <v>0</v>
      </c>
      <c r="O13155">
        <v>0</v>
      </c>
      <c r="P13155">
        <v>0</v>
      </c>
      <c r="Q13155">
        <v>23</v>
      </c>
    </row>
    <row r="13156" spans="1:17" x14ac:dyDescent="0.3">
      <c r="A13156">
        <v>656.62</v>
      </c>
      <c r="B13156">
        <v>0.82</v>
      </c>
      <c r="C13156">
        <v>100192.21</v>
      </c>
      <c r="D13156">
        <v>17.59</v>
      </c>
      <c r="E13156">
        <v>0</v>
      </c>
      <c r="F13156">
        <v>0</v>
      </c>
      <c r="G13156">
        <v>0</v>
      </c>
      <c r="H13156">
        <v>0</v>
      </c>
      <c r="I13156">
        <v>0</v>
      </c>
      <c r="J13156">
        <v>0</v>
      </c>
      <c r="K13156">
        <v>0</v>
      </c>
      <c r="L13156">
        <v>0</v>
      </c>
      <c r="M13156">
        <v>0</v>
      </c>
      <c r="N13156">
        <v>0</v>
      </c>
      <c r="O13156">
        <v>0</v>
      </c>
      <c r="P13156">
        <v>0</v>
      </c>
      <c r="Q13156">
        <v>20</v>
      </c>
    </row>
    <row r="13157" spans="1:17" x14ac:dyDescent="0.3">
      <c r="A13157">
        <v>656.67</v>
      </c>
      <c r="B13157">
        <v>0.81</v>
      </c>
      <c r="C13157">
        <v>100192.21</v>
      </c>
      <c r="D13157">
        <v>17.59</v>
      </c>
      <c r="E13157">
        <v>0</v>
      </c>
      <c r="F13157">
        <v>0</v>
      </c>
      <c r="G13157">
        <v>0</v>
      </c>
      <c r="H13157">
        <v>0</v>
      </c>
      <c r="I13157">
        <v>0</v>
      </c>
      <c r="J13157">
        <v>0</v>
      </c>
      <c r="K13157">
        <v>0</v>
      </c>
      <c r="L13157">
        <v>0</v>
      </c>
      <c r="M13157">
        <v>0</v>
      </c>
      <c r="N13157">
        <v>0</v>
      </c>
      <c r="O13157">
        <v>0</v>
      </c>
      <c r="P13157">
        <v>0</v>
      </c>
      <c r="Q13157">
        <v>21</v>
      </c>
    </row>
    <row r="13158" spans="1:17" x14ac:dyDescent="0.3">
      <c r="A13158">
        <v>656.72</v>
      </c>
      <c r="B13158">
        <v>0.81</v>
      </c>
      <c r="C13158">
        <v>100192.28</v>
      </c>
      <c r="D13158">
        <v>17.600000000000001</v>
      </c>
      <c r="E13158">
        <v>0</v>
      </c>
      <c r="F13158">
        <v>0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>
        <v>0</v>
      </c>
      <c r="M13158">
        <v>0</v>
      </c>
      <c r="N13158">
        <v>0</v>
      </c>
      <c r="O13158">
        <v>0</v>
      </c>
      <c r="P13158">
        <v>0</v>
      </c>
      <c r="Q13158">
        <v>19</v>
      </c>
    </row>
    <row r="13159" spans="1:17" x14ac:dyDescent="0.3">
      <c r="A13159">
        <v>656.76</v>
      </c>
      <c r="B13159">
        <v>0.82</v>
      </c>
      <c r="C13159">
        <v>100192.24</v>
      </c>
      <c r="D13159">
        <v>17.59</v>
      </c>
      <c r="E13159">
        <v>0</v>
      </c>
      <c r="F13159">
        <v>0</v>
      </c>
      <c r="G13159">
        <v>0</v>
      </c>
      <c r="H13159">
        <v>0</v>
      </c>
      <c r="I13159">
        <v>0</v>
      </c>
      <c r="J13159">
        <v>0</v>
      </c>
      <c r="K13159">
        <v>0</v>
      </c>
      <c r="L13159">
        <v>0</v>
      </c>
      <c r="M13159">
        <v>0</v>
      </c>
      <c r="N13159">
        <v>0</v>
      </c>
      <c r="O13159">
        <v>0</v>
      </c>
      <c r="P13159">
        <v>0</v>
      </c>
      <c r="Q13159">
        <v>19</v>
      </c>
    </row>
    <row r="13160" spans="1:17" x14ac:dyDescent="0.3">
      <c r="A13160">
        <v>656.81</v>
      </c>
      <c r="B13160">
        <v>0.93</v>
      </c>
      <c r="C13160">
        <v>100190.91</v>
      </c>
      <c r="D13160">
        <v>17.59</v>
      </c>
      <c r="E13160">
        <v>0</v>
      </c>
      <c r="F13160">
        <v>0</v>
      </c>
      <c r="G13160">
        <v>0</v>
      </c>
      <c r="H13160">
        <v>0</v>
      </c>
      <c r="I13160">
        <v>0</v>
      </c>
      <c r="J13160">
        <v>0</v>
      </c>
      <c r="K13160">
        <v>0</v>
      </c>
      <c r="L13160">
        <v>0</v>
      </c>
      <c r="M13160">
        <v>0</v>
      </c>
      <c r="N13160">
        <v>0</v>
      </c>
      <c r="O13160">
        <v>0</v>
      </c>
      <c r="P13160">
        <v>0</v>
      </c>
      <c r="Q13160">
        <v>19</v>
      </c>
    </row>
    <row r="13161" spans="1:17" x14ac:dyDescent="0.3">
      <c r="A13161">
        <v>656.86</v>
      </c>
      <c r="B13161">
        <v>0.95</v>
      </c>
      <c r="C13161">
        <v>100190.66</v>
      </c>
      <c r="D13161">
        <v>17.59</v>
      </c>
      <c r="E13161">
        <v>0</v>
      </c>
      <c r="F13161">
        <v>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>
        <v>0</v>
      </c>
      <c r="M13161">
        <v>0</v>
      </c>
      <c r="N13161">
        <v>0</v>
      </c>
      <c r="O13161">
        <v>0</v>
      </c>
      <c r="P13161">
        <v>0</v>
      </c>
      <c r="Q13161">
        <v>20</v>
      </c>
    </row>
    <row r="13162" spans="1:17" x14ac:dyDescent="0.3">
      <c r="A13162">
        <v>656.91</v>
      </c>
      <c r="B13162">
        <v>0.95</v>
      </c>
      <c r="C13162">
        <v>100190.66</v>
      </c>
      <c r="D13162">
        <v>17.59</v>
      </c>
      <c r="E13162">
        <v>0</v>
      </c>
      <c r="F13162">
        <v>0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>
        <v>0</v>
      </c>
      <c r="M13162">
        <v>0</v>
      </c>
      <c r="N13162">
        <v>0</v>
      </c>
      <c r="O13162">
        <v>0</v>
      </c>
      <c r="P13162">
        <v>0</v>
      </c>
      <c r="Q13162">
        <v>20</v>
      </c>
    </row>
    <row r="13163" spans="1:17" x14ac:dyDescent="0.3">
      <c r="A13163">
        <v>656.96</v>
      </c>
      <c r="B13163">
        <v>1.31</v>
      </c>
      <c r="C13163">
        <v>100186.39</v>
      </c>
      <c r="D13163">
        <v>17.59</v>
      </c>
      <c r="E13163">
        <v>0</v>
      </c>
      <c r="F13163">
        <v>0</v>
      </c>
      <c r="G13163">
        <v>0</v>
      </c>
      <c r="H13163">
        <v>0</v>
      </c>
      <c r="I13163">
        <v>0</v>
      </c>
      <c r="J13163">
        <v>0</v>
      </c>
      <c r="K13163">
        <v>0</v>
      </c>
      <c r="L13163">
        <v>0</v>
      </c>
      <c r="M13163">
        <v>0</v>
      </c>
      <c r="N13163">
        <v>0</v>
      </c>
      <c r="O13163">
        <v>0</v>
      </c>
      <c r="P13163">
        <v>0</v>
      </c>
      <c r="Q13163">
        <v>20</v>
      </c>
    </row>
    <row r="13164" spans="1:17" x14ac:dyDescent="0.3">
      <c r="A13164">
        <v>657.01</v>
      </c>
      <c r="B13164">
        <v>1.06</v>
      </c>
      <c r="C13164">
        <v>100189.28</v>
      </c>
      <c r="D13164">
        <v>17.59</v>
      </c>
      <c r="E13164">
        <v>0</v>
      </c>
      <c r="F13164">
        <v>0</v>
      </c>
      <c r="G13164">
        <v>0</v>
      </c>
      <c r="H13164">
        <v>0</v>
      </c>
      <c r="I13164">
        <v>0</v>
      </c>
      <c r="J13164">
        <v>0</v>
      </c>
      <c r="K13164">
        <v>0</v>
      </c>
      <c r="L13164">
        <v>0</v>
      </c>
      <c r="M13164">
        <v>0</v>
      </c>
      <c r="N13164">
        <v>0</v>
      </c>
      <c r="O13164">
        <v>0</v>
      </c>
      <c r="P13164">
        <v>0</v>
      </c>
      <c r="Q13164">
        <v>19</v>
      </c>
    </row>
    <row r="13165" spans="1:17" x14ac:dyDescent="0.3">
      <c r="A13165">
        <v>657.07</v>
      </c>
      <c r="B13165">
        <v>1.0900000000000001</v>
      </c>
      <c r="C13165">
        <v>100189.03</v>
      </c>
      <c r="D13165">
        <v>17.59</v>
      </c>
      <c r="E13165">
        <v>0</v>
      </c>
      <c r="F13165">
        <v>0</v>
      </c>
      <c r="G13165">
        <v>0</v>
      </c>
      <c r="H13165">
        <v>0</v>
      </c>
      <c r="I13165">
        <v>0</v>
      </c>
      <c r="J13165">
        <v>0</v>
      </c>
      <c r="K13165">
        <v>0</v>
      </c>
      <c r="L13165">
        <v>0</v>
      </c>
      <c r="M13165">
        <v>0</v>
      </c>
      <c r="N13165">
        <v>0</v>
      </c>
      <c r="O13165">
        <v>0</v>
      </c>
      <c r="P13165">
        <v>0</v>
      </c>
      <c r="Q13165">
        <v>19</v>
      </c>
    </row>
    <row r="13166" spans="1:17" x14ac:dyDescent="0.3">
      <c r="A13166">
        <v>657.12</v>
      </c>
      <c r="B13166">
        <v>1.0900000000000001</v>
      </c>
      <c r="C13166">
        <v>100189.03</v>
      </c>
      <c r="D13166">
        <v>17.59</v>
      </c>
      <c r="E13166">
        <v>0</v>
      </c>
      <c r="F13166">
        <v>0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>
        <v>0</v>
      </c>
      <c r="M13166">
        <v>0</v>
      </c>
      <c r="N13166">
        <v>0</v>
      </c>
      <c r="O13166">
        <v>0</v>
      </c>
      <c r="P13166">
        <v>0</v>
      </c>
      <c r="Q13166">
        <v>20</v>
      </c>
    </row>
    <row r="13167" spans="1:17" x14ac:dyDescent="0.3">
      <c r="A13167">
        <v>657.17</v>
      </c>
      <c r="B13167">
        <v>1.0900000000000001</v>
      </c>
      <c r="C13167">
        <v>100189.03</v>
      </c>
      <c r="D13167">
        <v>17.59</v>
      </c>
      <c r="E13167">
        <v>0</v>
      </c>
      <c r="F13167">
        <v>0</v>
      </c>
      <c r="G13167">
        <v>0</v>
      </c>
      <c r="H13167">
        <v>0</v>
      </c>
      <c r="I13167">
        <v>0</v>
      </c>
      <c r="J13167">
        <v>0</v>
      </c>
      <c r="K13167">
        <v>0</v>
      </c>
      <c r="L13167">
        <v>0</v>
      </c>
      <c r="M13167">
        <v>0</v>
      </c>
      <c r="N13167">
        <v>0</v>
      </c>
      <c r="O13167">
        <v>0</v>
      </c>
      <c r="P13167">
        <v>0</v>
      </c>
      <c r="Q13167">
        <v>21</v>
      </c>
    </row>
    <row r="13168" spans="1:17" x14ac:dyDescent="0.3">
      <c r="A13168">
        <v>657.21</v>
      </c>
      <c r="B13168">
        <v>0.91</v>
      </c>
      <c r="C13168">
        <v>100191.14</v>
      </c>
      <c r="D13168">
        <v>17.600000000000001</v>
      </c>
      <c r="E13168">
        <v>0</v>
      </c>
      <c r="F13168">
        <v>0</v>
      </c>
      <c r="G13168">
        <v>0</v>
      </c>
      <c r="H13168">
        <v>0</v>
      </c>
      <c r="I13168">
        <v>0</v>
      </c>
      <c r="J13168">
        <v>0</v>
      </c>
      <c r="K13168">
        <v>0</v>
      </c>
      <c r="L13168">
        <v>0</v>
      </c>
      <c r="M13168">
        <v>0</v>
      </c>
      <c r="N13168">
        <v>0</v>
      </c>
      <c r="O13168">
        <v>0</v>
      </c>
      <c r="P13168">
        <v>0</v>
      </c>
      <c r="Q13168">
        <v>23</v>
      </c>
    </row>
    <row r="13169" spans="1:17" x14ac:dyDescent="0.3">
      <c r="A13169">
        <v>657.26</v>
      </c>
      <c r="B13169">
        <v>0.89</v>
      </c>
      <c r="C13169">
        <v>100191.38</v>
      </c>
      <c r="D13169">
        <v>17.59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>
        <v>0</v>
      </c>
      <c r="M13169">
        <v>0</v>
      </c>
      <c r="N13169">
        <v>0</v>
      </c>
      <c r="O13169">
        <v>0</v>
      </c>
      <c r="P13169">
        <v>0</v>
      </c>
      <c r="Q13169">
        <v>20</v>
      </c>
    </row>
    <row r="13170" spans="1:17" x14ac:dyDescent="0.3">
      <c r="A13170">
        <v>657.31</v>
      </c>
      <c r="B13170">
        <v>0.76</v>
      </c>
      <c r="C13170">
        <v>100192.46</v>
      </c>
      <c r="D13170">
        <v>17.59</v>
      </c>
      <c r="E13170">
        <v>0</v>
      </c>
      <c r="F13170">
        <v>0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>
        <v>0</v>
      </c>
      <c r="M13170">
        <v>0</v>
      </c>
      <c r="N13170">
        <v>0</v>
      </c>
      <c r="O13170">
        <v>0</v>
      </c>
      <c r="P13170">
        <v>0</v>
      </c>
      <c r="Q13170">
        <v>19</v>
      </c>
    </row>
    <row r="13171" spans="1:17" x14ac:dyDescent="0.3">
      <c r="A13171">
        <v>657.37</v>
      </c>
      <c r="B13171">
        <v>0.76</v>
      </c>
      <c r="C13171">
        <v>100192.91</v>
      </c>
      <c r="D13171">
        <v>17.600000000000001</v>
      </c>
      <c r="E13171">
        <v>0</v>
      </c>
      <c r="F13171">
        <v>0</v>
      </c>
      <c r="G13171">
        <v>0</v>
      </c>
      <c r="H13171">
        <v>0</v>
      </c>
      <c r="I13171">
        <v>0</v>
      </c>
      <c r="J13171">
        <v>0</v>
      </c>
      <c r="K13171">
        <v>0</v>
      </c>
      <c r="L13171">
        <v>0</v>
      </c>
      <c r="M13171">
        <v>0</v>
      </c>
      <c r="N13171">
        <v>0</v>
      </c>
      <c r="O13171">
        <v>0</v>
      </c>
      <c r="P13171">
        <v>0</v>
      </c>
      <c r="Q13171">
        <v>19</v>
      </c>
    </row>
    <row r="13172" spans="1:17" x14ac:dyDescent="0.3">
      <c r="A13172">
        <v>657.42</v>
      </c>
      <c r="B13172">
        <v>0.94</v>
      </c>
      <c r="C13172">
        <v>100190.75</v>
      </c>
      <c r="D13172">
        <v>17.59</v>
      </c>
      <c r="E13172">
        <v>0</v>
      </c>
      <c r="F13172">
        <v>0</v>
      </c>
      <c r="G13172">
        <v>0</v>
      </c>
      <c r="H13172">
        <v>0</v>
      </c>
      <c r="I13172">
        <v>0</v>
      </c>
      <c r="J13172">
        <v>0</v>
      </c>
      <c r="K13172">
        <v>0</v>
      </c>
      <c r="L13172">
        <v>0</v>
      </c>
      <c r="M13172">
        <v>0</v>
      </c>
      <c r="N13172">
        <v>0</v>
      </c>
      <c r="O13172">
        <v>0</v>
      </c>
      <c r="P13172">
        <v>0</v>
      </c>
      <c r="Q13172">
        <v>19</v>
      </c>
    </row>
    <row r="13173" spans="1:17" x14ac:dyDescent="0.3">
      <c r="A13173">
        <v>657.47</v>
      </c>
      <c r="B13173">
        <v>1.0900000000000001</v>
      </c>
      <c r="C13173">
        <v>100189.01</v>
      </c>
      <c r="D13173">
        <v>17.600000000000001</v>
      </c>
      <c r="E13173">
        <v>0</v>
      </c>
      <c r="F13173">
        <v>0</v>
      </c>
      <c r="G13173">
        <v>0</v>
      </c>
      <c r="H13173">
        <v>0</v>
      </c>
      <c r="I13173">
        <v>0</v>
      </c>
      <c r="J13173">
        <v>0</v>
      </c>
      <c r="K13173">
        <v>0</v>
      </c>
      <c r="L13173">
        <v>0</v>
      </c>
      <c r="M13173">
        <v>0</v>
      </c>
      <c r="N13173">
        <v>0</v>
      </c>
      <c r="O13173">
        <v>0</v>
      </c>
      <c r="P13173">
        <v>0</v>
      </c>
      <c r="Q13173">
        <v>20</v>
      </c>
    </row>
    <row r="13174" spans="1:17" x14ac:dyDescent="0.3">
      <c r="A13174">
        <v>657.52</v>
      </c>
      <c r="B13174">
        <v>0.89</v>
      </c>
      <c r="C13174">
        <v>100191.38</v>
      </c>
      <c r="D13174">
        <v>17.59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>
        <v>0</v>
      </c>
      <c r="M13174">
        <v>0</v>
      </c>
      <c r="N13174">
        <v>0</v>
      </c>
      <c r="O13174">
        <v>0</v>
      </c>
      <c r="P13174">
        <v>0</v>
      </c>
      <c r="Q13174">
        <v>23</v>
      </c>
    </row>
    <row r="13175" spans="1:17" x14ac:dyDescent="0.3">
      <c r="A13175">
        <v>657.57</v>
      </c>
      <c r="B13175">
        <v>0.89</v>
      </c>
      <c r="C13175">
        <v>100191.38</v>
      </c>
      <c r="D13175">
        <v>17.59</v>
      </c>
      <c r="E13175">
        <v>0</v>
      </c>
      <c r="F13175">
        <v>0</v>
      </c>
      <c r="G13175">
        <v>0</v>
      </c>
      <c r="H13175">
        <v>0</v>
      </c>
      <c r="I13175">
        <v>0</v>
      </c>
      <c r="J13175">
        <v>0</v>
      </c>
      <c r="K13175">
        <v>0</v>
      </c>
      <c r="L13175">
        <v>0</v>
      </c>
      <c r="M13175">
        <v>0</v>
      </c>
      <c r="N13175">
        <v>0</v>
      </c>
      <c r="O13175">
        <v>0</v>
      </c>
      <c r="P13175">
        <v>0</v>
      </c>
      <c r="Q13175">
        <v>19</v>
      </c>
    </row>
    <row r="13176" spans="1:17" x14ac:dyDescent="0.3">
      <c r="A13176">
        <v>657.62</v>
      </c>
      <c r="B13176">
        <v>1.1599999999999999</v>
      </c>
      <c r="C13176">
        <v>100188.16</v>
      </c>
      <c r="D13176">
        <v>17.59</v>
      </c>
      <c r="E13176">
        <v>0</v>
      </c>
      <c r="F13176">
        <v>0</v>
      </c>
      <c r="G13176">
        <v>0</v>
      </c>
      <c r="H13176">
        <v>0</v>
      </c>
      <c r="I13176">
        <v>0</v>
      </c>
      <c r="J13176">
        <v>0</v>
      </c>
      <c r="K13176">
        <v>0</v>
      </c>
      <c r="L13176">
        <v>0</v>
      </c>
      <c r="M13176">
        <v>0</v>
      </c>
      <c r="N13176">
        <v>0</v>
      </c>
      <c r="O13176">
        <v>0</v>
      </c>
      <c r="P13176">
        <v>0</v>
      </c>
      <c r="Q13176">
        <v>19</v>
      </c>
    </row>
    <row r="13177" spans="1:17" x14ac:dyDescent="0.3">
      <c r="A13177">
        <v>657.67</v>
      </c>
      <c r="B13177">
        <v>1.24</v>
      </c>
      <c r="C13177">
        <v>100187.17</v>
      </c>
      <c r="D13177">
        <v>17.59</v>
      </c>
      <c r="E13177">
        <v>0</v>
      </c>
      <c r="F13177">
        <v>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>
        <v>0</v>
      </c>
      <c r="M13177">
        <v>0</v>
      </c>
      <c r="N13177">
        <v>0</v>
      </c>
      <c r="O13177">
        <v>0</v>
      </c>
      <c r="P13177">
        <v>0</v>
      </c>
      <c r="Q13177">
        <v>19</v>
      </c>
    </row>
    <row r="13178" spans="1:17" x14ac:dyDescent="0.3">
      <c r="A13178">
        <v>657.71</v>
      </c>
      <c r="B13178">
        <v>0.94</v>
      </c>
      <c r="C13178">
        <v>100190.82</v>
      </c>
      <c r="D13178">
        <v>17.600000000000001</v>
      </c>
      <c r="E13178">
        <v>0</v>
      </c>
      <c r="F13178">
        <v>0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>
        <v>0</v>
      </c>
      <c r="M13178">
        <v>0</v>
      </c>
      <c r="N13178">
        <v>0</v>
      </c>
      <c r="O13178">
        <v>0</v>
      </c>
      <c r="P13178">
        <v>0</v>
      </c>
      <c r="Q13178">
        <v>19</v>
      </c>
    </row>
    <row r="13179" spans="1:17" x14ac:dyDescent="0.3">
      <c r="A13179">
        <v>657.76</v>
      </c>
      <c r="B13179">
        <v>0.94</v>
      </c>
      <c r="C13179">
        <v>100190.82</v>
      </c>
      <c r="D13179">
        <v>17.600000000000001</v>
      </c>
      <c r="E13179">
        <v>0</v>
      </c>
      <c r="F13179">
        <v>0</v>
      </c>
      <c r="G13179">
        <v>0</v>
      </c>
      <c r="H13179">
        <v>0</v>
      </c>
      <c r="I13179">
        <v>0</v>
      </c>
      <c r="J13179">
        <v>0</v>
      </c>
      <c r="K13179">
        <v>0</v>
      </c>
      <c r="L13179">
        <v>0</v>
      </c>
      <c r="M13179">
        <v>0</v>
      </c>
      <c r="N13179">
        <v>0</v>
      </c>
      <c r="O13179">
        <v>0</v>
      </c>
      <c r="P13179">
        <v>0</v>
      </c>
      <c r="Q13179">
        <v>20</v>
      </c>
    </row>
    <row r="13180" spans="1:17" x14ac:dyDescent="0.3">
      <c r="A13180">
        <v>657.81</v>
      </c>
      <c r="B13180">
        <v>0.97</v>
      </c>
      <c r="C13180">
        <v>100190.44</v>
      </c>
      <c r="D13180">
        <v>17.59</v>
      </c>
      <c r="E13180">
        <v>0</v>
      </c>
      <c r="F13180">
        <v>0</v>
      </c>
      <c r="G13180">
        <v>0</v>
      </c>
      <c r="H13180">
        <v>0</v>
      </c>
      <c r="I13180">
        <v>0</v>
      </c>
      <c r="J13180">
        <v>0</v>
      </c>
      <c r="K13180">
        <v>0</v>
      </c>
      <c r="L13180">
        <v>0</v>
      </c>
      <c r="M13180">
        <v>0</v>
      </c>
      <c r="N13180">
        <v>0</v>
      </c>
      <c r="O13180">
        <v>0</v>
      </c>
      <c r="P13180">
        <v>0</v>
      </c>
      <c r="Q13180">
        <v>23</v>
      </c>
    </row>
    <row r="13181" spans="1:17" x14ac:dyDescent="0.3">
      <c r="A13181">
        <v>657.86</v>
      </c>
      <c r="B13181">
        <v>1.31</v>
      </c>
      <c r="C13181">
        <v>100186.39</v>
      </c>
      <c r="D13181">
        <v>17.59</v>
      </c>
      <c r="E13181">
        <v>0</v>
      </c>
      <c r="F13181">
        <v>0</v>
      </c>
      <c r="G13181">
        <v>0</v>
      </c>
      <c r="H13181">
        <v>0</v>
      </c>
      <c r="I13181">
        <v>0</v>
      </c>
      <c r="J13181">
        <v>0</v>
      </c>
      <c r="K13181">
        <v>0</v>
      </c>
      <c r="L13181">
        <v>0</v>
      </c>
      <c r="M13181">
        <v>0</v>
      </c>
      <c r="N13181">
        <v>0</v>
      </c>
      <c r="O13181">
        <v>0</v>
      </c>
      <c r="P13181">
        <v>0</v>
      </c>
      <c r="Q13181">
        <v>20</v>
      </c>
    </row>
    <row r="13182" spans="1:17" x14ac:dyDescent="0.3">
      <c r="A13182">
        <v>657.91</v>
      </c>
      <c r="B13182">
        <v>1.01</v>
      </c>
      <c r="C13182">
        <v>100189.97</v>
      </c>
      <c r="D13182">
        <v>17.59</v>
      </c>
      <c r="E13182">
        <v>0</v>
      </c>
      <c r="F13182">
        <v>0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>
        <v>0</v>
      </c>
      <c r="M13182">
        <v>0</v>
      </c>
      <c r="N13182">
        <v>0</v>
      </c>
      <c r="O13182">
        <v>0</v>
      </c>
      <c r="P13182">
        <v>0</v>
      </c>
      <c r="Q13182">
        <v>19</v>
      </c>
    </row>
    <row r="13183" spans="1:17" x14ac:dyDescent="0.3">
      <c r="A13183">
        <v>657.96</v>
      </c>
      <c r="B13183">
        <v>1.1399999999999999</v>
      </c>
      <c r="C13183">
        <v>100188.41</v>
      </c>
      <c r="D13183">
        <v>17.59</v>
      </c>
      <c r="E13183">
        <v>0</v>
      </c>
      <c r="F13183">
        <v>0</v>
      </c>
      <c r="G13183">
        <v>0</v>
      </c>
      <c r="H13183">
        <v>0</v>
      </c>
      <c r="I13183">
        <v>0</v>
      </c>
      <c r="J13183">
        <v>0</v>
      </c>
      <c r="K13183">
        <v>0</v>
      </c>
      <c r="L13183">
        <v>0</v>
      </c>
      <c r="M13183">
        <v>0</v>
      </c>
      <c r="N13183">
        <v>0</v>
      </c>
      <c r="O13183">
        <v>0</v>
      </c>
      <c r="P13183">
        <v>0</v>
      </c>
      <c r="Q13183">
        <v>20</v>
      </c>
    </row>
    <row r="13184" spans="1:17" x14ac:dyDescent="0.3">
      <c r="A13184">
        <v>658.01</v>
      </c>
      <c r="B13184">
        <v>1.1399999999999999</v>
      </c>
      <c r="C13184">
        <v>100188.41</v>
      </c>
      <c r="D13184">
        <v>17.59</v>
      </c>
      <c r="E13184">
        <v>0</v>
      </c>
      <c r="F13184">
        <v>0</v>
      </c>
      <c r="G13184">
        <v>0</v>
      </c>
      <c r="H13184">
        <v>0</v>
      </c>
      <c r="I13184">
        <v>0</v>
      </c>
      <c r="J13184">
        <v>0</v>
      </c>
      <c r="K13184">
        <v>0</v>
      </c>
      <c r="L13184">
        <v>0</v>
      </c>
      <c r="M13184">
        <v>0</v>
      </c>
      <c r="N13184">
        <v>0</v>
      </c>
      <c r="O13184">
        <v>0</v>
      </c>
      <c r="P13184">
        <v>0</v>
      </c>
      <c r="Q13184">
        <v>20</v>
      </c>
    </row>
    <row r="13185" spans="1:17" x14ac:dyDescent="0.3">
      <c r="A13185">
        <v>658.06</v>
      </c>
      <c r="B13185">
        <v>0.81</v>
      </c>
      <c r="C13185">
        <v>100192.32000000001</v>
      </c>
      <c r="D13185">
        <v>17.59</v>
      </c>
      <c r="E13185">
        <v>0</v>
      </c>
      <c r="F13185">
        <v>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>
        <v>0</v>
      </c>
      <c r="M13185">
        <v>0</v>
      </c>
      <c r="N13185">
        <v>0</v>
      </c>
      <c r="O13185">
        <v>0</v>
      </c>
      <c r="P13185">
        <v>0</v>
      </c>
      <c r="Q13185">
        <v>21</v>
      </c>
    </row>
    <row r="13186" spans="1:17" x14ac:dyDescent="0.3">
      <c r="A13186">
        <v>658.11</v>
      </c>
      <c r="B13186">
        <v>0.98</v>
      </c>
      <c r="C13186">
        <v>100190.33</v>
      </c>
      <c r="D13186">
        <v>17.600000000000001</v>
      </c>
      <c r="E13186">
        <v>0</v>
      </c>
      <c r="F13186">
        <v>0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>
        <v>0</v>
      </c>
      <c r="M13186">
        <v>0</v>
      </c>
      <c r="N13186">
        <v>0</v>
      </c>
      <c r="O13186">
        <v>0</v>
      </c>
      <c r="P13186">
        <v>0</v>
      </c>
      <c r="Q13186">
        <v>23</v>
      </c>
    </row>
    <row r="13187" spans="1:17" x14ac:dyDescent="0.3">
      <c r="A13187">
        <v>658.16</v>
      </c>
      <c r="B13187">
        <v>0.96</v>
      </c>
      <c r="C13187">
        <v>100190.6</v>
      </c>
      <c r="D13187">
        <v>17.59</v>
      </c>
      <c r="E13187">
        <v>0</v>
      </c>
      <c r="F13187">
        <v>0</v>
      </c>
      <c r="G13187">
        <v>0</v>
      </c>
      <c r="H13187">
        <v>0</v>
      </c>
      <c r="I13187">
        <v>0</v>
      </c>
      <c r="J13187">
        <v>0</v>
      </c>
      <c r="K13187">
        <v>0</v>
      </c>
      <c r="L13187">
        <v>0</v>
      </c>
      <c r="M13187">
        <v>0</v>
      </c>
      <c r="N13187">
        <v>0</v>
      </c>
      <c r="O13187">
        <v>0</v>
      </c>
      <c r="P13187">
        <v>0</v>
      </c>
      <c r="Q13187">
        <v>20</v>
      </c>
    </row>
    <row r="13188" spans="1:17" x14ac:dyDescent="0.3">
      <c r="A13188">
        <v>658.21</v>
      </c>
      <c r="B13188">
        <v>0.96</v>
      </c>
      <c r="C13188">
        <v>100190.6</v>
      </c>
      <c r="D13188">
        <v>17.59</v>
      </c>
      <c r="E13188">
        <v>0</v>
      </c>
      <c r="F13188">
        <v>0</v>
      </c>
      <c r="G13188">
        <v>0</v>
      </c>
      <c r="H13188">
        <v>0</v>
      </c>
      <c r="I13188">
        <v>0</v>
      </c>
      <c r="J13188">
        <v>0</v>
      </c>
      <c r="K13188">
        <v>0</v>
      </c>
      <c r="L13188">
        <v>0</v>
      </c>
      <c r="M13188">
        <v>0</v>
      </c>
      <c r="N13188">
        <v>0</v>
      </c>
      <c r="O13188">
        <v>0</v>
      </c>
      <c r="P13188">
        <v>0</v>
      </c>
      <c r="Q13188">
        <v>19</v>
      </c>
    </row>
    <row r="13189" spans="1:17" x14ac:dyDescent="0.3">
      <c r="A13189">
        <v>658.26</v>
      </c>
      <c r="B13189">
        <v>0.8</v>
      </c>
      <c r="C13189">
        <v>100192.51</v>
      </c>
      <c r="D13189">
        <v>17.600000000000001</v>
      </c>
      <c r="E13189">
        <v>0</v>
      </c>
      <c r="F13189">
        <v>0</v>
      </c>
      <c r="G13189">
        <v>0</v>
      </c>
      <c r="H13189">
        <v>0</v>
      </c>
      <c r="I13189">
        <v>0</v>
      </c>
      <c r="J13189">
        <v>0</v>
      </c>
      <c r="K13189">
        <v>0</v>
      </c>
      <c r="L13189">
        <v>0</v>
      </c>
      <c r="M13189">
        <v>0</v>
      </c>
      <c r="N13189">
        <v>0</v>
      </c>
      <c r="O13189">
        <v>0</v>
      </c>
      <c r="P13189">
        <v>0</v>
      </c>
      <c r="Q13189">
        <v>19</v>
      </c>
    </row>
    <row r="13190" spans="1:17" x14ac:dyDescent="0.3">
      <c r="A13190">
        <v>658.31</v>
      </c>
      <c r="B13190">
        <v>0.87</v>
      </c>
      <c r="C13190">
        <v>100191.66</v>
      </c>
      <c r="D13190">
        <v>17.600000000000001</v>
      </c>
      <c r="E13190">
        <v>0</v>
      </c>
      <c r="F13190">
        <v>0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>
        <v>0</v>
      </c>
      <c r="M13190">
        <v>0</v>
      </c>
      <c r="N13190">
        <v>0</v>
      </c>
      <c r="O13190">
        <v>0</v>
      </c>
      <c r="P13190">
        <v>0</v>
      </c>
      <c r="Q13190">
        <v>19</v>
      </c>
    </row>
    <row r="13191" spans="1:17" x14ac:dyDescent="0.3">
      <c r="A13191">
        <v>658.36</v>
      </c>
      <c r="B13191">
        <v>0.81</v>
      </c>
      <c r="C13191">
        <v>100192.38</v>
      </c>
      <c r="D13191">
        <v>17.600000000000001</v>
      </c>
      <c r="E13191">
        <v>0</v>
      </c>
      <c r="F13191">
        <v>0</v>
      </c>
      <c r="G13191">
        <v>0</v>
      </c>
      <c r="H13191">
        <v>0</v>
      </c>
      <c r="I13191">
        <v>0</v>
      </c>
      <c r="J13191">
        <v>0</v>
      </c>
      <c r="K13191">
        <v>0</v>
      </c>
      <c r="L13191">
        <v>0</v>
      </c>
      <c r="M13191">
        <v>0</v>
      </c>
      <c r="N13191">
        <v>0</v>
      </c>
      <c r="O13191">
        <v>0</v>
      </c>
      <c r="P13191">
        <v>0</v>
      </c>
      <c r="Q13191">
        <v>20</v>
      </c>
    </row>
    <row r="13192" spans="1:17" x14ac:dyDescent="0.3">
      <c r="A13192">
        <v>658.41</v>
      </c>
      <c r="B13192">
        <v>0.81</v>
      </c>
      <c r="C13192">
        <v>100192.38</v>
      </c>
      <c r="D13192">
        <v>17.600000000000001</v>
      </c>
      <c r="E13192">
        <v>0</v>
      </c>
      <c r="F13192">
        <v>0</v>
      </c>
      <c r="G13192">
        <v>0</v>
      </c>
      <c r="H13192">
        <v>0</v>
      </c>
      <c r="I13192">
        <v>0</v>
      </c>
      <c r="J13192">
        <v>0</v>
      </c>
      <c r="K13192">
        <v>0</v>
      </c>
      <c r="L13192">
        <v>0</v>
      </c>
      <c r="M13192">
        <v>0</v>
      </c>
      <c r="N13192">
        <v>0</v>
      </c>
      <c r="O13192">
        <v>0</v>
      </c>
      <c r="P13192">
        <v>0</v>
      </c>
      <c r="Q13192">
        <v>23</v>
      </c>
    </row>
    <row r="13193" spans="1:17" x14ac:dyDescent="0.3">
      <c r="A13193">
        <v>658.46</v>
      </c>
      <c r="B13193">
        <v>0.96</v>
      </c>
      <c r="C13193">
        <v>100190.49</v>
      </c>
      <c r="D13193">
        <v>17.600000000000001</v>
      </c>
      <c r="E13193">
        <v>0</v>
      </c>
      <c r="F13193">
        <v>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>
        <v>0</v>
      </c>
      <c r="M13193">
        <v>0</v>
      </c>
      <c r="N13193">
        <v>0</v>
      </c>
      <c r="O13193">
        <v>0</v>
      </c>
      <c r="P13193">
        <v>0</v>
      </c>
      <c r="Q13193">
        <v>21</v>
      </c>
    </row>
    <row r="13194" spans="1:17" x14ac:dyDescent="0.3">
      <c r="A13194">
        <v>658.51</v>
      </c>
      <c r="B13194">
        <v>1.1200000000000001</v>
      </c>
      <c r="C13194">
        <v>100188.68</v>
      </c>
      <c r="D13194">
        <v>17.61</v>
      </c>
      <c r="E13194">
        <v>0</v>
      </c>
      <c r="F13194">
        <v>0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>
        <v>0</v>
      </c>
      <c r="M13194">
        <v>0</v>
      </c>
      <c r="N13194">
        <v>0</v>
      </c>
      <c r="O13194">
        <v>0</v>
      </c>
      <c r="P13194">
        <v>0</v>
      </c>
      <c r="Q13194">
        <v>20</v>
      </c>
    </row>
    <row r="13195" spans="1:17" x14ac:dyDescent="0.3">
      <c r="A13195">
        <v>658.56</v>
      </c>
      <c r="B13195">
        <v>0.91</v>
      </c>
      <c r="C13195">
        <v>100191.11</v>
      </c>
      <c r="D13195">
        <v>17.600000000000001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>
        <v>0</v>
      </c>
      <c r="M13195">
        <v>0</v>
      </c>
      <c r="N13195">
        <v>0</v>
      </c>
      <c r="O13195">
        <v>0</v>
      </c>
      <c r="P13195">
        <v>0</v>
      </c>
      <c r="Q13195">
        <v>19</v>
      </c>
    </row>
    <row r="13196" spans="1:17" x14ac:dyDescent="0.3">
      <c r="A13196">
        <v>658.61</v>
      </c>
      <c r="B13196">
        <v>1.02</v>
      </c>
      <c r="C13196">
        <v>100191.11</v>
      </c>
      <c r="D13196">
        <v>17.600000000000001</v>
      </c>
      <c r="E13196">
        <v>0</v>
      </c>
      <c r="F13196">
        <v>0</v>
      </c>
      <c r="G13196">
        <v>0</v>
      </c>
      <c r="H13196">
        <v>0</v>
      </c>
      <c r="I13196">
        <v>0</v>
      </c>
      <c r="J13196">
        <v>0</v>
      </c>
      <c r="K13196">
        <v>0</v>
      </c>
      <c r="L13196">
        <v>0</v>
      </c>
      <c r="M13196">
        <v>0</v>
      </c>
      <c r="N13196">
        <v>0</v>
      </c>
      <c r="O13196">
        <v>0</v>
      </c>
      <c r="P13196">
        <v>0</v>
      </c>
      <c r="Q13196">
        <v>19</v>
      </c>
    </row>
    <row r="13197" spans="1:17" x14ac:dyDescent="0.3">
      <c r="A13197">
        <v>658.66</v>
      </c>
      <c r="B13197">
        <v>1.02</v>
      </c>
      <c r="C13197">
        <v>100189.86</v>
      </c>
      <c r="D13197">
        <v>17.600000000000001</v>
      </c>
      <c r="E13197">
        <v>0</v>
      </c>
      <c r="F13197">
        <v>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>
        <v>0</v>
      </c>
      <c r="M13197">
        <v>0</v>
      </c>
      <c r="N13197">
        <v>0</v>
      </c>
      <c r="O13197">
        <v>0</v>
      </c>
      <c r="P13197">
        <v>0</v>
      </c>
      <c r="Q13197">
        <v>20</v>
      </c>
    </row>
    <row r="13198" spans="1:17" x14ac:dyDescent="0.3">
      <c r="A13198">
        <v>658.71</v>
      </c>
      <c r="B13198">
        <v>1.1599999999999999</v>
      </c>
      <c r="C13198">
        <v>100188.14</v>
      </c>
      <c r="D13198">
        <v>17.600000000000001</v>
      </c>
      <c r="E13198">
        <v>0</v>
      </c>
      <c r="F13198">
        <v>0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>
        <v>0</v>
      </c>
      <c r="M13198">
        <v>0</v>
      </c>
      <c r="N13198">
        <v>0</v>
      </c>
      <c r="O13198">
        <v>0</v>
      </c>
      <c r="P13198">
        <v>0</v>
      </c>
      <c r="Q13198">
        <v>20</v>
      </c>
    </row>
    <row r="13199" spans="1:17" x14ac:dyDescent="0.3">
      <c r="A13199">
        <v>658.76</v>
      </c>
      <c r="B13199">
        <v>1.19</v>
      </c>
      <c r="C13199">
        <v>100187.86</v>
      </c>
      <c r="D13199">
        <v>17.600000000000001</v>
      </c>
      <c r="E13199">
        <v>0</v>
      </c>
      <c r="F13199">
        <v>0</v>
      </c>
      <c r="G13199">
        <v>0</v>
      </c>
      <c r="H13199">
        <v>0</v>
      </c>
      <c r="I13199">
        <v>0</v>
      </c>
      <c r="J13199">
        <v>0</v>
      </c>
      <c r="K13199">
        <v>0</v>
      </c>
      <c r="L13199">
        <v>0</v>
      </c>
      <c r="M13199">
        <v>0</v>
      </c>
      <c r="N13199">
        <v>0</v>
      </c>
      <c r="O13199">
        <v>0</v>
      </c>
      <c r="P13199">
        <v>0</v>
      </c>
      <c r="Q13199">
        <v>20</v>
      </c>
    </row>
    <row r="13200" spans="1:17" x14ac:dyDescent="0.3">
      <c r="A13200">
        <v>658.81</v>
      </c>
      <c r="B13200">
        <v>0.96</v>
      </c>
      <c r="C13200">
        <v>100190.49</v>
      </c>
      <c r="D13200">
        <v>17.600000000000001</v>
      </c>
      <c r="E13200">
        <v>0</v>
      </c>
      <c r="F13200">
        <v>0</v>
      </c>
      <c r="G13200">
        <v>0</v>
      </c>
      <c r="H13200">
        <v>0</v>
      </c>
      <c r="I13200">
        <v>0</v>
      </c>
      <c r="J13200">
        <v>0</v>
      </c>
      <c r="K13200">
        <v>0</v>
      </c>
      <c r="L13200">
        <v>0</v>
      </c>
      <c r="M13200">
        <v>0</v>
      </c>
      <c r="N13200">
        <v>0</v>
      </c>
      <c r="O13200">
        <v>0</v>
      </c>
      <c r="P13200">
        <v>0</v>
      </c>
      <c r="Q13200">
        <v>19</v>
      </c>
    </row>
    <row r="13201" spans="1:17" x14ac:dyDescent="0.3">
      <c r="A13201">
        <v>658.86</v>
      </c>
      <c r="B13201">
        <v>0.96</v>
      </c>
      <c r="C13201">
        <v>100190.49</v>
      </c>
      <c r="D13201">
        <v>17.600000000000001</v>
      </c>
      <c r="E13201">
        <v>0</v>
      </c>
      <c r="F13201">
        <v>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>
        <v>0</v>
      </c>
      <c r="M13201">
        <v>0</v>
      </c>
      <c r="N13201">
        <v>0</v>
      </c>
      <c r="O13201">
        <v>0</v>
      </c>
      <c r="P13201">
        <v>0</v>
      </c>
      <c r="Q13201">
        <v>20</v>
      </c>
    </row>
    <row r="13202" spans="1:17" x14ac:dyDescent="0.3">
      <c r="A13202">
        <v>658.91</v>
      </c>
      <c r="B13202">
        <v>0.98</v>
      </c>
      <c r="C13202">
        <v>100190.27</v>
      </c>
      <c r="D13202">
        <v>17.600000000000001</v>
      </c>
      <c r="E13202">
        <v>0</v>
      </c>
      <c r="F13202">
        <v>0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>
        <v>0</v>
      </c>
      <c r="M13202">
        <v>0</v>
      </c>
      <c r="N13202">
        <v>0</v>
      </c>
      <c r="O13202">
        <v>0</v>
      </c>
      <c r="P13202">
        <v>0</v>
      </c>
      <c r="Q13202">
        <v>20</v>
      </c>
    </row>
    <row r="13203" spans="1:17" x14ac:dyDescent="0.3">
      <c r="A13203">
        <v>658.96</v>
      </c>
      <c r="B13203">
        <v>0.97</v>
      </c>
      <c r="C13203">
        <v>100190.42</v>
      </c>
      <c r="D13203">
        <v>17.600000000000001</v>
      </c>
      <c r="E13203">
        <v>0</v>
      </c>
      <c r="F13203">
        <v>0</v>
      </c>
      <c r="G13203">
        <v>0</v>
      </c>
      <c r="H13203">
        <v>0</v>
      </c>
      <c r="I13203">
        <v>0</v>
      </c>
      <c r="J13203">
        <v>0</v>
      </c>
      <c r="K13203">
        <v>0</v>
      </c>
      <c r="L13203">
        <v>0</v>
      </c>
      <c r="M13203">
        <v>0</v>
      </c>
      <c r="N13203">
        <v>0</v>
      </c>
      <c r="O13203">
        <v>0</v>
      </c>
      <c r="P13203">
        <v>0</v>
      </c>
      <c r="Q13203">
        <v>21</v>
      </c>
    </row>
    <row r="13204" spans="1:17" x14ac:dyDescent="0.3">
      <c r="A13204">
        <v>659.01</v>
      </c>
      <c r="B13204">
        <v>1.05</v>
      </c>
      <c r="C13204">
        <v>100189.47</v>
      </c>
      <c r="D13204">
        <v>17.61</v>
      </c>
      <c r="E13204">
        <v>0</v>
      </c>
      <c r="F13204">
        <v>0</v>
      </c>
      <c r="G13204">
        <v>0</v>
      </c>
      <c r="H13204">
        <v>0</v>
      </c>
      <c r="I13204">
        <v>0</v>
      </c>
      <c r="J13204">
        <v>0</v>
      </c>
      <c r="K13204">
        <v>0</v>
      </c>
      <c r="L13204">
        <v>0</v>
      </c>
      <c r="M13204">
        <v>0</v>
      </c>
      <c r="N13204">
        <v>0</v>
      </c>
      <c r="O13204">
        <v>0</v>
      </c>
      <c r="P13204">
        <v>0</v>
      </c>
      <c r="Q13204">
        <v>20</v>
      </c>
    </row>
    <row r="13205" spans="1:17" x14ac:dyDescent="0.3">
      <c r="A13205">
        <v>659.06</v>
      </c>
      <c r="B13205">
        <v>1.05</v>
      </c>
      <c r="C13205">
        <v>100189.47</v>
      </c>
      <c r="D13205">
        <v>17.61</v>
      </c>
      <c r="E13205">
        <v>0</v>
      </c>
      <c r="F13205">
        <v>0</v>
      </c>
      <c r="G13205">
        <v>0</v>
      </c>
      <c r="H13205">
        <v>0</v>
      </c>
      <c r="I13205">
        <v>0</v>
      </c>
      <c r="J13205">
        <v>0</v>
      </c>
      <c r="K13205">
        <v>0</v>
      </c>
      <c r="L13205">
        <v>0</v>
      </c>
      <c r="M13205">
        <v>0</v>
      </c>
      <c r="N13205">
        <v>0</v>
      </c>
      <c r="O13205">
        <v>0</v>
      </c>
      <c r="P13205">
        <v>0</v>
      </c>
      <c r="Q13205">
        <v>31</v>
      </c>
    </row>
    <row r="13206" spans="1:17" x14ac:dyDescent="0.3">
      <c r="A13206">
        <v>659.11</v>
      </c>
      <c r="B13206">
        <v>1.1499999999999999</v>
      </c>
      <c r="C13206">
        <v>100188.22</v>
      </c>
      <c r="D13206">
        <v>17.61</v>
      </c>
      <c r="E13206">
        <v>0</v>
      </c>
      <c r="F13206">
        <v>0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>
        <v>0</v>
      </c>
      <c r="M13206">
        <v>0</v>
      </c>
      <c r="N13206">
        <v>0</v>
      </c>
      <c r="O13206">
        <v>0</v>
      </c>
      <c r="P13206">
        <v>0</v>
      </c>
      <c r="Q13206">
        <v>19</v>
      </c>
    </row>
    <row r="13207" spans="1:17" x14ac:dyDescent="0.3">
      <c r="A13207">
        <v>659.16</v>
      </c>
      <c r="B13207">
        <v>1.24</v>
      </c>
      <c r="C13207">
        <v>100187.24</v>
      </c>
      <c r="D13207">
        <v>17.600000000000001</v>
      </c>
      <c r="E13207">
        <v>0</v>
      </c>
      <c r="F13207">
        <v>0</v>
      </c>
      <c r="G13207">
        <v>0</v>
      </c>
      <c r="H13207">
        <v>0</v>
      </c>
      <c r="I13207">
        <v>0</v>
      </c>
      <c r="J13207">
        <v>0</v>
      </c>
      <c r="K13207">
        <v>0</v>
      </c>
      <c r="L13207">
        <v>0</v>
      </c>
      <c r="M13207">
        <v>0</v>
      </c>
      <c r="N13207">
        <v>0</v>
      </c>
      <c r="O13207">
        <v>0</v>
      </c>
      <c r="P13207">
        <v>0</v>
      </c>
      <c r="Q13207">
        <v>19</v>
      </c>
    </row>
    <row r="13208" spans="1:17" x14ac:dyDescent="0.3">
      <c r="A13208">
        <v>659.21</v>
      </c>
      <c r="B13208">
        <v>1.03</v>
      </c>
      <c r="C13208">
        <v>100189.71</v>
      </c>
      <c r="D13208">
        <v>17.600000000000001</v>
      </c>
      <c r="E13208">
        <v>0</v>
      </c>
      <c r="F13208">
        <v>0</v>
      </c>
      <c r="G13208">
        <v>0</v>
      </c>
      <c r="H13208">
        <v>0</v>
      </c>
      <c r="I13208">
        <v>0</v>
      </c>
      <c r="J13208">
        <v>0</v>
      </c>
      <c r="K13208">
        <v>0</v>
      </c>
      <c r="L13208">
        <v>0</v>
      </c>
      <c r="M13208">
        <v>0</v>
      </c>
      <c r="N13208">
        <v>0</v>
      </c>
      <c r="O13208">
        <v>0</v>
      </c>
      <c r="P13208">
        <v>0</v>
      </c>
      <c r="Q13208">
        <v>19</v>
      </c>
    </row>
    <row r="13209" spans="1:17" x14ac:dyDescent="0.3">
      <c r="A13209">
        <v>659.26</v>
      </c>
      <c r="B13209">
        <v>0.81</v>
      </c>
      <c r="C13209">
        <v>100189.71</v>
      </c>
      <c r="D13209">
        <v>17.600000000000001</v>
      </c>
      <c r="E13209">
        <v>0</v>
      </c>
      <c r="F13209">
        <v>0</v>
      </c>
      <c r="G13209">
        <v>0</v>
      </c>
      <c r="H13209">
        <v>0</v>
      </c>
      <c r="I13209">
        <v>0</v>
      </c>
      <c r="J13209">
        <v>0</v>
      </c>
      <c r="K13209">
        <v>0</v>
      </c>
      <c r="L13209">
        <v>0</v>
      </c>
      <c r="M13209">
        <v>0</v>
      </c>
      <c r="N13209">
        <v>0</v>
      </c>
      <c r="O13209">
        <v>0</v>
      </c>
      <c r="P13209">
        <v>0</v>
      </c>
      <c r="Q13209">
        <v>21</v>
      </c>
    </row>
    <row r="13210" spans="1:17" x14ac:dyDescent="0.3">
      <c r="A13210">
        <v>659.31</v>
      </c>
      <c r="B13210">
        <v>0.81</v>
      </c>
      <c r="C13210">
        <v>100192.3</v>
      </c>
      <c r="D13210">
        <v>17.600000000000001</v>
      </c>
      <c r="E13210">
        <v>0</v>
      </c>
      <c r="F13210">
        <v>0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>
        <v>0</v>
      </c>
      <c r="M13210">
        <v>0</v>
      </c>
      <c r="N13210">
        <v>0</v>
      </c>
      <c r="O13210">
        <v>0</v>
      </c>
      <c r="P13210">
        <v>0</v>
      </c>
      <c r="Q13210">
        <v>21</v>
      </c>
    </row>
    <row r="13211" spans="1:17" x14ac:dyDescent="0.3">
      <c r="A13211">
        <v>659.36</v>
      </c>
      <c r="B13211">
        <v>0.97</v>
      </c>
      <c r="C13211">
        <v>100190.36</v>
      </c>
      <c r="D13211">
        <v>17.600000000000001</v>
      </c>
      <c r="E13211">
        <v>0</v>
      </c>
      <c r="F13211">
        <v>0</v>
      </c>
      <c r="G13211">
        <v>0</v>
      </c>
      <c r="H13211">
        <v>0</v>
      </c>
      <c r="I13211">
        <v>0</v>
      </c>
      <c r="J13211">
        <v>0</v>
      </c>
      <c r="K13211">
        <v>0</v>
      </c>
      <c r="L13211">
        <v>0</v>
      </c>
      <c r="M13211">
        <v>0</v>
      </c>
      <c r="N13211">
        <v>0</v>
      </c>
      <c r="O13211">
        <v>0</v>
      </c>
      <c r="P13211">
        <v>0</v>
      </c>
      <c r="Q13211">
        <v>23</v>
      </c>
    </row>
    <row r="13212" spans="1:17" x14ac:dyDescent="0.3">
      <c r="A13212">
        <v>659.41</v>
      </c>
      <c r="B13212">
        <v>1</v>
      </c>
      <c r="C13212">
        <v>100190.02</v>
      </c>
      <c r="D13212">
        <v>17.600000000000001</v>
      </c>
      <c r="E13212">
        <v>0</v>
      </c>
      <c r="F13212">
        <v>0</v>
      </c>
      <c r="G13212">
        <v>0</v>
      </c>
      <c r="H13212">
        <v>0</v>
      </c>
      <c r="I13212">
        <v>0</v>
      </c>
      <c r="J13212">
        <v>0</v>
      </c>
      <c r="K13212">
        <v>0</v>
      </c>
      <c r="L13212">
        <v>0</v>
      </c>
      <c r="M13212">
        <v>0</v>
      </c>
      <c r="N13212">
        <v>0</v>
      </c>
      <c r="O13212">
        <v>0</v>
      </c>
      <c r="P13212">
        <v>0</v>
      </c>
      <c r="Q13212">
        <v>20</v>
      </c>
    </row>
    <row r="13213" spans="1:17" x14ac:dyDescent="0.3">
      <c r="A13213">
        <v>659.46</v>
      </c>
      <c r="B13213">
        <v>1.39</v>
      </c>
      <c r="C13213">
        <v>100185.41</v>
      </c>
      <c r="D13213">
        <v>17.61</v>
      </c>
      <c r="E13213">
        <v>0</v>
      </c>
      <c r="F13213">
        <v>0</v>
      </c>
      <c r="G13213">
        <v>0</v>
      </c>
      <c r="H13213">
        <v>0</v>
      </c>
      <c r="I13213">
        <v>0</v>
      </c>
      <c r="J13213">
        <v>0</v>
      </c>
      <c r="K13213">
        <v>0</v>
      </c>
      <c r="L13213">
        <v>0</v>
      </c>
      <c r="M13213">
        <v>0</v>
      </c>
      <c r="N13213">
        <v>0</v>
      </c>
      <c r="O13213">
        <v>0</v>
      </c>
      <c r="P13213">
        <v>0</v>
      </c>
      <c r="Q13213">
        <v>19</v>
      </c>
    </row>
    <row r="13214" spans="1:17" x14ac:dyDescent="0.3">
      <c r="A13214">
        <v>659.51</v>
      </c>
      <c r="B13214">
        <v>1.39</v>
      </c>
      <c r="C13214">
        <v>100185.41</v>
      </c>
      <c r="D13214">
        <v>17.61</v>
      </c>
      <c r="E13214">
        <v>0</v>
      </c>
      <c r="F13214">
        <v>0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>
        <v>0</v>
      </c>
      <c r="M13214">
        <v>0</v>
      </c>
      <c r="N13214">
        <v>0</v>
      </c>
      <c r="O13214">
        <v>0</v>
      </c>
      <c r="P13214">
        <v>0</v>
      </c>
      <c r="Q13214">
        <v>19</v>
      </c>
    </row>
    <row r="13215" spans="1:17" x14ac:dyDescent="0.3">
      <c r="A13215">
        <v>659.55</v>
      </c>
      <c r="B13215">
        <v>1.36</v>
      </c>
      <c r="C13215">
        <v>100185.75</v>
      </c>
      <c r="D13215">
        <v>17.600000000000001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>
        <v>0</v>
      </c>
      <c r="M13215">
        <v>0</v>
      </c>
      <c r="N13215">
        <v>0</v>
      </c>
      <c r="O13215">
        <v>0</v>
      </c>
      <c r="P13215">
        <v>0</v>
      </c>
      <c r="Q13215">
        <v>20</v>
      </c>
    </row>
    <row r="13216" spans="1:17" x14ac:dyDescent="0.3">
      <c r="A13216">
        <v>659.6</v>
      </c>
      <c r="B13216">
        <v>1.4</v>
      </c>
      <c r="C13216">
        <v>100185.39</v>
      </c>
      <c r="D13216">
        <v>17.61</v>
      </c>
      <c r="E13216">
        <v>0</v>
      </c>
      <c r="F13216">
        <v>0</v>
      </c>
      <c r="G13216">
        <v>0</v>
      </c>
      <c r="H13216">
        <v>0</v>
      </c>
      <c r="I13216">
        <v>0</v>
      </c>
      <c r="J13216">
        <v>0</v>
      </c>
      <c r="K13216">
        <v>0</v>
      </c>
      <c r="L13216">
        <v>0</v>
      </c>
      <c r="M13216">
        <v>0</v>
      </c>
      <c r="N13216">
        <v>0</v>
      </c>
      <c r="O13216">
        <v>0</v>
      </c>
      <c r="P13216">
        <v>0</v>
      </c>
      <c r="Q13216">
        <v>20</v>
      </c>
    </row>
    <row r="13217" spans="1:17" x14ac:dyDescent="0.3">
      <c r="A13217">
        <v>659.65</v>
      </c>
      <c r="B13217">
        <v>1.41</v>
      </c>
      <c r="C13217">
        <v>100185.19</v>
      </c>
      <c r="D13217">
        <v>17.600000000000001</v>
      </c>
      <c r="E13217">
        <v>0</v>
      </c>
      <c r="F13217">
        <v>0</v>
      </c>
      <c r="G13217">
        <v>0</v>
      </c>
      <c r="H13217">
        <v>0</v>
      </c>
      <c r="I13217">
        <v>0</v>
      </c>
      <c r="J13217">
        <v>0</v>
      </c>
      <c r="K13217">
        <v>0</v>
      </c>
      <c r="L13217">
        <v>0</v>
      </c>
      <c r="M13217">
        <v>0</v>
      </c>
      <c r="N13217">
        <v>0</v>
      </c>
      <c r="O13217">
        <v>0</v>
      </c>
      <c r="P13217">
        <v>0</v>
      </c>
      <c r="Q13217">
        <v>23</v>
      </c>
    </row>
    <row r="13218" spans="1:17" x14ac:dyDescent="0.3">
      <c r="A13218">
        <v>659.7</v>
      </c>
      <c r="B13218">
        <v>1.41</v>
      </c>
      <c r="C13218">
        <v>100185.19</v>
      </c>
      <c r="D13218">
        <v>17.600000000000001</v>
      </c>
      <c r="E13218">
        <v>0</v>
      </c>
      <c r="F13218">
        <v>0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>
        <v>0</v>
      </c>
      <c r="M13218">
        <v>0</v>
      </c>
      <c r="N13218">
        <v>0</v>
      </c>
      <c r="O13218">
        <v>0</v>
      </c>
      <c r="P13218">
        <v>0</v>
      </c>
      <c r="Q13218">
        <v>19</v>
      </c>
    </row>
    <row r="13219" spans="1:17" x14ac:dyDescent="0.3">
      <c r="A13219">
        <v>659.76</v>
      </c>
      <c r="B13219">
        <v>1.6</v>
      </c>
      <c r="C13219">
        <v>100182.92</v>
      </c>
      <c r="D13219">
        <v>17.61</v>
      </c>
      <c r="E13219">
        <v>0</v>
      </c>
      <c r="F13219">
        <v>0</v>
      </c>
      <c r="G13219">
        <v>0</v>
      </c>
      <c r="H13219">
        <v>0</v>
      </c>
      <c r="I13219">
        <v>0</v>
      </c>
      <c r="J13219">
        <v>0</v>
      </c>
      <c r="K13219">
        <v>0</v>
      </c>
      <c r="L13219">
        <v>0</v>
      </c>
      <c r="M13219">
        <v>0</v>
      </c>
      <c r="N13219">
        <v>0</v>
      </c>
      <c r="O13219">
        <v>0</v>
      </c>
      <c r="P13219">
        <v>0</v>
      </c>
      <c r="Q13219">
        <v>19</v>
      </c>
    </row>
    <row r="13220" spans="1:17" x14ac:dyDescent="0.3">
      <c r="A13220">
        <v>659.81</v>
      </c>
      <c r="B13220">
        <v>1.72</v>
      </c>
      <c r="C13220">
        <v>100181.49</v>
      </c>
      <c r="D13220">
        <v>17.61</v>
      </c>
      <c r="E13220">
        <v>0</v>
      </c>
      <c r="F13220">
        <v>0</v>
      </c>
      <c r="G13220">
        <v>0</v>
      </c>
      <c r="H13220">
        <v>0</v>
      </c>
      <c r="I13220">
        <v>0</v>
      </c>
      <c r="J13220">
        <v>0</v>
      </c>
      <c r="K13220">
        <v>0</v>
      </c>
      <c r="L13220">
        <v>0</v>
      </c>
      <c r="M13220">
        <v>0</v>
      </c>
      <c r="N13220">
        <v>0</v>
      </c>
      <c r="O13220">
        <v>0</v>
      </c>
      <c r="P13220">
        <v>0</v>
      </c>
      <c r="Q13220">
        <v>21</v>
      </c>
    </row>
    <row r="13221" spans="1:17" x14ac:dyDescent="0.3">
      <c r="A13221">
        <v>659.86</v>
      </c>
      <c r="B13221">
        <v>1.66</v>
      </c>
      <c r="C13221">
        <v>100182.17</v>
      </c>
      <c r="D13221">
        <v>17.600000000000001</v>
      </c>
      <c r="E13221">
        <v>0</v>
      </c>
      <c r="F13221">
        <v>0</v>
      </c>
      <c r="G13221">
        <v>0</v>
      </c>
      <c r="H13221">
        <v>0</v>
      </c>
      <c r="I13221">
        <v>0</v>
      </c>
      <c r="J13221">
        <v>0</v>
      </c>
      <c r="K13221">
        <v>0</v>
      </c>
      <c r="L13221">
        <v>0</v>
      </c>
      <c r="M13221">
        <v>0</v>
      </c>
      <c r="N13221">
        <v>0</v>
      </c>
      <c r="O13221">
        <v>0</v>
      </c>
      <c r="P13221">
        <v>0</v>
      </c>
      <c r="Q13221">
        <v>21</v>
      </c>
    </row>
    <row r="13222" spans="1:17" x14ac:dyDescent="0.3">
      <c r="A13222">
        <v>659.91</v>
      </c>
      <c r="B13222">
        <v>1.34</v>
      </c>
      <c r="C13222">
        <v>100182.17</v>
      </c>
      <c r="D13222">
        <v>17.600000000000001</v>
      </c>
      <c r="E13222">
        <v>0</v>
      </c>
      <c r="F13222">
        <v>0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>
        <v>0</v>
      </c>
      <c r="M13222">
        <v>0</v>
      </c>
      <c r="N13222">
        <v>0</v>
      </c>
      <c r="O13222">
        <v>0</v>
      </c>
      <c r="P13222">
        <v>0</v>
      </c>
      <c r="Q13222">
        <v>21</v>
      </c>
    </row>
    <row r="13223" spans="1:17" x14ac:dyDescent="0.3">
      <c r="A13223">
        <v>659.95</v>
      </c>
      <c r="B13223">
        <v>1.3</v>
      </c>
      <c r="C13223">
        <v>100186.5</v>
      </c>
      <c r="D13223">
        <v>17.61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>
        <v>0</v>
      </c>
      <c r="M13223">
        <v>0</v>
      </c>
      <c r="N13223">
        <v>0</v>
      </c>
      <c r="O13223">
        <v>0</v>
      </c>
      <c r="P13223">
        <v>0</v>
      </c>
      <c r="Q13223">
        <v>23</v>
      </c>
    </row>
    <row r="13224" spans="1:17" x14ac:dyDescent="0.3">
      <c r="A13224">
        <v>660</v>
      </c>
      <c r="B13224">
        <v>1.2</v>
      </c>
      <c r="C13224">
        <v>100187.72</v>
      </c>
      <c r="D13224">
        <v>17.61</v>
      </c>
      <c r="E13224">
        <v>0</v>
      </c>
      <c r="F13224">
        <v>0</v>
      </c>
      <c r="G13224">
        <v>0</v>
      </c>
      <c r="H13224">
        <v>0</v>
      </c>
      <c r="I13224">
        <v>0</v>
      </c>
      <c r="J13224">
        <v>0</v>
      </c>
      <c r="K13224">
        <v>0</v>
      </c>
      <c r="L13224">
        <v>0</v>
      </c>
      <c r="M13224">
        <v>0</v>
      </c>
      <c r="N13224">
        <v>0</v>
      </c>
      <c r="O13224">
        <v>0</v>
      </c>
      <c r="P13224">
        <v>0</v>
      </c>
      <c r="Q13224">
        <v>19</v>
      </c>
    </row>
    <row r="13225" spans="1:17" x14ac:dyDescent="0.3">
      <c r="A13225">
        <v>660.05</v>
      </c>
      <c r="B13225">
        <v>1.26</v>
      </c>
      <c r="C13225">
        <v>100186.97</v>
      </c>
      <c r="D13225">
        <v>17.61</v>
      </c>
      <c r="E13225">
        <v>0</v>
      </c>
      <c r="F13225">
        <v>0</v>
      </c>
      <c r="G13225">
        <v>0</v>
      </c>
      <c r="H13225">
        <v>0</v>
      </c>
      <c r="I13225">
        <v>0</v>
      </c>
      <c r="J13225">
        <v>0</v>
      </c>
      <c r="K13225">
        <v>0</v>
      </c>
      <c r="L13225">
        <v>0</v>
      </c>
      <c r="M13225">
        <v>0</v>
      </c>
      <c r="N13225">
        <v>0</v>
      </c>
      <c r="O13225">
        <v>0</v>
      </c>
      <c r="P13225">
        <v>0</v>
      </c>
      <c r="Q13225">
        <v>19</v>
      </c>
    </row>
    <row r="13226" spans="1:17" x14ac:dyDescent="0.3">
      <c r="A13226">
        <v>660.1</v>
      </c>
      <c r="B13226">
        <v>1.31</v>
      </c>
      <c r="C13226">
        <v>100186.35</v>
      </c>
      <c r="D13226">
        <v>17.61</v>
      </c>
      <c r="E13226">
        <v>0</v>
      </c>
      <c r="F13226">
        <v>0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>
        <v>0</v>
      </c>
      <c r="M13226">
        <v>0</v>
      </c>
      <c r="N13226">
        <v>0</v>
      </c>
      <c r="O13226">
        <v>0</v>
      </c>
      <c r="P13226">
        <v>0</v>
      </c>
      <c r="Q13226">
        <v>19</v>
      </c>
    </row>
    <row r="13227" spans="1:17" x14ac:dyDescent="0.3">
      <c r="A13227">
        <v>660.15</v>
      </c>
      <c r="B13227">
        <v>1.31</v>
      </c>
      <c r="C13227">
        <v>100186.35</v>
      </c>
      <c r="D13227">
        <v>17.61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>
        <v>0</v>
      </c>
      <c r="M13227">
        <v>0</v>
      </c>
      <c r="N13227">
        <v>0</v>
      </c>
      <c r="O13227">
        <v>0</v>
      </c>
      <c r="P13227">
        <v>0</v>
      </c>
      <c r="Q13227">
        <v>20</v>
      </c>
    </row>
    <row r="13228" spans="1:17" x14ac:dyDescent="0.3">
      <c r="A13228">
        <v>660.21</v>
      </c>
      <c r="B13228">
        <v>1.19</v>
      </c>
      <c r="C13228">
        <v>100187.78</v>
      </c>
      <c r="D13228">
        <v>17.600000000000001</v>
      </c>
      <c r="E13228">
        <v>0</v>
      </c>
      <c r="F13228">
        <v>0</v>
      </c>
      <c r="G13228">
        <v>0</v>
      </c>
      <c r="H13228">
        <v>0</v>
      </c>
      <c r="I13228">
        <v>0</v>
      </c>
      <c r="J13228">
        <v>0</v>
      </c>
      <c r="K13228">
        <v>0</v>
      </c>
      <c r="L13228">
        <v>0</v>
      </c>
      <c r="M13228">
        <v>0</v>
      </c>
      <c r="N13228">
        <v>0</v>
      </c>
      <c r="O13228">
        <v>0</v>
      </c>
      <c r="P13228">
        <v>0</v>
      </c>
      <c r="Q13228">
        <v>20</v>
      </c>
    </row>
    <row r="13229" spans="1:17" x14ac:dyDescent="0.3">
      <c r="A13229">
        <v>660.26</v>
      </c>
      <c r="B13229">
        <v>1.23</v>
      </c>
      <c r="C13229">
        <v>100187.35</v>
      </c>
      <c r="D13229">
        <v>17.61</v>
      </c>
      <c r="E13229">
        <v>0</v>
      </c>
      <c r="F13229">
        <v>0</v>
      </c>
      <c r="G13229">
        <v>0</v>
      </c>
      <c r="H13229">
        <v>0</v>
      </c>
      <c r="I13229">
        <v>0</v>
      </c>
      <c r="J13229">
        <v>0</v>
      </c>
      <c r="K13229">
        <v>0</v>
      </c>
      <c r="L13229">
        <v>0</v>
      </c>
      <c r="M13229">
        <v>0</v>
      </c>
      <c r="N13229">
        <v>0</v>
      </c>
      <c r="O13229">
        <v>0</v>
      </c>
      <c r="P13229">
        <v>0</v>
      </c>
      <c r="Q13229">
        <v>21</v>
      </c>
    </row>
    <row r="13230" spans="1:17" x14ac:dyDescent="0.3">
      <c r="A13230">
        <v>660.31</v>
      </c>
      <c r="B13230">
        <v>1.41</v>
      </c>
      <c r="C13230">
        <v>100185.24</v>
      </c>
      <c r="D13230">
        <v>17.61</v>
      </c>
      <c r="E13230">
        <v>0</v>
      </c>
      <c r="F13230">
        <v>0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>
        <v>0</v>
      </c>
      <c r="M13230">
        <v>0</v>
      </c>
      <c r="N13230">
        <v>0</v>
      </c>
      <c r="O13230">
        <v>0</v>
      </c>
      <c r="P13230">
        <v>0</v>
      </c>
      <c r="Q13230">
        <v>19</v>
      </c>
    </row>
    <row r="13231" spans="1:17" x14ac:dyDescent="0.3">
      <c r="A13231">
        <v>660.36</v>
      </c>
      <c r="B13231">
        <v>1.41</v>
      </c>
      <c r="C13231">
        <v>100185.24</v>
      </c>
      <c r="D13231">
        <v>17.61</v>
      </c>
      <c r="E13231">
        <v>0</v>
      </c>
      <c r="F13231">
        <v>0</v>
      </c>
      <c r="G13231">
        <v>0</v>
      </c>
      <c r="H13231">
        <v>0</v>
      </c>
      <c r="I13231">
        <v>0</v>
      </c>
      <c r="J13231">
        <v>0</v>
      </c>
      <c r="K13231">
        <v>0</v>
      </c>
      <c r="L13231">
        <v>0</v>
      </c>
      <c r="M13231">
        <v>0</v>
      </c>
      <c r="N13231">
        <v>0</v>
      </c>
      <c r="O13231">
        <v>0</v>
      </c>
      <c r="P13231">
        <v>0</v>
      </c>
      <c r="Q13231">
        <v>19</v>
      </c>
    </row>
    <row r="13232" spans="1:17" x14ac:dyDescent="0.3">
      <c r="A13232">
        <v>660.4</v>
      </c>
      <c r="B13232">
        <v>1.54</v>
      </c>
      <c r="C13232">
        <v>100183.67</v>
      </c>
      <c r="D13232">
        <v>17.61</v>
      </c>
      <c r="E13232">
        <v>0</v>
      </c>
      <c r="F13232">
        <v>0</v>
      </c>
      <c r="G13232">
        <v>0</v>
      </c>
      <c r="H13232">
        <v>0</v>
      </c>
      <c r="I13232">
        <v>0</v>
      </c>
      <c r="J13232">
        <v>0</v>
      </c>
      <c r="K13232">
        <v>0</v>
      </c>
      <c r="L13232">
        <v>0</v>
      </c>
      <c r="M13232">
        <v>0</v>
      </c>
      <c r="N13232">
        <v>0</v>
      </c>
      <c r="O13232">
        <v>0</v>
      </c>
      <c r="P13232">
        <v>0</v>
      </c>
      <c r="Q13232">
        <v>20</v>
      </c>
    </row>
    <row r="13233" spans="1:17" x14ac:dyDescent="0.3">
      <c r="A13233">
        <v>660.46</v>
      </c>
      <c r="B13233">
        <v>1.48</v>
      </c>
      <c r="C13233">
        <v>100184.39</v>
      </c>
      <c r="D13233">
        <v>17.61</v>
      </c>
      <c r="E13233">
        <v>0</v>
      </c>
      <c r="F13233">
        <v>0</v>
      </c>
      <c r="G13233">
        <v>0</v>
      </c>
      <c r="H13233">
        <v>0</v>
      </c>
      <c r="I13233">
        <v>0</v>
      </c>
      <c r="J13233">
        <v>0</v>
      </c>
      <c r="K13233">
        <v>0</v>
      </c>
      <c r="L13233">
        <v>0</v>
      </c>
      <c r="M13233">
        <v>0</v>
      </c>
      <c r="N13233">
        <v>0</v>
      </c>
      <c r="O13233">
        <v>0</v>
      </c>
      <c r="P13233">
        <v>0</v>
      </c>
      <c r="Q13233">
        <v>20</v>
      </c>
    </row>
    <row r="13234" spans="1:17" x14ac:dyDescent="0.3">
      <c r="A13234">
        <v>660.51</v>
      </c>
      <c r="B13234">
        <v>1.55</v>
      </c>
      <c r="C13234">
        <v>100183.55</v>
      </c>
      <c r="D13234">
        <v>17.61</v>
      </c>
      <c r="E13234">
        <v>0</v>
      </c>
      <c r="F13234">
        <v>0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>
        <v>0</v>
      </c>
      <c r="M13234">
        <v>0</v>
      </c>
      <c r="N13234">
        <v>0</v>
      </c>
      <c r="O13234">
        <v>0</v>
      </c>
      <c r="P13234">
        <v>0</v>
      </c>
      <c r="Q13234">
        <v>20</v>
      </c>
    </row>
    <row r="13235" spans="1:17" x14ac:dyDescent="0.3">
      <c r="A13235">
        <v>660.56</v>
      </c>
      <c r="B13235">
        <v>1.63</v>
      </c>
      <c r="C13235">
        <v>100182.58</v>
      </c>
      <c r="D13235">
        <v>17.61</v>
      </c>
      <c r="E13235">
        <v>0</v>
      </c>
      <c r="F13235">
        <v>0</v>
      </c>
      <c r="G13235">
        <v>0</v>
      </c>
      <c r="H13235">
        <v>0</v>
      </c>
      <c r="I13235">
        <v>0</v>
      </c>
      <c r="J13235">
        <v>0</v>
      </c>
      <c r="K13235">
        <v>0</v>
      </c>
      <c r="L13235">
        <v>0</v>
      </c>
      <c r="M13235">
        <v>0</v>
      </c>
      <c r="N13235">
        <v>0</v>
      </c>
      <c r="O13235">
        <v>0</v>
      </c>
      <c r="P13235">
        <v>0</v>
      </c>
      <c r="Q13235">
        <v>19</v>
      </c>
    </row>
    <row r="13236" spans="1:17" x14ac:dyDescent="0.3">
      <c r="A13236">
        <v>660.61</v>
      </c>
      <c r="B13236">
        <v>1.63</v>
      </c>
      <c r="C13236">
        <v>100182.58</v>
      </c>
      <c r="D13236">
        <v>17.61</v>
      </c>
      <c r="E13236">
        <v>0</v>
      </c>
      <c r="F13236">
        <v>0</v>
      </c>
      <c r="G13236">
        <v>0</v>
      </c>
      <c r="H13236">
        <v>0</v>
      </c>
      <c r="I13236">
        <v>0</v>
      </c>
      <c r="J13236">
        <v>0</v>
      </c>
      <c r="K13236">
        <v>0</v>
      </c>
      <c r="L13236">
        <v>0</v>
      </c>
      <c r="M13236">
        <v>0</v>
      </c>
      <c r="N13236">
        <v>0</v>
      </c>
      <c r="O13236">
        <v>0</v>
      </c>
      <c r="P13236">
        <v>0</v>
      </c>
      <c r="Q13236">
        <v>19</v>
      </c>
    </row>
    <row r="13237" spans="1:17" x14ac:dyDescent="0.3">
      <c r="A13237">
        <v>660.66</v>
      </c>
      <c r="B13237">
        <v>1.41</v>
      </c>
      <c r="C13237">
        <v>100185.24</v>
      </c>
      <c r="D13237">
        <v>17.61</v>
      </c>
      <c r="E13237">
        <v>0</v>
      </c>
      <c r="F13237">
        <v>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>
        <v>0</v>
      </c>
      <c r="M13237">
        <v>0</v>
      </c>
      <c r="N13237">
        <v>0</v>
      </c>
      <c r="O13237">
        <v>0</v>
      </c>
      <c r="P13237">
        <v>0</v>
      </c>
      <c r="Q13237">
        <v>20</v>
      </c>
    </row>
    <row r="13238" spans="1:17" x14ac:dyDescent="0.3">
      <c r="A13238">
        <v>660.71</v>
      </c>
      <c r="B13238">
        <v>1.18</v>
      </c>
      <c r="C13238">
        <v>100187.88</v>
      </c>
      <c r="D13238">
        <v>17.61</v>
      </c>
      <c r="E13238">
        <v>0</v>
      </c>
      <c r="F13238">
        <v>0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>
        <v>0</v>
      </c>
      <c r="M13238">
        <v>0</v>
      </c>
      <c r="N13238">
        <v>0</v>
      </c>
      <c r="O13238">
        <v>0</v>
      </c>
      <c r="P13238">
        <v>0</v>
      </c>
      <c r="Q13238">
        <v>21</v>
      </c>
    </row>
    <row r="13239" spans="1:17" x14ac:dyDescent="0.3">
      <c r="A13239">
        <v>660.76</v>
      </c>
      <c r="B13239">
        <v>1.3</v>
      </c>
      <c r="C13239">
        <v>100186.53</v>
      </c>
      <c r="D13239">
        <v>17.600000000000001</v>
      </c>
      <c r="E13239">
        <v>0</v>
      </c>
      <c r="F13239">
        <v>0</v>
      </c>
      <c r="G13239">
        <v>0</v>
      </c>
      <c r="H13239">
        <v>0</v>
      </c>
      <c r="I13239">
        <v>0</v>
      </c>
      <c r="J13239">
        <v>0</v>
      </c>
      <c r="K13239">
        <v>0</v>
      </c>
      <c r="L13239">
        <v>0</v>
      </c>
      <c r="M13239">
        <v>0</v>
      </c>
      <c r="N13239">
        <v>0</v>
      </c>
      <c r="O13239">
        <v>0</v>
      </c>
      <c r="P13239">
        <v>0</v>
      </c>
      <c r="Q13239">
        <v>21</v>
      </c>
    </row>
    <row r="13240" spans="1:17" x14ac:dyDescent="0.3">
      <c r="A13240">
        <v>660.81</v>
      </c>
      <c r="B13240">
        <v>1.3</v>
      </c>
      <c r="C13240">
        <v>100186.53</v>
      </c>
      <c r="D13240">
        <v>17.600000000000001</v>
      </c>
      <c r="E13240">
        <v>0</v>
      </c>
      <c r="F13240">
        <v>0</v>
      </c>
      <c r="G13240">
        <v>0</v>
      </c>
      <c r="H13240">
        <v>0</v>
      </c>
      <c r="I13240">
        <v>0</v>
      </c>
      <c r="J13240">
        <v>0</v>
      </c>
      <c r="K13240">
        <v>0</v>
      </c>
      <c r="L13240">
        <v>0</v>
      </c>
      <c r="M13240">
        <v>0</v>
      </c>
      <c r="N13240">
        <v>0</v>
      </c>
      <c r="O13240">
        <v>0</v>
      </c>
      <c r="P13240">
        <v>0</v>
      </c>
      <c r="Q13240">
        <v>21</v>
      </c>
    </row>
    <row r="13241" spans="1:17" x14ac:dyDescent="0.3">
      <c r="A13241">
        <v>660.85</v>
      </c>
      <c r="B13241">
        <v>1.1399999999999999</v>
      </c>
      <c r="C13241">
        <v>100188.35</v>
      </c>
      <c r="D13241">
        <v>17.61</v>
      </c>
      <c r="E13241">
        <v>0</v>
      </c>
      <c r="F13241">
        <v>0</v>
      </c>
      <c r="G13241">
        <v>0</v>
      </c>
      <c r="H13241">
        <v>0</v>
      </c>
      <c r="I13241">
        <v>0</v>
      </c>
      <c r="J13241">
        <v>0</v>
      </c>
      <c r="K13241">
        <v>0</v>
      </c>
      <c r="L13241">
        <v>0</v>
      </c>
      <c r="M13241">
        <v>0</v>
      </c>
      <c r="N13241">
        <v>0</v>
      </c>
      <c r="O13241">
        <v>0</v>
      </c>
      <c r="P13241">
        <v>0</v>
      </c>
      <c r="Q13241">
        <v>20</v>
      </c>
    </row>
    <row r="13242" spans="1:17" x14ac:dyDescent="0.3">
      <c r="A13242">
        <v>660.9</v>
      </c>
      <c r="B13242">
        <v>1.26</v>
      </c>
      <c r="C13242">
        <v>100186.95</v>
      </c>
      <c r="D13242">
        <v>17.61</v>
      </c>
      <c r="E13242">
        <v>0</v>
      </c>
      <c r="F13242">
        <v>0</v>
      </c>
      <c r="G13242">
        <v>0</v>
      </c>
      <c r="H13242">
        <v>0</v>
      </c>
      <c r="I13242">
        <v>0</v>
      </c>
      <c r="J13242">
        <v>0</v>
      </c>
      <c r="K13242">
        <v>0</v>
      </c>
      <c r="L13242">
        <v>0</v>
      </c>
      <c r="M13242">
        <v>0</v>
      </c>
      <c r="N13242">
        <v>0</v>
      </c>
      <c r="O13242">
        <v>0</v>
      </c>
      <c r="P13242">
        <v>0</v>
      </c>
      <c r="Q13242">
        <v>22</v>
      </c>
    </row>
    <row r="13243" spans="1:17" x14ac:dyDescent="0.3">
      <c r="A13243">
        <v>660.95</v>
      </c>
      <c r="B13243">
        <v>1.0900000000000001</v>
      </c>
      <c r="C13243">
        <v>100188.97</v>
      </c>
      <c r="D13243">
        <v>17.61</v>
      </c>
      <c r="E13243">
        <v>0</v>
      </c>
      <c r="F13243">
        <v>0</v>
      </c>
      <c r="G13243">
        <v>0</v>
      </c>
      <c r="H13243">
        <v>0</v>
      </c>
      <c r="I13243">
        <v>0</v>
      </c>
      <c r="J13243">
        <v>0</v>
      </c>
      <c r="K13243">
        <v>0</v>
      </c>
      <c r="L13243">
        <v>0</v>
      </c>
      <c r="M13243">
        <v>0</v>
      </c>
      <c r="N13243">
        <v>0</v>
      </c>
      <c r="O13243">
        <v>0</v>
      </c>
      <c r="P13243">
        <v>0</v>
      </c>
      <c r="Q13243">
        <v>19</v>
      </c>
    </row>
    <row r="13244" spans="1:17" x14ac:dyDescent="0.3">
      <c r="A13244">
        <v>661</v>
      </c>
      <c r="B13244">
        <v>1.0900000000000001</v>
      </c>
      <c r="C13244">
        <v>100188.97</v>
      </c>
      <c r="D13244">
        <v>17.61</v>
      </c>
      <c r="E13244">
        <v>0</v>
      </c>
      <c r="F13244">
        <v>0</v>
      </c>
      <c r="G13244">
        <v>0</v>
      </c>
      <c r="H13244">
        <v>0</v>
      </c>
      <c r="I13244">
        <v>0</v>
      </c>
      <c r="J13244">
        <v>0</v>
      </c>
      <c r="K13244">
        <v>0</v>
      </c>
      <c r="L13244">
        <v>0</v>
      </c>
      <c r="M13244">
        <v>0</v>
      </c>
      <c r="N13244">
        <v>0</v>
      </c>
      <c r="O13244">
        <v>0</v>
      </c>
      <c r="P13244">
        <v>0</v>
      </c>
      <c r="Q13244">
        <v>20</v>
      </c>
    </row>
    <row r="13245" spans="1:17" x14ac:dyDescent="0.3">
      <c r="A13245">
        <v>661.06</v>
      </c>
      <c r="B13245">
        <v>1.1599999999999999</v>
      </c>
      <c r="C13245">
        <v>100188.19</v>
      </c>
      <c r="D13245">
        <v>17.61</v>
      </c>
      <c r="E13245">
        <v>0</v>
      </c>
      <c r="F13245">
        <v>0</v>
      </c>
      <c r="G13245">
        <v>0</v>
      </c>
      <c r="H13245">
        <v>0</v>
      </c>
      <c r="I13245">
        <v>0</v>
      </c>
      <c r="J13245">
        <v>0</v>
      </c>
      <c r="K13245">
        <v>0</v>
      </c>
      <c r="L13245">
        <v>0</v>
      </c>
      <c r="M13245">
        <v>0</v>
      </c>
      <c r="N13245">
        <v>0</v>
      </c>
      <c r="O13245">
        <v>0</v>
      </c>
      <c r="P13245">
        <v>0</v>
      </c>
      <c r="Q13245">
        <v>20</v>
      </c>
    </row>
    <row r="13246" spans="1:17" x14ac:dyDescent="0.3">
      <c r="A13246">
        <v>661.11</v>
      </c>
      <c r="B13246">
        <v>1.03</v>
      </c>
      <c r="C13246">
        <v>100189.75</v>
      </c>
      <c r="D13246">
        <v>17.61</v>
      </c>
      <c r="E13246">
        <v>0</v>
      </c>
      <c r="F13246">
        <v>0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>
        <v>0</v>
      </c>
      <c r="M13246">
        <v>0</v>
      </c>
      <c r="N13246">
        <v>0</v>
      </c>
      <c r="O13246">
        <v>0</v>
      </c>
      <c r="P13246">
        <v>0</v>
      </c>
      <c r="Q13246">
        <v>20</v>
      </c>
    </row>
    <row r="13247" spans="1:17" x14ac:dyDescent="0.3">
      <c r="A13247">
        <v>661.16</v>
      </c>
      <c r="B13247">
        <v>1.1499999999999999</v>
      </c>
      <c r="C13247">
        <v>100188.22</v>
      </c>
      <c r="D13247">
        <v>17.61</v>
      </c>
      <c r="E13247">
        <v>0</v>
      </c>
      <c r="F13247">
        <v>0</v>
      </c>
      <c r="G13247">
        <v>0</v>
      </c>
      <c r="H13247">
        <v>0</v>
      </c>
      <c r="I13247">
        <v>0</v>
      </c>
      <c r="J13247">
        <v>0</v>
      </c>
      <c r="K13247">
        <v>0</v>
      </c>
      <c r="L13247">
        <v>0</v>
      </c>
      <c r="M13247">
        <v>0</v>
      </c>
      <c r="N13247">
        <v>0</v>
      </c>
      <c r="O13247">
        <v>0</v>
      </c>
      <c r="P13247">
        <v>0</v>
      </c>
      <c r="Q13247">
        <v>20</v>
      </c>
    </row>
    <row r="13248" spans="1:17" x14ac:dyDescent="0.3">
      <c r="A13248">
        <v>661.21</v>
      </c>
      <c r="B13248">
        <v>1.0900000000000001</v>
      </c>
      <c r="C13248">
        <v>100189</v>
      </c>
      <c r="D13248">
        <v>17.61</v>
      </c>
      <c r="E13248">
        <v>0</v>
      </c>
      <c r="F13248">
        <v>0</v>
      </c>
      <c r="G13248">
        <v>0</v>
      </c>
      <c r="H13248">
        <v>0</v>
      </c>
      <c r="I13248">
        <v>0</v>
      </c>
      <c r="J13248">
        <v>0</v>
      </c>
      <c r="K13248">
        <v>0</v>
      </c>
      <c r="L13248">
        <v>0</v>
      </c>
      <c r="M13248">
        <v>0</v>
      </c>
      <c r="N13248">
        <v>0</v>
      </c>
      <c r="O13248">
        <v>0</v>
      </c>
      <c r="P13248">
        <v>0</v>
      </c>
      <c r="Q13248">
        <v>22</v>
      </c>
    </row>
    <row r="13249" spans="1:17" x14ac:dyDescent="0.3">
      <c r="A13249">
        <v>661.25</v>
      </c>
      <c r="B13249">
        <v>1.0900000000000001</v>
      </c>
      <c r="C13249">
        <v>100189</v>
      </c>
      <c r="D13249">
        <v>17.61</v>
      </c>
      <c r="E13249">
        <v>0</v>
      </c>
      <c r="F13249">
        <v>0</v>
      </c>
      <c r="G13249">
        <v>0</v>
      </c>
      <c r="H13249">
        <v>0</v>
      </c>
      <c r="I13249">
        <v>0</v>
      </c>
      <c r="J13249">
        <v>0</v>
      </c>
      <c r="K13249">
        <v>0</v>
      </c>
      <c r="L13249">
        <v>0</v>
      </c>
      <c r="M13249">
        <v>0</v>
      </c>
      <c r="N13249">
        <v>0</v>
      </c>
      <c r="O13249">
        <v>0</v>
      </c>
      <c r="P13249">
        <v>0</v>
      </c>
      <c r="Q13249">
        <v>19</v>
      </c>
    </row>
    <row r="13250" spans="1:17" x14ac:dyDescent="0.3">
      <c r="A13250">
        <v>661.3</v>
      </c>
      <c r="B13250">
        <v>1.32</v>
      </c>
      <c r="C13250">
        <v>100186.26</v>
      </c>
      <c r="D13250">
        <v>17.61</v>
      </c>
      <c r="E13250">
        <v>0</v>
      </c>
      <c r="F13250">
        <v>0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>
        <v>0</v>
      </c>
      <c r="M13250">
        <v>0</v>
      </c>
      <c r="N13250">
        <v>0</v>
      </c>
      <c r="O13250">
        <v>0</v>
      </c>
      <c r="P13250">
        <v>0</v>
      </c>
      <c r="Q13250">
        <v>20</v>
      </c>
    </row>
    <row r="13251" spans="1:17" x14ac:dyDescent="0.3">
      <c r="A13251">
        <v>661.35</v>
      </c>
      <c r="B13251">
        <v>1.01</v>
      </c>
      <c r="C13251">
        <v>100189.91</v>
      </c>
      <c r="D13251">
        <v>17.61</v>
      </c>
      <c r="E13251">
        <v>0</v>
      </c>
      <c r="F13251">
        <v>0</v>
      </c>
      <c r="G13251">
        <v>0</v>
      </c>
      <c r="H13251">
        <v>0</v>
      </c>
      <c r="I13251">
        <v>0</v>
      </c>
      <c r="J13251">
        <v>0</v>
      </c>
      <c r="K13251">
        <v>0</v>
      </c>
      <c r="L13251">
        <v>0</v>
      </c>
      <c r="M13251">
        <v>0</v>
      </c>
      <c r="N13251">
        <v>0</v>
      </c>
      <c r="O13251">
        <v>0</v>
      </c>
      <c r="P13251">
        <v>0</v>
      </c>
      <c r="Q13251">
        <v>20</v>
      </c>
    </row>
    <row r="13252" spans="1:17" x14ac:dyDescent="0.3">
      <c r="A13252">
        <v>661.4</v>
      </c>
      <c r="B13252">
        <v>1.22</v>
      </c>
      <c r="C13252">
        <v>100187.44</v>
      </c>
      <c r="D13252">
        <v>17.61</v>
      </c>
      <c r="E13252">
        <v>0</v>
      </c>
      <c r="F13252">
        <v>0</v>
      </c>
      <c r="G13252">
        <v>0</v>
      </c>
      <c r="H13252">
        <v>0</v>
      </c>
      <c r="I13252">
        <v>0</v>
      </c>
      <c r="J13252">
        <v>0</v>
      </c>
      <c r="K13252">
        <v>0</v>
      </c>
      <c r="L13252">
        <v>0</v>
      </c>
      <c r="M13252">
        <v>0</v>
      </c>
      <c r="N13252">
        <v>0</v>
      </c>
      <c r="O13252">
        <v>0</v>
      </c>
      <c r="P13252">
        <v>0</v>
      </c>
      <c r="Q13252">
        <v>20</v>
      </c>
    </row>
    <row r="13253" spans="1:17" x14ac:dyDescent="0.3">
      <c r="A13253">
        <v>661.45</v>
      </c>
      <c r="B13253">
        <v>1.22</v>
      </c>
      <c r="C13253">
        <v>100187.44</v>
      </c>
      <c r="D13253">
        <v>17.61</v>
      </c>
      <c r="E13253">
        <v>0</v>
      </c>
      <c r="F13253">
        <v>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>
        <v>0</v>
      </c>
      <c r="M13253">
        <v>0</v>
      </c>
      <c r="N13253">
        <v>0</v>
      </c>
      <c r="O13253">
        <v>0</v>
      </c>
      <c r="P13253">
        <v>0</v>
      </c>
      <c r="Q13253">
        <v>19</v>
      </c>
    </row>
    <row r="13254" spans="1:17" x14ac:dyDescent="0.3">
      <c r="A13254">
        <v>661.5</v>
      </c>
      <c r="B13254">
        <v>1.06</v>
      </c>
      <c r="C13254">
        <v>100189.35</v>
      </c>
      <c r="D13254">
        <v>17.61</v>
      </c>
      <c r="E13254">
        <v>0</v>
      </c>
      <c r="F13254">
        <v>0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>
        <v>0</v>
      </c>
      <c r="M13254">
        <v>0</v>
      </c>
      <c r="N13254">
        <v>0</v>
      </c>
      <c r="O13254">
        <v>0</v>
      </c>
      <c r="P13254">
        <v>0</v>
      </c>
      <c r="Q13254">
        <v>22</v>
      </c>
    </row>
    <row r="13255" spans="1:17" x14ac:dyDescent="0.3">
      <c r="A13255">
        <v>661.55</v>
      </c>
      <c r="B13255">
        <v>1.04</v>
      </c>
      <c r="C13255">
        <v>100189.6</v>
      </c>
      <c r="D13255">
        <v>17.62</v>
      </c>
      <c r="E13255">
        <v>0</v>
      </c>
      <c r="F13255">
        <v>0</v>
      </c>
      <c r="G13255">
        <v>0</v>
      </c>
      <c r="H13255">
        <v>0</v>
      </c>
      <c r="I13255">
        <v>0</v>
      </c>
      <c r="J13255">
        <v>0</v>
      </c>
      <c r="K13255">
        <v>0</v>
      </c>
      <c r="L13255">
        <v>0</v>
      </c>
      <c r="M13255">
        <v>0</v>
      </c>
      <c r="N13255">
        <v>0</v>
      </c>
      <c r="O13255">
        <v>0</v>
      </c>
      <c r="P13255">
        <v>0</v>
      </c>
      <c r="Q13255">
        <v>20</v>
      </c>
    </row>
    <row r="13256" spans="1:17" x14ac:dyDescent="0.3">
      <c r="A13256">
        <v>661.6</v>
      </c>
      <c r="B13256">
        <v>1.3</v>
      </c>
      <c r="C13256">
        <v>100186.55</v>
      </c>
      <c r="D13256">
        <v>17.61</v>
      </c>
      <c r="E13256">
        <v>0</v>
      </c>
      <c r="F13256">
        <v>0</v>
      </c>
      <c r="G13256">
        <v>0</v>
      </c>
      <c r="H13256">
        <v>0</v>
      </c>
      <c r="I13256">
        <v>0</v>
      </c>
      <c r="J13256">
        <v>0</v>
      </c>
      <c r="K13256">
        <v>0</v>
      </c>
      <c r="L13256">
        <v>0</v>
      </c>
      <c r="M13256">
        <v>0</v>
      </c>
      <c r="N13256">
        <v>0</v>
      </c>
      <c r="O13256">
        <v>0</v>
      </c>
      <c r="P13256">
        <v>0</v>
      </c>
      <c r="Q13256">
        <v>21</v>
      </c>
    </row>
    <row r="13257" spans="1:17" x14ac:dyDescent="0.3">
      <c r="A13257">
        <v>661.65</v>
      </c>
      <c r="B13257">
        <v>1.3</v>
      </c>
      <c r="C13257">
        <v>100186.55</v>
      </c>
      <c r="D13257">
        <v>17.61</v>
      </c>
      <c r="E13257">
        <v>0</v>
      </c>
      <c r="F13257">
        <v>0</v>
      </c>
      <c r="G13257">
        <v>0</v>
      </c>
      <c r="H13257">
        <v>0</v>
      </c>
      <c r="I13257">
        <v>0</v>
      </c>
      <c r="J13257">
        <v>0</v>
      </c>
      <c r="K13257">
        <v>0</v>
      </c>
      <c r="L13257">
        <v>0</v>
      </c>
      <c r="M13257">
        <v>0</v>
      </c>
      <c r="N13257">
        <v>0</v>
      </c>
      <c r="O13257">
        <v>0</v>
      </c>
      <c r="P13257">
        <v>0</v>
      </c>
      <c r="Q13257">
        <v>21</v>
      </c>
    </row>
    <row r="13258" spans="1:17" x14ac:dyDescent="0.3">
      <c r="A13258">
        <v>661.7</v>
      </c>
      <c r="B13258">
        <v>1.1399999999999999</v>
      </c>
      <c r="C13258">
        <v>100188.44</v>
      </c>
      <c r="D13258">
        <v>17.61</v>
      </c>
      <c r="E13258">
        <v>0</v>
      </c>
      <c r="F13258">
        <v>0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>
        <v>0</v>
      </c>
      <c r="M13258">
        <v>0</v>
      </c>
      <c r="N13258">
        <v>0</v>
      </c>
      <c r="O13258">
        <v>0</v>
      </c>
      <c r="P13258">
        <v>0</v>
      </c>
      <c r="Q13258">
        <v>20</v>
      </c>
    </row>
    <row r="13259" spans="1:17" x14ac:dyDescent="0.3">
      <c r="A13259">
        <v>661.75</v>
      </c>
      <c r="B13259">
        <v>1.22</v>
      </c>
      <c r="C13259">
        <v>100187.49</v>
      </c>
      <c r="D13259">
        <v>17.61</v>
      </c>
      <c r="E13259">
        <v>0</v>
      </c>
      <c r="F13259">
        <v>0</v>
      </c>
      <c r="G13259">
        <v>0</v>
      </c>
      <c r="H13259">
        <v>0</v>
      </c>
      <c r="I13259">
        <v>0</v>
      </c>
      <c r="J13259">
        <v>0</v>
      </c>
      <c r="K13259">
        <v>0</v>
      </c>
      <c r="L13259">
        <v>0</v>
      </c>
      <c r="M13259">
        <v>0</v>
      </c>
      <c r="N13259">
        <v>0</v>
      </c>
      <c r="O13259">
        <v>0</v>
      </c>
      <c r="P13259">
        <v>0</v>
      </c>
      <c r="Q13259">
        <v>19</v>
      </c>
    </row>
    <row r="13260" spans="1:17" x14ac:dyDescent="0.3">
      <c r="A13260">
        <v>661.8</v>
      </c>
      <c r="B13260">
        <v>1.02</v>
      </c>
      <c r="C13260">
        <v>100189.85</v>
      </c>
      <c r="D13260">
        <v>17.61</v>
      </c>
      <c r="E13260">
        <v>0</v>
      </c>
      <c r="F13260">
        <v>0</v>
      </c>
      <c r="G13260">
        <v>0</v>
      </c>
      <c r="H13260">
        <v>0</v>
      </c>
      <c r="I13260">
        <v>0</v>
      </c>
      <c r="J13260">
        <v>0</v>
      </c>
      <c r="K13260">
        <v>0</v>
      </c>
      <c r="L13260">
        <v>0</v>
      </c>
      <c r="M13260">
        <v>0</v>
      </c>
      <c r="N13260">
        <v>0</v>
      </c>
      <c r="O13260">
        <v>0</v>
      </c>
      <c r="P13260">
        <v>0</v>
      </c>
      <c r="Q13260">
        <v>22</v>
      </c>
    </row>
    <row r="13261" spans="1:17" x14ac:dyDescent="0.3">
      <c r="A13261">
        <v>661.85</v>
      </c>
      <c r="B13261">
        <v>0.99</v>
      </c>
      <c r="C13261">
        <v>100190.16</v>
      </c>
      <c r="D13261">
        <v>17.61</v>
      </c>
      <c r="E13261">
        <v>0</v>
      </c>
      <c r="F13261">
        <v>0</v>
      </c>
      <c r="G13261">
        <v>0</v>
      </c>
      <c r="H13261">
        <v>0</v>
      </c>
      <c r="I13261">
        <v>0</v>
      </c>
      <c r="J13261">
        <v>0</v>
      </c>
      <c r="K13261">
        <v>0</v>
      </c>
      <c r="L13261">
        <v>0</v>
      </c>
      <c r="M13261">
        <v>0</v>
      </c>
      <c r="N13261">
        <v>0</v>
      </c>
      <c r="O13261">
        <v>0</v>
      </c>
      <c r="P13261">
        <v>0</v>
      </c>
      <c r="Q13261">
        <v>19</v>
      </c>
    </row>
    <row r="13262" spans="1:17" x14ac:dyDescent="0.3">
      <c r="A13262">
        <v>661.9</v>
      </c>
      <c r="B13262">
        <v>0.99</v>
      </c>
      <c r="C13262">
        <v>100190.16</v>
      </c>
      <c r="D13262">
        <v>17.61</v>
      </c>
      <c r="E13262">
        <v>0</v>
      </c>
      <c r="F13262">
        <v>0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>
        <v>0</v>
      </c>
      <c r="M13262">
        <v>0</v>
      </c>
      <c r="N13262">
        <v>0</v>
      </c>
      <c r="O13262">
        <v>0</v>
      </c>
      <c r="P13262">
        <v>0</v>
      </c>
      <c r="Q13262">
        <v>20</v>
      </c>
    </row>
    <row r="13263" spans="1:17" x14ac:dyDescent="0.3">
      <c r="A13263">
        <v>661.95</v>
      </c>
      <c r="B13263">
        <v>1.1100000000000001</v>
      </c>
      <c r="C13263">
        <v>100188.73</v>
      </c>
      <c r="D13263">
        <v>17.61</v>
      </c>
      <c r="E13263">
        <v>0</v>
      </c>
      <c r="F13263">
        <v>0</v>
      </c>
      <c r="G13263">
        <v>0</v>
      </c>
      <c r="H13263">
        <v>0</v>
      </c>
      <c r="I13263">
        <v>0</v>
      </c>
      <c r="J13263">
        <v>0</v>
      </c>
      <c r="K13263">
        <v>0</v>
      </c>
      <c r="L13263">
        <v>0</v>
      </c>
      <c r="M13263">
        <v>0</v>
      </c>
      <c r="N13263">
        <v>0</v>
      </c>
      <c r="O13263">
        <v>0</v>
      </c>
      <c r="P13263">
        <v>0</v>
      </c>
      <c r="Q13263">
        <v>20</v>
      </c>
    </row>
    <row r="13264" spans="1:17" x14ac:dyDescent="0.3">
      <c r="A13264">
        <v>662</v>
      </c>
      <c r="B13264">
        <v>1.26</v>
      </c>
      <c r="C13264">
        <v>100187.02</v>
      </c>
      <c r="D13264">
        <v>17.61</v>
      </c>
      <c r="E13264">
        <v>0</v>
      </c>
      <c r="F13264">
        <v>0</v>
      </c>
      <c r="G13264">
        <v>0</v>
      </c>
      <c r="H13264">
        <v>0</v>
      </c>
      <c r="I13264">
        <v>0</v>
      </c>
      <c r="J13264">
        <v>0</v>
      </c>
      <c r="K13264">
        <v>0</v>
      </c>
      <c r="L13264">
        <v>0</v>
      </c>
      <c r="M13264">
        <v>0</v>
      </c>
      <c r="N13264">
        <v>0</v>
      </c>
      <c r="O13264">
        <v>0</v>
      </c>
      <c r="P13264">
        <v>0</v>
      </c>
      <c r="Q13264">
        <v>20</v>
      </c>
    </row>
    <row r="13265" spans="1:17" x14ac:dyDescent="0.3">
      <c r="A13265">
        <v>662.05</v>
      </c>
      <c r="B13265">
        <v>1.29</v>
      </c>
      <c r="C13265">
        <v>100186.58</v>
      </c>
      <c r="D13265">
        <v>17.61</v>
      </c>
      <c r="E13265">
        <v>0</v>
      </c>
      <c r="F13265">
        <v>0</v>
      </c>
      <c r="G13265">
        <v>0</v>
      </c>
      <c r="H13265">
        <v>0</v>
      </c>
      <c r="I13265">
        <v>0</v>
      </c>
      <c r="J13265">
        <v>0</v>
      </c>
      <c r="K13265">
        <v>0</v>
      </c>
      <c r="L13265">
        <v>0</v>
      </c>
      <c r="M13265">
        <v>0</v>
      </c>
      <c r="N13265">
        <v>0</v>
      </c>
      <c r="O13265">
        <v>0</v>
      </c>
      <c r="P13265">
        <v>0</v>
      </c>
      <c r="Q13265">
        <v>20</v>
      </c>
    </row>
    <row r="13266" spans="1:17" x14ac:dyDescent="0.3">
      <c r="A13266">
        <v>662.1</v>
      </c>
      <c r="B13266">
        <v>1.29</v>
      </c>
      <c r="C13266">
        <v>100186.58</v>
      </c>
      <c r="D13266">
        <v>17.61</v>
      </c>
      <c r="E13266">
        <v>0</v>
      </c>
      <c r="F13266">
        <v>0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>
        <v>0</v>
      </c>
      <c r="M13266">
        <v>0</v>
      </c>
      <c r="N13266">
        <v>0</v>
      </c>
      <c r="O13266">
        <v>0</v>
      </c>
      <c r="P13266">
        <v>0</v>
      </c>
      <c r="Q13266">
        <v>22</v>
      </c>
    </row>
    <row r="13267" spans="1:17" x14ac:dyDescent="0.3">
      <c r="A13267">
        <v>662.15</v>
      </c>
      <c r="B13267">
        <v>1.22</v>
      </c>
      <c r="C13267">
        <v>100187.49</v>
      </c>
      <c r="D13267">
        <v>17.61</v>
      </c>
      <c r="E13267">
        <v>0</v>
      </c>
      <c r="F13267">
        <v>0</v>
      </c>
      <c r="G13267">
        <v>0</v>
      </c>
      <c r="H13267">
        <v>0</v>
      </c>
      <c r="I13267">
        <v>0</v>
      </c>
      <c r="J13267">
        <v>0</v>
      </c>
      <c r="K13267">
        <v>0</v>
      </c>
      <c r="L13267">
        <v>0</v>
      </c>
      <c r="M13267">
        <v>0</v>
      </c>
      <c r="N13267">
        <v>0</v>
      </c>
      <c r="O13267">
        <v>0</v>
      </c>
      <c r="P13267">
        <v>0</v>
      </c>
      <c r="Q13267">
        <v>19</v>
      </c>
    </row>
    <row r="13268" spans="1:17" x14ac:dyDescent="0.3">
      <c r="A13268">
        <v>662.2</v>
      </c>
      <c r="B13268">
        <v>1.1299999999999999</v>
      </c>
      <c r="C13268">
        <v>100188.57</v>
      </c>
      <c r="D13268">
        <v>17.61</v>
      </c>
      <c r="E13268">
        <v>0</v>
      </c>
      <c r="F13268">
        <v>0</v>
      </c>
      <c r="G13268">
        <v>0</v>
      </c>
      <c r="H13268">
        <v>0</v>
      </c>
      <c r="I13268">
        <v>0</v>
      </c>
      <c r="J13268">
        <v>0</v>
      </c>
      <c r="K13268">
        <v>0</v>
      </c>
      <c r="L13268">
        <v>0</v>
      </c>
      <c r="M13268">
        <v>0</v>
      </c>
      <c r="N13268">
        <v>0</v>
      </c>
      <c r="O13268">
        <v>0</v>
      </c>
      <c r="P13268">
        <v>0</v>
      </c>
      <c r="Q13268">
        <v>20</v>
      </c>
    </row>
    <row r="13269" spans="1:17" x14ac:dyDescent="0.3">
      <c r="A13269">
        <v>662.25</v>
      </c>
      <c r="B13269">
        <v>1.1499999999999999</v>
      </c>
      <c r="C13269">
        <v>100188.28</v>
      </c>
      <c r="D13269">
        <v>17.61</v>
      </c>
      <c r="E13269">
        <v>0</v>
      </c>
      <c r="F13269">
        <v>0</v>
      </c>
      <c r="G13269">
        <v>0</v>
      </c>
      <c r="H13269">
        <v>0</v>
      </c>
      <c r="I13269">
        <v>0</v>
      </c>
      <c r="J13269">
        <v>0</v>
      </c>
      <c r="K13269">
        <v>0</v>
      </c>
      <c r="L13269">
        <v>0</v>
      </c>
      <c r="M13269">
        <v>0</v>
      </c>
      <c r="N13269">
        <v>0</v>
      </c>
      <c r="O13269">
        <v>0</v>
      </c>
      <c r="P13269">
        <v>0</v>
      </c>
      <c r="Q13269">
        <v>20</v>
      </c>
    </row>
    <row r="13270" spans="1:17" x14ac:dyDescent="0.3">
      <c r="A13270">
        <v>662.3</v>
      </c>
      <c r="B13270">
        <v>1.1499999999999999</v>
      </c>
      <c r="C13270">
        <v>100188.28</v>
      </c>
      <c r="D13270">
        <v>17.61</v>
      </c>
      <c r="E13270">
        <v>0</v>
      </c>
      <c r="F13270">
        <v>0</v>
      </c>
      <c r="G13270">
        <v>0</v>
      </c>
      <c r="H13270">
        <v>0</v>
      </c>
      <c r="I13270">
        <v>0</v>
      </c>
      <c r="J13270">
        <v>0</v>
      </c>
      <c r="K13270">
        <v>0</v>
      </c>
      <c r="L13270">
        <v>0</v>
      </c>
      <c r="M13270">
        <v>0</v>
      </c>
      <c r="N13270">
        <v>0</v>
      </c>
      <c r="O13270">
        <v>0</v>
      </c>
      <c r="P13270">
        <v>0</v>
      </c>
      <c r="Q13270">
        <v>20</v>
      </c>
    </row>
    <row r="13271" spans="1:17" x14ac:dyDescent="0.3">
      <c r="A13271">
        <v>662.35</v>
      </c>
      <c r="B13271">
        <v>0.86</v>
      </c>
      <c r="C13271">
        <v>100191.69</v>
      </c>
      <c r="D13271">
        <v>17.61</v>
      </c>
      <c r="E13271">
        <v>0</v>
      </c>
      <c r="F13271">
        <v>0</v>
      </c>
      <c r="G13271">
        <v>0</v>
      </c>
      <c r="H13271">
        <v>0</v>
      </c>
      <c r="I13271">
        <v>0</v>
      </c>
      <c r="J13271">
        <v>0</v>
      </c>
      <c r="K13271">
        <v>0</v>
      </c>
      <c r="L13271">
        <v>0</v>
      </c>
      <c r="M13271">
        <v>0</v>
      </c>
      <c r="N13271">
        <v>0</v>
      </c>
      <c r="O13271">
        <v>0</v>
      </c>
      <c r="P13271">
        <v>0</v>
      </c>
      <c r="Q13271">
        <v>19</v>
      </c>
    </row>
    <row r="13272" spans="1:17" x14ac:dyDescent="0.3">
      <c r="A13272">
        <v>662.4</v>
      </c>
      <c r="B13272">
        <v>1.19</v>
      </c>
      <c r="C13272">
        <v>100187.79</v>
      </c>
      <c r="D13272">
        <v>17.61</v>
      </c>
      <c r="E13272">
        <v>0</v>
      </c>
      <c r="F13272">
        <v>0</v>
      </c>
      <c r="G13272">
        <v>0</v>
      </c>
      <c r="H13272">
        <v>0</v>
      </c>
      <c r="I13272">
        <v>0</v>
      </c>
      <c r="J13272">
        <v>0</v>
      </c>
      <c r="K13272">
        <v>0</v>
      </c>
      <c r="L13272">
        <v>0</v>
      </c>
      <c r="M13272">
        <v>0</v>
      </c>
      <c r="N13272">
        <v>0</v>
      </c>
      <c r="O13272">
        <v>0</v>
      </c>
      <c r="P13272">
        <v>0</v>
      </c>
      <c r="Q13272">
        <v>19</v>
      </c>
    </row>
    <row r="13273" spans="1:17" x14ac:dyDescent="0.3">
      <c r="A13273">
        <v>662.45</v>
      </c>
      <c r="B13273">
        <v>1.33</v>
      </c>
      <c r="C13273">
        <v>100186.17</v>
      </c>
      <c r="D13273">
        <v>17.62</v>
      </c>
      <c r="E13273">
        <v>0</v>
      </c>
      <c r="F13273">
        <v>0</v>
      </c>
      <c r="G13273">
        <v>0</v>
      </c>
      <c r="H13273">
        <v>0</v>
      </c>
      <c r="I13273">
        <v>0</v>
      </c>
      <c r="J13273">
        <v>0</v>
      </c>
      <c r="K13273">
        <v>0</v>
      </c>
      <c r="L13273">
        <v>0</v>
      </c>
      <c r="M13273">
        <v>0</v>
      </c>
      <c r="N13273">
        <v>0</v>
      </c>
      <c r="O13273">
        <v>0</v>
      </c>
      <c r="P13273">
        <v>0</v>
      </c>
      <c r="Q13273">
        <v>16</v>
      </c>
    </row>
    <row r="13274" spans="1:17" x14ac:dyDescent="0.3">
      <c r="A13274">
        <v>662.5</v>
      </c>
      <c r="B13274">
        <v>1.39</v>
      </c>
      <c r="C13274">
        <v>100185.46</v>
      </c>
      <c r="D13274">
        <v>17.62</v>
      </c>
      <c r="E13274">
        <v>0</v>
      </c>
      <c r="F13274">
        <v>0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>
        <v>0</v>
      </c>
      <c r="M13274">
        <v>0</v>
      </c>
      <c r="N13274">
        <v>0</v>
      </c>
      <c r="O13274">
        <v>0</v>
      </c>
      <c r="P13274">
        <v>0</v>
      </c>
      <c r="Q13274">
        <v>20</v>
      </c>
    </row>
    <row r="13275" spans="1:17" x14ac:dyDescent="0.3">
      <c r="A13275">
        <v>662.55</v>
      </c>
      <c r="B13275">
        <v>1.39</v>
      </c>
      <c r="C13275">
        <v>100185.46</v>
      </c>
      <c r="D13275">
        <v>17.61</v>
      </c>
      <c r="E13275">
        <v>0</v>
      </c>
      <c r="F13275">
        <v>0</v>
      </c>
      <c r="G13275">
        <v>0</v>
      </c>
      <c r="H13275">
        <v>0</v>
      </c>
      <c r="I13275">
        <v>0</v>
      </c>
      <c r="J13275">
        <v>0</v>
      </c>
      <c r="K13275">
        <v>0</v>
      </c>
      <c r="L13275">
        <v>0</v>
      </c>
      <c r="M13275">
        <v>0</v>
      </c>
      <c r="N13275">
        <v>0</v>
      </c>
      <c r="O13275">
        <v>0</v>
      </c>
      <c r="P13275">
        <v>0</v>
      </c>
      <c r="Q13275">
        <v>20</v>
      </c>
    </row>
    <row r="13276" spans="1:17" x14ac:dyDescent="0.3">
      <c r="A13276">
        <v>662.6</v>
      </c>
      <c r="B13276">
        <v>1.2</v>
      </c>
      <c r="C13276">
        <v>100187.74</v>
      </c>
      <c r="D13276">
        <v>17.62</v>
      </c>
      <c r="E13276">
        <v>0</v>
      </c>
      <c r="F13276">
        <v>0</v>
      </c>
      <c r="G13276">
        <v>0</v>
      </c>
      <c r="H13276">
        <v>0</v>
      </c>
      <c r="I13276">
        <v>0</v>
      </c>
      <c r="J13276">
        <v>0</v>
      </c>
      <c r="K13276">
        <v>0</v>
      </c>
      <c r="L13276">
        <v>0</v>
      </c>
      <c r="M13276">
        <v>0</v>
      </c>
      <c r="N13276">
        <v>0</v>
      </c>
      <c r="O13276">
        <v>0</v>
      </c>
      <c r="P13276">
        <v>0</v>
      </c>
      <c r="Q13276">
        <v>19</v>
      </c>
    </row>
    <row r="13277" spans="1:17" x14ac:dyDescent="0.3">
      <c r="A13277">
        <v>662.65</v>
      </c>
      <c r="B13277">
        <v>1.35</v>
      </c>
      <c r="C13277">
        <v>100185.92</v>
      </c>
      <c r="D13277">
        <v>17.61</v>
      </c>
      <c r="E13277">
        <v>0</v>
      </c>
      <c r="F13277">
        <v>0</v>
      </c>
      <c r="G13277">
        <v>0</v>
      </c>
      <c r="H13277">
        <v>0</v>
      </c>
      <c r="I13277">
        <v>0</v>
      </c>
      <c r="J13277">
        <v>0</v>
      </c>
      <c r="K13277">
        <v>0</v>
      </c>
      <c r="L13277">
        <v>0</v>
      </c>
      <c r="M13277">
        <v>0</v>
      </c>
      <c r="N13277">
        <v>0</v>
      </c>
      <c r="O13277">
        <v>0</v>
      </c>
      <c r="P13277">
        <v>0</v>
      </c>
      <c r="Q13277">
        <v>19</v>
      </c>
    </row>
    <row r="13278" spans="1:17" x14ac:dyDescent="0.3">
      <c r="A13278">
        <v>662.7</v>
      </c>
      <c r="B13278">
        <v>1.41</v>
      </c>
      <c r="C13278">
        <v>100185.22</v>
      </c>
      <c r="D13278">
        <v>17.62</v>
      </c>
      <c r="E13278">
        <v>0</v>
      </c>
      <c r="F13278">
        <v>0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>
        <v>0</v>
      </c>
      <c r="M13278">
        <v>0</v>
      </c>
      <c r="N13278">
        <v>0</v>
      </c>
      <c r="O13278">
        <v>0</v>
      </c>
      <c r="P13278">
        <v>0</v>
      </c>
      <c r="Q13278">
        <v>19</v>
      </c>
    </row>
    <row r="13279" spans="1:17" x14ac:dyDescent="0.3">
      <c r="A13279">
        <v>662.75</v>
      </c>
      <c r="B13279">
        <v>1.41</v>
      </c>
      <c r="C13279">
        <v>100185.22</v>
      </c>
      <c r="D13279">
        <v>17.62</v>
      </c>
      <c r="E13279">
        <v>0</v>
      </c>
      <c r="F13279">
        <v>0</v>
      </c>
      <c r="G13279">
        <v>0</v>
      </c>
      <c r="H13279">
        <v>0</v>
      </c>
      <c r="I13279">
        <v>0</v>
      </c>
      <c r="J13279">
        <v>0</v>
      </c>
      <c r="K13279">
        <v>0</v>
      </c>
      <c r="L13279">
        <v>0</v>
      </c>
      <c r="M13279">
        <v>0</v>
      </c>
      <c r="N13279">
        <v>0</v>
      </c>
      <c r="O13279">
        <v>0</v>
      </c>
      <c r="P13279">
        <v>0</v>
      </c>
      <c r="Q13279">
        <v>23</v>
      </c>
    </row>
    <row r="13280" spans="1:17" x14ac:dyDescent="0.3">
      <c r="A13280">
        <v>662.8</v>
      </c>
      <c r="B13280">
        <v>1.26</v>
      </c>
      <c r="C13280">
        <v>100187.02</v>
      </c>
      <c r="D13280">
        <v>17.61</v>
      </c>
      <c r="E13280">
        <v>0</v>
      </c>
      <c r="F13280">
        <v>0</v>
      </c>
      <c r="G13280">
        <v>0</v>
      </c>
      <c r="H13280">
        <v>0</v>
      </c>
      <c r="I13280">
        <v>0</v>
      </c>
      <c r="J13280">
        <v>0</v>
      </c>
      <c r="K13280">
        <v>0</v>
      </c>
      <c r="L13280">
        <v>0</v>
      </c>
      <c r="M13280">
        <v>0</v>
      </c>
      <c r="N13280">
        <v>0</v>
      </c>
      <c r="O13280">
        <v>0</v>
      </c>
      <c r="P13280">
        <v>0</v>
      </c>
      <c r="Q13280">
        <v>20</v>
      </c>
    </row>
    <row r="13281" spans="1:17" x14ac:dyDescent="0.3">
      <c r="A13281">
        <v>662.85</v>
      </c>
      <c r="B13281">
        <v>1.26</v>
      </c>
      <c r="C13281">
        <v>100186.96</v>
      </c>
      <c r="D13281">
        <v>17.62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>
        <v>0</v>
      </c>
      <c r="M13281">
        <v>0</v>
      </c>
      <c r="N13281">
        <v>0</v>
      </c>
      <c r="O13281">
        <v>0</v>
      </c>
      <c r="P13281">
        <v>0</v>
      </c>
      <c r="Q13281">
        <v>20</v>
      </c>
    </row>
    <row r="13282" spans="1:17" x14ac:dyDescent="0.3">
      <c r="A13282">
        <v>662.9</v>
      </c>
      <c r="B13282">
        <v>1.0900000000000001</v>
      </c>
      <c r="C13282">
        <v>100188.99</v>
      </c>
      <c r="D13282">
        <v>17.62</v>
      </c>
      <c r="E13282">
        <v>0</v>
      </c>
      <c r="F13282">
        <v>0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>
        <v>0</v>
      </c>
      <c r="M13282">
        <v>0</v>
      </c>
      <c r="N13282">
        <v>0</v>
      </c>
      <c r="O13282">
        <v>0</v>
      </c>
      <c r="P13282">
        <v>0</v>
      </c>
      <c r="Q13282">
        <v>19</v>
      </c>
    </row>
    <row r="13283" spans="1:17" x14ac:dyDescent="0.3">
      <c r="A13283">
        <v>662.95</v>
      </c>
      <c r="B13283">
        <v>1.0900000000000001</v>
      </c>
      <c r="C13283">
        <v>100188.99</v>
      </c>
      <c r="D13283">
        <v>17.62</v>
      </c>
      <c r="E13283">
        <v>0</v>
      </c>
      <c r="F13283">
        <v>0</v>
      </c>
      <c r="G13283">
        <v>0</v>
      </c>
      <c r="H13283">
        <v>0</v>
      </c>
      <c r="I13283">
        <v>0</v>
      </c>
      <c r="J13283">
        <v>0</v>
      </c>
      <c r="K13283">
        <v>0</v>
      </c>
      <c r="L13283">
        <v>0</v>
      </c>
      <c r="M13283">
        <v>0</v>
      </c>
      <c r="N13283">
        <v>0</v>
      </c>
      <c r="O13283">
        <v>0</v>
      </c>
      <c r="P13283">
        <v>0</v>
      </c>
      <c r="Q13283">
        <v>19</v>
      </c>
    </row>
    <row r="13284" spans="1:17" x14ac:dyDescent="0.3">
      <c r="A13284">
        <v>663</v>
      </c>
      <c r="B13284">
        <v>0.96</v>
      </c>
      <c r="C13284">
        <v>100190.6</v>
      </c>
      <c r="D13284">
        <v>17.61</v>
      </c>
      <c r="E13284">
        <v>0</v>
      </c>
      <c r="F13284">
        <v>0</v>
      </c>
      <c r="G13284">
        <v>0</v>
      </c>
      <c r="H13284">
        <v>0</v>
      </c>
      <c r="I13284">
        <v>0</v>
      </c>
      <c r="J13284">
        <v>0</v>
      </c>
      <c r="K13284">
        <v>0</v>
      </c>
      <c r="L13284">
        <v>0</v>
      </c>
      <c r="M13284">
        <v>0</v>
      </c>
      <c r="N13284">
        <v>0</v>
      </c>
      <c r="O13284">
        <v>0</v>
      </c>
      <c r="P13284">
        <v>0</v>
      </c>
      <c r="Q13284">
        <v>19</v>
      </c>
    </row>
    <row r="13285" spans="1:17" x14ac:dyDescent="0.3">
      <c r="A13285">
        <v>663.05</v>
      </c>
      <c r="B13285">
        <v>1.04</v>
      </c>
      <c r="C13285">
        <v>100189.6</v>
      </c>
      <c r="D13285">
        <v>17.62</v>
      </c>
      <c r="E13285">
        <v>0</v>
      </c>
      <c r="F13285">
        <v>0</v>
      </c>
      <c r="G13285">
        <v>0</v>
      </c>
      <c r="H13285">
        <v>0</v>
      </c>
      <c r="I13285">
        <v>0</v>
      </c>
      <c r="J13285">
        <v>0</v>
      </c>
      <c r="K13285">
        <v>0</v>
      </c>
      <c r="L13285">
        <v>0</v>
      </c>
      <c r="M13285">
        <v>0</v>
      </c>
      <c r="N13285">
        <v>0</v>
      </c>
      <c r="O13285">
        <v>0</v>
      </c>
      <c r="P13285">
        <v>0</v>
      </c>
      <c r="Q13285">
        <v>23</v>
      </c>
    </row>
    <row r="13286" spans="1:17" x14ac:dyDescent="0.3">
      <c r="A13286">
        <v>663.1</v>
      </c>
      <c r="B13286">
        <v>0.92</v>
      </c>
      <c r="C13286">
        <v>100190.99</v>
      </c>
      <c r="D13286">
        <v>17.62</v>
      </c>
      <c r="E13286">
        <v>0</v>
      </c>
      <c r="F13286">
        <v>0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>
        <v>0</v>
      </c>
      <c r="M13286">
        <v>0</v>
      </c>
      <c r="N13286">
        <v>0</v>
      </c>
      <c r="O13286">
        <v>0</v>
      </c>
      <c r="P13286">
        <v>0</v>
      </c>
      <c r="Q13286">
        <v>21</v>
      </c>
    </row>
    <row r="13287" spans="1:17" x14ac:dyDescent="0.3">
      <c r="A13287">
        <v>663.15</v>
      </c>
      <c r="B13287">
        <v>1.1299999999999999</v>
      </c>
      <c r="C13287">
        <v>100188.52</v>
      </c>
      <c r="D13287">
        <v>17.62</v>
      </c>
      <c r="E13287">
        <v>0</v>
      </c>
      <c r="F13287">
        <v>0</v>
      </c>
      <c r="G13287">
        <v>0</v>
      </c>
      <c r="H13287">
        <v>0</v>
      </c>
      <c r="I13287">
        <v>0</v>
      </c>
      <c r="J13287">
        <v>0</v>
      </c>
      <c r="K13287">
        <v>0</v>
      </c>
      <c r="L13287">
        <v>0</v>
      </c>
      <c r="M13287">
        <v>0</v>
      </c>
      <c r="N13287">
        <v>0</v>
      </c>
      <c r="O13287">
        <v>0</v>
      </c>
      <c r="P13287">
        <v>0</v>
      </c>
      <c r="Q13287">
        <v>21</v>
      </c>
    </row>
    <row r="13288" spans="1:17" x14ac:dyDescent="0.3">
      <c r="A13288">
        <v>663.2</v>
      </c>
      <c r="B13288">
        <v>1.1299999999999999</v>
      </c>
      <c r="C13288">
        <v>100188.52</v>
      </c>
      <c r="D13288">
        <v>17.62</v>
      </c>
      <c r="E13288">
        <v>0</v>
      </c>
      <c r="F13288">
        <v>0</v>
      </c>
      <c r="G13288">
        <v>0</v>
      </c>
      <c r="H13288">
        <v>0</v>
      </c>
      <c r="I13288">
        <v>0</v>
      </c>
      <c r="J13288">
        <v>0</v>
      </c>
      <c r="K13288">
        <v>0</v>
      </c>
      <c r="L13288">
        <v>0</v>
      </c>
      <c r="M13288">
        <v>0</v>
      </c>
      <c r="N13288">
        <v>0</v>
      </c>
      <c r="O13288">
        <v>0</v>
      </c>
      <c r="P13288">
        <v>0</v>
      </c>
      <c r="Q13288">
        <v>19</v>
      </c>
    </row>
    <row r="13289" spans="1:17" x14ac:dyDescent="0.3">
      <c r="A13289">
        <v>663.25</v>
      </c>
      <c r="B13289">
        <v>0.77</v>
      </c>
      <c r="C13289">
        <v>100192.85</v>
      </c>
      <c r="D13289">
        <v>17.62</v>
      </c>
      <c r="E13289">
        <v>0</v>
      </c>
      <c r="F13289">
        <v>0</v>
      </c>
      <c r="G13289">
        <v>0</v>
      </c>
      <c r="H13289">
        <v>0</v>
      </c>
      <c r="I13289">
        <v>0</v>
      </c>
      <c r="J13289">
        <v>0</v>
      </c>
      <c r="K13289">
        <v>0</v>
      </c>
      <c r="L13289">
        <v>0</v>
      </c>
      <c r="M13289">
        <v>0</v>
      </c>
      <c r="N13289">
        <v>0</v>
      </c>
      <c r="O13289">
        <v>0</v>
      </c>
      <c r="P13289">
        <v>0</v>
      </c>
      <c r="Q13289">
        <v>19</v>
      </c>
    </row>
    <row r="13290" spans="1:17" x14ac:dyDescent="0.3">
      <c r="A13290">
        <v>663.3</v>
      </c>
      <c r="B13290">
        <v>0.94</v>
      </c>
      <c r="C13290">
        <v>100190.82</v>
      </c>
      <c r="D13290">
        <v>17.62</v>
      </c>
      <c r="E13290">
        <v>0</v>
      </c>
      <c r="F13290">
        <v>0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>
        <v>0</v>
      </c>
      <c r="M13290">
        <v>0</v>
      </c>
      <c r="N13290">
        <v>0</v>
      </c>
      <c r="O13290">
        <v>0</v>
      </c>
      <c r="P13290">
        <v>0</v>
      </c>
      <c r="Q13290">
        <v>19</v>
      </c>
    </row>
    <row r="13291" spans="1:17" x14ac:dyDescent="0.3">
      <c r="A13291">
        <v>663.35</v>
      </c>
      <c r="B13291">
        <v>0.96</v>
      </c>
      <c r="C13291">
        <v>100190.58</v>
      </c>
      <c r="D13291">
        <v>17.62</v>
      </c>
      <c r="E13291">
        <v>0</v>
      </c>
      <c r="F13291">
        <v>0</v>
      </c>
      <c r="G13291">
        <v>0</v>
      </c>
      <c r="H13291">
        <v>0</v>
      </c>
      <c r="I13291">
        <v>0</v>
      </c>
      <c r="J13291">
        <v>0</v>
      </c>
      <c r="K13291">
        <v>0</v>
      </c>
      <c r="L13291">
        <v>0</v>
      </c>
      <c r="M13291">
        <v>0</v>
      </c>
      <c r="N13291">
        <v>0</v>
      </c>
      <c r="O13291">
        <v>0</v>
      </c>
      <c r="P13291">
        <v>0</v>
      </c>
      <c r="Q13291">
        <v>23</v>
      </c>
    </row>
    <row r="13292" spans="1:17" x14ac:dyDescent="0.3">
      <c r="A13292">
        <v>663.4</v>
      </c>
      <c r="B13292">
        <v>0.96</v>
      </c>
      <c r="C13292">
        <v>100190.58</v>
      </c>
      <c r="D13292">
        <v>17.62</v>
      </c>
      <c r="E13292">
        <v>0</v>
      </c>
      <c r="F13292">
        <v>0</v>
      </c>
      <c r="G13292">
        <v>0</v>
      </c>
      <c r="H13292">
        <v>0</v>
      </c>
      <c r="I13292">
        <v>0</v>
      </c>
      <c r="J13292">
        <v>0</v>
      </c>
      <c r="K13292">
        <v>0</v>
      </c>
      <c r="L13292">
        <v>0</v>
      </c>
      <c r="M13292">
        <v>0</v>
      </c>
      <c r="N13292">
        <v>0</v>
      </c>
      <c r="O13292">
        <v>0</v>
      </c>
      <c r="P13292">
        <v>0</v>
      </c>
      <c r="Q13292">
        <v>20</v>
      </c>
    </row>
    <row r="13293" spans="1:17" x14ac:dyDescent="0.3">
      <c r="A13293">
        <v>663.45</v>
      </c>
      <c r="B13293">
        <v>0.85</v>
      </c>
      <c r="C13293">
        <v>100191.89</v>
      </c>
      <c r="D13293">
        <v>17.62</v>
      </c>
      <c r="E13293">
        <v>0</v>
      </c>
      <c r="F13293">
        <v>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>
        <v>0</v>
      </c>
      <c r="M13293">
        <v>0</v>
      </c>
      <c r="N13293">
        <v>0</v>
      </c>
      <c r="O13293">
        <v>0</v>
      </c>
      <c r="P13293">
        <v>0</v>
      </c>
      <c r="Q13293">
        <v>20</v>
      </c>
    </row>
    <row r="13294" spans="1:17" x14ac:dyDescent="0.3">
      <c r="A13294">
        <v>663.5</v>
      </c>
      <c r="B13294">
        <v>0.68</v>
      </c>
      <c r="C13294">
        <v>100193.85</v>
      </c>
      <c r="D13294">
        <v>17.62</v>
      </c>
      <c r="E13294">
        <v>0</v>
      </c>
      <c r="F13294">
        <v>0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>
        <v>0</v>
      </c>
      <c r="M13294">
        <v>0</v>
      </c>
      <c r="N13294">
        <v>0</v>
      </c>
      <c r="O13294">
        <v>0</v>
      </c>
      <c r="P13294">
        <v>0</v>
      </c>
      <c r="Q13294">
        <v>19</v>
      </c>
    </row>
    <row r="13295" spans="1:17" x14ac:dyDescent="0.3">
      <c r="A13295">
        <v>663.55</v>
      </c>
      <c r="B13295">
        <v>0.79</v>
      </c>
      <c r="C13295">
        <v>100192.52</v>
      </c>
      <c r="D13295">
        <v>17.62</v>
      </c>
      <c r="E13295">
        <v>0</v>
      </c>
      <c r="F13295">
        <v>0</v>
      </c>
      <c r="G13295">
        <v>0</v>
      </c>
      <c r="H13295">
        <v>0</v>
      </c>
      <c r="I13295">
        <v>0</v>
      </c>
      <c r="J13295">
        <v>0</v>
      </c>
      <c r="K13295">
        <v>0</v>
      </c>
      <c r="L13295">
        <v>0</v>
      </c>
      <c r="M13295">
        <v>0</v>
      </c>
      <c r="N13295">
        <v>0</v>
      </c>
      <c r="O13295">
        <v>0</v>
      </c>
      <c r="P13295">
        <v>0</v>
      </c>
      <c r="Q13295">
        <v>19</v>
      </c>
    </row>
    <row r="13296" spans="1:17" x14ac:dyDescent="0.3">
      <c r="A13296">
        <v>663.6</v>
      </c>
      <c r="B13296">
        <v>0.83</v>
      </c>
      <c r="C13296">
        <v>100192.52</v>
      </c>
      <c r="D13296">
        <v>17.62</v>
      </c>
      <c r="E13296">
        <v>0</v>
      </c>
      <c r="F13296">
        <v>0</v>
      </c>
      <c r="G13296">
        <v>0</v>
      </c>
      <c r="H13296">
        <v>0</v>
      </c>
      <c r="I13296">
        <v>0</v>
      </c>
      <c r="J13296">
        <v>0</v>
      </c>
      <c r="K13296">
        <v>0</v>
      </c>
      <c r="L13296">
        <v>0</v>
      </c>
      <c r="M13296">
        <v>0</v>
      </c>
      <c r="N13296">
        <v>0</v>
      </c>
      <c r="O13296">
        <v>0</v>
      </c>
      <c r="P13296">
        <v>0</v>
      </c>
      <c r="Q13296">
        <v>19</v>
      </c>
    </row>
    <row r="13297" spans="1:17" x14ac:dyDescent="0.3">
      <c r="A13297">
        <v>663.65</v>
      </c>
      <c r="B13297">
        <v>0.83</v>
      </c>
      <c r="C13297">
        <v>100192.07</v>
      </c>
      <c r="D13297">
        <v>17.62</v>
      </c>
      <c r="E13297">
        <v>0</v>
      </c>
      <c r="F13297">
        <v>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>
        <v>0</v>
      </c>
      <c r="M13297">
        <v>0</v>
      </c>
      <c r="N13297">
        <v>0</v>
      </c>
      <c r="O13297">
        <v>0</v>
      </c>
      <c r="P13297">
        <v>0</v>
      </c>
      <c r="Q13297">
        <v>23</v>
      </c>
    </row>
    <row r="13298" spans="1:17" x14ac:dyDescent="0.3">
      <c r="A13298">
        <v>663.7</v>
      </c>
      <c r="B13298">
        <v>0.72</v>
      </c>
      <c r="C13298">
        <v>100193.45</v>
      </c>
      <c r="D13298">
        <v>17.62</v>
      </c>
      <c r="E13298">
        <v>0</v>
      </c>
      <c r="F13298">
        <v>0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>
        <v>0</v>
      </c>
      <c r="M13298">
        <v>0</v>
      </c>
      <c r="N13298">
        <v>0</v>
      </c>
      <c r="O13298">
        <v>0</v>
      </c>
      <c r="P13298">
        <v>0</v>
      </c>
      <c r="Q13298">
        <v>20</v>
      </c>
    </row>
    <row r="13299" spans="1:17" x14ac:dyDescent="0.3">
      <c r="A13299">
        <v>663.75</v>
      </c>
      <c r="B13299">
        <v>0.77</v>
      </c>
      <c r="C13299">
        <v>100192.82</v>
      </c>
      <c r="D13299">
        <v>17.62</v>
      </c>
      <c r="E13299">
        <v>0</v>
      </c>
      <c r="F13299">
        <v>0</v>
      </c>
      <c r="G13299">
        <v>0</v>
      </c>
      <c r="H13299">
        <v>0</v>
      </c>
      <c r="I13299">
        <v>0</v>
      </c>
      <c r="J13299">
        <v>0</v>
      </c>
      <c r="K13299">
        <v>0</v>
      </c>
      <c r="L13299">
        <v>0</v>
      </c>
      <c r="M13299">
        <v>0</v>
      </c>
      <c r="N13299">
        <v>0</v>
      </c>
      <c r="O13299">
        <v>0</v>
      </c>
      <c r="P13299">
        <v>0</v>
      </c>
      <c r="Q13299">
        <v>21</v>
      </c>
    </row>
    <row r="13300" spans="1:17" x14ac:dyDescent="0.3">
      <c r="A13300">
        <v>663.8</v>
      </c>
      <c r="B13300">
        <v>0.75</v>
      </c>
      <c r="C13300">
        <v>100193.08</v>
      </c>
      <c r="D13300">
        <v>17.62</v>
      </c>
      <c r="E13300">
        <v>0</v>
      </c>
      <c r="F13300">
        <v>0</v>
      </c>
      <c r="G13300">
        <v>0</v>
      </c>
      <c r="H13300">
        <v>0</v>
      </c>
      <c r="I13300">
        <v>0</v>
      </c>
      <c r="J13300">
        <v>0</v>
      </c>
      <c r="K13300">
        <v>0</v>
      </c>
      <c r="L13300">
        <v>0</v>
      </c>
      <c r="M13300">
        <v>0</v>
      </c>
      <c r="N13300">
        <v>0</v>
      </c>
      <c r="O13300">
        <v>0</v>
      </c>
      <c r="P13300">
        <v>0</v>
      </c>
      <c r="Q13300">
        <v>20</v>
      </c>
    </row>
    <row r="13301" spans="1:17" x14ac:dyDescent="0.3">
      <c r="A13301">
        <v>663.85</v>
      </c>
      <c r="B13301">
        <v>0.75</v>
      </c>
      <c r="C13301">
        <v>100193.08</v>
      </c>
      <c r="D13301">
        <v>17.62</v>
      </c>
      <c r="E13301">
        <v>0</v>
      </c>
      <c r="F13301">
        <v>0</v>
      </c>
      <c r="G13301">
        <v>0</v>
      </c>
      <c r="H13301">
        <v>0</v>
      </c>
      <c r="I13301">
        <v>0</v>
      </c>
      <c r="J13301">
        <v>0</v>
      </c>
      <c r="K13301">
        <v>0</v>
      </c>
      <c r="L13301">
        <v>0</v>
      </c>
      <c r="M13301">
        <v>0</v>
      </c>
      <c r="N13301">
        <v>0</v>
      </c>
      <c r="O13301">
        <v>0</v>
      </c>
      <c r="P13301">
        <v>0</v>
      </c>
      <c r="Q13301">
        <v>19</v>
      </c>
    </row>
    <row r="13302" spans="1:17" x14ac:dyDescent="0.3">
      <c r="A13302">
        <v>663.9</v>
      </c>
      <c r="B13302">
        <v>0.56999999999999995</v>
      </c>
      <c r="C13302">
        <v>100195.23</v>
      </c>
      <c r="D13302">
        <v>17.63</v>
      </c>
      <c r="E13302">
        <v>0</v>
      </c>
      <c r="F13302">
        <v>0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>
        <v>0</v>
      </c>
      <c r="M13302">
        <v>0</v>
      </c>
      <c r="N13302">
        <v>0</v>
      </c>
      <c r="O13302">
        <v>0</v>
      </c>
      <c r="P13302">
        <v>0</v>
      </c>
      <c r="Q13302">
        <v>19</v>
      </c>
    </row>
    <row r="13303" spans="1:17" x14ac:dyDescent="0.3">
      <c r="A13303">
        <v>663.95</v>
      </c>
      <c r="B13303">
        <v>0.73</v>
      </c>
      <c r="C13303">
        <v>100193.32</v>
      </c>
      <c r="D13303">
        <v>17.62</v>
      </c>
      <c r="E13303">
        <v>0</v>
      </c>
      <c r="F13303">
        <v>0</v>
      </c>
      <c r="G13303">
        <v>0</v>
      </c>
      <c r="H13303">
        <v>0</v>
      </c>
      <c r="I13303">
        <v>0</v>
      </c>
      <c r="J13303">
        <v>0</v>
      </c>
      <c r="K13303">
        <v>0</v>
      </c>
      <c r="L13303">
        <v>0</v>
      </c>
      <c r="M13303">
        <v>0</v>
      </c>
      <c r="N13303">
        <v>0</v>
      </c>
      <c r="O13303">
        <v>0</v>
      </c>
      <c r="P13303">
        <v>0</v>
      </c>
      <c r="Q13303">
        <v>23</v>
      </c>
    </row>
    <row r="13304" spans="1:17" x14ac:dyDescent="0.3">
      <c r="A13304">
        <v>664</v>
      </c>
      <c r="B13304">
        <v>0.81</v>
      </c>
      <c r="C13304">
        <v>100192.3</v>
      </c>
      <c r="D13304">
        <v>17.62</v>
      </c>
      <c r="E13304">
        <v>0</v>
      </c>
      <c r="F13304">
        <v>0</v>
      </c>
      <c r="G13304">
        <v>0</v>
      </c>
      <c r="H13304">
        <v>0</v>
      </c>
      <c r="I13304">
        <v>0</v>
      </c>
      <c r="J13304">
        <v>0</v>
      </c>
      <c r="K13304">
        <v>0</v>
      </c>
      <c r="L13304">
        <v>0</v>
      </c>
      <c r="M13304">
        <v>0</v>
      </c>
      <c r="N13304">
        <v>0</v>
      </c>
      <c r="O13304">
        <v>0</v>
      </c>
      <c r="P13304">
        <v>0</v>
      </c>
      <c r="Q13304">
        <v>20</v>
      </c>
    </row>
    <row r="13305" spans="1:17" x14ac:dyDescent="0.3">
      <c r="A13305">
        <v>664.05</v>
      </c>
      <c r="B13305">
        <v>0.81</v>
      </c>
      <c r="C13305">
        <v>100192.3</v>
      </c>
      <c r="D13305">
        <v>17.62</v>
      </c>
      <c r="E13305">
        <v>0</v>
      </c>
      <c r="F13305">
        <v>0</v>
      </c>
      <c r="G13305">
        <v>0</v>
      </c>
      <c r="H13305">
        <v>0</v>
      </c>
      <c r="I13305">
        <v>0</v>
      </c>
      <c r="J13305">
        <v>0</v>
      </c>
      <c r="K13305">
        <v>0</v>
      </c>
      <c r="L13305">
        <v>0</v>
      </c>
      <c r="M13305">
        <v>0</v>
      </c>
      <c r="N13305">
        <v>0</v>
      </c>
      <c r="O13305">
        <v>0</v>
      </c>
      <c r="P13305">
        <v>0</v>
      </c>
      <c r="Q13305">
        <v>20</v>
      </c>
    </row>
    <row r="13306" spans="1:17" x14ac:dyDescent="0.3">
      <c r="A13306">
        <v>664.1</v>
      </c>
      <c r="B13306">
        <v>0.79</v>
      </c>
      <c r="C13306">
        <v>100192.52</v>
      </c>
      <c r="D13306">
        <v>17.62</v>
      </c>
      <c r="E13306">
        <v>0</v>
      </c>
      <c r="F13306">
        <v>0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>
        <v>0</v>
      </c>
      <c r="M13306">
        <v>0</v>
      </c>
      <c r="N13306">
        <v>0</v>
      </c>
      <c r="O13306">
        <v>0</v>
      </c>
      <c r="P13306">
        <v>0</v>
      </c>
      <c r="Q13306">
        <v>19</v>
      </c>
    </row>
    <row r="13307" spans="1:17" x14ac:dyDescent="0.3">
      <c r="A13307">
        <v>664.15</v>
      </c>
      <c r="B13307">
        <v>0.89</v>
      </c>
      <c r="C13307">
        <v>100191.36</v>
      </c>
      <c r="D13307">
        <v>17.62</v>
      </c>
      <c r="E13307">
        <v>0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>
        <v>0</v>
      </c>
      <c r="M13307">
        <v>0</v>
      </c>
      <c r="N13307">
        <v>0</v>
      </c>
      <c r="O13307">
        <v>0</v>
      </c>
      <c r="P13307">
        <v>0</v>
      </c>
      <c r="Q13307">
        <v>19</v>
      </c>
    </row>
    <row r="13308" spans="1:17" x14ac:dyDescent="0.3">
      <c r="A13308">
        <v>664.2</v>
      </c>
      <c r="B13308">
        <v>0.62</v>
      </c>
      <c r="C13308">
        <v>100194.53</v>
      </c>
      <c r="D13308">
        <v>17.62</v>
      </c>
      <c r="E13308">
        <v>0</v>
      </c>
      <c r="F13308">
        <v>0</v>
      </c>
      <c r="G13308">
        <v>0</v>
      </c>
      <c r="H13308">
        <v>0</v>
      </c>
      <c r="I13308">
        <v>0</v>
      </c>
      <c r="J13308">
        <v>0</v>
      </c>
      <c r="K13308">
        <v>0</v>
      </c>
      <c r="L13308">
        <v>0</v>
      </c>
      <c r="M13308">
        <v>0</v>
      </c>
      <c r="N13308">
        <v>0</v>
      </c>
      <c r="O13308">
        <v>0</v>
      </c>
      <c r="P13308">
        <v>0</v>
      </c>
      <c r="Q13308">
        <v>20</v>
      </c>
    </row>
    <row r="13309" spans="1:17" x14ac:dyDescent="0.3">
      <c r="A13309">
        <v>664.25</v>
      </c>
      <c r="B13309">
        <v>0.91</v>
      </c>
      <c r="C13309">
        <v>100191.11</v>
      </c>
      <c r="D13309">
        <v>17.62</v>
      </c>
      <c r="E13309">
        <v>0</v>
      </c>
      <c r="F13309">
        <v>0</v>
      </c>
      <c r="G13309">
        <v>0</v>
      </c>
      <c r="H13309">
        <v>0</v>
      </c>
      <c r="I13309">
        <v>0</v>
      </c>
      <c r="J13309">
        <v>0</v>
      </c>
      <c r="K13309">
        <v>0</v>
      </c>
      <c r="L13309">
        <v>0</v>
      </c>
      <c r="M13309">
        <v>0</v>
      </c>
      <c r="N13309">
        <v>0</v>
      </c>
      <c r="O13309">
        <v>0</v>
      </c>
      <c r="P13309">
        <v>0</v>
      </c>
      <c r="Q13309">
        <v>21</v>
      </c>
    </row>
    <row r="13310" spans="1:17" x14ac:dyDescent="0.3">
      <c r="A13310">
        <v>664.3</v>
      </c>
      <c r="B13310">
        <v>0.91</v>
      </c>
      <c r="C13310">
        <v>100191.11</v>
      </c>
      <c r="D13310">
        <v>17.62</v>
      </c>
      <c r="E13310">
        <v>0</v>
      </c>
      <c r="F13310">
        <v>0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>
        <v>0</v>
      </c>
      <c r="M13310">
        <v>0</v>
      </c>
      <c r="N13310">
        <v>0</v>
      </c>
      <c r="O13310">
        <v>0</v>
      </c>
      <c r="P13310">
        <v>0</v>
      </c>
      <c r="Q13310">
        <v>23</v>
      </c>
    </row>
    <row r="13311" spans="1:17" x14ac:dyDescent="0.3">
      <c r="A13311">
        <v>664.35</v>
      </c>
      <c r="B13311">
        <v>0.84</v>
      </c>
      <c r="C13311">
        <v>100191.96</v>
      </c>
      <c r="D13311">
        <v>17.63</v>
      </c>
      <c r="E13311">
        <v>0</v>
      </c>
      <c r="F13311">
        <v>0</v>
      </c>
      <c r="G13311">
        <v>0</v>
      </c>
      <c r="H13311">
        <v>0</v>
      </c>
      <c r="I13311">
        <v>0</v>
      </c>
      <c r="J13311">
        <v>0</v>
      </c>
      <c r="K13311">
        <v>0</v>
      </c>
      <c r="L13311">
        <v>0</v>
      </c>
      <c r="M13311">
        <v>0</v>
      </c>
      <c r="N13311">
        <v>0</v>
      </c>
      <c r="O13311">
        <v>0</v>
      </c>
      <c r="P13311">
        <v>0</v>
      </c>
      <c r="Q13311">
        <v>20</v>
      </c>
    </row>
    <row r="13312" spans="1:17" x14ac:dyDescent="0.3">
      <c r="A13312">
        <v>664.4</v>
      </c>
      <c r="B13312">
        <v>0.65</v>
      </c>
      <c r="C13312">
        <v>100194.22</v>
      </c>
      <c r="D13312">
        <v>17.62</v>
      </c>
      <c r="E13312">
        <v>0</v>
      </c>
      <c r="F13312">
        <v>0</v>
      </c>
      <c r="G13312">
        <v>0</v>
      </c>
      <c r="H13312">
        <v>0</v>
      </c>
      <c r="I13312">
        <v>0</v>
      </c>
      <c r="J13312">
        <v>0</v>
      </c>
      <c r="K13312">
        <v>0</v>
      </c>
      <c r="L13312">
        <v>0</v>
      </c>
      <c r="M13312">
        <v>0</v>
      </c>
      <c r="N13312">
        <v>0</v>
      </c>
      <c r="O13312">
        <v>0</v>
      </c>
      <c r="P13312">
        <v>0</v>
      </c>
      <c r="Q13312">
        <v>19</v>
      </c>
    </row>
    <row r="13313" spans="1:17" x14ac:dyDescent="0.3">
      <c r="A13313">
        <v>664.45</v>
      </c>
      <c r="B13313">
        <v>1.1000000000000001</v>
      </c>
      <c r="C13313">
        <v>100188.87</v>
      </c>
      <c r="D13313">
        <v>17.62</v>
      </c>
      <c r="E13313">
        <v>0</v>
      </c>
      <c r="F13313">
        <v>0</v>
      </c>
      <c r="G13313">
        <v>0</v>
      </c>
      <c r="H13313">
        <v>0</v>
      </c>
      <c r="I13313">
        <v>0</v>
      </c>
      <c r="J13313">
        <v>0</v>
      </c>
      <c r="K13313">
        <v>0</v>
      </c>
      <c r="L13313">
        <v>0</v>
      </c>
      <c r="M13313">
        <v>0</v>
      </c>
      <c r="N13313">
        <v>0</v>
      </c>
      <c r="O13313">
        <v>0</v>
      </c>
      <c r="P13313">
        <v>0</v>
      </c>
      <c r="Q13313">
        <v>19</v>
      </c>
    </row>
    <row r="13314" spans="1:17" x14ac:dyDescent="0.3">
      <c r="A13314">
        <v>664.5</v>
      </c>
      <c r="B13314">
        <v>1.1000000000000001</v>
      </c>
      <c r="C13314">
        <v>100188.87</v>
      </c>
      <c r="D13314">
        <v>17.62</v>
      </c>
      <c r="E13314">
        <v>0</v>
      </c>
      <c r="F13314">
        <v>0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>
        <v>0</v>
      </c>
      <c r="M13314">
        <v>0</v>
      </c>
      <c r="N13314">
        <v>0</v>
      </c>
      <c r="O13314">
        <v>0</v>
      </c>
      <c r="P13314">
        <v>0</v>
      </c>
      <c r="Q13314">
        <v>19</v>
      </c>
    </row>
    <row r="13315" spans="1:17" x14ac:dyDescent="0.3">
      <c r="A13315">
        <v>664.55</v>
      </c>
      <c r="B13315">
        <v>1</v>
      </c>
      <c r="C13315">
        <v>100190.1</v>
      </c>
      <c r="D13315">
        <v>17.63</v>
      </c>
      <c r="E13315">
        <v>0</v>
      </c>
      <c r="F13315">
        <v>0</v>
      </c>
      <c r="G13315">
        <v>0</v>
      </c>
      <c r="H13315">
        <v>0</v>
      </c>
      <c r="I13315">
        <v>0</v>
      </c>
      <c r="J13315">
        <v>0</v>
      </c>
      <c r="K13315">
        <v>0</v>
      </c>
      <c r="L13315">
        <v>0</v>
      </c>
      <c r="M13315">
        <v>0</v>
      </c>
      <c r="N13315">
        <v>0</v>
      </c>
      <c r="O13315">
        <v>0</v>
      </c>
      <c r="P13315">
        <v>0</v>
      </c>
      <c r="Q13315">
        <v>20</v>
      </c>
    </row>
    <row r="13316" spans="1:17" x14ac:dyDescent="0.3">
      <c r="A13316">
        <v>664.6</v>
      </c>
      <c r="B13316">
        <v>1.26</v>
      </c>
      <c r="C13316">
        <v>100187</v>
      </c>
      <c r="D13316">
        <v>17.62</v>
      </c>
      <c r="E13316">
        <v>0</v>
      </c>
      <c r="F13316">
        <v>0</v>
      </c>
      <c r="G13316">
        <v>0</v>
      </c>
      <c r="H13316">
        <v>0</v>
      </c>
      <c r="I13316">
        <v>0</v>
      </c>
      <c r="J13316">
        <v>0</v>
      </c>
      <c r="K13316">
        <v>0</v>
      </c>
      <c r="L13316">
        <v>0</v>
      </c>
      <c r="M13316">
        <v>0</v>
      </c>
      <c r="N13316">
        <v>0</v>
      </c>
      <c r="O13316">
        <v>0</v>
      </c>
      <c r="P13316">
        <v>0</v>
      </c>
      <c r="Q13316">
        <v>23</v>
      </c>
    </row>
    <row r="13317" spans="1:17" x14ac:dyDescent="0.3">
      <c r="A13317">
        <v>664.65</v>
      </c>
      <c r="B13317">
        <v>1.1299999999999999</v>
      </c>
      <c r="C13317">
        <v>100188.53</v>
      </c>
      <c r="D13317">
        <v>17.63</v>
      </c>
      <c r="E13317">
        <v>0</v>
      </c>
      <c r="F13317">
        <v>0</v>
      </c>
      <c r="G13317">
        <v>0</v>
      </c>
      <c r="H13317">
        <v>0</v>
      </c>
      <c r="I13317">
        <v>0</v>
      </c>
      <c r="J13317">
        <v>0</v>
      </c>
      <c r="K13317">
        <v>0</v>
      </c>
      <c r="L13317">
        <v>0</v>
      </c>
      <c r="M13317">
        <v>0</v>
      </c>
      <c r="N13317">
        <v>0</v>
      </c>
      <c r="O13317">
        <v>0</v>
      </c>
      <c r="P13317">
        <v>0</v>
      </c>
      <c r="Q13317">
        <v>21</v>
      </c>
    </row>
    <row r="13318" spans="1:17" x14ac:dyDescent="0.3">
      <c r="A13318">
        <v>664.7</v>
      </c>
      <c r="B13318">
        <v>1.1299999999999999</v>
      </c>
      <c r="C13318">
        <v>100188.53</v>
      </c>
      <c r="D13318">
        <v>17.63</v>
      </c>
      <c r="E13318">
        <v>0</v>
      </c>
      <c r="F13318">
        <v>0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>
        <v>0</v>
      </c>
      <c r="M13318">
        <v>0</v>
      </c>
      <c r="N13318">
        <v>0</v>
      </c>
      <c r="O13318">
        <v>0</v>
      </c>
      <c r="P13318">
        <v>0</v>
      </c>
      <c r="Q13318">
        <v>19</v>
      </c>
    </row>
    <row r="13319" spans="1:17" x14ac:dyDescent="0.3">
      <c r="A13319">
        <v>664.75</v>
      </c>
      <c r="B13319">
        <v>1</v>
      </c>
      <c r="C13319">
        <v>100190.1</v>
      </c>
      <c r="D13319">
        <v>17.63</v>
      </c>
      <c r="E13319">
        <v>0</v>
      </c>
      <c r="F13319">
        <v>0</v>
      </c>
      <c r="G13319">
        <v>0</v>
      </c>
      <c r="H13319">
        <v>0</v>
      </c>
      <c r="I13319">
        <v>0</v>
      </c>
      <c r="J13319">
        <v>0</v>
      </c>
      <c r="K13319">
        <v>0</v>
      </c>
      <c r="L13319">
        <v>0</v>
      </c>
      <c r="M13319">
        <v>0</v>
      </c>
      <c r="N13319">
        <v>0</v>
      </c>
      <c r="O13319">
        <v>0</v>
      </c>
      <c r="P13319">
        <v>0</v>
      </c>
      <c r="Q13319">
        <v>19</v>
      </c>
    </row>
    <row r="13320" spans="1:17" x14ac:dyDescent="0.3">
      <c r="A13320">
        <v>664.8</v>
      </c>
      <c r="B13320">
        <v>0.89</v>
      </c>
      <c r="C13320">
        <v>100191.33</v>
      </c>
      <c r="D13320">
        <v>17.63</v>
      </c>
      <c r="E13320">
        <v>0</v>
      </c>
      <c r="F13320">
        <v>0</v>
      </c>
      <c r="G13320">
        <v>0</v>
      </c>
      <c r="H13320">
        <v>0</v>
      </c>
      <c r="I13320">
        <v>0</v>
      </c>
      <c r="J13320">
        <v>0</v>
      </c>
      <c r="K13320">
        <v>0</v>
      </c>
      <c r="L13320">
        <v>0</v>
      </c>
      <c r="M13320">
        <v>0</v>
      </c>
      <c r="N13320">
        <v>0</v>
      </c>
      <c r="O13320">
        <v>0</v>
      </c>
      <c r="P13320">
        <v>0</v>
      </c>
      <c r="Q13320">
        <v>19</v>
      </c>
    </row>
    <row r="13321" spans="1:17" x14ac:dyDescent="0.3">
      <c r="A13321">
        <v>664.85</v>
      </c>
      <c r="B13321">
        <v>0.83</v>
      </c>
      <c r="C13321">
        <v>100192.11</v>
      </c>
      <c r="D13321">
        <v>17.63</v>
      </c>
      <c r="E13321">
        <v>0</v>
      </c>
      <c r="F13321">
        <v>0</v>
      </c>
      <c r="G13321">
        <v>0</v>
      </c>
      <c r="H13321">
        <v>0</v>
      </c>
      <c r="I13321">
        <v>0</v>
      </c>
      <c r="J13321">
        <v>0</v>
      </c>
      <c r="K13321">
        <v>0</v>
      </c>
      <c r="L13321">
        <v>0</v>
      </c>
      <c r="M13321">
        <v>0</v>
      </c>
      <c r="N13321">
        <v>0</v>
      </c>
      <c r="O13321">
        <v>0</v>
      </c>
      <c r="P13321">
        <v>0</v>
      </c>
      <c r="Q13321">
        <v>20</v>
      </c>
    </row>
    <row r="13322" spans="1:17" x14ac:dyDescent="0.3">
      <c r="A13322">
        <v>664.9</v>
      </c>
      <c r="B13322">
        <v>0.77</v>
      </c>
      <c r="C13322">
        <v>100192.11</v>
      </c>
      <c r="D13322">
        <v>17.63</v>
      </c>
      <c r="E13322">
        <v>0</v>
      </c>
      <c r="F13322">
        <v>0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>
        <v>0</v>
      </c>
      <c r="M13322">
        <v>0</v>
      </c>
      <c r="N13322">
        <v>0</v>
      </c>
      <c r="O13322">
        <v>0</v>
      </c>
      <c r="P13322">
        <v>0</v>
      </c>
      <c r="Q13322">
        <v>23</v>
      </c>
    </row>
    <row r="13323" spans="1:17" x14ac:dyDescent="0.3">
      <c r="A13323">
        <v>664.95</v>
      </c>
      <c r="B13323">
        <v>0.77</v>
      </c>
      <c r="C13323">
        <v>100192.74</v>
      </c>
      <c r="D13323">
        <v>17.63</v>
      </c>
      <c r="E13323">
        <v>0</v>
      </c>
      <c r="F13323">
        <v>0</v>
      </c>
      <c r="G13323">
        <v>0</v>
      </c>
      <c r="H13323">
        <v>0</v>
      </c>
      <c r="I13323">
        <v>0</v>
      </c>
      <c r="J13323">
        <v>0</v>
      </c>
      <c r="K13323">
        <v>0</v>
      </c>
      <c r="L13323">
        <v>0</v>
      </c>
      <c r="M13323">
        <v>0</v>
      </c>
      <c r="N13323">
        <v>0</v>
      </c>
      <c r="O13323">
        <v>0</v>
      </c>
      <c r="P13323">
        <v>0</v>
      </c>
      <c r="Q13323">
        <v>20</v>
      </c>
    </row>
    <row r="13324" spans="1:17" x14ac:dyDescent="0.3">
      <c r="A13324">
        <v>665</v>
      </c>
      <c r="B13324">
        <v>0.73</v>
      </c>
      <c r="C13324">
        <v>100193.3</v>
      </c>
      <c r="D13324">
        <v>17.63</v>
      </c>
      <c r="E13324">
        <v>0</v>
      </c>
      <c r="F13324">
        <v>0</v>
      </c>
      <c r="G13324">
        <v>0</v>
      </c>
      <c r="H13324">
        <v>0</v>
      </c>
      <c r="I13324">
        <v>0</v>
      </c>
      <c r="J13324">
        <v>0</v>
      </c>
      <c r="K13324">
        <v>0</v>
      </c>
      <c r="L13324">
        <v>0</v>
      </c>
      <c r="M13324">
        <v>0</v>
      </c>
      <c r="N13324">
        <v>0</v>
      </c>
      <c r="O13324">
        <v>0</v>
      </c>
      <c r="P13324">
        <v>0</v>
      </c>
      <c r="Q13324">
        <v>19</v>
      </c>
    </row>
    <row r="13325" spans="1:17" x14ac:dyDescent="0.3">
      <c r="A13325">
        <v>665.05</v>
      </c>
      <c r="B13325">
        <v>0.81</v>
      </c>
      <c r="C13325">
        <v>100192.27</v>
      </c>
      <c r="D13325">
        <v>17.63</v>
      </c>
      <c r="E13325">
        <v>0</v>
      </c>
      <c r="F13325">
        <v>0</v>
      </c>
      <c r="G13325">
        <v>0</v>
      </c>
      <c r="H13325">
        <v>0</v>
      </c>
      <c r="I13325">
        <v>0</v>
      </c>
      <c r="J13325">
        <v>0</v>
      </c>
      <c r="K13325">
        <v>0</v>
      </c>
      <c r="L13325">
        <v>0</v>
      </c>
      <c r="M13325">
        <v>0</v>
      </c>
      <c r="N13325">
        <v>0</v>
      </c>
      <c r="O13325">
        <v>0</v>
      </c>
      <c r="P13325">
        <v>0</v>
      </c>
      <c r="Q13325">
        <v>19</v>
      </c>
    </row>
    <row r="13326" spans="1:17" x14ac:dyDescent="0.3">
      <c r="A13326">
        <v>665.1</v>
      </c>
      <c r="B13326">
        <v>0.92</v>
      </c>
      <c r="C13326">
        <v>100190.96</v>
      </c>
      <c r="D13326">
        <v>17.63</v>
      </c>
      <c r="E13326">
        <v>0</v>
      </c>
      <c r="F13326">
        <v>0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>
        <v>0</v>
      </c>
      <c r="M13326">
        <v>0</v>
      </c>
      <c r="N13326">
        <v>0</v>
      </c>
      <c r="O13326">
        <v>0</v>
      </c>
      <c r="P13326">
        <v>0</v>
      </c>
      <c r="Q13326">
        <v>20</v>
      </c>
    </row>
    <row r="13327" spans="1:17" x14ac:dyDescent="0.3">
      <c r="A13327">
        <v>665.15</v>
      </c>
      <c r="B13327">
        <v>0.92</v>
      </c>
      <c r="C13327">
        <v>100190.96</v>
      </c>
      <c r="D13327">
        <v>17.63</v>
      </c>
      <c r="E13327">
        <v>0</v>
      </c>
      <c r="F13327">
        <v>0</v>
      </c>
      <c r="G13327">
        <v>0</v>
      </c>
      <c r="H13327">
        <v>0</v>
      </c>
      <c r="I13327">
        <v>0</v>
      </c>
      <c r="J13327">
        <v>0</v>
      </c>
      <c r="K13327">
        <v>0</v>
      </c>
      <c r="L13327">
        <v>0</v>
      </c>
      <c r="M13327">
        <v>0</v>
      </c>
      <c r="N13327">
        <v>0</v>
      </c>
      <c r="O13327">
        <v>0</v>
      </c>
      <c r="P13327">
        <v>0</v>
      </c>
      <c r="Q13327">
        <v>21</v>
      </c>
    </row>
    <row r="13328" spans="1:17" x14ac:dyDescent="0.3">
      <c r="A13328">
        <v>665.2</v>
      </c>
      <c r="B13328">
        <v>0.79</v>
      </c>
      <c r="C13328">
        <v>100192.58</v>
      </c>
      <c r="D13328">
        <v>17.63</v>
      </c>
      <c r="E13328">
        <v>0</v>
      </c>
      <c r="F13328">
        <v>0</v>
      </c>
      <c r="G13328">
        <v>0</v>
      </c>
      <c r="H13328">
        <v>0</v>
      </c>
      <c r="I13328">
        <v>0</v>
      </c>
      <c r="J13328">
        <v>0</v>
      </c>
      <c r="K13328">
        <v>0</v>
      </c>
      <c r="L13328">
        <v>0</v>
      </c>
      <c r="M13328">
        <v>0</v>
      </c>
      <c r="N13328">
        <v>0</v>
      </c>
      <c r="O13328">
        <v>0</v>
      </c>
      <c r="P13328">
        <v>0</v>
      </c>
      <c r="Q13328">
        <v>23</v>
      </c>
    </row>
    <row r="13329" spans="1:17" x14ac:dyDescent="0.3">
      <c r="A13329">
        <v>665.24</v>
      </c>
      <c r="B13329">
        <v>0.86</v>
      </c>
      <c r="C13329">
        <v>100191.75</v>
      </c>
      <c r="D13329">
        <v>17.63</v>
      </c>
      <c r="E13329">
        <v>0</v>
      </c>
      <c r="F13329">
        <v>0</v>
      </c>
      <c r="G13329">
        <v>0</v>
      </c>
      <c r="H13329">
        <v>0</v>
      </c>
      <c r="I13329">
        <v>0</v>
      </c>
      <c r="J13329">
        <v>0</v>
      </c>
      <c r="K13329">
        <v>0</v>
      </c>
      <c r="L13329">
        <v>0</v>
      </c>
      <c r="M13329">
        <v>0</v>
      </c>
      <c r="N13329">
        <v>0</v>
      </c>
      <c r="O13329">
        <v>0</v>
      </c>
      <c r="P13329">
        <v>0</v>
      </c>
      <c r="Q13329">
        <v>20</v>
      </c>
    </row>
    <row r="13330" spans="1:17" x14ac:dyDescent="0.3">
      <c r="A13330">
        <v>665.29</v>
      </c>
      <c r="B13330">
        <v>1.04</v>
      </c>
      <c r="C13330">
        <v>100189.63</v>
      </c>
      <c r="D13330">
        <v>17.63</v>
      </c>
      <c r="E13330">
        <v>0</v>
      </c>
      <c r="F13330">
        <v>0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>
        <v>0</v>
      </c>
      <c r="M13330">
        <v>0</v>
      </c>
      <c r="N13330">
        <v>0</v>
      </c>
      <c r="O13330">
        <v>0</v>
      </c>
      <c r="P13330">
        <v>0</v>
      </c>
      <c r="Q13330">
        <v>19</v>
      </c>
    </row>
    <row r="13331" spans="1:17" x14ac:dyDescent="0.3">
      <c r="A13331">
        <v>665.35</v>
      </c>
      <c r="B13331">
        <v>1.04</v>
      </c>
      <c r="C13331">
        <v>100189.63</v>
      </c>
      <c r="D13331">
        <v>17.63</v>
      </c>
      <c r="E13331">
        <v>0</v>
      </c>
      <c r="F13331">
        <v>0</v>
      </c>
      <c r="G13331">
        <v>0</v>
      </c>
      <c r="H13331">
        <v>0</v>
      </c>
      <c r="I13331">
        <v>0</v>
      </c>
      <c r="J13331">
        <v>0</v>
      </c>
      <c r="K13331">
        <v>0</v>
      </c>
      <c r="L13331">
        <v>0</v>
      </c>
      <c r="M13331">
        <v>0</v>
      </c>
      <c r="N13331">
        <v>0</v>
      </c>
      <c r="O13331">
        <v>0</v>
      </c>
      <c r="P13331">
        <v>0</v>
      </c>
      <c r="Q13331">
        <v>19</v>
      </c>
    </row>
    <row r="13332" spans="1:17" x14ac:dyDescent="0.3">
      <c r="A13332">
        <v>665.4</v>
      </c>
      <c r="B13332">
        <v>0.94</v>
      </c>
      <c r="C13332">
        <v>100190.81</v>
      </c>
      <c r="D13332">
        <v>17.63</v>
      </c>
      <c r="E13332">
        <v>0</v>
      </c>
      <c r="F13332">
        <v>0</v>
      </c>
      <c r="G13332">
        <v>0</v>
      </c>
      <c r="H13332">
        <v>0</v>
      </c>
      <c r="I13332">
        <v>0</v>
      </c>
      <c r="J13332">
        <v>0</v>
      </c>
      <c r="K13332">
        <v>0</v>
      </c>
      <c r="L13332">
        <v>0</v>
      </c>
      <c r="M13332">
        <v>0</v>
      </c>
      <c r="N13332">
        <v>0</v>
      </c>
      <c r="O13332">
        <v>0</v>
      </c>
      <c r="P13332">
        <v>0</v>
      </c>
      <c r="Q13332">
        <v>19</v>
      </c>
    </row>
    <row r="13333" spans="1:17" x14ac:dyDescent="0.3">
      <c r="A13333">
        <v>665.45</v>
      </c>
      <c r="B13333">
        <v>1.1299999999999999</v>
      </c>
      <c r="C13333">
        <v>100188.47</v>
      </c>
      <c r="D13333">
        <v>17.63</v>
      </c>
      <c r="E13333">
        <v>0</v>
      </c>
      <c r="F13333">
        <v>0</v>
      </c>
      <c r="G13333">
        <v>0</v>
      </c>
      <c r="H13333">
        <v>0</v>
      </c>
      <c r="I13333">
        <v>0</v>
      </c>
      <c r="J13333">
        <v>0</v>
      </c>
      <c r="K13333">
        <v>0</v>
      </c>
      <c r="L13333">
        <v>0</v>
      </c>
      <c r="M13333">
        <v>0</v>
      </c>
      <c r="N13333">
        <v>0</v>
      </c>
      <c r="O13333">
        <v>0</v>
      </c>
      <c r="P13333">
        <v>0</v>
      </c>
      <c r="Q13333">
        <v>20</v>
      </c>
    </row>
    <row r="13334" spans="1:17" x14ac:dyDescent="0.3">
      <c r="A13334">
        <v>665.5</v>
      </c>
      <c r="B13334">
        <v>1</v>
      </c>
      <c r="C13334">
        <v>100190.03</v>
      </c>
      <c r="D13334">
        <v>17.63</v>
      </c>
      <c r="E13334">
        <v>0</v>
      </c>
      <c r="F13334">
        <v>0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>
        <v>0</v>
      </c>
      <c r="M13334">
        <v>0</v>
      </c>
      <c r="N13334">
        <v>0</v>
      </c>
      <c r="O13334">
        <v>0</v>
      </c>
      <c r="P13334">
        <v>0</v>
      </c>
      <c r="Q13334">
        <v>23</v>
      </c>
    </row>
    <row r="13335" spans="1:17" x14ac:dyDescent="0.3">
      <c r="A13335">
        <v>665.54</v>
      </c>
      <c r="B13335">
        <v>0.85</v>
      </c>
      <c r="C13335">
        <v>100190.03</v>
      </c>
      <c r="D13335">
        <v>17.63</v>
      </c>
      <c r="E13335">
        <v>0</v>
      </c>
      <c r="F13335">
        <v>0</v>
      </c>
      <c r="G13335">
        <v>0</v>
      </c>
      <c r="H13335">
        <v>0</v>
      </c>
      <c r="I13335">
        <v>0</v>
      </c>
      <c r="J13335">
        <v>0</v>
      </c>
      <c r="K13335">
        <v>0</v>
      </c>
      <c r="L13335">
        <v>0</v>
      </c>
      <c r="M13335">
        <v>0</v>
      </c>
      <c r="N13335">
        <v>0</v>
      </c>
      <c r="O13335">
        <v>0</v>
      </c>
      <c r="P13335">
        <v>0</v>
      </c>
      <c r="Q13335">
        <v>19</v>
      </c>
    </row>
    <row r="13336" spans="1:17" x14ac:dyDescent="0.3">
      <c r="A13336">
        <v>665.59</v>
      </c>
      <c r="B13336">
        <v>0.85</v>
      </c>
      <c r="C13336">
        <v>100191.9</v>
      </c>
      <c r="D13336">
        <v>17.63</v>
      </c>
      <c r="E13336">
        <v>0</v>
      </c>
      <c r="F13336">
        <v>0</v>
      </c>
      <c r="G13336">
        <v>0</v>
      </c>
      <c r="H13336">
        <v>0</v>
      </c>
      <c r="I13336">
        <v>0</v>
      </c>
      <c r="J13336">
        <v>0</v>
      </c>
      <c r="K13336">
        <v>0</v>
      </c>
      <c r="L13336">
        <v>0</v>
      </c>
      <c r="M13336">
        <v>0</v>
      </c>
      <c r="N13336">
        <v>0</v>
      </c>
      <c r="O13336">
        <v>0</v>
      </c>
      <c r="P13336">
        <v>0</v>
      </c>
      <c r="Q13336">
        <v>19</v>
      </c>
    </row>
    <row r="13337" spans="1:17" x14ac:dyDescent="0.3">
      <c r="A13337">
        <v>665.65</v>
      </c>
      <c r="B13337">
        <v>0.93</v>
      </c>
      <c r="C13337">
        <v>100190.94</v>
      </c>
      <c r="D13337">
        <v>17.63</v>
      </c>
      <c r="E13337">
        <v>0</v>
      </c>
      <c r="F13337">
        <v>0</v>
      </c>
      <c r="G13337">
        <v>0</v>
      </c>
      <c r="H13337">
        <v>0</v>
      </c>
      <c r="I13337">
        <v>0</v>
      </c>
      <c r="J13337">
        <v>0</v>
      </c>
      <c r="K13337">
        <v>0</v>
      </c>
      <c r="L13337">
        <v>0</v>
      </c>
      <c r="M13337">
        <v>0</v>
      </c>
      <c r="N13337">
        <v>0</v>
      </c>
      <c r="O13337">
        <v>0</v>
      </c>
      <c r="P13337">
        <v>0</v>
      </c>
      <c r="Q13337">
        <v>19</v>
      </c>
    </row>
    <row r="13338" spans="1:17" x14ac:dyDescent="0.3">
      <c r="A13338">
        <v>665.7</v>
      </c>
      <c r="B13338">
        <v>0.9</v>
      </c>
      <c r="C13338">
        <v>100191.28</v>
      </c>
      <c r="D13338">
        <v>17.63</v>
      </c>
      <c r="E13338">
        <v>0</v>
      </c>
      <c r="F13338">
        <v>0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>
        <v>0</v>
      </c>
      <c r="M13338">
        <v>0</v>
      </c>
      <c r="N13338">
        <v>0</v>
      </c>
      <c r="O13338">
        <v>0</v>
      </c>
      <c r="P13338">
        <v>0</v>
      </c>
      <c r="Q13338">
        <v>20</v>
      </c>
    </row>
    <row r="13339" spans="1:17" x14ac:dyDescent="0.3">
      <c r="A13339">
        <v>665.75</v>
      </c>
      <c r="B13339">
        <v>0.95</v>
      </c>
      <c r="C13339">
        <v>100190.71</v>
      </c>
      <c r="D13339">
        <v>17.63</v>
      </c>
      <c r="E13339">
        <v>0</v>
      </c>
      <c r="F13339">
        <v>0</v>
      </c>
      <c r="G13339">
        <v>0</v>
      </c>
      <c r="H13339">
        <v>0</v>
      </c>
      <c r="I13339">
        <v>0</v>
      </c>
      <c r="J13339">
        <v>0</v>
      </c>
      <c r="K13339">
        <v>0</v>
      </c>
      <c r="L13339">
        <v>0</v>
      </c>
      <c r="M13339">
        <v>0</v>
      </c>
      <c r="N13339">
        <v>0</v>
      </c>
      <c r="O13339">
        <v>0</v>
      </c>
      <c r="P13339">
        <v>0</v>
      </c>
      <c r="Q13339">
        <v>20</v>
      </c>
    </row>
    <row r="13340" spans="1:17" x14ac:dyDescent="0.3">
      <c r="A13340">
        <v>665.8</v>
      </c>
      <c r="B13340">
        <v>0.95</v>
      </c>
      <c r="C13340">
        <v>100190.71</v>
      </c>
      <c r="D13340">
        <v>17.63</v>
      </c>
      <c r="E13340">
        <v>0</v>
      </c>
      <c r="F13340">
        <v>0</v>
      </c>
      <c r="G13340">
        <v>0</v>
      </c>
      <c r="H13340">
        <v>0</v>
      </c>
      <c r="I13340">
        <v>0</v>
      </c>
      <c r="J13340">
        <v>0</v>
      </c>
      <c r="K13340">
        <v>0</v>
      </c>
      <c r="L13340">
        <v>0</v>
      </c>
      <c r="M13340">
        <v>0</v>
      </c>
      <c r="N13340">
        <v>0</v>
      </c>
      <c r="O13340">
        <v>0</v>
      </c>
      <c r="P13340">
        <v>0</v>
      </c>
      <c r="Q13340">
        <v>23</v>
      </c>
    </row>
    <row r="13341" spans="1:17" x14ac:dyDescent="0.3">
      <c r="A13341">
        <v>665.85</v>
      </c>
      <c r="B13341">
        <v>0.7</v>
      </c>
      <c r="C13341">
        <v>100193.67</v>
      </c>
      <c r="D13341">
        <v>17.63</v>
      </c>
      <c r="E13341">
        <v>0</v>
      </c>
      <c r="F13341">
        <v>0</v>
      </c>
      <c r="G13341">
        <v>0</v>
      </c>
      <c r="H13341">
        <v>0</v>
      </c>
      <c r="I13341">
        <v>0</v>
      </c>
      <c r="J13341">
        <v>0</v>
      </c>
      <c r="K13341">
        <v>0</v>
      </c>
      <c r="L13341">
        <v>0</v>
      </c>
      <c r="M13341">
        <v>0</v>
      </c>
      <c r="N13341">
        <v>0</v>
      </c>
      <c r="O13341">
        <v>0</v>
      </c>
      <c r="P13341">
        <v>0</v>
      </c>
      <c r="Q13341">
        <v>20</v>
      </c>
    </row>
    <row r="13342" spans="1:17" x14ac:dyDescent="0.3">
      <c r="A13342">
        <v>665.9</v>
      </c>
      <c r="B13342">
        <v>0.79</v>
      </c>
      <c r="C13342">
        <v>100192.58</v>
      </c>
      <c r="D13342">
        <v>17.63</v>
      </c>
      <c r="E13342">
        <v>0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>
        <v>0</v>
      </c>
      <c r="M13342">
        <v>0</v>
      </c>
      <c r="N13342">
        <v>0</v>
      </c>
      <c r="O13342">
        <v>0</v>
      </c>
      <c r="P13342">
        <v>0</v>
      </c>
      <c r="Q13342">
        <v>19</v>
      </c>
    </row>
    <row r="13343" spans="1:17" x14ac:dyDescent="0.3">
      <c r="A13343">
        <v>665.95</v>
      </c>
      <c r="B13343">
        <v>0.77</v>
      </c>
      <c r="C13343">
        <v>100192.83</v>
      </c>
      <c r="D13343">
        <v>17.63</v>
      </c>
      <c r="E13343">
        <v>0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>
        <v>0</v>
      </c>
      <c r="M13343">
        <v>0</v>
      </c>
      <c r="N13343">
        <v>0</v>
      </c>
      <c r="O13343">
        <v>0</v>
      </c>
      <c r="P13343">
        <v>0</v>
      </c>
      <c r="Q13343">
        <v>19</v>
      </c>
    </row>
    <row r="13344" spans="1:17" x14ac:dyDescent="0.3">
      <c r="A13344">
        <v>665.99</v>
      </c>
      <c r="B13344">
        <v>0.77</v>
      </c>
      <c r="C13344">
        <v>100192.83</v>
      </c>
      <c r="D13344">
        <v>17.63</v>
      </c>
      <c r="E13344">
        <v>0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>
        <v>0</v>
      </c>
      <c r="M13344">
        <v>0</v>
      </c>
      <c r="N13344">
        <v>0</v>
      </c>
      <c r="O13344">
        <v>0</v>
      </c>
      <c r="P13344">
        <v>0</v>
      </c>
      <c r="Q13344">
        <v>20</v>
      </c>
    </row>
    <row r="13345" spans="1:17" x14ac:dyDescent="0.3">
      <c r="A13345">
        <v>666.04</v>
      </c>
      <c r="B13345">
        <v>1.06</v>
      </c>
      <c r="C13345">
        <v>100189.31</v>
      </c>
      <c r="D13345">
        <v>17.63</v>
      </c>
      <c r="E13345">
        <v>0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>
        <v>0</v>
      </c>
      <c r="M13345">
        <v>0</v>
      </c>
      <c r="N13345">
        <v>0</v>
      </c>
      <c r="O13345">
        <v>0</v>
      </c>
      <c r="P13345">
        <v>0</v>
      </c>
      <c r="Q13345">
        <v>20</v>
      </c>
    </row>
    <row r="13346" spans="1:17" x14ac:dyDescent="0.3">
      <c r="A13346">
        <v>666.09</v>
      </c>
      <c r="B13346">
        <v>0.79</v>
      </c>
      <c r="C13346">
        <v>100192.52</v>
      </c>
      <c r="D13346">
        <v>17.63</v>
      </c>
      <c r="E13346">
        <v>0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>
        <v>0</v>
      </c>
      <c r="M13346">
        <v>0</v>
      </c>
      <c r="N13346">
        <v>0</v>
      </c>
      <c r="O13346">
        <v>0</v>
      </c>
      <c r="P13346">
        <v>0</v>
      </c>
      <c r="Q13346">
        <v>20</v>
      </c>
    </row>
    <row r="13347" spans="1:17" x14ac:dyDescent="0.3">
      <c r="A13347">
        <v>666.14</v>
      </c>
      <c r="B13347">
        <v>0.99</v>
      </c>
      <c r="C13347">
        <v>100190.19</v>
      </c>
      <c r="D13347">
        <v>17.63</v>
      </c>
      <c r="E13347">
        <v>0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>
        <v>0</v>
      </c>
      <c r="M13347">
        <v>0</v>
      </c>
      <c r="N13347">
        <v>0</v>
      </c>
      <c r="O13347">
        <v>0</v>
      </c>
      <c r="P13347">
        <v>0</v>
      </c>
      <c r="Q13347">
        <v>22</v>
      </c>
    </row>
    <row r="13348" spans="1:17" x14ac:dyDescent="0.3">
      <c r="A13348">
        <v>666.2</v>
      </c>
      <c r="B13348">
        <v>0.82</v>
      </c>
      <c r="C13348">
        <v>100192.19</v>
      </c>
      <c r="D13348">
        <v>17.63</v>
      </c>
      <c r="E13348">
        <v>0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>
        <v>0</v>
      </c>
      <c r="M13348">
        <v>0</v>
      </c>
      <c r="N13348">
        <v>0</v>
      </c>
      <c r="O13348">
        <v>0</v>
      </c>
      <c r="P13348">
        <v>0</v>
      </c>
      <c r="Q13348">
        <v>19</v>
      </c>
    </row>
    <row r="13349" spans="1:17" x14ac:dyDescent="0.3">
      <c r="A13349">
        <v>666.25</v>
      </c>
      <c r="B13349">
        <v>0.82</v>
      </c>
      <c r="C13349">
        <v>100192.19</v>
      </c>
      <c r="D13349">
        <v>17.63</v>
      </c>
      <c r="E13349">
        <v>0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>
        <v>0</v>
      </c>
      <c r="M13349">
        <v>0</v>
      </c>
      <c r="N13349">
        <v>0</v>
      </c>
      <c r="O13349">
        <v>0</v>
      </c>
      <c r="P13349">
        <v>0</v>
      </c>
      <c r="Q13349">
        <v>20</v>
      </c>
    </row>
    <row r="13350" spans="1:17" x14ac:dyDescent="0.3">
      <c r="A13350">
        <v>666.3</v>
      </c>
      <c r="B13350">
        <v>0.61</v>
      </c>
      <c r="C13350">
        <v>100194.67</v>
      </c>
      <c r="D13350">
        <v>17.63</v>
      </c>
      <c r="E13350">
        <v>0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>
        <v>0</v>
      </c>
      <c r="M13350">
        <v>0</v>
      </c>
      <c r="N13350">
        <v>0</v>
      </c>
      <c r="O13350">
        <v>0</v>
      </c>
      <c r="P13350">
        <v>0</v>
      </c>
      <c r="Q13350">
        <v>21</v>
      </c>
    </row>
    <row r="13351" spans="1:17" x14ac:dyDescent="0.3">
      <c r="A13351">
        <v>666.35</v>
      </c>
      <c r="B13351">
        <v>0.82</v>
      </c>
      <c r="C13351">
        <v>100192.19</v>
      </c>
      <c r="D13351">
        <v>17.63</v>
      </c>
      <c r="E13351">
        <v>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>
        <v>0</v>
      </c>
      <c r="M13351">
        <v>0</v>
      </c>
      <c r="N13351">
        <v>0</v>
      </c>
      <c r="O13351">
        <v>0</v>
      </c>
      <c r="P13351">
        <v>0</v>
      </c>
      <c r="Q13351">
        <v>21</v>
      </c>
    </row>
    <row r="13352" spans="1:17" x14ac:dyDescent="0.3">
      <c r="A13352">
        <v>666.39</v>
      </c>
      <c r="B13352">
        <v>0.81</v>
      </c>
      <c r="C13352">
        <v>100192.37</v>
      </c>
      <c r="D13352">
        <v>17.63</v>
      </c>
      <c r="E13352">
        <v>0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>
        <v>0</v>
      </c>
      <c r="M13352">
        <v>0</v>
      </c>
      <c r="N13352">
        <v>0</v>
      </c>
      <c r="O13352">
        <v>0</v>
      </c>
      <c r="P13352">
        <v>0</v>
      </c>
      <c r="Q13352">
        <v>20</v>
      </c>
    </row>
    <row r="13353" spans="1:17" x14ac:dyDescent="0.3">
      <c r="A13353">
        <v>666.44</v>
      </c>
      <c r="B13353">
        <v>0.81</v>
      </c>
      <c r="C13353">
        <v>100192.37</v>
      </c>
      <c r="D13353">
        <v>17.63</v>
      </c>
      <c r="E13353">
        <v>0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>
        <v>0</v>
      </c>
      <c r="M13353">
        <v>0</v>
      </c>
      <c r="N13353">
        <v>0</v>
      </c>
      <c r="O13353">
        <v>0</v>
      </c>
      <c r="P13353">
        <v>0</v>
      </c>
      <c r="Q13353">
        <v>22</v>
      </c>
    </row>
    <row r="13354" spans="1:17" x14ac:dyDescent="0.3">
      <c r="A13354">
        <v>666.49</v>
      </c>
      <c r="B13354">
        <v>0.72</v>
      </c>
      <c r="C13354">
        <v>100193.46</v>
      </c>
      <c r="D13354">
        <v>17.63</v>
      </c>
      <c r="E13354">
        <v>0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>
        <v>0</v>
      </c>
      <c r="M13354">
        <v>0</v>
      </c>
      <c r="N13354">
        <v>0</v>
      </c>
      <c r="O13354">
        <v>0</v>
      </c>
      <c r="P13354">
        <v>0</v>
      </c>
      <c r="Q13354">
        <v>19</v>
      </c>
    </row>
    <row r="13355" spans="1:17" x14ac:dyDescent="0.3">
      <c r="A13355">
        <v>666.54</v>
      </c>
      <c r="B13355">
        <v>0.89</v>
      </c>
      <c r="C13355">
        <v>100191.38</v>
      </c>
      <c r="D13355">
        <v>17.63</v>
      </c>
      <c r="E13355">
        <v>0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>
        <v>0</v>
      </c>
      <c r="M13355">
        <v>0</v>
      </c>
      <c r="N13355">
        <v>0</v>
      </c>
      <c r="O13355">
        <v>0</v>
      </c>
      <c r="P13355">
        <v>0</v>
      </c>
      <c r="Q13355">
        <v>19</v>
      </c>
    </row>
    <row r="13356" spans="1:17" x14ac:dyDescent="0.3">
      <c r="A13356">
        <v>666.59</v>
      </c>
      <c r="B13356">
        <v>1.08</v>
      </c>
      <c r="C13356">
        <v>100189.1</v>
      </c>
      <c r="D13356">
        <v>17.63</v>
      </c>
      <c r="E13356">
        <v>0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>
        <v>0</v>
      </c>
      <c r="M13356">
        <v>0</v>
      </c>
      <c r="N13356">
        <v>0</v>
      </c>
      <c r="O13356">
        <v>0</v>
      </c>
      <c r="P13356">
        <v>0</v>
      </c>
      <c r="Q13356">
        <v>20</v>
      </c>
    </row>
    <row r="13357" spans="1:17" x14ac:dyDescent="0.3">
      <c r="A13357">
        <v>666.65</v>
      </c>
      <c r="B13357">
        <v>1.08</v>
      </c>
      <c r="C13357">
        <v>100189.1</v>
      </c>
      <c r="D13357">
        <v>17.63</v>
      </c>
      <c r="E13357">
        <v>0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>
        <v>0</v>
      </c>
      <c r="M13357">
        <v>0</v>
      </c>
      <c r="N13357">
        <v>0</v>
      </c>
      <c r="O13357">
        <v>0</v>
      </c>
      <c r="P13357">
        <v>0</v>
      </c>
      <c r="Q13357">
        <v>20</v>
      </c>
    </row>
    <row r="13358" spans="1:17" x14ac:dyDescent="0.3">
      <c r="A13358">
        <v>666.7</v>
      </c>
      <c r="B13358">
        <v>0.85</v>
      </c>
      <c r="C13358">
        <v>100191.88</v>
      </c>
      <c r="D13358">
        <v>17.63</v>
      </c>
      <c r="E13358">
        <v>0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>
        <v>0</v>
      </c>
      <c r="M13358">
        <v>0</v>
      </c>
      <c r="N13358">
        <v>0</v>
      </c>
      <c r="O13358">
        <v>0</v>
      </c>
      <c r="P13358">
        <v>0</v>
      </c>
      <c r="Q13358">
        <v>21</v>
      </c>
    </row>
    <row r="13359" spans="1:17" x14ac:dyDescent="0.3">
      <c r="A13359">
        <v>666.74</v>
      </c>
      <c r="B13359">
        <v>0.93</v>
      </c>
      <c r="C13359">
        <v>100190.94</v>
      </c>
      <c r="D13359">
        <v>17.63</v>
      </c>
      <c r="E13359">
        <v>0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>
        <v>0</v>
      </c>
      <c r="M13359">
        <v>0</v>
      </c>
      <c r="N13359">
        <v>0</v>
      </c>
      <c r="O13359">
        <v>0</v>
      </c>
      <c r="P13359">
        <v>0</v>
      </c>
      <c r="Q13359">
        <v>22</v>
      </c>
    </row>
    <row r="13360" spans="1:17" x14ac:dyDescent="0.3">
      <c r="A13360">
        <v>666.79</v>
      </c>
      <c r="B13360">
        <v>1.1299999999999999</v>
      </c>
      <c r="C13360">
        <v>100188.53</v>
      </c>
      <c r="D13360">
        <v>17.63</v>
      </c>
      <c r="E13360">
        <v>0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>
        <v>0</v>
      </c>
      <c r="M13360">
        <v>0</v>
      </c>
      <c r="N13360">
        <v>0</v>
      </c>
      <c r="O13360">
        <v>0</v>
      </c>
      <c r="P13360">
        <v>0</v>
      </c>
      <c r="Q13360">
        <v>19</v>
      </c>
    </row>
    <row r="13361" spans="1:17" x14ac:dyDescent="0.3">
      <c r="A13361">
        <v>666.84</v>
      </c>
      <c r="B13361">
        <v>0.96</v>
      </c>
      <c r="C13361">
        <v>100190.5</v>
      </c>
      <c r="D13361">
        <v>17.63</v>
      </c>
      <c r="E13361">
        <v>0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>
        <v>0</v>
      </c>
      <c r="M13361">
        <v>0</v>
      </c>
      <c r="N13361">
        <v>0</v>
      </c>
      <c r="O13361">
        <v>0</v>
      </c>
      <c r="P13361">
        <v>0</v>
      </c>
      <c r="Q13361">
        <v>19</v>
      </c>
    </row>
    <row r="13362" spans="1:17" x14ac:dyDescent="0.3">
      <c r="A13362">
        <v>666.89</v>
      </c>
      <c r="B13362">
        <v>0.96</v>
      </c>
      <c r="C13362">
        <v>100190.5</v>
      </c>
      <c r="D13362">
        <v>17.63</v>
      </c>
      <c r="E13362">
        <v>0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>
        <v>0</v>
      </c>
      <c r="M13362">
        <v>0</v>
      </c>
      <c r="N13362">
        <v>0</v>
      </c>
      <c r="O13362">
        <v>0</v>
      </c>
      <c r="P13362">
        <v>0</v>
      </c>
      <c r="Q13362">
        <v>20</v>
      </c>
    </row>
    <row r="13363" spans="1:17" x14ac:dyDescent="0.3">
      <c r="A13363">
        <v>666.94</v>
      </c>
      <c r="B13363">
        <v>1.03</v>
      </c>
      <c r="C13363">
        <v>100189.72</v>
      </c>
      <c r="D13363">
        <v>17.63</v>
      </c>
      <c r="E13363">
        <v>0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>
        <v>0</v>
      </c>
      <c r="M13363">
        <v>0</v>
      </c>
      <c r="N13363">
        <v>0</v>
      </c>
      <c r="O13363">
        <v>0</v>
      </c>
      <c r="P13363">
        <v>0</v>
      </c>
      <c r="Q13363">
        <v>20</v>
      </c>
    </row>
    <row r="13364" spans="1:17" x14ac:dyDescent="0.3">
      <c r="A13364">
        <v>666.99</v>
      </c>
      <c r="B13364">
        <v>1.19</v>
      </c>
      <c r="C13364">
        <v>100187.85</v>
      </c>
      <c r="D13364">
        <v>17.63</v>
      </c>
      <c r="E13364">
        <v>0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>
        <v>0</v>
      </c>
      <c r="M13364">
        <v>0</v>
      </c>
      <c r="N13364">
        <v>0</v>
      </c>
      <c r="O13364">
        <v>0</v>
      </c>
      <c r="P13364">
        <v>0</v>
      </c>
      <c r="Q13364">
        <v>19</v>
      </c>
    </row>
    <row r="13365" spans="1:17" x14ac:dyDescent="0.3">
      <c r="A13365">
        <v>667.05</v>
      </c>
      <c r="B13365">
        <v>0.56999999999999995</v>
      </c>
      <c r="C13365">
        <v>100195.14</v>
      </c>
      <c r="D13365">
        <v>17.63</v>
      </c>
      <c r="E13365">
        <v>0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>
        <v>0</v>
      </c>
      <c r="M13365">
        <v>0</v>
      </c>
      <c r="N13365">
        <v>0</v>
      </c>
      <c r="O13365">
        <v>0</v>
      </c>
      <c r="P13365">
        <v>0</v>
      </c>
      <c r="Q13365">
        <v>21</v>
      </c>
    </row>
    <row r="13366" spans="1:17" x14ac:dyDescent="0.3">
      <c r="A13366">
        <v>667.1</v>
      </c>
      <c r="B13366">
        <v>0.56999999999999995</v>
      </c>
      <c r="C13366">
        <v>100195.14</v>
      </c>
      <c r="D13366">
        <v>17.63</v>
      </c>
      <c r="E13366">
        <v>0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>
        <v>0</v>
      </c>
      <c r="M13366">
        <v>0</v>
      </c>
      <c r="N13366">
        <v>0</v>
      </c>
      <c r="O13366">
        <v>0</v>
      </c>
      <c r="P13366">
        <v>0</v>
      </c>
      <c r="Q13366">
        <v>19</v>
      </c>
    </row>
    <row r="13367" spans="1:17" x14ac:dyDescent="0.3">
      <c r="A13367">
        <v>667.15</v>
      </c>
      <c r="B13367">
        <v>0.99</v>
      </c>
      <c r="C13367">
        <v>100190.16</v>
      </c>
      <c r="D13367">
        <v>17.63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>
        <v>0</v>
      </c>
      <c r="M13367">
        <v>0</v>
      </c>
      <c r="N13367">
        <v>0</v>
      </c>
      <c r="O13367">
        <v>0</v>
      </c>
      <c r="P13367">
        <v>0</v>
      </c>
      <c r="Q13367">
        <v>19</v>
      </c>
    </row>
    <row r="13368" spans="1:17" x14ac:dyDescent="0.3">
      <c r="A13368">
        <v>667.19</v>
      </c>
      <c r="B13368">
        <v>0.98</v>
      </c>
      <c r="C13368">
        <v>100190.32</v>
      </c>
      <c r="D13368">
        <v>17.63</v>
      </c>
      <c r="E13368">
        <v>0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>
        <v>0</v>
      </c>
      <c r="M13368">
        <v>0</v>
      </c>
      <c r="N13368">
        <v>0</v>
      </c>
      <c r="O13368">
        <v>0</v>
      </c>
      <c r="P13368">
        <v>0</v>
      </c>
      <c r="Q13368">
        <v>20</v>
      </c>
    </row>
    <row r="13369" spans="1:17" x14ac:dyDescent="0.3">
      <c r="A13369">
        <v>667.24</v>
      </c>
      <c r="B13369">
        <v>1.06</v>
      </c>
      <c r="C13369">
        <v>100189.38</v>
      </c>
      <c r="D13369">
        <v>17.63</v>
      </c>
      <c r="E13369">
        <v>0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>
        <v>0</v>
      </c>
      <c r="M13369">
        <v>0</v>
      </c>
      <c r="N13369">
        <v>0</v>
      </c>
      <c r="O13369">
        <v>0</v>
      </c>
      <c r="P13369">
        <v>0</v>
      </c>
      <c r="Q13369">
        <v>20</v>
      </c>
    </row>
    <row r="13370" spans="1:17" x14ac:dyDescent="0.3">
      <c r="A13370">
        <v>667.29</v>
      </c>
      <c r="B13370">
        <v>1.06</v>
      </c>
      <c r="C13370">
        <v>100189.38</v>
      </c>
      <c r="D13370">
        <v>17.63</v>
      </c>
      <c r="E13370">
        <v>0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>
        <v>0</v>
      </c>
      <c r="M13370">
        <v>0</v>
      </c>
      <c r="N13370">
        <v>0</v>
      </c>
      <c r="O13370">
        <v>0</v>
      </c>
      <c r="P13370">
        <v>0</v>
      </c>
      <c r="Q13370">
        <v>20</v>
      </c>
    </row>
    <row r="13371" spans="1:17" x14ac:dyDescent="0.3">
      <c r="A13371">
        <v>667.34</v>
      </c>
      <c r="B13371">
        <v>1.1499999999999999</v>
      </c>
      <c r="C13371">
        <v>100188.28</v>
      </c>
      <c r="D13371">
        <v>17.63</v>
      </c>
      <c r="E13371">
        <v>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>
        <v>0</v>
      </c>
      <c r="M13371">
        <v>0</v>
      </c>
      <c r="N13371">
        <v>0</v>
      </c>
      <c r="O13371">
        <v>0</v>
      </c>
      <c r="P13371">
        <v>0</v>
      </c>
      <c r="Q13371">
        <v>22</v>
      </c>
    </row>
    <row r="13372" spans="1:17" x14ac:dyDescent="0.3">
      <c r="A13372">
        <v>667.39</v>
      </c>
      <c r="B13372">
        <v>1.2</v>
      </c>
      <c r="C13372">
        <v>100187.74</v>
      </c>
      <c r="D13372">
        <v>17.64</v>
      </c>
      <c r="E13372">
        <v>0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>
        <v>0</v>
      </c>
      <c r="M13372">
        <v>0</v>
      </c>
      <c r="N13372">
        <v>0</v>
      </c>
      <c r="O13372">
        <v>0</v>
      </c>
      <c r="P13372">
        <v>0</v>
      </c>
      <c r="Q13372">
        <v>19</v>
      </c>
    </row>
    <row r="13373" spans="1:17" x14ac:dyDescent="0.3">
      <c r="A13373">
        <v>667.44</v>
      </c>
      <c r="B13373">
        <v>1.1000000000000001</v>
      </c>
      <c r="C13373">
        <v>100188.89</v>
      </c>
      <c r="D13373">
        <v>17.63</v>
      </c>
      <c r="E13373">
        <v>0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>
        <v>0</v>
      </c>
      <c r="M13373">
        <v>0</v>
      </c>
      <c r="N13373">
        <v>0</v>
      </c>
      <c r="O13373">
        <v>0</v>
      </c>
      <c r="P13373">
        <v>0</v>
      </c>
      <c r="Q13373">
        <v>19</v>
      </c>
    </row>
    <row r="13374" spans="1:17" x14ac:dyDescent="0.3">
      <c r="A13374">
        <v>667.49</v>
      </c>
      <c r="B13374">
        <v>1.04</v>
      </c>
      <c r="C13374">
        <v>100189.61</v>
      </c>
      <c r="D13374">
        <v>17.64</v>
      </c>
      <c r="E13374">
        <v>0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>
        <v>0</v>
      </c>
      <c r="M13374">
        <v>0</v>
      </c>
      <c r="N13374">
        <v>0</v>
      </c>
      <c r="O13374">
        <v>0</v>
      </c>
      <c r="P13374">
        <v>0</v>
      </c>
      <c r="Q13374">
        <v>21</v>
      </c>
    </row>
    <row r="13375" spans="1:17" x14ac:dyDescent="0.3">
      <c r="A13375">
        <v>667.54</v>
      </c>
      <c r="B13375">
        <v>1.04</v>
      </c>
      <c r="C13375">
        <v>100189.61</v>
      </c>
      <c r="D13375">
        <v>17.64</v>
      </c>
      <c r="E13375">
        <v>0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>
        <v>0</v>
      </c>
      <c r="M13375">
        <v>0</v>
      </c>
      <c r="N13375">
        <v>0</v>
      </c>
      <c r="O13375">
        <v>0</v>
      </c>
      <c r="P13375">
        <v>0</v>
      </c>
      <c r="Q13375">
        <v>21</v>
      </c>
    </row>
    <row r="13376" spans="1:17" x14ac:dyDescent="0.3">
      <c r="A13376">
        <v>667.59</v>
      </c>
      <c r="B13376">
        <v>1.1000000000000001</v>
      </c>
      <c r="C13376">
        <v>100188.83</v>
      </c>
      <c r="D13376">
        <v>17.64</v>
      </c>
      <c r="E13376">
        <v>0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>
        <v>0</v>
      </c>
      <c r="M13376">
        <v>0</v>
      </c>
      <c r="N13376">
        <v>0</v>
      </c>
      <c r="O13376">
        <v>0</v>
      </c>
      <c r="P13376">
        <v>0</v>
      </c>
      <c r="Q13376">
        <v>21</v>
      </c>
    </row>
    <row r="13377" spans="1:17" x14ac:dyDescent="0.3">
      <c r="A13377">
        <v>667.64</v>
      </c>
      <c r="B13377">
        <v>1.01</v>
      </c>
      <c r="C13377">
        <v>100189.92</v>
      </c>
      <c r="D13377">
        <v>17.64</v>
      </c>
      <c r="E13377">
        <v>0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>
        <v>0</v>
      </c>
      <c r="M13377">
        <v>0</v>
      </c>
      <c r="N13377">
        <v>0</v>
      </c>
      <c r="O13377">
        <v>0</v>
      </c>
      <c r="P13377">
        <v>0</v>
      </c>
      <c r="Q13377">
        <v>22</v>
      </c>
    </row>
    <row r="13378" spans="1:17" x14ac:dyDescent="0.3">
      <c r="A13378">
        <v>667.69</v>
      </c>
      <c r="B13378">
        <v>1.05</v>
      </c>
      <c r="C13378">
        <v>100189.51</v>
      </c>
      <c r="D13378">
        <v>17.63</v>
      </c>
      <c r="E13378">
        <v>0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>
        <v>0</v>
      </c>
      <c r="M13378">
        <v>0</v>
      </c>
      <c r="N13378">
        <v>0</v>
      </c>
      <c r="O13378">
        <v>0</v>
      </c>
      <c r="P13378">
        <v>0</v>
      </c>
      <c r="Q13378">
        <v>19</v>
      </c>
    </row>
    <row r="13379" spans="1:17" x14ac:dyDescent="0.3">
      <c r="A13379">
        <v>667.74</v>
      </c>
      <c r="B13379">
        <v>1.05</v>
      </c>
      <c r="C13379">
        <v>100189.51</v>
      </c>
      <c r="D13379">
        <v>17.63</v>
      </c>
      <c r="E13379">
        <v>0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>
        <v>0</v>
      </c>
      <c r="M13379">
        <v>0</v>
      </c>
      <c r="N13379">
        <v>0</v>
      </c>
      <c r="O13379">
        <v>0</v>
      </c>
      <c r="P13379">
        <v>0</v>
      </c>
      <c r="Q13379">
        <v>20</v>
      </c>
    </row>
    <row r="13380" spans="1:17" x14ac:dyDescent="0.3">
      <c r="A13380">
        <v>667.79</v>
      </c>
      <c r="B13380">
        <v>0.99</v>
      </c>
      <c r="C13380">
        <v>100190.21</v>
      </c>
      <c r="D13380">
        <v>17.64</v>
      </c>
      <c r="E13380">
        <v>0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>
        <v>0</v>
      </c>
      <c r="M13380">
        <v>0</v>
      </c>
      <c r="N13380">
        <v>0</v>
      </c>
      <c r="O13380">
        <v>0</v>
      </c>
      <c r="P13380">
        <v>0</v>
      </c>
      <c r="Q13380">
        <v>20</v>
      </c>
    </row>
    <row r="13381" spans="1:17" x14ac:dyDescent="0.3">
      <c r="A13381">
        <v>667.84</v>
      </c>
      <c r="B13381">
        <v>1.06</v>
      </c>
      <c r="C13381">
        <v>100189.38</v>
      </c>
      <c r="D13381">
        <v>17.63</v>
      </c>
      <c r="E13381">
        <v>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>
        <v>0</v>
      </c>
      <c r="M13381">
        <v>0</v>
      </c>
      <c r="N13381">
        <v>0</v>
      </c>
      <c r="O13381">
        <v>0</v>
      </c>
      <c r="P13381">
        <v>0</v>
      </c>
      <c r="Q13381">
        <v>20</v>
      </c>
    </row>
    <row r="13382" spans="1:17" x14ac:dyDescent="0.3">
      <c r="A13382">
        <v>667.89</v>
      </c>
      <c r="B13382">
        <v>1.1499999999999999</v>
      </c>
      <c r="C13382">
        <v>100188.28</v>
      </c>
      <c r="D13382">
        <v>17.63</v>
      </c>
      <c r="E13382">
        <v>0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>
        <v>0</v>
      </c>
      <c r="M13382">
        <v>0</v>
      </c>
      <c r="N13382">
        <v>0</v>
      </c>
      <c r="O13382">
        <v>0</v>
      </c>
      <c r="P13382">
        <v>0</v>
      </c>
      <c r="Q13382">
        <v>19</v>
      </c>
    </row>
    <row r="13383" spans="1:17" x14ac:dyDescent="0.3">
      <c r="A13383">
        <v>667.94</v>
      </c>
      <c r="B13383">
        <v>1.1000000000000001</v>
      </c>
      <c r="C13383">
        <v>100188.91</v>
      </c>
      <c r="D13383">
        <v>17.63</v>
      </c>
      <c r="E13383">
        <v>0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>
        <v>0</v>
      </c>
      <c r="M13383">
        <v>0</v>
      </c>
      <c r="N13383">
        <v>0</v>
      </c>
      <c r="O13383">
        <v>0</v>
      </c>
      <c r="P13383">
        <v>0</v>
      </c>
      <c r="Q13383">
        <v>20</v>
      </c>
    </row>
    <row r="13384" spans="1:17" x14ac:dyDescent="0.3">
      <c r="A13384">
        <v>667.99</v>
      </c>
      <c r="B13384">
        <v>1.1000000000000001</v>
      </c>
      <c r="C13384">
        <v>100188.91</v>
      </c>
      <c r="D13384">
        <v>17.63</v>
      </c>
      <c r="E13384">
        <v>0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>
        <v>0</v>
      </c>
      <c r="M13384">
        <v>0</v>
      </c>
      <c r="N13384">
        <v>0</v>
      </c>
      <c r="O13384">
        <v>0</v>
      </c>
      <c r="P13384">
        <v>0</v>
      </c>
      <c r="Q13384">
        <v>23</v>
      </c>
    </row>
    <row r="13385" spans="1:17" x14ac:dyDescent="0.3">
      <c r="A13385">
        <v>668.04</v>
      </c>
      <c r="B13385">
        <v>1.01</v>
      </c>
      <c r="C13385">
        <v>100189.98</v>
      </c>
      <c r="D13385">
        <v>17.63</v>
      </c>
      <c r="E13385">
        <v>0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>
        <v>0</v>
      </c>
      <c r="M13385">
        <v>0</v>
      </c>
      <c r="N13385">
        <v>0</v>
      </c>
      <c r="O13385">
        <v>0</v>
      </c>
      <c r="P13385">
        <v>0</v>
      </c>
      <c r="Q13385">
        <v>20</v>
      </c>
    </row>
    <row r="13386" spans="1:17" x14ac:dyDescent="0.3">
      <c r="A13386">
        <v>668.09</v>
      </c>
      <c r="B13386">
        <v>1.05</v>
      </c>
      <c r="C13386">
        <v>100189.45</v>
      </c>
      <c r="D13386">
        <v>17.64</v>
      </c>
      <c r="E13386">
        <v>0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>
        <v>0</v>
      </c>
      <c r="M13386">
        <v>0</v>
      </c>
      <c r="N13386">
        <v>0</v>
      </c>
      <c r="O13386">
        <v>0</v>
      </c>
      <c r="P13386">
        <v>0</v>
      </c>
      <c r="Q13386">
        <v>20</v>
      </c>
    </row>
    <row r="13387" spans="1:17" x14ac:dyDescent="0.3">
      <c r="A13387">
        <v>668.14</v>
      </c>
      <c r="B13387">
        <v>1.26</v>
      </c>
      <c r="C13387">
        <v>100186.96</v>
      </c>
      <c r="D13387">
        <v>17.64</v>
      </c>
      <c r="E13387">
        <v>0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>
        <v>0</v>
      </c>
      <c r="M13387">
        <v>0</v>
      </c>
      <c r="N13387">
        <v>0</v>
      </c>
      <c r="O13387">
        <v>0</v>
      </c>
      <c r="P13387">
        <v>0</v>
      </c>
      <c r="Q13387">
        <v>20</v>
      </c>
    </row>
    <row r="13388" spans="1:17" x14ac:dyDescent="0.3">
      <c r="A13388">
        <v>668.19</v>
      </c>
      <c r="B13388">
        <v>1.26</v>
      </c>
      <c r="C13388">
        <v>100186.96</v>
      </c>
      <c r="D13388">
        <v>17.64</v>
      </c>
      <c r="E13388">
        <v>0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>
        <v>0</v>
      </c>
      <c r="M13388">
        <v>0</v>
      </c>
      <c r="N13388">
        <v>0</v>
      </c>
      <c r="O13388">
        <v>0</v>
      </c>
      <c r="P13388">
        <v>0</v>
      </c>
      <c r="Q13388">
        <v>20</v>
      </c>
    </row>
    <row r="13389" spans="1:17" x14ac:dyDescent="0.3">
      <c r="A13389">
        <v>668.24</v>
      </c>
      <c r="B13389">
        <v>1.27</v>
      </c>
      <c r="C13389">
        <v>100186.92</v>
      </c>
      <c r="D13389">
        <v>17.64</v>
      </c>
      <c r="E13389">
        <v>0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>
        <v>0</v>
      </c>
      <c r="M13389">
        <v>0</v>
      </c>
      <c r="N13389">
        <v>0</v>
      </c>
      <c r="O13389">
        <v>0</v>
      </c>
      <c r="P13389">
        <v>0</v>
      </c>
      <c r="Q13389">
        <v>19</v>
      </c>
    </row>
    <row r="13390" spans="1:17" x14ac:dyDescent="0.3">
      <c r="A13390">
        <v>668.29</v>
      </c>
      <c r="B13390">
        <v>1.38</v>
      </c>
      <c r="C13390">
        <v>100185.56</v>
      </c>
      <c r="D13390">
        <v>17.64</v>
      </c>
      <c r="E13390">
        <v>0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>
        <v>0</v>
      </c>
      <c r="M13390">
        <v>0</v>
      </c>
      <c r="N13390">
        <v>0</v>
      </c>
      <c r="O13390">
        <v>0</v>
      </c>
      <c r="P13390">
        <v>0</v>
      </c>
      <c r="Q13390">
        <v>22</v>
      </c>
    </row>
    <row r="13391" spans="1:17" x14ac:dyDescent="0.3">
      <c r="A13391">
        <v>668.34</v>
      </c>
      <c r="B13391">
        <v>1.0900000000000001</v>
      </c>
      <c r="C13391">
        <v>100188.99</v>
      </c>
      <c r="D13391">
        <v>17.64</v>
      </c>
      <c r="E13391">
        <v>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>
        <v>0</v>
      </c>
      <c r="M13391">
        <v>0</v>
      </c>
      <c r="N13391">
        <v>0</v>
      </c>
      <c r="O13391">
        <v>0</v>
      </c>
      <c r="P13391">
        <v>0</v>
      </c>
      <c r="Q13391">
        <v>20</v>
      </c>
    </row>
    <row r="13392" spans="1:17" x14ac:dyDescent="0.3">
      <c r="A13392">
        <v>668.39</v>
      </c>
      <c r="B13392">
        <v>1.0900000000000001</v>
      </c>
      <c r="C13392">
        <v>100188.99</v>
      </c>
      <c r="D13392">
        <v>17.64</v>
      </c>
      <c r="E13392">
        <v>0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>
        <v>0</v>
      </c>
      <c r="M13392">
        <v>0</v>
      </c>
      <c r="N13392">
        <v>0</v>
      </c>
      <c r="O13392">
        <v>0</v>
      </c>
      <c r="P13392">
        <v>0</v>
      </c>
      <c r="Q13392">
        <v>20</v>
      </c>
    </row>
    <row r="13393" spans="1:17" x14ac:dyDescent="0.3">
      <c r="A13393">
        <v>668.44</v>
      </c>
      <c r="B13393">
        <v>1.1499999999999999</v>
      </c>
      <c r="C13393">
        <v>100188.33</v>
      </c>
      <c r="D13393">
        <v>17.64</v>
      </c>
      <c r="E13393">
        <v>0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>
        <v>0</v>
      </c>
      <c r="M13393">
        <v>0</v>
      </c>
      <c r="N13393">
        <v>0</v>
      </c>
      <c r="O13393">
        <v>0</v>
      </c>
      <c r="P13393">
        <v>0</v>
      </c>
      <c r="Q13393">
        <v>20</v>
      </c>
    </row>
    <row r="13394" spans="1:17" x14ac:dyDescent="0.3">
      <c r="A13394">
        <v>668.49</v>
      </c>
      <c r="B13394">
        <v>1.39</v>
      </c>
      <c r="C13394">
        <v>100185.39</v>
      </c>
      <c r="D13394">
        <v>17.64</v>
      </c>
      <c r="E13394">
        <v>0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>
        <v>0</v>
      </c>
      <c r="M13394">
        <v>0</v>
      </c>
      <c r="N13394">
        <v>0</v>
      </c>
      <c r="O13394">
        <v>0</v>
      </c>
      <c r="P13394">
        <v>0</v>
      </c>
      <c r="Q13394">
        <v>19</v>
      </c>
    </row>
    <row r="13395" spans="1:17" x14ac:dyDescent="0.3">
      <c r="A13395">
        <v>668.54</v>
      </c>
      <c r="B13395">
        <v>0.91</v>
      </c>
      <c r="C13395">
        <v>100191.16</v>
      </c>
      <c r="D13395">
        <v>17.64</v>
      </c>
      <c r="E13395">
        <v>0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>
        <v>0</v>
      </c>
      <c r="M13395">
        <v>0</v>
      </c>
      <c r="N13395">
        <v>0</v>
      </c>
      <c r="O13395">
        <v>0</v>
      </c>
      <c r="P13395">
        <v>0</v>
      </c>
      <c r="Q13395">
        <v>19</v>
      </c>
    </row>
    <row r="13396" spans="1:17" x14ac:dyDescent="0.3">
      <c r="A13396">
        <v>668.6</v>
      </c>
      <c r="B13396">
        <v>1.08</v>
      </c>
      <c r="C13396">
        <v>100189.11</v>
      </c>
      <c r="D13396">
        <v>17.64</v>
      </c>
      <c r="E13396">
        <v>0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>
        <v>0</v>
      </c>
      <c r="M13396">
        <v>0</v>
      </c>
      <c r="N13396">
        <v>0</v>
      </c>
      <c r="O13396">
        <v>0</v>
      </c>
      <c r="P13396">
        <v>0</v>
      </c>
      <c r="Q13396">
        <v>23</v>
      </c>
    </row>
    <row r="13397" spans="1:17" x14ac:dyDescent="0.3">
      <c r="A13397">
        <v>668.65</v>
      </c>
      <c r="B13397">
        <v>1.08</v>
      </c>
      <c r="C13397">
        <v>100189.11</v>
      </c>
      <c r="D13397">
        <v>17.64</v>
      </c>
      <c r="E13397">
        <v>0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>
        <v>0</v>
      </c>
      <c r="M13397">
        <v>0</v>
      </c>
      <c r="N13397">
        <v>0</v>
      </c>
      <c r="O13397">
        <v>0</v>
      </c>
      <c r="P13397">
        <v>0</v>
      </c>
      <c r="Q13397">
        <v>21</v>
      </c>
    </row>
    <row r="13398" spans="1:17" x14ac:dyDescent="0.3">
      <c r="A13398">
        <v>668.7</v>
      </c>
      <c r="B13398">
        <v>0.99</v>
      </c>
      <c r="C13398">
        <v>100190.24</v>
      </c>
      <c r="D13398">
        <v>17.64</v>
      </c>
      <c r="E13398">
        <v>0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>
        <v>0</v>
      </c>
      <c r="M13398">
        <v>0</v>
      </c>
      <c r="N13398">
        <v>0</v>
      </c>
      <c r="O13398">
        <v>0</v>
      </c>
      <c r="P13398">
        <v>0</v>
      </c>
      <c r="Q13398">
        <v>21</v>
      </c>
    </row>
    <row r="13399" spans="1:17" x14ac:dyDescent="0.3">
      <c r="A13399">
        <v>668.74</v>
      </c>
      <c r="B13399">
        <v>1</v>
      </c>
      <c r="C13399">
        <v>100190.05</v>
      </c>
      <c r="D13399">
        <v>17.64</v>
      </c>
      <c r="E13399">
        <v>0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>
        <v>0</v>
      </c>
      <c r="M13399">
        <v>0</v>
      </c>
      <c r="N13399">
        <v>0</v>
      </c>
      <c r="O13399">
        <v>0</v>
      </c>
      <c r="P13399">
        <v>0</v>
      </c>
      <c r="Q13399">
        <v>21</v>
      </c>
    </row>
    <row r="13400" spans="1:17" x14ac:dyDescent="0.3">
      <c r="A13400">
        <v>668.79</v>
      </c>
      <c r="B13400">
        <v>1.1599999999999999</v>
      </c>
      <c r="C13400">
        <v>100188.21</v>
      </c>
      <c r="D13400">
        <v>17.64</v>
      </c>
      <c r="E13400">
        <v>0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>
        <v>0</v>
      </c>
      <c r="M13400">
        <v>0</v>
      </c>
      <c r="N13400">
        <v>0</v>
      </c>
      <c r="O13400">
        <v>0</v>
      </c>
      <c r="P13400">
        <v>0</v>
      </c>
      <c r="Q13400">
        <v>20</v>
      </c>
    </row>
    <row r="13401" spans="1:17" x14ac:dyDescent="0.3">
      <c r="A13401">
        <v>668.84</v>
      </c>
      <c r="B13401">
        <v>1.1599999999999999</v>
      </c>
      <c r="C13401">
        <v>100188.21</v>
      </c>
      <c r="D13401">
        <v>17.64</v>
      </c>
      <c r="E13401">
        <v>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>
        <v>0</v>
      </c>
      <c r="M13401">
        <v>0</v>
      </c>
      <c r="N13401">
        <v>0</v>
      </c>
      <c r="O13401">
        <v>0</v>
      </c>
      <c r="P13401">
        <v>0</v>
      </c>
      <c r="Q13401">
        <v>19</v>
      </c>
    </row>
    <row r="13402" spans="1:17" x14ac:dyDescent="0.3">
      <c r="A13402">
        <v>668.89</v>
      </c>
      <c r="B13402">
        <v>1.1100000000000001</v>
      </c>
      <c r="C13402">
        <v>100188.8</v>
      </c>
      <c r="D13402">
        <v>17.64</v>
      </c>
      <c r="E13402">
        <v>0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>
        <v>0</v>
      </c>
      <c r="M13402">
        <v>0</v>
      </c>
      <c r="N13402">
        <v>0</v>
      </c>
      <c r="O13402">
        <v>0</v>
      </c>
      <c r="P13402">
        <v>0</v>
      </c>
      <c r="Q13402">
        <v>31</v>
      </c>
    </row>
    <row r="13403" spans="1:17" x14ac:dyDescent="0.3">
      <c r="A13403">
        <v>668.94</v>
      </c>
      <c r="B13403">
        <v>1.1599999999999999</v>
      </c>
      <c r="C13403">
        <v>100188.17</v>
      </c>
      <c r="D13403">
        <v>17.64</v>
      </c>
      <c r="E13403">
        <v>0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>
        <v>0</v>
      </c>
      <c r="M13403">
        <v>0</v>
      </c>
      <c r="N13403">
        <v>0</v>
      </c>
      <c r="O13403">
        <v>0</v>
      </c>
      <c r="P13403">
        <v>0</v>
      </c>
      <c r="Q13403">
        <v>21</v>
      </c>
    </row>
    <row r="13404" spans="1:17" x14ac:dyDescent="0.3">
      <c r="A13404">
        <v>668.99</v>
      </c>
      <c r="B13404">
        <v>0.87</v>
      </c>
      <c r="C13404">
        <v>100191.63</v>
      </c>
      <c r="D13404">
        <v>17.64</v>
      </c>
      <c r="E13404">
        <v>0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>
        <v>0</v>
      </c>
      <c r="M13404">
        <v>0</v>
      </c>
      <c r="N13404">
        <v>0</v>
      </c>
      <c r="O13404">
        <v>0</v>
      </c>
      <c r="P13404">
        <v>0</v>
      </c>
      <c r="Q13404">
        <v>21</v>
      </c>
    </row>
    <row r="13405" spans="1:17" x14ac:dyDescent="0.3">
      <c r="A13405">
        <v>669.04</v>
      </c>
      <c r="B13405">
        <v>0.87</v>
      </c>
      <c r="C13405">
        <v>100191.63</v>
      </c>
      <c r="D13405">
        <v>17.64</v>
      </c>
      <c r="E13405">
        <v>0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>
        <v>0</v>
      </c>
      <c r="M13405">
        <v>0</v>
      </c>
      <c r="N13405">
        <v>0</v>
      </c>
      <c r="O13405">
        <v>0</v>
      </c>
      <c r="P13405">
        <v>0</v>
      </c>
      <c r="Q13405">
        <v>20</v>
      </c>
    </row>
    <row r="13406" spans="1:17" x14ac:dyDescent="0.3">
      <c r="A13406">
        <v>669.09</v>
      </c>
      <c r="B13406">
        <v>1.0900000000000001</v>
      </c>
      <c r="C13406">
        <v>100188.96</v>
      </c>
      <c r="D13406">
        <v>17.64</v>
      </c>
      <c r="E13406">
        <v>0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>
        <v>0</v>
      </c>
      <c r="M13406">
        <v>0</v>
      </c>
      <c r="N13406">
        <v>0</v>
      </c>
      <c r="O13406">
        <v>0</v>
      </c>
      <c r="P13406">
        <v>0</v>
      </c>
      <c r="Q13406">
        <v>19</v>
      </c>
    </row>
    <row r="13407" spans="1:17" x14ac:dyDescent="0.3">
      <c r="A13407">
        <v>669.14</v>
      </c>
      <c r="B13407">
        <v>0.83</v>
      </c>
      <c r="C13407">
        <v>100192.02</v>
      </c>
      <c r="D13407">
        <v>17.64</v>
      </c>
      <c r="E13407">
        <v>0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>
        <v>0</v>
      </c>
      <c r="M13407">
        <v>0</v>
      </c>
      <c r="N13407">
        <v>0</v>
      </c>
      <c r="O13407">
        <v>0</v>
      </c>
      <c r="P13407">
        <v>0</v>
      </c>
      <c r="Q13407">
        <v>19</v>
      </c>
    </row>
    <row r="13408" spans="1:17" x14ac:dyDescent="0.3">
      <c r="A13408">
        <v>669.19</v>
      </c>
      <c r="B13408">
        <v>0.96</v>
      </c>
      <c r="C13408">
        <v>100190.52</v>
      </c>
      <c r="D13408">
        <v>17.64</v>
      </c>
      <c r="E13408">
        <v>0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>
        <v>0</v>
      </c>
      <c r="M13408">
        <v>0</v>
      </c>
      <c r="N13408">
        <v>0</v>
      </c>
      <c r="O13408">
        <v>0</v>
      </c>
      <c r="P13408">
        <v>0</v>
      </c>
      <c r="Q13408">
        <v>23</v>
      </c>
    </row>
    <row r="13409" spans="1:17" x14ac:dyDescent="0.3">
      <c r="A13409">
        <v>669.24</v>
      </c>
      <c r="B13409">
        <v>0.86</v>
      </c>
      <c r="C13409">
        <v>100191.77</v>
      </c>
      <c r="D13409">
        <v>17.64</v>
      </c>
      <c r="E13409">
        <v>0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>
        <v>0</v>
      </c>
      <c r="M13409">
        <v>0</v>
      </c>
      <c r="N13409">
        <v>0</v>
      </c>
      <c r="O13409">
        <v>0</v>
      </c>
      <c r="P13409">
        <v>0</v>
      </c>
      <c r="Q13409">
        <v>20</v>
      </c>
    </row>
    <row r="13410" spans="1:17" x14ac:dyDescent="0.3">
      <c r="A13410">
        <v>669.29</v>
      </c>
      <c r="B13410">
        <v>0.86</v>
      </c>
      <c r="C13410">
        <v>100191.77</v>
      </c>
      <c r="D13410">
        <v>17.64</v>
      </c>
      <c r="E13410">
        <v>0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>
        <v>0</v>
      </c>
      <c r="M13410">
        <v>0</v>
      </c>
      <c r="N13410">
        <v>0</v>
      </c>
      <c r="O13410">
        <v>0</v>
      </c>
      <c r="P13410">
        <v>0</v>
      </c>
      <c r="Q13410">
        <v>20</v>
      </c>
    </row>
    <row r="13411" spans="1:17" x14ac:dyDescent="0.3">
      <c r="A13411">
        <v>669.34</v>
      </c>
      <c r="B13411">
        <v>0.9</v>
      </c>
      <c r="C13411">
        <v>100191.3</v>
      </c>
      <c r="D13411">
        <v>17.64</v>
      </c>
      <c r="E13411">
        <v>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>
        <v>0</v>
      </c>
      <c r="M13411">
        <v>0</v>
      </c>
      <c r="N13411">
        <v>0</v>
      </c>
      <c r="O13411">
        <v>0</v>
      </c>
      <c r="P13411">
        <v>0</v>
      </c>
      <c r="Q13411">
        <v>19</v>
      </c>
    </row>
    <row r="13412" spans="1:17" x14ac:dyDescent="0.3">
      <c r="A13412">
        <v>669.39</v>
      </c>
      <c r="B13412">
        <v>1.1200000000000001</v>
      </c>
      <c r="C13412">
        <v>100188.64</v>
      </c>
      <c r="D13412">
        <v>17.64</v>
      </c>
      <c r="E13412">
        <v>0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>
        <v>0</v>
      </c>
      <c r="M13412">
        <v>0</v>
      </c>
      <c r="N13412">
        <v>0</v>
      </c>
      <c r="O13412">
        <v>0</v>
      </c>
      <c r="P13412">
        <v>0</v>
      </c>
      <c r="Q13412">
        <v>20</v>
      </c>
    </row>
    <row r="13413" spans="1:17" x14ac:dyDescent="0.3">
      <c r="A13413">
        <v>669.44</v>
      </c>
      <c r="B13413">
        <v>0.9</v>
      </c>
      <c r="C13413">
        <v>100191.24</v>
      </c>
      <c r="D13413">
        <v>17.64</v>
      </c>
      <c r="E13413">
        <v>0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>
        <v>0</v>
      </c>
      <c r="M13413">
        <v>0</v>
      </c>
      <c r="N13413">
        <v>0</v>
      </c>
      <c r="O13413">
        <v>0</v>
      </c>
      <c r="P13413">
        <v>0</v>
      </c>
      <c r="Q13413">
        <v>19</v>
      </c>
    </row>
    <row r="13414" spans="1:17" x14ac:dyDescent="0.3">
      <c r="A13414">
        <v>669.49</v>
      </c>
      <c r="B13414">
        <v>0.9</v>
      </c>
      <c r="C13414">
        <v>100191.24</v>
      </c>
      <c r="D13414">
        <v>17.64</v>
      </c>
      <c r="E13414">
        <v>0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>
        <v>0</v>
      </c>
      <c r="M13414">
        <v>0</v>
      </c>
      <c r="N13414">
        <v>0</v>
      </c>
      <c r="O13414">
        <v>0</v>
      </c>
      <c r="P13414">
        <v>0</v>
      </c>
      <c r="Q13414">
        <v>23</v>
      </c>
    </row>
    <row r="13415" spans="1:17" x14ac:dyDescent="0.3">
      <c r="A13415">
        <v>669.54</v>
      </c>
      <c r="B13415">
        <v>1.29</v>
      </c>
      <c r="C13415">
        <v>100186.64</v>
      </c>
      <c r="D13415">
        <v>17.64</v>
      </c>
      <c r="E13415">
        <v>0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>
        <v>0</v>
      </c>
      <c r="M13415">
        <v>0</v>
      </c>
      <c r="N13415">
        <v>0</v>
      </c>
      <c r="O13415">
        <v>0</v>
      </c>
      <c r="P13415">
        <v>0</v>
      </c>
      <c r="Q13415">
        <v>20</v>
      </c>
    </row>
    <row r="13416" spans="1:17" x14ac:dyDescent="0.3">
      <c r="A13416">
        <v>669.59</v>
      </c>
      <c r="B13416">
        <v>1.05</v>
      </c>
      <c r="C13416">
        <v>100189.52</v>
      </c>
      <c r="D13416">
        <v>17.64</v>
      </c>
      <c r="E13416">
        <v>0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>
        <v>0</v>
      </c>
      <c r="M13416">
        <v>0</v>
      </c>
      <c r="N13416">
        <v>0</v>
      </c>
      <c r="O13416">
        <v>0</v>
      </c>
      <c r="P13416">
        <v>0</v>
      </c>
      <c r="Q13416">
        <v>20</v>
      </c>
    </row>
    <row r="13417" spans="1:17" x14ac:dyDescent="0.3">
      <c r="A13417">
        <v>669.64</v>
      </c>
      <c r="B13417">
        <v>1.05</v>
      </c>
      <c r="C13417">
        <v>100189.42</v>
      </c>
      <c r="D13417">
        <v>17.64</v>
      </c>
      <c r="E13417">
        <v>0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>
        <v>0</v>
      </c>
      <c r="M13417">
        <v>0</v>
      </c>
      <c r="N13417">
        <v>0</v>
      </c>
      <c r="O13417">
        <v>0</v>
      </c>
      <c r="P13417">
        <v>0</v>
      </c>
      <c r="Q13417">
        <v>19</v>
      </c>
    </row>
    <row r="13418" spans="1:17" x14ac:dyDescent="0.3">
      <c r="A13418">
        <v>669.69</v>
      </c>
      <c r="B13418">
        <v>1.1000000000000001</v>
      </c>
      <c r="C13418">
        <v>100188.89</v>
      </c>
      <c r="D13418">
        <v>17.64</v>
      </c>
      <c r="E13418">
        <v>0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>
        <v>0</v>
      </c>
      <c r="M13418">
        <v>0</v>
      </c>
      <c r="N13418">
        <v>0</v>
      </c>
      <c r="O13418">
        <v>0</v>
      </c>
      <c r="P13418">
        <v>0</v>
      </c>
      <c r="Q13418">
        <v>19</v>
      </c>
    </row>
    <row r="13419" spans="1:17" x14ac:dyDescent="0.3">
      <c r="A13419">
        <v>669.75</v>
      </c>
      <c r="B13419">
        <v>1.1000000000000001</v>
      </c>
      <c r="C13419">
        <v>100188.89</v>
      </c>
      <c r="D13419">
        <v>17.64</v>
      </c>
      <c r="E13419">
        <v>0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>
        <v>0</v>
      </c>
      <c r="M13419">
        <v>0</v>
      </c>
      <c r="N13419">
        <v>0</v>
      </c>
      <c r="O13419">
        <v>0</v>
      </c>
      <c r="P13419">
        <v>0</v>
      </c>
      <c r="Q13419">
        <v>20</v>
      </c>
    </row>
    <row r="13420" spans="1:17" x14ac:dyDescent="0.3">
      <c r="A13420">
        <v>669.79</v>
      </c>
      <c r="B13420">
        <v>0.98</v>
      </c>
      <c r="C13420">
        <v>100190.28</v>
      </c>
      <c r="D13420">
        <v>17.64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>
        <v>0</v>
      </c>
      <c r="M13420">
        <v>0</v>
      </c>
      <c r="N13420">
        <v>0</v>
      </c>
      <c r="O13420">
        <v>0</v>
      </c>
      <c r="P13420">
        <v>0</v>
      </c>
      <c r="Q13420">
        <v>21</v>
      </c>
    </row>
    <row r="13421" spans="1:17" x14ac:dyDescent="0.3">
      <c r="A13421">
        <v>669.84</v>
      </c>
      <c r="B13421">
        <v>1.02</v>
      </c>
      <c r="C13421">
        <v>100189.83</v>
      </c>
      <c r="D13421">
        <v>17.64</v>
      </c>
      <c r="E13421">
        <v>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>
        <v>0</v>
      </c>
      <c r="M13421">
        <v>0</v>
      </c>
      <c r="N13421">
        <v>0</v>
      </c>
      <c r="O13421">
        <v>0</v>
      </c>
      <c r="P13421">
        <v>0</v>
      </c>
      <c r="Q13421">
        <v>23</v>
      </c>
    </row>
    <row r="13422" spans="1:17" x14ac:dyDescent="0.3">
      <c r="A13422">
        <v>669.89</v>
      </c>
      <c r="B13422">
        <v>1.26</v>
      </c>
      <c r="C13422">
        <v>100187</v>
      </c>
      <c r="D13422">
        <v>17.64</v>
      </c>
      <c r="E13422">
        <v>0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>
        <v>0</v>
      </c>
      <c r="M13422">
        <v>0</v>
      </c>
      <c r="N13422">
        <v>0</v>
      </c>
      <c r="O13422">
        <v>0</v>
      </c>
      <c r="P13422">
        <v>0</v>
      </c>
      <c r="Q13422">
        <v>20</v>
      </c>
    </row>
    <row r="13423" spans="1:17" x14ac:dyDescent="0.3">
      <c r="A13423">
        <v>669.94</v>
      </c>
      <c r="B13423">
        <v>1.26</v>
      </c>
      <c r="C13423">
        <v>100187</v>
      </c>
      <c r="D13423">
        <v>17.64</v>
      </c>
      <c r="E13423">
        <v>0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>
        <v>0</v>
      </c>
      <c r="M13423">
        <v>0</v>
      </c>
      <c r="N13423">
        <v>0</v>
      </c>
      <c r="O13423">
        <v>0</v>
      </c>
      <c r="P13423">
        <v>0</v>
      </c>
      <c r="Q13423">
        <v>19</v>
      </c>
    </row>
    <row r="13424" spans="1:17" x14ac:dyDescent="0.3">
      <c r="A13424">
        <v>669.99</v>
      </c>
      <c r="B13424">
        <v>1.29</v>
      </c>
      <c r="C13424">
        <v>100186.56</v>
      </c>
      <c r="D13424">
        <v>17.64</v>
      </c>
      <c r="E13424">
        <v>0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>
        <v>0</v>
      </c>
      <c r="M13424">
        <v>0</v>
      </c>
      <c r="N13424">
        <v>0</v>
      </c>
      <c r="O13424">
        <v>0</v>
      </c>
      <c r="P13424">
        <v>0</v>
      </c>
      <c r="Q13424">
        <v>19</v>
      </c>
    </row>
    <row r="13425" spans="1:17" x14ac:dyDescent="0.3">
      <c r="A13425">
        <v>670.04</v>
      </c>
      <c r="B13425">
        <v>1.1399999999999999</v>
      </c>
      <c r="C13425">
        <v>100188.41</v>
      </c>
      <c r="D13425">
        <v>17.64</v>
      </c>
      <c r="E13425">
        <v>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>
        <v>0</v>
      </c>
      <c r="M13425">
        <v>0</v>
      </c>
      <c r="N13425">
        <v>0</v>
      </c>
      <c r="O13425">
        <v>0</v>
      </c>
      <c r="P13425">
        <v>0</v>
      </c>
      <c r="Q13425">
        <v>19</v>
      </c>
    </row>
    <row r="13426" spans="1:17" x14ac:dyDescent="0.3">
      <c r="A13426">
        <v>670.09</v>
      </c>
      <c r="B13426">
        <v>1.32</v>
      </c>
      <c r="C13426">
        <v>100186.25</v>
      </c>
      <c r="D13426">
        <v>17.64</v>
      </c>
      <c r="E13426">
        <v>0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>
        <v>0</v>
      </c>
      <c r="M13426">
        <v>0</v>
      </c>
      <c r="N13426">
        <v>0</v>
      </c>
      <c r="O13426">
        <v>0</v>
      </c>
      <c r="P13426">
        <v>0</v>
      </c>
      <c r="Q13426">
        <v>20</v>
      </c>
    </row>
    <row r="13427" spans="1:17" x14ac:dyDescent="0.3">
      <c r="A13427">
        <v>670.14</v>
      </c>
      <c r="B13427">
        <v>1.32</v>
      </c>
      <c r="C13427">
        <v>100186.25</v>
      </c>
      <c r="D13427">
        <v>17.64</v>
      </c>
      <c r="E13427">
        <v>0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>
        <v>0</v>
      </c>
      <c r="M13427">
        <v>0</v>
      </c>
      <c r="N13427">
        <v>0</v>
      </c>
      <c r="O13427">
        <v>0</v>
      </c>
      <c r="P13427">
        <v>0</v>
      </c>
      <c r="Q13427">
        <v>22</v>
      </c>
    </row>
    <row r="13428" spans="1:17" x14ac:dyDescent="0.3">
      <c r="A13428">
        <v>670.19</v>
      </c>
      <c r="B13428">
        <v>1.24</v>
      </c>
      <c r="C13428">
        <v>100187.25</v>
      </c>
      <c r="D13428">
        <v>17.649999999999999</v>
      </c>
      <c r="E13428">
        <v>0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>
        <v>0</v>
      </c>
      <c r="M13428">
        <v>0</v>
      </c>
      <c r="N13428">
        <v>0</v>
      </c>
      <c r="O13428">
        <v>0</v>
      </c>
      <c r="P13428">
        <v>0</v>
      </c>
      <c r="Q13428">
        <v>20</v>
      </c>
    </row>
    <row r="13429" spans="1:17" x14ac:dyDescent="0.3">
      <c r="A13429">
        <v>670.24</v>
      </c>
      <c r="B13429">
        <v>1.24</v>
      </c>
      <c r="C13429">
        <v>100187.16</v>
      </c>
      <c r="D13429">
        <v>17.64</v>
      </c>
      <c r="E13429">
        <v>0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>
        <v>0</v>
      </c>
      <c r="M13429">
        <v>0</v>
      </c>
      <c r="N13429">
        <v>0</v>
      </c>
      <c r="O13429">
        <v>0</v>
      </c>
      <c r="P13429">
        <v>0</v>
      </c>
      <c r="Q13429">
        <v>19</v>
      </c>
    </row>
    <row r="13430" spans="1:17" x14ac:dyDescent="0.3">
      <c r="A13430">
        <v>670.29</v>
      </c>
      <c r="B13430">
        <v>1.17</v>
      </c>
      <c r="C13430">
        <v>100188.03</v>
      </c>
      <c r="D13430">
        <v>17.649999999999999</v>
      </c>
      <c r="E13430">
        <v>0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>
        <v>0</v>
      </c>
      <c r="M13430">
        <v>0</v>
      </c>
      <c r="N13430">
        <v>0</v>
      </c>
      <c r="O13430">
        <v>0</v>
      </c>
      <c r="P13430">
        <v>0</v>
      </c>
      <c r="Q13430">
        <v>19</v>
      </c>
    </row>
    <row r="13431" spans="1:17" x14ac:dyDescent="0.3">
      <c r="A13431">
        <v>670.34</v>
      </c>
      <c r="B13431">
        <v>1.06</v>
      </c>
      <c r="C13431">
        <v>100189.36</v>
      </c>
      <c r="D13431">
        <v>17.64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>
        <v>0</v>
      </c>
      <c r="M13431">
        <v>0</v>
      </c>
      <c r="N13431">
        <v>0</v>
      </c>
      <c r="O13431">
        <v>0</v>
      </c>
      <c r="P13431">
        <v>0</v>
      </c>
      <c r="Q13431">
        <v>19</v>
      </c>
    </row>
    <row r="13432" spans="1:17" x14ac:dyDescent="0.3">
      <c r="A13432">
        <v>670.39</v>
      </c>
      <c r="B13432">
        <v>1.06</v>
      </c>
      <c r="C13432">
        <v>100189.36</v>
      </c>
      <c r="D13432">
        <v>17.64</v>
      </c>
      <c r="E13432">
        <v>0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>
        <v>0</v>
      </c>
      <c r="M13432">
        <v>0</v>
      </c>
      <c r="N13432">
        <v>0</v>
      </c>
      <c r="O13432">
        <v>0</v>
      </c>
      <c r="P13432">
        <v>0</v>
      </c>
      <c r="Q13432">
        <v>20</v>
      </c>
    </row>
    <row r="13433" spans="1:17" x14ac:dyDescent="0.3">
      <c r="A13433">
        <v>670.44</v>
      </c>
      <c r="B13433">
        <v>1.01</v>
      </c>
      <c r="C13433">
        <v>100189.96</v>
      </c>
      <c r="D13433">
        <v>17.64</v>
      </c>
      <c r="E13433">
        <v>0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>
        <v>0</v>
      </c>
      <c r="M13433">
        <v>0</v>
      </c>
      <c r="N13433">
        <v>0</v>
      </c>
      <c r="O13433">
        <v>0</v>
      </c>
      <c r="P13433">
        <v>0</v>
      </c>
      <c r="Q13433">
        <v>23</v>
      </c>
    </row>
    <row r="13434" spans="1:17" x14ac:dyDescent="0.3">
      <c r="A13434">
        <v>670.49</v>
      </c>
      <c r="B13434">
        <v>0.95</v>
      </c>
      <c r="C13434">
        <v>100190.68</v>
      </c>
      <c r="D13434">
        <v>17.649999999999999</v>
      </c>
      <c r="E13434">
        <v>0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>
        <v>0</v>
      </c>
      <c r="M13434">
        <v>0</v>
      </c>
      <c r="N13434">
        <v>0</v>
      </c>
      <c r="O13434">
        <v>0</v>
      </c>
      <c r="P13434">
        <v>0</v>
      </c>
      <c r="Q13434">
        <v>20</v>
      </c>
    </row>
    <row r="13435" spans="1:17" x14ac:dyDescent="0.3">
      <c r="A13435">
        <v>670.54</v>
      </c>
      <c r="B13435">
        <v>0.88</v>
      </c>
      <c r="C13435">
        <v>100191.52</v>
      </c>
      <c r="D13435">
        <v>17.64</v>
      </c>
      <c r="E13435">
        <v>0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>
        <v>0</v>
      </c>
      <c r="M13435">
        <v>0</v>
      </c>
      <c r="N13435">
        <v>0</v>
      </c>
      <c r="O13435">
        <v>0</v>
      </c>
      <c r="P13435">
        <v>0</v>
      </c>
      <c r="Q13435">
        <v>19</v>
      </c>
    </row>
    <row r="13436" spans="1:17" x14ac:dyDescent="0.3">
      <c r="A13436">
        <v>670.59</v>
      </c>
      <c r="B13436">
        <v>0.88</v>
      </c>
      <c r="C13436">
        <v>100191.52</v>
      </c>
      <c r="D13436">
        <v>17.64</v>
      </c>
      <c r="E13436">
        <v>0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>
        <v>0</v>
      </c>
      <c r="M13436">
        <v>0</v>
      </c>
      <c r="N13436">
        <v>0</v>
      </c>
      <c r="O13436">
        <v>0</v>
      </c>
      <c r="P13436">
        <v>0</v>
      </c>
      <c r="Q13436">
        <v>19</v>
      </c>
    </row>
    <row r="13437" spans="1:17" x14ac:dyDescent="0.3">
      <c r="A13437">
        <v>670.64</v>
      </c>
      <c r="B13437">
        <v>0.95</v>
      </c>
      <c r="C13437">
        <v>100190.68</v>
      </c>
      <c r="D13437">
        <v>17.649999999999999</v>
      </c>
      <c r="E13437">
        <v>0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>
        <v>0</v>
      </c>
      <c r="M13437">
        <v>0</v>
      </c>
      <c r="N13437">
        <v>0</v>
      </c>
      <c r="O13437">
        <v>0</v>
      </c>
      <c r="P13437">
        <v>0</v>
      </c>
      <c r="Q13437">
        <v>20</v>
      </c>
    </row>
    <row r="13438" spans="1:17" x14ac:dyDescent="0.3">
      <c r="A13438">
        <v>670.69</v>
      </c>
      <c r="B13438">
        <v>0.89</v>
      </c>
      <c r="C13438">
        <v>100191.43</v>
      </c>
      <c r="D13438">
        <v>17.649999999999999</v>
      </c>
      <c r="E13438">
        <v>0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>
        <v>0</v>
      </c>
      <c r="M13438">
        <v>0</v>
      </c>
      <c r="N13438">
        <v>0</v>
      </c>
      <c r="O13438">
        <v>0</v>
      </c>
      <c r="P13438">
        <v>0</v>
      </c>
      <c r="Q13438">
        <v>21</v>
      </c>
    </row>
    <row r="13439" spans="1:17" x14ac:dyDescent="0.3">
      <c r="A13439">
        <v>670.74</v>
      </c>
      <c r="B13439">
        <v>0.8</v>
      </c>
      <c r="C13439">
        <v>100192.46</v>
      </c>
      <c r="D13439">
        <v>17.64</v>
      </c>
      <c r="E13439">
        <v>0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>
        <v>0</v>
      </c>
      <c r="M13439">
        <v>0</v>
      </c>
      <c r="N13439">
        <v>0</v>
      </c>
      <c r="O13439">
        <v>0</v>
      </c>
      <c r="P13439">
        <v>0</v>
      </c>
      <c r="Q13439">
        <v>23</v>
      </c>
    </row>
    <row r="13440" spans="1:17" x14ac:dyDescent="0.3">
      <c r="A13440">
        <v>670.79</v>
      </c>
      <c r="B13440">
        <v>0.8</v>
      </c>
      <c r="C13440">
        <v>100192.46</v>
      </c>
      <c r="D13440">
        <v>17.64</v>
      </c>
      <c r="E13440">
        <v>0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>
        <v>0</v>
      </c>
      <c r="M13440">
        <v>0</v>
      </c>
      <c r="N13440">
        <v>0</v>
      </c>
      <c r="O13440">
        <v>0</v>
      </c>
      <c r="P13440">
        <v>0</v>
      </c>
      <c r="Q13440">
        <v>20</v>
      </c>
    </row>
    <row r="13441" spans="1:17" x14ac:dyDescent="0.3">
      <c r="A13441">
        <v>670.84</v>
      </c>
      <c r="B13441">
        <v>1.08</v>
      </c>
      <c r="C13441">
        <v>100189.18</v>
      </c>
      <c r="D13441">
        <v>17.64</v>
      </c>
      <c r="E13441">
        <v>0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>
        <v>0</v>
      </c>
      <c r="M13441">
        <v>0</v>
      </c>
      <c r="N13441">
        <v>0</v>
      </c>
      <c r="O13441">
        <v>0</v>
      </c>
      <c r="P13441">
        <v>0</v>
      </c>
      <c r="Q13441">
        <v>19</v>
      </c>
    </row>
    <row r="13442" spans="1:17" x14ac:dyDescent="0.3">
      <c r="A13442">
        <v>670.89</v>
      </c>
      <c r="B13442">
        <v>1.08</v>
      </c>
      <c r="C13442">
        <v>100189.18</v>
      </c>
      <c r="D13442">
        <v>17.64</v>
      </c>
      <c r="E13442">
        <v>0</v>
      </c>
      <c r="F13442">
        <v>0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>
        <v>0</v>
      </c>
      <c r="M13442">
        <v>0</v>
      </c>
      <c r="N13442">
        <v>0</v>
      </c>
      <c r="O13442">
        <v>0</v>
      </c>
      <c r="P13442">
        <v>0</v>
      </c>
      <c r="Q13442">
        <v>19</v>
      </c>
    </row>
    <row r="13443" spans="1:17" x14ac:dyDescent="0.3">
      <c r="A13443">
        <v>670.94</v>
      </c>
      <c r="B13443">
        <v>1.21</v>
      </c>
      <c r="C13443">
        <v>100187.57</v>
      </c>
      <c r="D13443">
        <v>17.649999999999999</v>
      </c>
      <c r="E13443">
        <v>0</v>
      </c>
      <c r="F13443">
        <v>0</v>
      </c>
      <c r="G13443">
        <v>0</v>
      </c>
      <c r="H13443">
        <v>0</v>
      </c>
      <c r="I13443">
        <v>0</v>
      </c>
      <c r="J13443">
        <v>0</v>
      </c>
      <c r="K13443">
        <v>0</v>
      </c>
      <c r="L13443">
        <v>0</v>
      </c>
      <c r="M13443">
        <v>0</v>
      </c>
      <c r="N13443">
        <v>0</v>
      </c>
      <c r="O13443">
        <v>0</v>
      </c>
      <c r="P13443">
        <v>0</v>
      </c>
      <c r="Q13443">
        <v>20</v>
      </c>
    </row>
    <row r="13444" spans="1:17" x14ac:dyDescent="0.3">
      <c r="A13444">
        <v>670.99</v>
      </c>
      <c r="B13444">
        <v>1.2</v>
      </c>
      <c r="C13444">
        <v>100187.72</v>
      </c>
      <c r="D13444">
        <v>17.649999999999999</v>
      </c>
      <c r="E13444">
        <v>0</v>
      </c>
      <c r="F13444">
        <v>0</v>
      </c>
      <c r="G13444">
        <v>0</v>
      </c>
      <c r="H13444">
        <v>0</v>
      </c>
      <c r="I13444">
        <v>0</v>
      </c>
      <c r="J13444">
        <v>0</v>
      </c>
      <c r="K13444">
        <v>0</v>
      </c>
      <c r="L13444">
        <v>0</v>
      </c>
      <c r="M13444">
        <v>0</v>
      </c>
      <c r="N13444">
        <v>0</v>
      </c>
      <c r="O13444">
        <v>0</v>
      </c>
      <c r="P13444">
        <v>0</v>
      </c>
      <c r="Q13444">
        <v>20</v>
      </c>
    </row>
    <row r="13445" spans="1:17" x14ac:dyDescent="0.3">
      <c r="A13445">
        <v>671.04</v>
      </c>
      <c r="B13445">
        <v>1.2</v>
      </c>
      <c r="C13445">
        <v>100187.72</v>
      </c>
      <c r="D13445">
        <v>17.649999999999999</v>
      </c>
      <c r="E13445">
        <v>0</v>
      </c>
      <c r="F13445">
        <v>0</v>
      </c>
      <c r="G13445">
        <v>0</v>
      </c>
      <c r="H13445">
        <v>0</v>
      </c>
      <c r="I13445">
        <v>0</v>
      </c>
      <c r="J13445">
        <v>0</v>
      </c>
      <c r="K13445">
        <v>0</v>
      </c>
      <c r="L13445">
        <v>0</v>
      </c>
      <c r="M13445">
        <v>0</v>
      </c>
      <c r="N13445">
        <v>0</v>
      </c>
      <c r="O13445">
        <v>0</v>
      </c>
      <c r="P13445">
        <v>0</v>
      </c>
      <c r="Q13445">
        <v>23</v>
      </c>
    </row>
    <row r="13446" spans="1:17" x14ac:dyDescent="0.3">
      <c r="A13446">
        <v>671.09</v>
      </c>
      <c r="B13446">
        <v>1.41</v>
      </c>
      <c r="C13446">
        <v>100185.23</v>
      </c>
      <c r="D13446">
        <v>17.649999999999999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>
        <v>0</v>
      </c>
      <c r="M13446">
        <v>0</v>
      </c>
      <c r="N13446">
        <v>0</v>
      </c>
      <c r="O13446">
        <v>0</v>
      </c>
      <c r="P13446">
        <v>0</v>
      </c>
      <c r="Q13446">
        <v>19</v>
      </c>
    </row>
    <row r="13447" spans="1:17" x14ac:dyDescent="0.3">
      <c r="A13447">
        <v>671.14</v>
      </c>
      <c r="B13447">
        <v>1.41</v>
      </c>
      <c r="C13447">
        <v>100185.21</v>
      </c>
      <c r="D13447">
        <v>17.649999999999999</v>
      </c>
      <c r="E13447">
        <v>0</v>
      </c>
      <c r="F13447">
        <v>0</v>
      </c>
      <c r="G13447">
        <v>0</v>
      </c>
      <c r="H13447">
        <v>0</v>
      </c>
      <c r="I13447">
        <v>0</v>
      </c>
      <c r="J13447">
        <v>0</v>
      </c>
      <c r="K13447">
        <v>0</v>
      </c>
      <c r="L13447">
        <v>0</v>
      </c>
      <c r="M13447">
        <v>0</v>
      </c>
      <c r="N13447">
        <v>0</v>
      </c>
      <c r="O13447">
        <v>0</v>
      </c>
      <c r="P13447">
        <v>0</v>
      </c>
      <c r="Q13447">
        <v>19</v>
      </c>
    </row>
    <row r="13448" spans="1:17" x14ac:dyDescent="0.3">
      <c r="A13448">
        <v>671.19</v>
      </c>
      <c r="B13448">
        <v>1.28</v>
      </c>
      <c r="C13448">
        <v>100186.76</v>
      </c>
      <c r="D13448">
        <v>17.649999999999999</v>
      </c>
      <c r="E13448">
        <v>0</v>
      </c>
      <c r="F13448">
        <v>0</v>
      </c>
      <c r="G13448">
        <v>0</v>
      </c>
      <c r="H13448">
        <v>0</v>
      </c>
      <c r="I13448">
        <v>0</v>
      </c>
      <c r="J13448">
        <v>0</v>
      </c>
      <c r="K13448">
        <v>0</v>
      </c>
      <c r="L13448">
        <v>0</v>
      </c>
      <c r="M13448">
        <v>0</v>
      </c>
      <c r="N13448">
        <v>0</v>
      </c>
      <c r="O13448">
        <v>0</v>
      </c>
      <c r="P13448">
        <v>0</v>
      </c>
      <c r="Q13448">
        <v>19</v>
      </c>
    </row>
    <row r="13449" spans="1:17" x14ac:dyDescent="0.3">
      <c r="A13449">
        <v>671.24</v>
      </c>
      <c r="B13449">
        <v>1.28</v>
      </c>
      <c r="C13449">
        <v>100186.76</v>
      </c>
      <c r="D13449">
        <v>17.649999999999999</v>
      </c>
      <c r="E13449">
        <v>0</v>
      </c>
      <c r="F13449">
        <v>0</v>
      </c>
      <c r="G13449">
        <v>0</v>
      </c>
      <c r="H13449">
        <v>0</v>
      </c>
      <c r="I13449">
        <v>0</v>
      </c>
      <c r="J13449">
        <v>0</v>
      </c>
      <c r="K13449">
        <v>0</v>
      </c>
      <c r="L13449">
        <v>0</v>
      </c>
      <c r="M13449">
        <v>0</v>
      </c>
      <c r="N13449">
        <v>0</v>
      </c>
      <c r="O13449">
        <v>0</v>
      </c>
      <c r="P13449">
        <v>0</v>
      </c>
      <c r="Q13449">
        <v>20</v>
      </c>
    </row>
    <row r="13450" spans="1:17" x14ac:dyDescent="0.3">
      <c r="A13450">
        <v>671.29</v>
      </c>
      <c r="B13450">
        <v>1.19</v>
      </c>
      <c r="C13450">
        <v>100187.83</v>
      </c>
      <c r="D13450">
        <v>17.649999999999999</v>
      </c>
      <c r="E13450">
        <v>0</v>
      </c>
      <c r="F13450">
        <v>0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>
        <v>0</v>
      </c>
      <c r="M13450">
        <v>0</v>
      </c>
      <c r="N13450">
        <v>0</v>
      </c>
      <c r="O13450">
        <v>0</v>
      </c>
      <c r="P13450">
        <v>0</v>
      </c>
      <c r="Q13450">
        <v>20</v>
      </c>
    </row>
    <row r="13451" spans="1:17" x14ac:dyDescent="0.3">
      <c r="A13451">
        <v>671.34</v>
      </c>
      <c r="B13451">
        <v>0.98</v>
      </c>
      <c r="C13451">
        <v>100190.32</v>
      </c>
      <c r="D13451">
        <v>17.649999999999999</v>
      </c>
      <c r="E13451">
        <v>0</v>
      </c>
      <c r="F13451">
        <v>0</v>
      </c>
      <c r="G13451">
        <v>0</v>
      </c>
      <c r="H13451">
        <v>0</v>
      </c>
      <c r="I13451">
        <v>0</v>
      </c>
      <c r="J13451">
        <v>0</v>
      </c>
      <c r="K13451">
        <v>0</v>
      </c>
      <c r="L13451">
        <v>0</v>
      </c>
      <c r="M13451">
        <v>0</v>
      </c>
      <c r="N13451">
        <v>0</v>
      </c>
      <c r="O13451">
        <v>0</v>
      </c>
      <c r="P13451">
        <v>0</v>
      </c>
      <c r="Q13451">
        <v>23</v>
      </c>
    </row>
    <row r="13452" spans="1:17" x14ac:dyDescent="0.3">
      <c r="A13452">
        <v>671.39</v>
      </c>
      <c r="B13452">
        <v>1.04</v>
      </c>
      <c r="C13452">
        <v>100189.57</v>
      </c>
      <c r="D13452">
        <v>17.649999999999999</v>
      </c>
      <c r="E13452">
        <v>0</v>
      </c>
      <c r="F13452">
        <v>0</v>
      </c>
      <c r="G13452">
        <v>0</v>
      </c>
      <c r="H13452">
        <v>0</v>
      </c>
      <c r="I13452">
        <v>0</v>
      </c>
      <c r="J13452">
        <v>0</v>
      </c>
      <c r="K13452">
        <v>0</v>
      </c>
      <c r="L13452">
        <v>0</v>
      </c>
      <c r="M13452">
        <v>0</v>
      </c>
      <c r="N13452">
        <v>0</v>
      </c>
      <c r="O13452">
        <v>0</v>
      </c>
      <c r="P13452">
        <v>0</v>
      </c>
      <c r="Q13452">
        <v>20</v>
      </c>
    </row>
    <row r="13453" spans="1:17" x14ac:dyDescent="0.3">
      <c r="A13453">
        <v>671.44</v>
      </c>
      <c r="B13453">
        <v>0.96</v>
      </c>
      <c r="C13453">
        <v>100190.5</v>
      </c>
      <c r="D13453">
        <v>17.649999999999999</v>
      </c>
      <c r="E13453">
        <v>0</v>
      </c>
      <c r="F13453">
        <v>0</v>
      </c>
      <c r="G13453">
        <v>0</v>
      </c>
      <c r="H13453">
        <v>0</v>
      </c>
      <c r="I13453">
        <v>0</v>
      </c>
      <c r="J13453">
        <v>0</v>
      </c>
      <c r="K13453">
        <v>0</v>
      </c>
      <c r="L13453">
        <v>0</v>
      </c>
      <c r="M13453">
        <v>0</v>
      </c>
      <c r="N13453">
        <v>0</v>
      </c>
      <c r="O13453">
        <v>0</v>
      </c>
      <c r="P13453">
        <v>0</v>
      </c>
      <c r="Q13453">
        <v>19</v>
      </c>
    </row>
    <row r="13454" spans="1:17" x14ac:dyDescent="0.3">
      <c r="A13454">
        <v>671.49</v>
      </c>
      <c r="B13454">
        <v>0.96</v>
      </c>
      <c r="C13454">
        <v>100190.5</v>
      </c>
      <c r="D13454">
        <v>17.649999999999999</v>
      </c>
      <c r="E13454">
        <v>0</v>
      </c>
      <c r="F13454">
        <v>0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>
        <v>0</v>
      </c>
      <c r="M13454">
        <v>0</v>
      </c>
      <c r="N13454">
        <v>0</v>
      </c>
      <c r="O13454">
        <v>0</v>
      </c>
      <c r="P13454">
        <v>0</v>
      </c>
      <c r="Q13454">
        <v>19</v>
      </c>
    </row>
    <row r="13455" spans="1:17" x14ac:dyDescent="0.3">
      <c r="A13455">
        <v>671.54</v>
      </c>
      <c r="B13455">
        <v>1.08</v>
      </c>
      <c r="C13455">
        <v>100189.13</v>
      </c>
      <c r="D13455">
        <v>17.649999999999999</v>
      </c>
      <c r="E13455">
        <v>0</v>
      </c>
      <c r="F13455">
        <v>0</v>
      </c>
      <c r="G13455">
        <v>0</v>
      </c>
      <c r="H13455">
        <v>0</v>
      </c>
      <c r="I13455">
        <v>0</v>
      </c>
      <c r="J13455">
        <v>0</v>
      </c>
      <c r="K13455">
        <v>0</v>
      </c>
      <c r="L13455">
        <v>0</v>
      </c>
      <c r="M13455">
        <v>0</v>
      </c>
      <c r="N13455">
        <v>0</v>
      </c>
      <c r="O13455">
        <v>0</v>
      </c>
      <c r="P13455">
        <v>0</v>
      </c>
      <c r="Q13455">
        <v>20</v>
      </c>
    </row>
    <row r="13456" spans="1:17" x14ac:dyDescent="0.3">
      <c r="A13456">
        <v>671.59</v>
      </c>
      <c r="B13456">
        <v>1.07</v>
      </c>
      <c r="C13456">
        <v>100189.23</v>
      </c>
      <c r="D13456">
        <v>17.649999999999999</v>
      </c>
      <c r="E13456">
        <v>0</v>
      </c>
      <c r="F13456">
        <v>0</v>
      </c>
      <c r="G13456">
        <v>0</v>
      </c>
      <c r="H13456">
        <v>0</v>
      </c>
      <c r="I13456">
        <v>0</v>
      </c>
      <c r="J13456">
        <v>0</v>
      </c>
      <c r="K13456">
        <v>0</v>
      </c>
      <c r="L13456">
        <v>0</v>
      </c>
      <c r="M13456">
        <v>0</v>
      </c>
      <c r="N13456">
        <v>0</v>
      </c>
      <c r="O13456">
        <v>0</v>
      </c>
      <c r="P13456">
        <v>0</v>
      </c>
      <c r="Q13456">
        <v>20</v>
      </c>
    </row>
    <row r="13457" spans="1:17" x14ac:dyDescent="0.3">
      <c r="A13457">
        <v>671.64</v>
      </c>
      <c r="B13457">
        <v>1.03</v>
      </c>
      <c r="C13457">
        <v>100189.72</v>
      </c>
      <c r="D13457">
        <v>17.649999999999999</v>
      </c>
      <c r="E13457">
        <v>0</v>
      </c>
      <c r="F13457">
        <v>0</v>
      </c>
      <c r="G13457">
        <v>0</v>
      </c>
      <c r="H13457">
        <v>0</v>
      </c>
      <c r="I13457">
        <v>0</v>
      </c>
      <c r="J13457">
        <v>0</v>
      </c>
      <c r="K13457">
        <v>0</v>
      </c>
      <c r="L13457">
        <v>0</v>
      </c>
      <c r="M13457">
        <v>0</v>
      </c>
      <c r="N13457">
        <v>0</v>
      </c>
      <c r="O13457">
        <v>0</v>
      </c>
      <c r="P13457">
        <v>0</v>
      </c>
      <c r="Q13457">
        <v>20</v>
      </c>
    </row>
    <row r="13458" spans="1:17" x14ac:dyDescent="0.3">
      <c r="A13458">
        <v>671.69</v>
      </c>
      <c r="B13458">
        <v>1.03</v>
      </c>
      <c r="C13458">
        <v>100189.72</v>
      </c>
      <c r="D13458">
        <v>17.649999999999999</v>
      </c>
      <c r="E13458">
        <v>0</v>
      </c>
      <c r="F13458">
        <v>0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>
        <v>0</v>
      </c>
      <c r="M13458">
        <v>0</v>
      </c>
      <c r="N13458">
        <v>0</v>
      </c>
      <c r="O13458">
        <v>0</v>
      </c>
      <c r="P13458">
        <v>0</v>
      </c>
      <c r="Q13458">
        <v>22</v>
      </c>
    </row>
    <row r="13459" spans="1:17" x14ac:dyDescent="0.3">
      <c r="A13459">
        <v>671.74</v>
      </c>
      <c r="B13459">
        <v>1</v>
      </c>
      <c r="C13459">
        <v>100190.06</v>
      </c>
      <c r="D13459">
        <v>17.649999999999999</v>
      </c>
      <c r="E13459">
        <v>0</v>
      </c>
      <c r="F13459">
        <v>0</v>
      </c>
      <c r="G13459">
        <v>0</v>
      </c>
      <c r="H13459">
        <v>0</v>
      </c>
      <c r="I13459">
        <v>0</v>
      </c>
      <c r="J13459">
        <v>0</v>
      </c>
      <c r="K13459">
        <v>0</v>
      </c>
      <c r="L13459">
        <v>0</v>
      </c>
      <c r="M13459">
        <v>0</v>
      </c>
      <c r="N13459">
        <v>0</v>
      </c>
      <c r="O13459">
        <v>0</v>
      </c>
      <c r="P13459">
        <v>0</v>
      </c>
      <c r="Q13459">
        <v>19</v>
      </c>
    </row>
    <row r="13460" spans="1:17" x14ac:dyDescent="0.3">
      <c r="A13460">
        <v>671.79</v>
      </c>
      <c r="B13460">
        <v>1.0900000000000001</v>
      </c>
      <c r="C13460">
        <v>100188.94</v>
      </c>
      <c r="D13460">
        <v>17.649999999999999</v>
      </c>
      <c r="E13460">
        <v>0</v>
      </c>
      <c r="F13460">
        <v>0</v>
      </c>
      <c r="G13460">
        <v>0</v>
      </c>
      <c r="H13460">
        <v>0</v>
      </c>
      <c r="I13460">
        <v>0</v>
      </c>
      <c r="J13460">
        <v>0</v>
      </c>
      <c r="K13460">
        <v>0</v>
      </c>
      <c r="L13460">
        <v>0</v>
      </c>
      <c r="M13460">
        <v>0</v>
      </c>
      <c r="N13460">
        <v>0</v>
      </c>
      <c r="O13460">
        <v>0</v>
      </c>
      <c r="P13460">
        <v>0</v>
      </c>
      <c r="Q13460">
        <v>19</v>
      </c>
    </row>
    <row r="13461" spans="1:17" x14ac:dyDescent="0.3">
      <c r="A13461">
        <v>671.84</v>
      </c>
      <c r="B13461">
        <v>1</v>
      </c>
      <c r="C13461">
        <v>100190.03</v>
      </c>
      <c r="D13461">
        <v>17.649999999999999</v>
      </c>
      <c r="E13461">
        <v>0</v>
      </c>
      <c r="F13461">
        <v>0</v>
      </c>
      <c r="G13461">
        <v>0</v>
      </c>
      <c r="H13461">
        <v>0</v>
      </c>
      <c r="I13461">
        <v>0</v>
      </c>
      <c r="J13461">
        <v>0</v>
      </c>
      <c r="K13461">
        <v>0</v>
      </c>
      <c r="L13461">
        <v>0</v>
      </c>
      <c r="M13461">
        <v>0</v>
      </c>
      <c r="N13461">
        <v>0</v>
      </c>
      <c r="O13461">
        <v>0</v>
      </c>
      <c r="P13461">
        <v>0</v>
      </c>
      <c r="Q13461">
        <v>21</v>
      </c>
    </row>
    <row r="13462" spans="1:17" x14ac:dyDescent="0.3">
      <c r="A13462">
        <v>671.89</v>
      </c>
      <c r="B13462">
        <v>1</v>
      </c>
      <c r="C13462">
        <v>100190.03</v>
      </c>
      <c r="D13462">
        <v>17.649999999999999</v>
      </c>
      <c r="E13462">
        <v>0</v>
      </c>
      <c r="F13462">
        <v>0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>
        <v>0</v>
      </c>
      <c r="M13462">
        <v>0</v>
      </c>
      <c r="N13462">
        <v>0</v>
      </c>
      <c r="O13462">
        <v>0</v>
      </c>
      <c r="P13462">
        <v>0</v>
      </c>
      <c r="Q13462">
        <v>21</v>
      </c>
    </row>
    <row r="13463" spans="1:17" x14ac:dyDescent="0.3">
      <c r="A13463">
        <v>671.94</v>
      </c>
      <c r="B13463">
        <v>0.79</v>
      </c>
      <c r="C13463">
        <v>100192.53</v>
      </c>
      <c r="D13463">
        <v>17.649999999999999</v>
      </c>
      <c r="E13463">
        <v>0</v>
      </c>
      <c r="F13463">
        <v>0</v>
      </c>
      <c r="G13463">
        <v>0</v>
      </c>
      <c r="H13463">
        <v>0</v>
      </c>
      <c r="I13463">
        <v>0</v>
      </c>
      <c r="J13463">
        <v>0</v>
      </c>
      <c r="K13463">
        <v>0</v>
      </c>
      <c r="L13463">
        <v>0</v>
      </c>
      <c r="M13463">
        <v>0</v>
      </c>
      <c r="N13463">
        <v>0</v>
      </c>
      <c r="O13463">
        <v>0</v>
      </c>
      <c r="P13463">
        <v>0</v>
      </c>
      <c r="Q13463">
        <v>21</v>
      </c>
    </row>
    <row r="13464" spans="1:17" x14ac:dyDescent="0.3">
      <c r="A13464">
        <v>671.99</v>
      </c>
      <c r="B13464">
        <v>1.07</v>
      </c>
      <c r="C13464">
        <v>100189.25</v>
      </c>
      <c r="D13464">
        <v>17.649999999999999</v>
      </c>
      <c r="E13464">
        <v>0</v>
      </c>
      <c r="F13464">
        <v>0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>
        <v>0</v>
      </c>
      <c r="M13464">
        <v>0</v>
      </c>
      <c r="N13464">
        <v>0</v>
      </c>
      <c r="O13464">
        <v>0</v>
      </c>
      <c r="P13464">
        <v>0</v>
      </c>
      <c r="Q13464">
        <v>22</v>
      </c>
    </row>
    <row r="13465" spans="1:17" x14ac:dyDescent="0.3">
      <c r="A13465">
        <v>672.04</v>
      </c>
      <c r="B13465">
        <v>0.73</v>
      </c>
      <c r="C13465">
        <v>100193.3</v>
      </c>
      <c r="D13465">
        <v>17.649999999999999</v>
      </c>
      <c r="E13465">
        <v>0</v>
      </c>
      <c r="F13465">
        <v>0</v>
      </c>
      <c r="G13465">
        <v>0</v>
      </c>
      <c r="H13465">
        <v>0</v>
      </c>
      <c r="I13465">
        <v>0</v>
      </c>
      <c r="J13465">
        <v>0</v>
      </c>
      <c r="K13465">
        <v>0</v>
      </c>
      <c r="L13465">
        <v>0</v>
      </c>
      <c r="M13465">
        <v>0</v>
      </c>
      <c r="N13465">
        <v>0</v>
      </c>
      <c r="O13465">
        <v>0</v>
      </c>
      <c r="P13465">
        <v>0</v>
      </c>
      <c r="Q13465">
        <v>19</v>
      </c>
    </row>
    <row r="13466" spans="1:17" x14ac:dyDescent="0.3">
      <c r="A13466">
        <v>672.09</v>
      </c>
      <c r="B13466">
        <v>0.86</v>
      </c>
      <c r="C13466">
        <v>100193.3</v>
      </c>
      <c r="D13466">
        <v>17.649999999999999</v>
      </c>
      <c r="E13466">
        <v>0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>
        <v>0</v>
      </c>
      <c r="M13466">
        <v>0</v>
      </c>
      <c r="N13466">
        <v>0</v>
      </c>
      <c r="O13466">
        <v>0</v>
      </c>
      <c r="P13466">
        <v>0</v>
      </c>
      <c r="Q13466">
        <v>19</v>
      </c>
    </row>
    <row r="13467" spans="1:17" x14ac:dyDescent="0.3">
      <c r="A13467">
        <v>672.14</v>
      </c>
      <c r="B13467">
        <v>0.86</v>
      </c>
      <c r="C13467">
        <v>100191.75</v>
      </c>
      <c r="D13467">
        <v>17.649999999999999</v>
      </c>
      <c r="E13467">
        <v>0</v>
      </c>
      <c r="F13467">
        <v>0</v>
      </c>
      <c r="G13467">
        <v>0</v>
      </c>
      <c r="H13467">
        <v>0</v>
      </c>
      <c r="I13467">
        <v>0</v>
      </c>
      <c r="J13467">
        <v>0</v>
      </c>
      <c r="K13467">
        <v>0</v>
      </c>
      <c r="L13467">
        <v>0</v>
      </c>
      <c r="M13467">
        <v>0</v>
      </c>
      <c r="N13467">
        <v>0</v>
      </c>
      <c r="O13467">
        <v>0</v>
      </c>
      <c r="P13467">
        <v>0</v>
      </c>
      <c r="Q13467">
        <v>20</v>
      </c>
    </row>
    <row r="13468" spans="1:17" x14ac:dyDescent="0.3">
      <c r="A13468">
        <v>672.19</v>
      </c>
      <c r="B13468">
        <v>0.83</v>
      </c>
      <c r="C13468">
        <v>100192.03</v>
      </c>
      <c r="D13468">
        <v>17.649999999999999</v>
      </c>
      <c r="E13468">
        <v>0</v>
      </c>
      <c r="F13468">
        <v>0</v>
      </c>
      <c r="G13468">
        <v>0</v>
      </c>
      <c r="H13468">
        <v>0</v>
      </c>
      <c r="I13468">
        <v>0</v>
      </c>
      <c r="J13468">
        <v>0</v>
      </c>
      <c r="K13468">
        <v>0</v>
      </c>
      <c r="L13468">
        <v>0</v>
      </c>
      <c r="M13468">
        <v>0</v>
      </c>
      <c r="N13468">
        <v>0</v>
      </c>
      <c r="O13468">
        <v>0</v>
      </c>
      <c r="P13468">
        <v>0</v>
      </c>
      <c r="Q13468">
        <v>20</v>
      </c>
    </row>
    <row r="13469" spans="1:17" x14ac:dyDescent="0.3">
      <c r="A13469">
        <v>672.24</v>
      </c>
      <c r="B13469">
        <v>0.78</v>
      </c>
      <c r="C13469">
        <v>100192.66</v>
      </c>
      <c r="D13469">
        <v>17.649999999999999</v>
      </c>
      <c r="E13469">
        <v>0</v>
      </c>
      <c r="F13469">
        <v>0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>
        <v>0</v>
      </c>
      <c r="M13469">
        <v>0</v>
      </c>
      <c r="N13469">
        <v>0</v>
      </c>
      <c r="O13469">
        <v>0</v>
      </c>
      <c r="P13469">
        <v>0</v>
      </c>
      <c r="Q13469">
        <v>20</v>
      </c>
    </row>
    <row r="13470" spans="1:17" x14ac:dyDescent="0.3">
      <c r="A13470">
        <v>672.29</v>
      </c>
      <c r="B13470">
        <v>0.59</v>
      </c>
      <c r="C13470">
        <v>100194.93</v>
      </c>
      <c r="D13470">
        <v>17.649999999999999</v>
      </c>
      <c r="E13470">
        <v>0</v>
      </c>
      <c r="F13470">
        <v>0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>
        <v>0</v>
      </c>
      <c r="M13470">
        <v>0</v>
      </c>
      <c r="N13470">
        <v>0</v>
      </c>
      <c r="O13470">
        <v>0</v>
      </c>
      <c r="P13470">
        <v>0</v>
      </c>
      <c r="Q13470">
        <v>22</v>
      </c>
    </row>
    <row r="13471" spans="1:17" x14ac:dyDescent="0.3">
      <c r="A13471">
        <v>672.34</v>
      </c>
      <c r="B13471">
        <v>0.59</v>
      </c>
      <c r="C13471">
        <v>100194.93</v>
      </c>
      <c r="D13471">
        <v>17.649999999999999</v>
      </c>
      <c r="E13471">
        <v>0</v>
      </c>
      <c r="F13471">
        <v>0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>
        <v>0</v>
      </c>
      <c r="M13471">
        <v>0</v>
      </c>
      <c r="N13471">
        <v>0</v>
      </c>
      <c r="O13471">
        <v>0</v>
      </c>
      <c r="P13471">
        <v>0</v>
      </c>
      <c r="Q13471">
        <v>20</v>
      </c>
    </row>
    <row r="13472" spans="1:17" x14ac:dyDescent="0.3">
      <c r="A13472">
        <v>672.39</v>
      </c>
      <c r="B13472">
        <v>0.92</v>
      </c>
      <c r="C13472">
        <v>100191.03</v>
      </c>
      <c r="D13472">
        <v>17.649999999999999</v>
      </c>
      <c r="E13472">
        <v>0</v>
      </c>
      <c r="F13472">
        <v>0</v>
      </c>
      <c r="G13472">
        <v>0</v>
      </c>
      <c r="H13472">
        <v>0</v>
      </c>
      <c r="I13472">
        <v>0</v>
      </c>
      <c r="J13472">
        <v>0</v>
      </c>
      <c r="K13472">
        <v>0</v>
      </c>
      <c r="L13472">
        <v>0</v>
      </c>
      <c r="M13472">
        <v>0</v>
      </c>
      <c r="N13472">
        <v>0</v>
      </c>
      <c r="O13472">
        <v>0</v>
      </c>
      <c r="P13472">
        <v>0</v>
      </c>
      <c r="Q13472">
        <v>19</v>
      </c>
    </row>
    <row r="13473" spans="1:17" x14ac:dyDescent="0.3">
      <c r="A13473">
        <v>672.44</v>
      </c>
      <c r="B13473">
        <v>0.93</v>
      </c>
      <c r="C13473">
        <v>100190.88</v>
      </c>
      <c r="D13473">
        <v>17.649999999999999</v>
      </c>
      <c r="E13473">
        <v>0</v>
      </c>
      <c r="F13473">
        <v>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>
        <v>0</v>
      </c>
      <c r="M13473">
        <v>0</v>
      </c>
      <c r="N13473">
        <v>0</v>
      </c>
      <c r="O13473">
        <v>0</v>
      </c>
      <c r="P13473">
        <v>0</v>
      </c>
      <c r="Q13473">
        <v>20</v>
      </c>
    </row>
    <row r="13474" spans="1:17" x14ac:dyDescent="0.3">
      <c r="A13474">
        <v>672.49</v>
      </c>
      <c r="B13474">
        <v>0.8</v>
      </c>
      <c r="C13474">
        <v>100192.41</v>
      </c>
      <c r="D13474">
        <v>17.66</v>
      </c>
      <c r="E13474">
        <v>0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>
        <v>0</v>
      </c>
      <c r="M13474">
        <v>0</v>
      </c>
      <c r="N13474">
        <v>0</v>
      </c>
      <c r="O13474">
        <v>0</v>
      </c>
      <c r="P13474">
        <v>0</v>
      </c>
      <c r="Q13474">
        <v>20</v>
      </c>
    </row>
    <row r="13475" spans="1:17" x14ac:dyDescent="0.3">
      <c r="A13475">
        <v>672.54</v>
      </c>
      <c r="B13475">
        <v>0.8</v>
      </c>
      <c r="C13475">
        <v>100192.41</v>
      </c>
      <c r="D13475">
        <v>17.66</v>
      </c>
      <c r="E13475">
        <v>0</v>
      </c>
      <c r="F13475">
        <v>0</v>
      </c>
      <c r="G13475">
        <v>0</v>
      </c>
      <c r="H13475">
        <v>0</v>
      </c>
      <c r="I13475">
        <v>0</v>
      </c>
      <c r="J13475">
        <v>0</v>
      </c>
      <c r="K13475">
        <v>0</v>
      </c>
      <c r="L13475">
        <v>0</v>
      </c>
      <c r="M13475">
        <v>0</v>
      </c>
      <c r="N13475">
        <v>0</v>
      </c>
      <c r="O13475">
        <v>0</v>
      </c>
      <c r="P13475">
        <v>0</v>
      </c>
      <c r="Q13475">
        <v>20</v>
      </c>
    </row>
    <row r="13476" spans="1:17" x14ac:dyDescent="0.3">
      <c r="A13476">
        <v>672.59</v>
      </c>
      <c r="B13476">
        <v>0.89</v>
      </c>
      <c r="C13476">
        <v>100191.35</v>
      </c>
      <c r="D13476">
        <v>17.649999999999999</v>
      </c>
      <c r="E13476">
        <v>0</v>
      </c>
      <c r="F13476">
        <v>0</v>
      </c>
      <c r="G13476">
        <v>0</v>
      </c>
      <c r="H13476">
        <v>0</v>
      </c>
      <c r="I13476">
        <v>0</v>
      </c>
      <c r="J13476">
        <v>0</v>
      </c>
      <c r="K13476">
        <v>0</v>
      </c>
      <c r="L13476">
        <v>0</v>
      </c>
      <c r="M13476">
        <v>0</v>
      </c>
      <c r="N13476">
        <v>0</v>
      </c>
      <c r="O13476">
        <v>0</v>
      </c>
      <c r="P13476">
        <v>0</v>
      </c>
      <c r="Q13476">
        <v>22</v>
      </c>
    </row>
    <row r="13477" spans="1:17" x14ac:dyDescent="0.3">
      <c r="A13477">
        <v>672.64</v>
      </c>
      <c r="B13477">
        <v>0.78</v>
      </c>
      <c r="C13477">
        <v>100192.72</v>
      </c>
      <c r="D13477">
        <v>17.66</v>
      </c>
      <c r="E13477">
        <v>0</v>
      </c>
      <c r="F13477">
        <v>0</v>
      </c>
      <c r="G13477">
        <v>0</v>
      </c>
      <c r="H13477">
        <v>0</v>
      </c>
      <c r="I13477">
        <v>0</v>
      </c>
      <c r="J13477">
        <v>0</v>
      </c>
      <c r="K13477">
        <v>0</v>
      </c>
      <c r="L13477">
        <v>0</v>
      </c>
      <c r="M13477">
        <v>0</v>
      </c>
      <c r="N13477">
        <v>0</v>
      </c>
      <c r="O13477">
        <v>0</v>
      </c>
      <c r="P13477">
        <v>0</v>
      </c>
      <c r="Q13477">
        <v>19</v>
      </c>
    </row>
    <row r="13478" spans="1:17" x14ac:dyDescent="0.3">
      <c r="A13478">
        <v>672.69</v>
      </c>
      <c r="B13478">
        <v>0.94</v>
      </c>
      <c r="C13478">
        <v>100190.73</v>
      </c>
      <c r="D13478">
        <v>17.649999999999999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>
        <v>0</v>
      </c>
      <c r="M13478">
        <v>0</v>
      </c>
      <c r="N13478">
        <v>0</v>
      </c>
      <c r="O13478">
        <v>0</v>
      </c>
      <c r="P13478">
        <v>0</v>
      </c>
      <c r="Q13478">
        <v>20</v>
      </c>
    </row>
    <row r="13479" spans="1:17" x14ac:dyDescent="0.3">
      <c r="A13479">
        <v>672.74</v>
      </c>
      <c r="B13479">
        <v>1.07</v>
      </c>
      <c r="C13479">
        <v>100189.23</v>
      </c>
      <c r="D13479">
        <v>17.649999999999999</v>
      </c>
      <c r="E13479">
        <v>0</v>
      </c>
      <c r="F13479">
        <v>0</v>
      </c>
      <c r="G13479">
        <v>0</v>
      </c>
      <c r="H13479">
        <v>0</v>
      </c>
      <c r="I13479">
        <v>0</v>
      </c>
      <c r="J13479">
        <v>0</v>
      </c>
      <c r="K13479">
        <v>0</v>
      </c>
      <c r="L13479">
        <v>0</v>
      </c>
      <c r="M13479">
        <v>0</v>
      </c>
      <c r="N13479">
        <v>0</v>
      </c>
      <c r="O13479">
        <v>0</v>
      </c>
      <c r="P13479">
        <v>0</v>
      </c>
      <c r="Q13479">
        <v>20</v>
      </c>
    </row>
    <row r="13480" spans="1:17" x14ac:dyDescent="0.3">
      <c r="A13480">
        <v>672.79</v>
      </c>
      <c r="B13480">
        <v>1.07</v>
      </c>
      <c r="C13480">
        <v>100189.23</v>
      </c>
      <c r="D13480">
        <v>17.649999999999999</v>
      </c>
      <c r="E13480">
        <v>0</v>
      </c>
      <c r="F13480">
        <v>0</v>
      </c>
      <c r="G13480">
        <v>0</v>
      </c>
      <c r="H13480">
        <v>0</v>
      </c>
      <c r="I13480">
        <v>0</v>
      </c>
      <c r="J13480">
        <v>0</v>
      </c>
      <c r="K13480">
        <v>0</v>
      </c>
      <c r="L13480">
        <v>0</v>
      </c>
      <c r="M13480">
        <v>0</v>
      </c>
      <c r="N13480">
        <v>0</v>
      </c>
      <c r="O13480">
        <v>0</v>
      </c>
      <c r="P13480">
        <v>0</v>
      </c>
      <c r="Q13480">
        <v>20</v>
      </c>
    </row>
    <row r="13481" spans="1:17" x14ac:dyDescent="0.3">
      <c r="A13481">
        <v>672.84</v>
      </c>
      <c r="B13481">
        <v>0.72</v>
      </c>
      <c r="C13481">
        <v>100193.44</v>
      </c>
      <c r="D13481">
        <v>17.649999999999999</v>
      </c>
      <c r="E13481">
        <v>0</v>
      </c>
      <c r="F13481">
        <v>0</v>
      </c>
      <c r="G13481">
        <v>0</v>
      </c>
      <c r="H13481">
        <v>0</v>
      </c>
      <c r="I13481">
        <v>0</v>
      </c>
      <c r="J13481">
        <v>0</v>
      </c>
      <c r="K13481">
        <v>0</v>
      </c>
      <c r="L13481">
        <v>0</v>
      </c>
      <c r="M13481">
        <v>0</v>
      </c>
      <c r="N13481">
        <v>0</v>
      </c>
      <c r="O13481">
        <v>0</v>
      </c>
      <c r="P13481">
        <v>0</v>
      </c>
      <c r="Q13481">
        <v>20</v>
      </c>
    </row>
    <row r="13482" spans="1:17" x14ac:dyDescent="0.3">
      <c r="A13482">
        <v>672.89</v>
      </c>
      <c r="B13482">
        <v>0.99</v>
      </c>
      <c r="C13482">
        <v>100190.24</v>
      </c>
      <c r="D13482">
        <v>17.66</v>
      </c>
      <c r="E13482">
        <v>0</v>
      </c>
      <c r="F13482">
        <v>0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>
        <v>0</v>
      </c>
      <c r="M13482">
        <v>0</v>
      </c>
      <c r="N13482">
        <v>0</v>
      </c>
      <c r="O13482">
        <v>0</v>
      </c>
      <c r="P13482">
        <v>0</v>
      </c>
      <c r="Q13482">
        <v>22</v>
      </c>
    </row>
    <row r="13483" spans="1:17" x14ac:dyDescent="0.3">
      <c r="A13483">
        <v>672.94</v>
      </c>
      <c r="B13483">
        <v>0.88</v>
      </c>
      <c r="C13483">
        <v>100191.5</v>
      </c>
      <c r="D13483">
        <v>17.649999999999999</v>
      </c>
      <c r="E13483">
        <v>0</v>
      </c>
      <c r="F13483">
        <v>0</v>
      </c>
      <c r="G13483">
        <v>0</v>
      </c>
      <c r="H13483">
        <v>0</v>
      </c>
      <c r="I13483">
        <v>0</v>
      </c>
      <c r="J13483">
        <v>0</v>
      </c>
      <c r="K13483">
        <v>0</v>
      </c>
      <c r="L13483">
        <v>0</v>
      </c>
      <c r="M13483">
        <v>0</v>
      </c>
      <c r="N13483">
        <v>0</v>
      </c>
      <c r="O13483">
        <v>0</v>
      </c>
      <c r="P13483">
        <v>0</v>
      </c>
      <c r="Q13483">
        <v>19</v>
      </c>
    </row>
    <row r="13484" spans="1:17" x14ac:dyDescent="0.3">
      <c r="A13484">
        <v>672.99</v>
      </c>
      <c r="B13484">
        <v>0.88</v>
      </c>
      <c r="C13484">
        <v>100191.5</v>
      </c>
      <c r="D13484">
        <v>17.649999999999999</v>
      </c>
      <c r="E13484">
        <v>0</v>
      </c>
      <c r="F13484">
        <v>0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>
        <v>0</v>
      </c>
      <c r="M13484">
        <v>0</v>
      </c>
      <c r="N13484">
        <v>0</v>
      </c>
      <c r="O13484">
        <v>0</v>
      </c>
      <c r="P13484">
        <v>0</v>
      </c>
      <c r="Q13484">
        <v>19</v>
      </c>
    </row>
    <row r="13485" spans="1:17" x14ac:dyDescent="0.3">
      <c r="A13485">
        <v>673.04</v>
      </c>
      <c r="B13485">
        <v>0.83</v>
      </c>
      <c r="C13485">
        <v>100192.03</v>
      </c>
      <c r="D13485">
        <v>17.649999999999999</v>
      </c>
      <c r="E13485">
        <v>0</v>
      </c>
      <c r="F13485">
        <v>0</v>
      </c>
      <c r="G13485">
        <v>0</v>
      </c>
      <c r="H13485">
        <v>0</v>
      </c>
      <c r="I13485">
        <v>0</v>
      </c>
      <c r="J13485">
        <v>0</v>
      </c>
      <c r="K13485">
        <v>0</v>
      </c>
      <c r="L13485">
        <v>0</v>
      </c>
      <c r="M13485">
        <v>0</v>
      </c>
      <c r="N13485">
        <v>0</v>
      </c>
      <c r="O13485">
        <v>0</v>
      </c>
      <c r="P13485">
        <v>0</v>
      </c>
      <c r="Q13485">
        <v>20</v>
      </c>
    </row>
    <row r="13486" spans="1:17" x14ac:dyDescent="0.3">
      <c r="A13486">
        <v>673.09</v>
      </c>
      <c r="B13486">
        <v>0.84</v>
      </c>
      <c r="C13486">
        <v>100191.97</v>
      </c>
      <c r="D13486">
        <v>17.649999999999999</v>
      </c>
      <c r="E13486">
        <v>0</v>
      </c>
      <c r="F13486">
        <v>0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>
        <v>0</v>
      </c>
      <c r="M13486">
        <v>0</v>
      </c>
      <c r="N13486">
        <v>0</v>
      </c>
      <c r="O13486">
        <v>0</v>
      </c>
      <c r="P13486">
        <v>0</v>
      </c>
      <c r="Q13486">
        <v>21</v>
      </c>
    </row>
    <row r="13487" spans="1:17" x14ac:dyDescent="0.3">
      <c r="A13487">
        <v>673.14</v>
      </c>
      <c r="B13487">
        <v>0.79</v>
      </c>
      <c r="C13487">
        <v>100192.6</v>
      </c>
      <c r="D13487">
        <v>17.649999999999999</v>
      </c>
      <c r="E13487">
        <v>0</v>
      </c>
      <c r="F13487">
        <v>0</v>
      </c>
      <c r="G13487">
        <v>0</v>
      </c>
      <c r="H13487">
        <v>0</v>
      </c>
      <c r="I13487">
        <v>0</v>
      </c>
      <c r="J13487">
        <v>0</v>
      </c>
      <c r="K13487">
        <v>0</v>
      </c>
      <c r="L13487">
        <v>0</v>
      </c>
      <c r="M13487">
        <v>0</v>
      </c>
      <c r="N13487">
        <v>0</v>
      </c>
      <c r="O13487">
        <v>0</v>
      </c>
      <c r="P13487">
        <v>0</v>
      </c>
      <c r="Q13487">
        <v>20</v>
      </c>
    </row>
    <row r="13488" spans="1:17" x14ac:dyDescent="0.3">
      <c r="A13488">
        <v>673.19</v>
      </c>
      <c r="B13488">
        <v>0.79</v>
      </c>
      <c r="C13488">
        <v>100192.6</v>
      </c>
      <c r="D13488">
        <v>17.649999999999999</v>
      </c>
      <c r="E13488">
        <v>0</v>
      </c>
      <c r="F13488">
        <v>0</v>
      </c>
      <c r="G13488">
        <v>0</v>
      </c>
      <c r="H13488">
        <v>0</v>
      </c>
      <c r="I13488">
        <v>0</v>
      </c>
      <c r="J13488">
        <v>0</v>
      </c>
      <c r="K13488">
        <v>0</v>
      </c>
      <c r="L13488">
        <v>0</v>
      </c>
      <c r="M13488">
        <v>0</v>
      </c>
      <c r="N13488">
        <v>0</v>
      </c>
      <c r="O13488">
        <v>0</v>
      </c>
      <c r="P13488">
        <v>0</v>
      </c>
      <c r="Q13488">
        <v>22</v>
      </c>
    </row>
    <row r="13489" spans="1:17" x14ac:dyDescent="0.3">
      <c r="A13489">
        <v>673.24</v>
      </c>
      <c r="B13489">
        <v>0.94</v>
      </c>
      <c r="C13489">
        <v>100190.78</v>
      </c>
      <c r="D13489">
        <v>17.649999999999999</v>
      </c>
      <c r="E13489">
        <v>0</v>
      </c>
      <c r="F13489">
        <v>0</v>
      </c>
      <c r="G13489">
        <v>0</v>
      </c>
      <c r="H13489">
        <v>0</v>
      </c>
      <c r="I13489">
        <v>0</v>
      </c>
      <c r="J13489">
        <v>0</v>
      </c>
      <c r="K13489">
        <v>0</v>
      </c>
      <c r="L13489">
        <v>0</v>
      </c>
      <c r="M13489">
        <v>0</v>
      </c>
      <c r="N13489">
        <v>0</v>
      </c>
      <c r="O13489">
        <v>0</v>
      </c>
      <c r="P13489">
        <v>0</v>
      </c>
      <c r="Q13489">
        <v>19</v>
      </c>
    </row>
    <row r="13490" spans="1:17" x14ac:dyDescent="0.3">
      <c r="A13490">
        <v>673.29</v>
      </c>
      <c r="B13490">
        <v>0.86</v>
      </c>
      <c r="C13490">
        <v>100191.72</v>
      </c>
      <c r="D13490">
        <v>17.649999999999999</v>
      </c>
      <c r="E13490">
        <v>0</v>
      </c>
      <c r="F13490">
        <v>0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>
        <v>0</v>
      </c>
      <c r="M13490">
        <v>0</v>
      </c>
      <c r="N13490">
        <v>0</v>
      </c>
      <c r="O13490">
        <v>0</v>
      </c>
      <c r="P13490">
        <v>0</v>
      </c>
      <c r="Q13490">
        <v>20</v>
      </c>
    </row>
    <row r="13491" spans="1:17" x14ac:dyDescent="0.3">
      <c r="A13491">
        <v>673.34</v>
      </c>
      <c r="B13491">
        <v>0.84</v>
      </c>
      <c r="C13491">
        <v>100191.97</v>
      </c>
      <c r="D13491">
        <v>17.649999999999999</v>
      </c>
      <c r="E13491">
        <v>0</v>
      </c>
      <c r="F13491">
        <v>0</v>
      </c>
      <c r="G13491">
        <v>0</v>
      </c>
      <c r="H13491">
        <v>0</v>
      </c>
      <c r="I13491">
        <v>0</v>
      </c>
      <c r="J13491">
        <v>0</v>
      </c>
      <c r="K13491">
        <v>0</v>
      </c>
      <c r="L13491">
        <v>0</v>
      </c>
      <c r="M13491">
        <v>0</v>
      </c>
      <c r="N13491">
        <v>0</v>
      </c>
      <c r="O13491">
        <v>0</v>
      </c>
      <c r="P13491">
        <v>0</v>
      </c>
      <c r="Q13491">
        <v>20</v>
      </c>
    </row>
    <row r="13492" spans="1:17" x14ac:dyDescent="0.3">
      <c r="A13492">
        <v>673.39</v>
      </c>
      <c r="B13492">
        <v>0.93</v>
      </c>
      <c r="C13492">
        <v>100190.88</v>
      </c>
      <c r="D13492">
        <v>17.649999999999999</v>
      </c>
      <c r="E13492">
        <v>0</v>
      </c>
      <c r="F13492">
        <v>0</v>
      </c>
      <c r="G13492">
        <v>0</v>
      </c>
      <c r="H13492">
        <v>0</v>
      </c>
      <c r="I13492">
        <v>0</v>
      </c>
      <c r="J13492">
        <v>0</v>
      </c>
      <c r="K13492">
        <v>0</v>
      </c>
      <c r="L13492">
        <v>0</v>
      </c>
      <c r="M13492">
        <v>0</v>
      </c>
      <c r="N13492">
        <v>0</v>
      </c>
      <c r="O13492">
        <v>0</v>
      </c>
      <c r="P13492">
        <v>0</v>
      </c>
      <c r="Q13492">
        <v>20</v>
      </c>
    </row>
    <row r="13493" spans="1:17" x14ac:dyDescent="0.3">
      <c r="A13493">
        <v>673.44</v>
      </c>
      <c r="B13493">
        <v>0.93</v>
      </c>
      <c r="C13493">
        <v>100190.88</v>
      </c>
      <c r="D13493">
        <v>17.649999999999999</v>
      </c>
      <c r="E13493">
        <v>0</v>
      </c>
      <c r="F13493">
        <v>0</v>
      </c>
      <c r="G13493">
        <v>0</v>
      </c>
      <c r="H13493">
        <v>0</v>
      </c>
      <c r="I13493">
        <v>0</v>
      </c>
      <c r="J13493">
        <v>0</v>
      </c>
      <c r="K13493">
        <v>0</v>
      </c>
      <c r="L13493">
        <v>0</v>
      </c>
      <c r="M13493">
        <v>0</v>
      </c>
      <c r="N13493">
        <v>0</v>
      </c>
      <c r="O13493">
        <v>0</v>
      </c>
      <c r="P13493">
        <v>0</v>
      </c>
      <c r="Q13493">
        <v>20</v>
      </c>
    </row>
    <row r="13494" spans="1:17" x14ac:dyDescent="0.3">
      <c r="A13494">
        <v>673.49</v>
      </c>
      <c r="B13494">
        <v>0.93</v>
      </c>
      <c r="C13494">
        <v>100190.86</v>
      </c>
      <c r="D13494">
        <v>17.66</v>
      </c>
      <c r="E13494">
        <v>0</v>
      </c>
      <c r="F13494">
        <v>0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>
        <v>0</v>
      </c>
      <c r="M13494">
        <v>0</v>
      </c>
      <c r="N13494">
        <v>0</v>
      </c>
      <c r="O13494">
        <v>0</v>
      </c>
      <c r="P13494">
        <v>0</v>
      </c>
      <c r="Q13494">
        <v>20</v>
      </c>
    </row>
    <row r="13495" spans="1:17" x14ac:dyDescent="0.3">
      <c r="A13495">
        <v>673.54</v>
      </c>
      <c r="B13495">
        <v>1.0900000000000001</v>
      </c>
      <c r="C13495">
        <v>100188.99</v>
      </c>
      <c r="D13495">
        <v>17.66</v>
      </c>
      <c r="E13495">
        <v>0</v>
      </c>
      <c r="F13495">
        <v>0</v>
      </c>
      <c r="G13495">
        <v>0</v>
      </c>
      <c r="H13495">
        <v>0</v>
      </c>
      <c r="I13495">
        <v>0</v>
      </c>
      <c r="J13495">
        <v>0</v>
      </c>
      <c r="K13495">
        <v>0</v>
      </c>
      <c r="L13495">
        <v>0</v>
      </c>
      <c r="M13495">
        <v>0</v>
      </c>
      <c r="N13495">
        <v>0</v>
      </c>
      <c r="O13495">
        <v>0</v>
      </c>
      <c r="P13495">
        <v>0</v>
      </c>
      <c r="Q13495">
        <v>22</v>
      </c>
    </row>
    <row r="13496" spans="1:17" x14ac:dyDescent="0.3">
      <c r="A13496">
        <v>673.59</v>
      </c>
      <c r="B13496">
        <v>0.95</v>
      </c>
      <c r="C13496">
        <v>100190.7</v>
      </c>
      <c r="D13496">
        <v>17.66</v>
      </c>
      <c r="E13496">
        <v>0</v>
      </c>
      <c r="F13496">
        <v>0</v>
      </c>
      <c r="G13496">
        <v>0</v>
      </c>
      <c r="H13496">
        <v>0</v>
      </c>
      <c r="I13496">
        <v>0</v>
      </c>
      <c r="J13496">
        <v>0</v>
      </c>
      <c r="K13496">
        <v>0</v>
      </c>
      <c r="L13496">
        <v>0</v>
      </c>
      <c r="M13496">
        <v>0</v>
      </c>
      <c r="N13496">
        <v>0</v>
      </c>
      <c r="O13496">
        <v>0</v>
      </c>
      <c r="P13496">
        <v>0</v>
      </c>
      <c r="Q13496">
        <v>20</v>
      </c>
    </row>
    <row r="13497" spans="1:17" x14ac:dyDescent="0.3">
      <c r="A13497">
        <v>673.64</v>
      </c>
      <c r="B13497">
        <v>0.95</v>
      </c>
      <c r="C13497">
        <v>100190.7</v>
      </c>
      <c r="D13497">
        <v>17.66</v>
      </c>
      <c r="E13497">
        <v>0</v>
      </c>
      <c r="F13497">
        <v>0</v>
      </c>
      <c r="G13497">
        <v>0</v>
      </c>
      <c r="H13497">
        <v>0</v>
      </c>
      <c r="I13497">
        <v>0</v>
      </c>
      <c r="J13497">
        <v>0</v>
      </c>
      <c r="K13497">
        <v>0</v>
      </c>
      <c r="L13497">
        <v>0</v>
      </c>
      <c r="M13497">
        <v>0</v>
      </c>
      <c r="N13497">
        <v>0</v>
      </c>
      <c r="O13497">
        <v>0</v>
      </c>
      <c r="P13497">
        <v>0</v>
      </c>
      <c r="Q13497">
        <v>20</v>
      </c>
    </row>
    <row r="13498" spans="1:17" x14ac:dyDescent="0.3">
      <c r="A13498">
        <v>673.69</v>
      </c>
      <c r="B13498">
        <v>0.96</v>
      </c>
      <c r="C13498">
        <v>100190.57</v>
      </c>
      <c r="D13498">
        <v>17.649999999999999</v>
      </c>
      <c r="E13498">
        <v>0</v>
      </c>
      <c r="F13498">
        <v>0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>
        <v>0</v>
      </c>
      <c r="M13498">
        <v>0</v>
      </c>
      <c r="N13498">
        <v>0</v>
      </c>
      <c r="O13498">
        <v>0</v>
      </c>
      <c r="P13498">
        <v>0</v>
      </c>
      <c r="Q13498">
        <v>20</v>
      </c>
    </row>
    <row r="13499" spans="1:17" x14ac:dyDescent="0.3">
      <c r="A13499">
        <v>673.74</v>
      </c>
      <c r="B13499">
        <v>1.24</v>
      </c>
      <c r="C13499">
        <v>100187.21</v>
      </c>
      <c r="D13499">
        <v>17.66</v>
      </c>
      <c r="E13499">
        <v>0</v>
      </c>
      <c r="F13499">
        <v>0</v>
      </c>
      <c r="G13499">
        <v>0</v>
      </c>
      <c r="H13499">
        <v>0</v>
      </c>
      <c r="I13499">
        <v>0</v>
      </c>
      <c r="J13499">
        <v>0</v>
      </c>
      <c r="K13499">
        <v>0</v>
      </c>
      <c r="L13499">
        <v>0</v>
      </c>
      <c r="M13499">
        <v>0</v>
      </c>
      <c r="N13499">
        <v>0</v>
      </c>
      <c r="O13499">
        <v>0</v>
      </c>
      <c r="P13499">
        <v>0</v>
      </c>
      <c r="Q13499">
        <v>19</v>
      </c>
    </row>
    <row r="13500" spans="1:17" x14ac:dyDescent="0.3">
      <c r="A13500">
        <v>673.79</v>
      </c>
      <c r="B13500">
        <v>1.1100000000000001</v>
      </c>
      <c r="C13500">
        <v>100188.75</v>
      </c>
      <c r="D13500">
        <v>17.66</v>
      </c>
      <c r="E13500">
        <v>0</v>
      </c>
      <c r="F13500">
        <v>0</v>
      </c>
      <c r="G13500">
        <v>0</v>
      </c>
      <c r="H13500">
        <v>0</v>
      </c>
      <c r="I13500">
        <v>0</v>
      </c>
      <c r="J13500">
        <v>0</v>
      </c>
      <c r="K13500">
        <v>0</v>
      </c>
      <c r="L13500">
        <v>0</v>
      </c>
      <c r="M13500">
        <v>0</v>
      </c>
      <c r="N13500">
        <v>0</v>
      </c>
      <c r="O13500">
        <v>0</v>
      </c>
      <c r="P13500">
        <v>0</v>
      </c>
      <c r="Q13500">
        <v>19</v>
      </c>
    </row>
    <row r="13501" spans="1:17" x14ac:dyDescent="0.3">
      <c r="A13501">
        <v>673.84</v>
      </c>
      <c r="B13501">
        <v>1.17</v>
      </c>
      <c r="C13501">
        <v>100188.05</v>
      </c>
      <c r="D13501">
        <v>17.66</v>
      </c>
      <c r="E13501">
        <v>0</v>
      </c>
      <c r="F13501">
        <v>0</v>
      </c>
      <c r="G13501">
        <v>0</v>
      </c>
      <c r="H13501">
        <v>0</v>
      </c>
      <c r="I13501">
        <v>0</v>
      </c>
      <c r="J13501">
        <v>0</v>
      </c>
      <c r="K13501">
        <v>0</v>
      </c>
      <c r="L13501">
        <v>0</v>
      </c>
      <c r="M13501">
        <v>0</v>
      </c>
      <c r="N13501">
        <v>0</v>
      </c>
      <c r="O13501">
        <v>0</v>
      </c>
      <c r="P13501">
        <v>0</v>
      </c>
      <c r="Q13501">
        <v>23</v>
      </c>
    </row>
    <row r="13502" spans="1:17" x14ac:dyDescent="0.3">
      <c r="A13502">
        <v>673.89</v>
      </c>
      <c r="B13502">
        <v>1.17</v>
      </c>
      <c r="C13502">
        <v>100188.05</v>
      </c>
      <c r="D13502">
        <v>17.66</v>
      </c>
      <c r="E13502">
        <v>0</v>
      </c>
      <c r="F13502">
        <v>0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>
        <v>0</v>
      </c>
      <c r="M13502">
        <v>0</v>
      </c>
      <c r="N13502">
        <v>0</v>
      </c>
      <c r="O13502">
        <v>0</v>
      </c>
      <c r="P13502">
        <v>0</v>
      </c>
      <c r="Q13502">
        <v>20</v>
      </c>
    </row>
    <row r="13503" spans="1:17" x14ac:dyDescent="0.3">
      <c r="A13503">
        <v>673.94</v>
      </c>
      <c r="B13503">
        <v>0.91</v>
      </c>
      <c r="C13503">
        <v>100191.17</v>
      </c>
      <c r="D13503">
        <v>17.66</v>
      </c>
      <c r="E13503">
        <v>0</v>
      </c>
      <c r="F13503">
        <v>0</v>
      </c>
      <c r="G13503">
        <v>0</v>
      </c>
      <c r="H13503">
        <v>0</v>
      </c>
      <c r="I13503">
        <v>0</v>
      </c>
      <c r="J13503">
        <v>0</v>
      </c>
      <c r="K13503">
        <v>0</v>
      </c>
      <c r="L13503">
        <v>0</v>
      </c>
      <c r="M13503">
        <v>0</v>
      </c>
      <c r="N13503">
        <v>0</v>
      </c>
      <c r="O13503">
        <v>0</v>
      </c>
      <c r="P13503">
        <v>0</v>
      </c>
      <c r="Q13503">
        <v>20</v>
      </c>
    </row>
    <row r="13504" spans="1:17" x14ac:dyDescent="0.3">
      <c r="A13504">
        <v>673.99</v>
      </c>
      <c r="B13504">
        <v>1.03</v>
      </c>
      <c r="C13504">
        <v>100189.77</v>
      </c>
      <c r="D13504">
        <v>17.66</v>
      </c>
      <c r="E13504">
        <v>0</v>
      </c>
      <c r="F13504">
        <v>0</v>
      </c>
      <c r="G13504">
        <v>0</v>
      </c>
      <c r="H13504">
        <v>0</v>
      </c>
      <c r="I13504">
        <v>0</v>
      </c>
      <c r="J13504">
        <v>0</v>
      </c>
      <c r="K13504">
        <v>0</v>
      </c>
      <c r="L13504">
        <v>0</v>
      </c>
      <c r="M13504">
        <v>0</v>
      </c>
      <c r="N13504">
        <v>0</v>
      </c>
      <c r="O13504">
        <v>0</v>
      </c>
      <c r="P13504">
        <v>0</v>
      </c>
      <c r="Q13504">
        <v>20</v>
      </c>
    </row>
    <row r="13505" spans="1:17" x14ac:dyDescent="0.3">
      <c r="A13505">
        <v>674.04</v>
      </c>
      <c r="B13505">
        <v>0.99</v>
      </c>
      <c r="C13505">
        <v>100190.17</v>
      </c>
      <c r="D13505">
        <v>17.66</v>
      </c>
      <c r="E13505">
        <v>0</v>
      </c>
      <c r="F13505">
        <v>0</v>
      </c>
      <c r="G13505">
        <v>0</v>
      </c>
      <c r="H13505">
        <v>0</v>
      </c>
      <c r="I13505">
        <v>0</v>
      </c>
      <c r="J13505">
        <v>0</v>
      </c>
      <c r="K13505">
        <v>0</v>
      </c>
      <c r="L13505">
        <v>0</v>
      </c>
      <c r="M13505">
        <v>0</v>
      </c>
      <c r="N13505">
        <v>0</v>
      </c>
      <c r="O13505">
        <v>0</v>
      </c>
      <c r="P13505">
        <v>0</v>
      </c>
      <c r="Q13505">
        <v>19</v>
      </c>
    </row>
    <row r="13506" spans="1:17" x14ac:dyDescent="0.3">
      <c r="A13506">
        <v>674.09</v>
      </c>
      <c r="B13506">
        <v>0.99</v>
      </c>
      <c r="C13506">
        <v>100190.17</v>
      </c>
      <c r="D13506">
        <v>17.66</v>
      </c>
      <c r="E13506">
        <v>0</v>
      </c>
      <c r="F13506">
        <v>0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>
        <v>0</v>
      </c>
      <c r="M13506">
        <v>0</v>
      </c>
      <c r="N13506">
        <v>0</v>
      </c>
      <c r="O13506">
        <v>0</v>
      </c>
      <c r="P13506">
        <v>0</v>
      </c>
      <c r="Q13506">
        <v>19</v>
      </c>
    </row>
    <row r="13507" spans="1:17" x14ac:dyDescent="0.3">
      <c r="A13507">
        <v>674.14</v>
      </c>
      <c r="B13507">
        <v>0.87</v>
      </c>
      <c r="C13507">
        <v>100191.57</v>
      </c>
      <c r="D13507">
        <v>17.66</v>
      </c>
      <c r="E13507">
        <v>0</v>
      </c>
      <c r="F13507">
        <v>0</v>
      </c>
      <c r="G13507">
        <v>0</v>
      </c>
      <c r="H13507">
        <v>0</v>
      </c>
      <c r="I13507">
        <v>0</v>
      </c>
      <c r="J13507">
        <v>0</v>
      </c>
      <c r="K13507">
        <v>0</v>
      </c>
      <c r="L13507">
        <v>0</v>
      </c>
      <c r="M13507">
        <v>0</v>
      </c>
      <c r="N13507">
        <v>0</v>
      </c>
      <c r="O13507">
        <v>0</v>
      </c>
      <c r="P13507">
        <v>0</v>
      </c>
      <c r="Q13507">
        <v>23</v>
      </c>
    </row>
    <row r="13508" spans="1:17" x14ac:dyDescent="0.3">
      <c r="A13508">
        <v>674.19</v>
      </c>
      <c r="B13508">
        <v>1.1100000000000001</v>
      </c>
      <c r="C13508">
        <v>100188.75</v>
      </c>
      <c r="D13508">
        <v>17.66</v>
      </c>
      <c r="E13508">
        <v>0</v>
      </c>
      <c r="F13508">
        <v>0</v>
      </c>
      <c r="G13508">
        <v>0</v>
      </c>
      <c r="H13508">
        <v>0</v>
      </c>
      <c r="I13508">
        <v>0</v>
      </c>
      <c r="J13508">
        <v>0</v>
      </c>
      <c r="K13508">
        <v>0</v>
      </c>
      <c r="L13508">
        <v>0</v>
      </c>
      <c r="M13508">
        <v>0</v>
      </c>
      <c r="N13508">
        <v>0</v>
      </c>
      <c r="O13508">
        <v>0</v>
      </c>
      <c r="P13508">
        <v>0</v>
      </c>
      <c r="Q13508">
        <v>21</v>
      </c>
    </row>
    <row r="13509" spans="1:17" x14ac:dyDescent="0.3">
      <c r="A13509">
        <v>674.24</v>
      </c>
      <c r="B13509">
        <v>0.87</v>
      </c>
      <c r="C13509">
        <v>100191.55</v>
      </c>
      <c r="D13509">
        <v>17.66</v>
      </c>
      <c r="E13509">
        <v>0</v>
      </c>
      <c r="F13509">
        <v>0</v>
      </c>
      <c r="G13509">
        <v>0</v>
      </c>
      <c r="H13509">
        <v>0</v>
      </c>
      <c r="I13509">
        <v>0</v>
      </c>
      <c r="J13509">
        <v>0</v>
      </c>
      <c r="K13509">
        <v>0</v>
      </c>
      <c r="L13509">
        <v>0</v>
      </c>
      <c r="M13509">
        <v>0</v>
      </c>
      <c r="N13509">
        <v>0</v>
      </c>
      <c r="O13509">
        <v>0</v>
      </c>
      <c r="P13509">
        <v>0</v>
      </c>
      <c r="Q13509">
        <v>21</v>
      </c>
    </row>
    <row r="13510" spans="1:17" x14ac:dyDescent="0.3">
      <c r="A13510">
        <v>674.29</v>
      </c>
      <c r="B13510">
        <v>0.87</v>
      </c>
      <c r="C13510">
        <v>100191.55</v>
      </c>
      <c r="D13510">
        <v>17.66</v>
      </c>
      <c r="E13510">
        <v>0</v>
      </c>
      <c r="F13510">
        <v>0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>
        <v>0</v>
      </c>
      <c r="M13510">
        <v>0</v>
      </c>
      <c r="N13510">
        <v>0</v>
      </c>
      <c r="O13510">
        <v>0</v>
      </c>
      <c r="P13510">
        <v>0</v>
      </c>
      <c r="Q13510">
        <v>21</v>
      </c>
    </row>
    <row r="13511" spans="1:17" x14ac:dyDescent="0.3">
      <c r="A13511">
        <v>674.34</v>
      </c>
      <c r="B13511">
        <v>0.85</v>
      </c>
      <c r="C13511">
        <v>100191.79</v>
      </c>
      <c r="D13511">
        <v>17.66</v>
      </c>
      <c r="E13511">
        <v>0</v>
      </c>
      <c r="F13511">
        <v>0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>
        <v>0</v>
      </c>
      <c r="M13511">
        <v>0</v>
      </c>
      <c r="N13511">
        <v>0</v>
      </c>
      <c r="O13511">
        <v>0</v>
      </c>
      <c r="P13511">
        <v>0</v>
      </c>
      <c r="Q13511">
        <v>20</v>
      </c>
    </row>
    <row r="13512" spans="1:17" x14ac:dyDescent="0.3">
      <c r="A13512">
        <v>674.39</v>
      </c>
      <c r="B13512">
        <v>0.69</v>
      </c>
      <c r="C13512">
        <v>100193.73</v>
      </c>
      <c r="D13512">
        <v>17.66</v>
      </c>
      <c r="E13512">
        <v>0</v>
      </c>
      <c r="F13512">
        <v>0</v>
      </c>
      <c r="G13512">
        <v>0</v>
      </c>
      <c r="H13512">
        <v>0</v>
      </c>
      <c r="I13512">
        <v>0</v>
      </c>
      <c r="J13512">
        <v>0</v>
      </c>
      <c r="K13512">
        <v>0</v>
      </c>
      <c r="L13512">
        <v>0</v>
      </c>
      <c r="M13512">
        <v>0</v>
      </c>
      <c r="N13512">
        <v>0</v>
      </c>
      <c r="O13512">
        <v>0</v>
      </c>
      <c r="P13512">
        <v>0</v>
      </c>
      <c r="Q13512">
        <v>19</v>
      </c>
    </row>
    <row r="13513" spans="1:17" x14ac:dyDescent="0.3">
      <c r="A13513">
        <v>674.44</v>
      </c>
      <c r="B13513">
        <v>0.87</v>
      </c>
      <c r="C13513">
        <v>100191.64</v>
      </c>
      <c r="D13513">
        <v>17.66</v>
      </c>
      <c r="E13513">
        <v>0</v>
      </c>
      <c r="F13513">
        <v>0</v>
      </c>
      <c r="G13513">
        <v>0</v>
      </c>
      <c r="H13513">
        <v>0</v>
      </c>
      <c r="I13513">
        <v>0</v>
      </c>
      <c r="J13513">
        <v>0</v>
      </c>
      <c r="K13513">
        <v>0</v>
      </c>
      <c r="L13513">
        <v>0</v>
      </c>
      <c r="M13513">
        <v>0</v>
      </c>
      <c r="N13513">
        <v>0</v>
      </c>
      <c r="O13513">
        <v>0</v>
      </c>
      <c r="P13513">
        <v>0</v>
      </c>
      <c r="Q13513">
        <v>23</v>
      </c>
    </row>
    <row r="13514" spans="1:17" x14ac:dyDescent="0.3">
      <c r="A13514">
        <v>674.49</v>
      </c>
      <c r="B13514">
        <v>0.93</v>
      </c>
      <c r="C13514">
        <v>100191.64</v>
      </c>
      <c r="D13514">
        <v>17.66</v>
      </c>
      <c r="E13514">
        <v>0</v>
      </c>
      <c r="F13514">
        <v>0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>
        <v>0</v>
      </c>
      <c r="M13514">
        <v>0</v>
      </c>
      <c r="N13514">
        <v>0</v>
      </c>
      <c r="O13514">
        <v>0</v>
      </c>
      <c r="P13514">
        <v>0</v>
      </c>
      <c r="Q13514">
        <v>20</v>
      </c>
    </row>
    <row r="13515" spans="1:17" x14ac:dyDescent="0.3">
      <c r="A13515">
        <v>674.54</v>
      </c>
      <c r="B13515">
        <v>0.93</v>
      </c>
      <c r="C13515">
        <v>100190.86</v>
      </c>
      <c r="D13515">
        <v>17.66</v>
      </c>
      <c r="E13515">
        <v>0</v>
      </c>
      <c r="F13515">
        <v>0</v>
      </c>
      <c r="G13515">
        <v>0</v>
      </c>
      <c r="H13515">
        <v>0</v>
      </c>
      <c r="I13515">
        <v>0</v>
      </c>
      <c r="J13515">
        <v>0</v>
      </c>
      <c r="K13515">
        <v>0</v>
      </c>
      <c r="L13515">
        <v>0</v>
      </c>
      <c r="M13515">
        <v>0</v>
      </c>
      <c r="N13515">
        <v>0</v>
      </c>
      <c r="O13515">
        <v>0</v>
      </c>
      <c r="P13515">
        <v>0</v>
      </c>
      <c r="Q13515">
        <v>20</v>
      </c>
    </row>
    <row r="13516" spans="1:17" x14ac:dyDescent="0.3">
      <c r="A13516">
        <v>674.59</v>
      </c>
      <c r="B13516">
        <v>0.86</v>
      </c>
      <c r="C13516">
        <v>100191.71</v>
      </c>
      <c r="D13516">
        <v>17.66</v>
      </c>
      <c r="E13516">
        <v>0</v>
      </c>
      <c r="F13516">
        <v>0</v>
      </c>
      <c r="G13516">
        <v>0</v>
      </c>
      <c r="H13516">
        <v>0</v>
      </c>
      <c r="I13516">
        <v>0</v>
      </c>
      <c r="J13516">
        <v>0</v>
      </c>
      <c r="K13516">
        <v>0</v>
      </c>
      <c r="L13516">
        <v>0</v>
      </c>
      <c r="M13516">
        <v>0</v>
      </c>
      <c r="N13516">
        <v>0</v>
      </c>
      <c r="O13516">
        <v>0</v>
      </c>
      <c r="P13516">
        <v>0</v>
      </c>
      <c r="Q13516">
        <v>19</v>
      </c>
    </row>
    <row r="13517" spans="1:17" x14ac:dyDescent="0.3">
      <c r="A13517">
        <v>674.64</v>
      </c>
      <c r="B13517">
        <v>0.91</v>
      </c>
      <c r="C13517">
        <v>100191.08</v>
      </c>
      <c r="D13517">
        <v>17.66</v>
      </c>
      <c r="E13517">
        <v>0</v>
      </c>
      <c r="F13517">
        <v>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>
        <v>0</v>
      </c>
      <c r="M13517">
        <v>0</v>
      </c>
      <c r="N13517">
        <v>0</v>
      </c>
      <c r="O13517">
        <v>0</v>
      </c>
      <c r="P13517">
        <v>0</v>
      </c>
      <c r="Q13517">
        <v>19</v>
      </c>
    </row>
    <row r="13518" spans="1:17" x14ac:dyDescent="0.3">
      <c r="A13518">
        <v>674.69</v>
      </c>
      <c r="B13518">
        <v>0.74</v>
      </c>
      <c r="C13518">
        <v>100193.14</v>
      </c>
      <c r="D13518">
        <v>17.66</v>
      </c>
      <c r="E13518">
        <v>0</v>
      </c>
      <c r="F13518">
        <v>0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>
        <v>0</v>
      </c>
      <c r="M13518">
        <v>0</v>
      </c>
      <c r="N13518">
        <v>0</v>
      </c>
      <c r="O13518">
        <v>0</v>
      </c>
      <c r="P13518">
        <v>0</v>
      </c>
      <c r="Q13518">
        <v>20</v>
      </c>
    </row>
    <row r="13519" spans="1:17" x14ac:dyDescent="0.3">
      <c r="A13519">
        <v>674.74</v>
      </c>
      <c r="B13519">
        <v>0.74</v>
      </c>
      <c r="C13519">
        <v>100193.14</v>
      </c>
      <c r="D13519">
        <v>17.66</v>
      </c>
      <c r="E13519">
        <v>0</v>
      </c>
      <c r="F13519">
        <v>0</v>
      </c>
      <c r="G13519">
        <v>0</v>
      </c>
      <c r="H13519">
        <v>0</v>
      </c>
      <c r="I13519">
        <v>0</v>
      </c>
      <c r="J13519">
        <v>0</v>
      </c>
      <c r="K13519">
        <v>0</v>
      </c>
      <c r="L13519">
        <v>0</v>
      </c>
      <c r="M13519">
        <v>0</v>
      </c>
      <c r="N13519">
        <v>0</v>
      </c>
      <c r="O13519">
        <v>0</v>
      </c>
      <c r="P13519">
        <v>0</v>
      </c>
      <c r="Q13519">
        <v>23</v>
      </c>
    </row>
    <row r="13520" spans="1:17" x14ac:dyDescent="0.3">
      <c r="A13520">
        <v>674.79</v>
      </c>
      <c r="B13520">
        <v>1.02</v>
      </c>
      <c r="C13520">
        <v>100189.86</v>
      </c>
      <c r="D13520">
        <v>17.66</v>
      </c>
      <c r="E13520">
        <v>0</v>
      </c>
      <c r="F13520">
        <v>0</v>
      </c>
      <c r="G13520">
        <v>0</v>
      </c>
      <c r="H13520">
        <v>0</v>
      </c>
      <c r="I13520">
        <v>0</v>
      </c>
      <c r="J13520">
        <v>0</v>
      </c>
      <c r="K13520">
        <v>0</v>
      </c>
      <c r="L13520">
        <v>0</v>
      </c>
      <c r="M13520">
        <v>0</v>
      </c>
      <c r="N13520">
        <v>0</v>
      </c>
      <c r="O13520">
        <v>0</v>
      </c>
      <c r="P13520">
        <v>0</v>
      </c>
      <c r="Q13520">
        <v>20</v>
      </c>
    </row>
    <row r="13521" spans="1:17" x14ac:dyDescent="0.3">
      <c r="A13521">
        <v>674.84</v>
      </c>
      <c r="B13521">
        <v>1.03</v>
      </c>
      <c r="C13521">
        <v>100189.67</v>
      </c>
      <c r="D13521">
        <v>17.66</v>
      </c>
      <c r="E13521">
        <v>0</v>
      </c>
      <c r="F13521">
        <v>0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>
        <v>0</v>
      </c>
      <c r="M13521">
        <v>0</v>
      </c>
      <c r="N13521">
        <v>0</v>
      </c>
      <c r="O13521">
        <v>0</v>
      </c>
      <c r="P13521">
        <v>0</v>
      </c>
      <c r="Q13521">
        <v>20</v>
      </c>
    </row>
    <row r="13522" spans="1:17" x14ac:dyDescent="0.3">
      <c r="A13522">
        <v>674.89</v>
      </c>
      <c r="B13522">
        <v>0.83</v>
      </c>
      <c r="C13522">
        <v>100192.04</v>
      </c>
      <c r="D13522">
        <v>17.66</v>
      </c>
      <c r="E13522">
        <v>0</v>
      </c>
      <c r="F13522">
        <v>0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>
        <v>0</v>
      </c>
      <c r="M13522">
        <v>0</v>
      </c>
      <c r="N13522">
        <v>0</v>
      </c>
      <c r="O13522">
        <v>0</v>
      </c>
      <c r="P13522">
        <v>0</v>
      </c>
      <c r="Q13522">
        <v>19</v>
      </c>
    </row>
    <row r="13523" spans="1:17" x14ac:dyDescent="0.3">
      <c r="A13523">
        <v>674.94</v>
      </c>
      <c r="B13523">
        <v>0.9</v>
      </c>
      <c r="C13523">
        <v>100192.04</v>
      </c>
      <c r="D13523">
        <v>17.66</v>
      </c>
      <c r="E13523">
        <v>0</v>
      </c>
      <c r="F13523">
        <v>0</v>
      </c>
      <c r="G13523">
        <v>0</v>
      </c>
      <c r="H13523">
        <v>0</v>
      </c>
      <c r="I13523">
        <v>0</v>
      </c>
      <c r="J13523">
        <v>0</v>
      </c>
      <c r="K13523">
        <v>0</v>
      </c>
      <c r="L13523">
        <v>0</v>
      </c>
      <c r="M13523">
        <v>0</v>
      </c>
      <c r="N13523">
        <v>0</v>
      </c>
      <c r="O13523">
        <v>0</v>
      </c>
      <c r="P13523">
        <v>0</v>
      </c>
      <c r="Q13523">
        <v>19</v>
      </c>
    </row>
    <row r="13524" spans="1:17" x14ac:dyDescent="0.3">
      <c r="A13524">
        <v>674.99</v>
      </c>
      <c r="B13524">
        <v>0.9</v>
      </c>
      <c r="C13524">
        <v>100191.27</v>
      </c>
      <c r="D13524">
        <v>17.66</v>
      </c>
      <c r="E13524">
        <v>0</v>
      </c>
      <c r="F13524">
        <v>0</v>
      </c>
      <c r="G13524">
        <v>0</v>
      </c>
      <c r="H13524">
        <v>0</v>
      </c>
      <c r="I13524">
        <v>0</v>
      </c>
      <c r="J13524">
        <v>0</v>
      </c>
      <c r="K13524">
        <v>0</v>
      </c>
      <c r="L13524">
        <v>0</v>
      </c>
      <c r="M13524">
        <v>0</v>
      </c>
      <c r="N13524">
        <v>0</v>
      </c>
      <c r="O13524">
        <v>0</v>
      </c>
      <c r="P13524">
        <v>0</v>
      </c>
      <c r="Q13524">
        <v>19</v>
      </c>
    </row>
    <row r="13525" spans="1:17" x14ac:dyDescent="0.3">
      <c r="A13525">
        <v>675.04</v>
      </c>
      <c r="B13525">
        <v>0.8</v>
      </c>
      <c r="C13525">
        <v>100192.51</v>
      </c>
      <c r="D13525">
        <v>17.66</v>
      </c>
      <c r="E13525">
        <v>0</v>
      </c>
      <c r="F13525">
        <v>0</v>
      </c>
      <c r="G13525">
        <v>0</v>
      </c>
      <c r="H13525">
        <v>0</v>
      </c>
      <c r="I13525">
        <v>0</v>
      </c>
      <c r="J13525">
        <v>0</v>
      </c>
      <c r="K13525">
        <v>0</v>
      </c>
      <c r="L13525">
        <v>0</v>
      </c>
      <c r="M13525">
        <v>0</v>
      </c>
      <c r="N13525">
        <v>0</v>
      </c>
      <c r="O13525">
        <v>0</v>
      </c>
      <c r="P13525">
        <v>0</v>
      </c>
      <c r="Q13525">
        <v>23</v>
      </c>
    </row>
    <row r="13526" spans="1:17" x14ac:dyDescent="0.3">
      <c r="A13526">
        <v>675.09</v>
      </c>
      <c r="B13526">
        <v>0.92</v>
      </c>
      <c r="C13526">
        <v>100190.96</v>
      </c>
      <c r="D13526">
        <v>17.66</v>
      </c>
      <c r="E13526">
        <v>0</v>
      </c>
      <c r="F13526">
        <v>0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>
        <v>0</v>
      </c>
      <c r="M13526">
        <v>0</v>
      </c>
      <c r="N13526">
        <v>0</v>
      </c>
      <c r="O13526">
        <v>0</v>
      </c>
      <c r="P13526">
        <v>0</v>
      </c>
      <c r="Q13526">
        <v>20</v>
      </c>
    </row>
    <row r="13527" spans="1:17" x14ac:dyDescent="0.3">
      <c r="A13527">
        <v>675.14</v>
      </c>
      <c r="B13527">
        <v>0.93</v>
      </c>
      <c r="C13527">
        <v>100190.9</v>
      </c>
      <c r="D13527">
        <v>17.66</v>
      </c>
      <c r="E13527">
        <v>0</v>
      </c>
      <c r="F13527">
        <v>0</v>
      </c>
      <c r="G13527">
        <v>0</v>
      </c>
      <c r="H13527">
        <v>0</v>
      </c>
      <c r="I13527">
        <v>0</v>
      </c>
      <c r="J13527">
        <v>0</v>
      </c>
      <c r="K13527">
        <v>0</v>
      </c>
      <c r="L13527">
        <v>0</v>
      </c>
      <c r="M13527">
        <v>0</v>
      </c>
      <c r="N13527">
        <v>0</v>
      </c>
      <c r="O13527">
        <v>0</v>
      </c>
      <c r="P13527">
        <v>0</v>
      </c>
      <c r="Q13527">
        <v>20</v>
      </c>
    </row>
    <row r="13528" spans="1:17" x14ac:dyDescent="0.3">
      <c r="A13528">
        <v>675.19</v>
      </c>
      <c r="B13528">
        <v>0.93</v>
      </c>
      <c r="C13528">
        <v>100190.9</v>
      </c>
      <c r="D13528">
        <v>17.66</v>
      </c>
      <c r="E13528">
        <v>0</v>
      </c>
      <c r="F13528">
        <v>0</v>
      </c>
      <c r="G13528">
        <v>0</v>
      </c>
      <c r="H13528">
        <v>0</v>
      </c>
      <c r="I13528">
        <v>0</v>
      </c>
      <c r="J13528">
        <v>0</v>
      </c>
      <c r="K13528">
        <v>0</v>
      </c>
      <c r="L13528">
        <v>0</v>
      </c>
      <c r="M13528">
        <v>0</v>
      </c>
      <c r="N13528">
        <v>0</v>
      </c>
      <c r="O13528">
        <v>0</v>
      </c>
      <c r="P13528">
        <v>0</v>
      </c>
      <c r="Q13528">
        <v>19</v>
      </c>
    </row>
    <row r="13529" spans="1:17" x14ac:dyDescent="0.3">
      <c r="A13529">
        <v>675.24</v>
      </c>
      <c r="B13529">
        <v>0.88</v>
      </c>
      <c r="C13529">
        <v>100191.46</v>
      </c>
      <c r="D13529">
        <v>17.670000000000002</v>
      </c>
      <c r="E13529">
        <v>0</v>
      </c>
      <c r="F13529">
        <v>0</v>
      </c>
      <c r="G13529">
        <v>0</v>
      </c>
      <c r="H13529">
        <v>0</v>
      </c>
      <c r="I13529">
        <v>0</v>
      </c>
      <c r="J13529">
        <v>0</v>
      </c>
      <c r="K13529">
        <v>0</v>
      </c>
      <c r="L13529">
        <v>0</v>
      </c>
      <c r="M13529">
        <v>0</v>
      </c>
      <c r="N13529">
        <v>0</v>
      </c>
      <c r="O13529">
        <v>0</v>
      </c>
      <c r="P13529">
        <v>0</v>
      </c>
      <c r="Q13529">
        <v>19</v>
      </c>
    </row>
    <row r="13530" spans="1:17" x14ac:dyDescent="0.3">
      <c r="A13530">
        <v>675.29</v>
      </c>
      <c r="B13530">
        <v>0.8</v>
      </c>
      <c r="C13530">
        <v>100192.46</v>
      </c>
      <c r="D13530">
        <v>17.66</v>
      </c>
      <c r="E13530">
        <v>0</v>
      </c>
      <c r="F13530">
        <v>0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>
        <v>0</v>
      </c>
      <c r="M13530">
        <v>0</v>
      </c>
      <c r="N13530">
        <v>0</v>
      </c>
      <c r="O13530">
        <v>0</v>
      </c>
      <c r="P13530">
        <v>0</v>
      </c>
      <c r="Q13530">
        <v>19</v>
      </c>
    </row>
    <row r="13531" spans="1:17" x14ac:dyDescent="0.3">
      <c r="A13531">
        <v>675.34</v>
      </c>
      <c r="B13531">
        <v>0.89</v>
      </c>
      <c r="C13531">
        <v>100191.39</v>
      </c>
      <c r="D13531">
        <v>17.66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>
        <v>0</v>
      </c>
      <c r="M13531">
        <v>0</v>
      </c>
      <c r="N13531">
        <v>0</v>
      </c>
      <c r="O13531">
        <v>0</v>
      </c>
      <c r="P13531">
        <v>0</v>
      </c>
      <c r="Q13531">
        <v>20</v>
      </c>
    </row>
    <row r="13532" spans="1:17" x14ac:dyDescent="0.3">
      <c r="A13532">
        <v>675.39</v>
      </c>
      <c r="B13532">
        <v>0.89</v>
      </c>
      <c r="C13532">
        <v>100191.39</v>
      </c>
      <c r="D13532">
        <v>17.66</v>
      </c>
      <c r="E13532">
        <v>0</v>
      </c>
      <c r="F13532">
        <v>0</v>
      </c>
      <c r="G13532">
        <v>0</v>
      </c>
      <c r="H13532">
        <v>0</v>
      </c>
      <c r="I13532">
        <v>0</v>
      </c>
      <c r="J13532">
        <v>0</v>
      </c>
      <c r="K13532">
        <v>0</v>
      </c>
      <c r="L13532">
        <v>0</v>
      </c>
      <c r="M13532">
        <v>0</v>
      </c>
      <c r="N13532">
        <v>0</v>
      </c>
      <c r="O13532">
        <v>0</v>
      </c>
      <c r="P13532">
        <v>0</v>
      </c>
      <c r="Q13532">
        <v>22</v>
      </c>
    </row>
    <row r="13533" spans="1:17" x14ac:dyDescent="0.3">
      <c r="A13533">
        <v>675.44</v>
      </c>
      <c r="B13533">
        <v>1</v>
      </c>
      <c r="C13533">
        <v>100190.12</v>
      </c>
      <c r="D13533">
        <v>17.66</v>
      </c>
      <c r="E13533">
        <v>0</v>
      </c>
      <c r="F13533">
        <v>0</v>
      </c>
      <c r="G13533">
        <v>0</v>
      </c>
      <c r="H13533">
        <v>0</v>
      </c>
      <c r="I13533">
        <v>0</v>
      </c>
      <c r="J13533">
        <v>0</v>
      </c>
      <c r="K13533">
        <v>0</v>
      </c>
      <c r="L13533">
        <v>0</v>
      </c>
      <c r="M13533">
        <v>0</v>
      </c>
      <c r="N13533">
        <v>0</v>
      </c>
      <c r="O13533">
        <v>0</v>
      </c>
      <c r="P13533">
        <v>0</v>
      </c>
      <c r="Q13533">
        <v>19</v>
      </c>
    </row>
    <row r="13534" spans="1:17" x14ac:dyDescent="0.3">
      <c r="A13534">
        <v>675.49</v>
      </c>
      <c r="B13534">
        <v>0.64</v>
      </c>
      <c r="C13534">
        <v>100194.35</v>
      </c>
      <c r="D13534">
        <v>17.66</v>
      </c>
      <c r="E13534">
        <v>0</v>
      </c>
      <c r="F13534">
        <v>0</v>
      </c>
      <c r="G13534">
        <v>0</v>
      </c>
      <c r="H13534">
        <v>0</v>
      </c>
      <c r="I13534">
        <v>0</v>
      </c>
      <c r="J13534">
        <v>0</v>
      </c>
      <c r="K13534">
        <v>0</v>
      </c>
      <c r="L13534">
        <v>0</v>
      </c>
      <c r="M13534">
        <v>0</v>
      </c>
      <c r="N13534">
        <v>0</v>
      </c>
      <c r="O13534">
        <v>0</v>
      </c>
      <c r="P13534">
        <v>0</v>
      </c>
      <c r="Q13534">
        <v>19</v>
      </c>
    </row>
    <row r="13535" spans="1:17" x14ac:dyDescent="0.3">
      <c r="A13535">
        <v>675.54</v>
      </c>
      <c r="B13535">
        <v>0.84</v>
      </c>
      <c r="C13535">
        <v>100191.92</v>
      </c>
      <c r="D13535">
        <v>17.670000000000002</v>
      </c>
      <c r="E13535">
        <v>0</v>
      </c>
      <c r="F13535">
        <v>0</v>
      </c>
      <c r="G13535">
        <v>0</v>
      </c>
      <c r="H13535">
        <v>0</v>
      </c>
      <c r="I13535">
        <v>0</v>
      </c>
      <c r="J13535">
        <v>0</v>
      </c>
      <c r="K13535">
        <v>0</v>
      </c>
      <c r="L13535">
        <v>0</v>
      </c>
      <c r="M13535">
        <v>0</v>
      </c>
      <c r="N13535">
        <v>0</v>
      </c>
      <c r="O13535">
        <v>0</v>
      </c>
      <c r="P13535">
        <v>0</v>
      </c>
      <c r="Q13535">
        <v>19</v>
      </c>
    </row>
    <row r="13536" spans="1:17" x14ac:dyDescent="0.3">
      <c r="A13536">
        <v>675.59</v>
      </c>
      <c r="B13536">
        <v>0.62</v>
      </c>
      <c r="C13536">
        <v>100194.64</v>
      </c>
      <c r="D13536">
        <v>17.66</v>
      </c>
      <c r="E13536">
        <v>0</v>
      </c>
      <c r="F13536">
        <v>0</v>
      </c>
      <c r="G13536">
        <v>0</v>
      </c>
      <c r="H13536">
        <v>0</v>
      </c>
      <c r="I13536">
        <v>0</v>
      </c>
      <c r="J13536">
        <v>0</v>
      </c>
      <c r="K13536">
        <v>0</v>
      </c>
      <c r="L13536">
        <v>0</v>
      </c>
      <c r="M13536">
        <v>0</v>
      </c>
      <c r="N13536">
        <v>0</v>
      </c>
      <c r="O13536">
        <v>0</v>
      </c>
      <c r="P13536">
        <v>0</v>
      </c>
      <c r="Q13536">
        <v>21</v>
      </c>
    </row>
    <row r="13537" spans="1:17" x14ac:dyDescent="0.3">
      <c r="A13537">
        <v>675.64</v>
      </c>
      <c r="B13537">
        <v>0.62</v>
      </c>
      <c r="C13537">
        <v>100194.64</v>
      </c>
      <c r="D13537">
        <v>17.66</v>
      </c>
      <c r="E13537">
        <v>0</v>
      </c>
      <c r="F13537">
        <v>0</v>
      </c>
      <c r="G13537">
        <v>0</v>
      </c>
      <c r="H13537">
        <v>0</v>
      </c>
      <c r="I13537">
        <v>0</v>
      </c>
      <c r="J13537">
        <v>0</v>
      </c>
      <c r="K13537">
        <v>0</v>
      </c>
      <c r="L13537">
        <v>0</v>
      </c>
      <c r="M13537">
        <v>0</v>
      </c>
      <c r="N13537">
        <v>0</v>
      </c>
      <c r="O13537">
        <v>0</v>
      </c>
      <c r="P13537">
        <v>0</v>
      </c>
      <c r="Q13537">
        <v>21</v>
      </c>
    </row>
    <row r="13538" spans="1:17" x14ac:dyDescent="0.3">
      <c r="A13538">
        <v>675.69</v>
      </c>
      <c r="B13538">
        <v>0.67</v>
      </c>
      <c r="C13538">
        <v>100194.02</v>
      </c>
      <c r="D13538">
        <v>17.66</v>
      </c>
      <c r="E13538">
        <v>0</v>
      </c>
      <c r="F13538">
        <v>0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>
        <v>0</v>
      </c>
      <c r="M13538">
        <v>0</v>
      </c>
      <c r="N13538">
        <v>0</v>
      </c>
      <c r="O13538">
        <v>0</v>
      </c>
      <c r="P13538">
        <v>0</v>
      </c>
      <c r="Q13538">
        <v>23</v>
      </c>
    </row>
    <row r="13539" spans="1:17" x14ac:dyDescent="0.3">
      <c r="A13539">
        <v>675.74</v>
      </c>
      <c r="B13539">
        <v>1.08</v>
      </c>
      <c r="C13539">
        <v>100189.18</v>
      </c>
      <c r="D13539">
        <v>17.66</v>
      </c>
      <c r="E13539">
        <v>0</v>
      </c>
      <c r="F13539">
        <v>0</v>
      </c>
      <c r="G13539">
        <v>0</v>
      </c>
      <c r="H13539">
        <v>0</v>
      </c>
      <c r="I13539">
        <v>0</v>
      </c>
      <c r="J13539">
        <v>0</v>
      </c>
      <c r="K13539">
        <v>0</v>
      </c>
      <c r="L13539">
        <v>0</v>
      </c>
      <c r="M13539">
        <v>0</v>
      </c>
      <c r="N13539">
        <v>0</v>
      </c>
      <c r="O13539">
        <v>0</v>
      </c>
      <c r="P13539">
        <v>0</v>
      </c>
      <c r="Q13539">
        <v>20</v>
      </c>
    </row>
    <row r="13540" spans="1:17" x14ac:dyDescent="0.3">
      <c r="A13540">
        <v>675.79</v>
      </c>
      <c r="B13540">
        <v>1.06</v>
      </c>
      <c r="C13540">
        <v>100189.35</v>
      </c>
      <c r="D13540">
        <v>17.66</v>
      </c>
      <c r="E13540">
        <v>0</v>
      </c>
      <c r="F13540">
        <v>0</v>
      </c>
      <c r="G13540">
        <v>0</v>
      </c>
      <c r="H13540">
        <v>0</v>
      </c>
      <c r="I13540">
        <v>0</v>
      </c>
      <c r="J13540">
        <v>0</v>
      </c>
      <c r="K13540">
        <v>0</v>
      </c>
      <c r="L13540">
        <v>0</v>
      </c>
      <c r="M13540">
        <v>0</v>
      </c>
      <c r="N13540">
        <v>0</v>
      </c>
      <c r="O13540">
        <v>0</v>
      </c>
      <c r="P13540">
        <v>0</v>
      </c>
      <c r="Q13540">
        <v>19</v>
      </c>
    </row>
    <row r="13541" spans="1:17" x14ac:dyDescent="0.3">
      <c r="A13541">
        <v>675.84</v>
      </c>
      <c r="B13541">
        <v>1.06</v>
      </c>
      <c r="C13541">
        <v>100189.35</v>
      </c>
      <c r="D13541">
        <v>17.66</v>
      </c>
      <c r="E13541">
        <v>0</v>
      </c>
      <c r="F13541">
        <v>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>
        <v>0</v>
      </c>
      <c r="M13541">
        <v>0</v>
      </c>
      <c r="N13541">
        <v>0</v>
      </c>
      <c r="O13541">
        <v>0</v>
      </c>
      <c r="P13541">
        <v>0</v>
      </c>
      <c r="Q13541">
        <v>19</v>
      </c>
    </row>
    <row r="13542" spans="1:17" x14ac:dyDescent="0.3">
      <c r="A13542">
        <v>675.89</v>
      </c>
      <c r="B13542">
        <v>0.94</v>
      </c>
      <c r="C13542">
        <v>100190.77</v>
      </c>
      <c r="D13542">
        <v>17.66</v>
      </c>
      <c r="E13542">
        <v>0</v>
      </c>
      <c r="F13542">
        <v>0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>
        <v>0</v>
      </c>
      <c r="M13542">
        <v>0</v>
      </c>
      <c r="N13542">
        <v>0</v>
      </c>
      <c r="O13542">
        <v>0</v>
      </c>
      <c r="P13542">
        <v>0</v>
      </c>
      <c r="Q13542">
        <v>19</v>
      </c>
    </row>
    <row r="13543" spans="1:17" x14ac:dyDescent="0.3">
      <c r="A13543">
        <v>675.94</v>
      </c>
      <c r="B13543">
        <v>0.56000000000000005</v>
      </c>
      <c r="C13543">
        <v>100195.27</v>
      </c>
      <c r="D13543">
        <v>17.66</v>
      </c>
      <c r="E13543">
        <v>0</v>
      </c>
      <c r="F13543">
        <v>0</v>
      </c>
      <c r="G13543">
        <v>0</v>
      </c>
      <c r="H13543">
        <v>0</v>
      </c>
      <c r="I13543">
        <v>0</v>
      </c>
      <c r="J13543">
        <v>0</v>
      </c>
      <c r="K13543">
        <v>0</v>
      </c>
      <c r="L13543">
        <v>0</v>
      </c>
      <c r="M13543">
        <v>0</v>
      </c>
      <c r="N13543">
        <v>0</v>
      </c>
      <c r="O13543">
        <v>0</v>
      </c>
      <c r="P13543">
        <v>0</v>
      </c>
      <c r="Q13543">
        <v>20</v>
      </c>
    </row>
    <row r="13544" spans="1:17" x14ac:dyDescent="0.3">
      <c r="A13544">
        <v>675.99</v>
      </c>
      <c r="B13544">
        <v>0.76</v>
      </c>
      <c r="C13544">
        <v>100192.96000000001</v>
      </c>
      <c r="D13544">
        <v>17.66</v>
      </c>
      <c r="E13544">
        <v>0</v>
      </c>
      <c r="F13544">
        <v>0</v>
      </c>
      <c r="G13544">
        <v>0</v>
      </c>
      <c r="H13544">
        <v>0</v>
      </c>
      <c r="I13544">
        <v>0</v>
      </c>
      <c r="J13544">
        <v>0</v>
      </c>
      <c r="K13544">
        <v>0</v>
      </c>
      <c r="L13544">
        <v>0</v>
      </c>
      <c r="M13544">
        <v>0</v>
      </c>
      <c r="N13544">
        <v>0</v>
      </c>
      <c r="O13544">
        <v>0</v>
      </c>
      <c r="P13544">
        <v>0</v>
      </c>
      <c r="Q13544">
        <v>23</v>
      </c>
    </row>
    <row r="13545" spans="1:17" x14ac:dyDescent="0.3">
      <c r="A13545">
        <v>676.04</v>
      </c>
      <c r="B13545">
        <v>0.76</v>
      </c>
      <c r="C13545">
        <v>100192.96000000001</v>
      </c>
      <c r="D13545">
        <v>17.66</v>
      </c>
      <c r="E13545">
        <v>0</v>
      </c>
      <c r="F13545">
        <v>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>
        <v>0</v>
      </c>
      <c r="M13545">
        <v>0</v>
      </c>
      <c r="N13545">
        <v>0</v>
      </c>
      <c r="O13545">
        <v>0</v>
      </c>
      <c r="P13545">
        <v>0</v>
      </c>
      <c r="Q13545">
        <v>20</v>
      </c>
    </row>
    <row r="13546" spans="1:17" x14ac:dyDescent="0.3">
      <c r="A13546">
        <v>676.09</v>
      </c>
      <c r="B13546">
        <v>0.75</v>
      </c>
      <c r="C13546">
        <v>100193.08</v>
      </c>
      <c r="D13546">
        <v>17.66</v>
      </c>
      <c r="E13546">
        <v>0</v>
      </c>
      <c r="F13546">
        <v>0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>
        <v>0</v>
      </c>
      <c r="M13546">
        <v>0</v>
      </c>
      <c r="N13546">
        <v>0</v>
      </c>
      <c r="O13546">
        <v>0</v>
      </c>
      <c r="P13546">
        <v>0</v>
      </c>
      <c r="Q13546">
        <v>19</v>
      </c>
    </row>
    <row r="13547" spans="1:17" x14ac:dyDescent="0.3">
      <c r="A13547">
        <v>676.14</v>
      </c>
      <c r="B13547">
        <v>1.06</v>
      </c>
      <c r="C13547">
        <v>100189.28</v>
      </c>
      <c r="D13547">
        <v>17.670000000000002</v>
      </c>
      <c r="E13547">
        <v>0</v>
      </c>
      <c r="F13547">
        <v>0</v>
      </c>
      <c r="G13547">
        <v>0</v>
      </c>
      <c r="H13547">
        <v>0</v>
      </c>
      <c r="I13547">
        <v>0</v>
      </c>
      <c r="J13547">
        <v>0</v>
      </c>
      <c r="K13547">
        <v>0</v>
      </c>
      <c r="L13547">
        <v>0</v>
      </c>
      <c r="M13547">
        <v>0</v>
      </c>
      <c r="N13547">
        <v>0</v>
      </c>
      <c r="O13547">
        <v>0</v>
      </c>
      <c r="P13547">
        <v>0</v>
      </c>
      <c r="Q13547">
        <v>19</v>
      </c>
    </row>
    <row r="13548" spans="1:17" x14ac:dyDescent="0.3">
      <c r="A13548">
        <v>676.19</v>
      </c>
      <c r="B13548">
        <v>0.96</v>
      </c>
      <c r="C13548">
        <v>100190.58</v>
      </c>
      <c r="D13548">
        <v>17.66</v>
      </c>
      <c r="E13548">
        <v>0</v>
      </c>
      <c r="F13548">
        <v>0</v>
      </c>
      <c r="G13548">
        <v>0</v>
      </c>
      <c r="H13548">
        <v>0</v>
      </c>
      <c r="I13548">
        <v>0</v>
      </c>
      <c r="J13548">
        <v>0</v>
      </c>
      <c r="K13548">
        <v>0</v>
      </c>
      <c r="L13548">
        <v>0</v>
      </c>
      <c r="M13548">
        <v>0</v>
      </c>
      <c r="N13548">
        <v>0</v>
      </c>
      <c r="O13548">
        <v>0</v>
      </c>
      <c r="P13548">
        <v>0</v>
      </c>
      <c r="Q13548">
        <v>19</v>
      </c>
    </row>
    <row r="13549" spans="1:17" x14ac:dyDescent="0.3">
      <c r="A13549">
        <v>676.24</v>
      </c>
      <c r="B13549">
        <v>0.6</v>
      </c>
      <c r="C13549">
        <v>100194.8</v>
      </c>
      <c r="D13549">
        <v>17.66</v>
      </c>
      <c r="E13549">
        <v>0</v>
      </c>
      <c r="F13549">
        <v>0</v>
      </c>
      <c r="G13549">
        <v>0</v>
      </c>
      <c r="H13549">
        <v>0</v>
      </c>
      <c r="I13549">
        <v>0</v>
      </c>
      <c r="J13549">
        <v>0</v>
      </c>
      <c r="K13549">
        <v>0</v>
      </c>
      <c r="L13549">
        <v>0</v>
      </c>
      <c r="M13549">
        <v>0</v>
      </c>
      <c r="N13549">
        <v>0</v>
      </c>
      <c r="O13549">
        <v>0</v>
      </c>
      <c r="P13549">
        <v>0</v>
      </c>
      <c r="Q13549">
        <v>20</v>
      </c>
    </row>
    <row r="13550" spans="1:17" x14ac:dyDescent="0.3">
      <c r="A13550">
        <v>676.29</v>
      </c>
      <c r="B13550">
        <v>0.6</v>
      </c>
      <c r="C13550">
        <v>100194.8</v>
      </c>
      <c r="D13550">
        <v>17.66</v>
      </c>
      <c r="E13550">
        <v>0</v>
      </c>
      <c r="F13550">
        <v>0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>
        <v>0</v>
      </c>
      <c r="M13550">
        <v>0</v>
      </c>
      <c r="N13550">
        <v>0</v>
      </c>
      <c r="O13550">
        <v>0</v>
      </c>
      <c r="P13550">
        <v>0</v>
      </c>
      <c r="Q13550">
        <v>23</v>
      </c>
    </row>
    <row r="13551" spans="1:17" x14ac:dyDescent="0.3">
      <c r="A13551">
        <v>676.34</v>
      </c>
      <c r="B13551">
        <v>0.55000000000000004</v>
      </c>
      <c r="C13551">
        <v>100195.36</v>
      </c>
      <c r="D13551">
        <v>17.670000000000002</v>
      </c>
      <c r="E13551">
        <v>0</v>
      </c>
      <c r="F13551">
        <v>0</v>
      </c>
      <c r="G13551">
        <v>0</v>
      </c>
      <c r="H13551">
        <v>0</v>
      </c>
      <c r="I13551">
        <v>0</v>
      </c>
      <c r="J13551">
        <v>0</v>
      </c>
      <c r="K13551">
        <v>0</v>
      </c>
      <c r="L13551">
        <v>0</v>
      </c>
      <c r="M13551">
        <v>0</v>
      </c>
      <c r="N13551">
        <v>0</v>
      </c>
      <c r="O13551">
        <v>0</v>
      </c>
      <c r="P13551">
        <v>0</v>
      </c>
      <c r="Q13551">
        <v>19</v>
      </c>
    </row>
    <row r="13552" spans="1:17" x14ac:dyDescent="0.3">
      <c r="A13552">
        <v>676.39</v>
      </c>
      <c r="B13552">
        <v>0.48</v>
      </c>
      <c r="C13552">
        <v>100196.3</v>
      </c>
      <c r="D13552">
        <v>17.670000000000002</v>
      </c>
      <c r="E13552">
        <v>0</v>
      </c>
      <c r="F13552">
        <v>0</v>
      </c>
      <c r="G13552">
        <v>0</v>
      </c>
      <c r="H13552">
        <v>0</v>
      </c>
      <c r="I13552">
        <v>0</v>
      </c>
      <c r="J13552">
        <v>0</v>
      </c>
      <c r="K13552">
        <v>0</v>
      </c>
      <c r="L13552">
        <v>0</v>
      </c>
      <c r="M13552">
        <v>0</v>
      </c>
      <c r="N13552">
        <v>0</v>
      </c>
      <c r="O13552">
        <v>0</v>
      </c>
      <c r="P13552">
        <v>0</v>
      </c>
      <c r="Q13552">
        <v>19</v>
      </c>
    </row>
    <row r="13553" spans="1:17" x14ac:dyDescent="0.3">
      <c r="A13553">
        <v>676.44</v>
      </c>
      <c r="B13553">
        <v>0.7</v>
      </c>
      <c r="C13553">
        <v>100193.64</v>
      </c>
      <c r="D13553">
        <v>17.670000000000002</v>
      </c>
      <c r="E13553">
        <v>0</v>
      </c>
      <c r="F13553">
        <v>0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>
        <v>0</v>
      </c>
      <c r="M13553">
        <v>0</v>
      </c>
      <c r="N13553">
        <v>0</v>
      </c>
      <c r="O13553">
        <v>0</v>
      </c>
      <c r="P13553">
        <v>0</v>
      </c>
      <c r="Q13553">
        <v>20</v>
      </c>
    </row>
    <row r="13554" spans="1:17" x14ac:dyDescent="0.3">
      <c r="A13554">
        <v>676.49</v>
      </c>
      <c r="B13554">
        <v>0.7</v>
      </c>
      <c r="C13554">
        <v>100193.64</v>
      </c>
      <c r="D13554">
        <v>17.670000000000002</v>
      </c>
      <c r="E13554">
        <v>0</v>
      </c>
      <c r="F13554">
        <v>0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>
        <v>0</v>
      </c>
      <c r="M13554">
        <v>0</v>
      </c>
      <c r="N13554">
        <v>0</v>
      </c>
      <c r="O13554">
        <v>0</v>
      </c>
      <c r="P13554">
        <v>0</v>
      </c>
      <c r="Q13554">
        <v>20</v>
      </c>
    </row>
    <row r="13555" spans="1:17" x14ac:dyDescent="0.3">
      <c r="A13555">
        <v>676.54</v>
      </c>
      <c r="B13555">
        <v>0.57999999999999996</v>
      </c>
      <c r="C13555">
        <v>100195.05</v>
      </c>
      <c r="D13555">
        <v>17.670000000000002</v>
      </c>
      <c r="E13555">
        <v>0</v>
      </c>
      <c r="F13555">
        <v>0</v>
      </c>
      <c r="G13555">
        <v>0</v>
      </c>
      <c r="H13555">
        <v>0</v>
      </c>
      <c r="I13555">
        <v>0</v>
      </c>
      <c r="J13555">
        <v>0</v>
      </c>
      <c r="K13555">
        <v>0</v>
      </c>
      <c r="L13555">
        <v>0</v>
      </c>
      <c r="M13555">
        <v>0</v>
      </c>
      <c r="N13555">
        <v>0</v>
      </c>
      <c r="O13555">
        <v>0</v>
      </c>
      <c r="P13555">
        <v>0</v>
      </c>
      <c r="Q13555">
        <v>20</v>
      </c>
    </row>
    <row r="13556" spans="1:17" x14ac:dyDescent="0.3">
      <c r="A13556">
        <v>676.59</v>
      </c>
      <c r="B13556">
        <v>0.52</v>
      </c>
      <c r="C13556">
        <v>100195.8</v>
      </c>
      <c r="D13556">
        <v>17.670000000000002</v>
      </c>
      <c r="E13556">
        <v>0</v>
      </c>
      <c r="F13556">
        <v>0</v>
      </c>
      <c r="G13556">
        <v>0</v>
      </c>
      <c r="H13556">
        <v>0</v>
      </c>
      <c r="I13556">
        <v>0</v>
      </c>
      <c r="J13556">
        <v>0</v>
      </c>
      <c r="K13556">
        <v>0</v>
      </c>
      <c r="L13556">
        <v>0</v>
      </c>
      <c r="M13556">
        <v>0</v>
      </c>
      <c r="N13556">
        <v>0</v>
      </c>
      <c r="O13556">
        <v>0</v>
      </c>
      <c r="P13556">
        <v>0</v>
      </c>
      <c r="Q13556">
        <v>23</v>
      </c>
    </row>
    <row r="13557" spans="1:17" x14ac:dyDescent="0.3">
      <c r="A13557">
        <v>676.64</v>
      </c>
      <c r="B13557">
        <v>0.91</v>
      </c>
      <c r="C13557">
        <v>100191.15</v>
      </c>
      <c r="D13557">
        <v>17.670000000000002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>
        <v>0</v>
      </c>
      <c r="M13557">
        <v>0</v>
      </c>
      <c r="N13557">
        <v>0</v>
      </c>
      <c r="O13557">
        <v>0</v>
      </c>
      <c r="P13557">
        <v>0</v>
      </c>
      <c r="Q13557">
        <v>19</v>
      </c>
    </row>
    <row r="13558" spans="1:17" x14ac:dyDescent="0.3">
      <c r="A13558">
        <v>676.69</v>
      </c>
      <c r="B13558">
        <v>0.91</v>
      </c>
      <c r="C13558">
        <v>100191.15</v>
      </c>
      <c r="D13558">
        <v>17.670000000000002</v>
      </c>
      <c r="E13558">
        <v>0</v>
      </c>
      <c r="F13558">
        <v>0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>
        <v>0</v>
      </c>
      <c r="M13558">
        <v>0</v>
      </c>
      <c r="N13558">
        <v>0</v>
      </c>
      <c r="O13558">
        <v>0</v>
      </c>
      <c r="P13558">
        <v>0</v>
      </c>
      <c r="Q13558">
        <v>19</v>
      </c>
    </row>
    <row r="13559" spans="1:17" x14ac:dyDescent="0.3">
      <c r="A13559">
        <v>676.74</v>
      </c>
      <c r="B13559">
        <v>0.92</v>
      </c>
      <c r="C13559">
        <v>100190.97</v>
      </c>
      <c r="D13559">
        <v>17.670000000000002</v>
      </c>
      <c r="E13559">
        <v>0</v>
      </c>
      <c r="F13559">
        <v>0</v>
      </c>
      <c r="G13559">
        <v>0</v>
      </c>
      <c r="H13559">
        <v>0</v>
      </c>
      <c r="I13559">
        <v>0</v>
      </c>
      <c r="J13559">
        <v>0</v>
      </c>
      <c r="K13559">
        <v>0</v>
      </c>
      <c r="L13559">
        <v>0</v>
      </c>
      <c r="M13559">
        <v>0</v>
      </c>
      <c r="N13559">
        <v>0</v>
      </c>
      <c r="O13559">
        <v>0</v>
      </c>
      <c r="P13559">
        <v>0</v>
      </c>
      <c r="Q13559">
        <v>19</v>
      </c>
    </row>
    <row r="13560" spans="1:17" x14ac:dyDescent="0.3">
      <c r="A13560">
        <v>676.79</v>
      </c>
      <c r="B13560">
        <v>0.86</v>
      </c>
      <c r="C13560">
        <v>100191.78</v>
      </c>
      <c r="D13560">
        <v>17.670000000000002</v>
      </c>
      <c r="E13560">
        <v>0</v>
      </c>
      <c r="F13560">
        <v>0</v>
      </c>
      <c r="G13560">
        <v>0</v>
      </c>
      <c r="H13560">
        <v>0</v>
      </c>
      <c r="I13560">
        <v>0</v>
      </c>
      <c r="J13560">
        <v>0</v>
      </c>
      <c r="K13560">
        <v>0</v>
      </c>
      <c r="L13560">
        <v>0</v>
      </c>
      <c r="M13560">
        <v>0</v>
      </c>
      <c r="N13560">
        <v>0</v>
      </c>
      <c r="O13560">
        <v>0</v>
      </c>
      <c r="P13560">
        <v>0</v>
      </c>
      <c r="Q13560">
        <v>20</v>
      </c>
    </row>
    <row r="13561" spans="1:17" x14ac:dyDescent="0.3">
      <c r="A13561">
        <v>676.84</v>
      </c>
      <c r="B13561">
        <v>0.77</v>
      </c>
      <c r="C13561">
        <v>100192.84</v>
      </c>
      <c r="D13561">
        <v>17.670000000000002</v>
      </c>
      <c r="E13561">
        <v>0</v>
      </c>
      <c r="F13561">
        <v>0</v>
      </c>
      <c r="G13561">
        <v>0</v>
      </c>
      <c r="H13561">
        <v>0</v>
      </c>
      <c r="I13561">
        <v>0</v>
      </c>
      <c r="J13561">
        <v>0</v>
      </c>
      <c r="K13561">
        <v>0</v>
      </c>
      <c r="L13561">
        <v>0</v>
      </c>
      <c r="M13561">
        <v>0</v>
      </c>
      <c r="N13561">
        <v>0</v>
      </c>
      <c r="O13561">
        <v>0</v>
      </c>
      <c r="P13561">
        <v>0</v>
      </c>
      <c r="Q13561">
        <v>21</v>
      </c>
    </row>
    <row r="13562" spans="1:17" x14ac:dyDescent="0.3">
      <c r="A13562">
        <v>676.89</v>
      </c>
      <c r="B13562">
        <v>0.73</v>
      </c>
      <c r="C13562">
        <v>100193.25</v>
      </c>
      <c r="D13562">
        <v>17.670000000000002</v>
      </c>
      <c r="E13562">
        <v>0</v>
      </c>
      <c r="F13562">
        <v>0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>
        <v>0</v>
      </c>
      <c r="M13562">
        <v>0</v>
      </c>
      <c r="N13562">
        <v>0</v>
      </c>
      <c r="O13562">
        <v>0</v>
      </c>
      <c r="P13562">
        <v>0</v>
      </c>
      <c r="Q13562">
        <v>23</v>
      </c>
    </row>
    <row r="13563" spans="1:17" x14ac:dyDescent="0.3">
      <c r="A13563">
        <v>676.94</v>
      </c>
      <c r="B13563">
        <v>0.73</v>
      </c>
      <c r="C13563">
        <v>100193.25</v>
      </c>
      <c r="D13563">
        <v>17.670000000000002</v>
      </c>
      <c r="E13563">
        <v>0</v>
      </c>
      <c r="F13563">
        <v>0</v>
      </c>
      <c r="G13563">
        <v>0</v>
      </c>
      <c r="H13563">
        <v>0</v>
      </c>
      <c r="I13563">
        <v>0</v>
      </c>
      <c r="J13563">
        <v>0</v>
      </c>
      <c r="K13563">
        <v>0</v>
      </c>
      <c r="L13563">
        <v>0</v>
      </c>
      <c r="M13563">
        <v>0</v>
      </c>
      <c r="N13563">
        <v>0</v>
      </c>
      <c r="O13563">
        <v>0</v>
      </c>
      <c r="P13563">
        <v>0</v>
      </c>
      <c r="Q13563">
        <v>19</v>
      </c>
    </row>
    <row r="13564" spans="1:17" x14ac:dyDescent="0.3">
      <c r="A13564">
        <v>676.99</v>
      </c>
      <c r="B13564">
        <v>0.49</v>
      </c>
      <c r="C13564">
        <v>100196.14</v>
      </c>
      <c r="D13564">
        <v>17.670000000000002</v>
      </c>
      <c r="E13564">
        <v>0</v>
      </c>
      <c r="F13564">
        <v>0</v>
      </c>
      <c r="G13564">
        <v>0</v>
      </c>
      <c r="H13564">
        <v>0</v>
      </c>
      <c r="I13564">
        <v>0</v>
      </c>
      <c r="J13564">
        <v>0</v>
      </c>
      <c r="K13564">
        <v>0</v>
      </c>
      <c r="L13564">
        <v>0</v>
      </c>
      <c r="M13564">
        <v>0</v>
      </c>
      <c r="N13564">
        <v>0</v>
      </c>
      <c r="O13564">
        <v>0</v>
      </c>
      <c r="P13564">
        <v>0</v>
      </c>
      <c r="Q13564">
        <v>19</v>
      </c>
    </row>
    <row r="13565" spans="1:17" x14ac:dyDescent="0.3">
      <c r="A13565">
        <v>677.04</v>
      </c>
      <c r="B13565">
        <v>0.67</v>
      </c>
      <c r="C13565">
        <v>100193.96</v>
      </c>
      <c r="D13565">
        <v>17.670000000000002</v>
      </c>
      <c r="E13565">
        <v>0</v>
      </c>
      <c r="F13565">
        <v>0</v>
      </c>
      <c r="G13565">
        <v>0</v>
      </c>
      <c r="H13565">
        <v>0</v>
      </c>
      <c r="I13565">
        <v>0</v>
      </c>
      <c r="J13565">
        <v>0</v>
      </c>
      <c r="K13565">
        <v>0</v>
      </c>
      <c r="L13565">
        <v>0</v>
      </c>
      <c r="M13565">
        <v>0</v>
      </c>
      <c r="N13565">
        <v>0</v>
      </c>
      <c r="O13565">
        <v>0</v>
      </c>
      <c r="P13565">
        <v>0</v>
      </c>
      <c r="Q13565">
        <v>19</v>
      </c>
    </row>
    <row r="13566" spans="1:17" x14ac:dyDescent="0.3">
      <c r="A13566">
        <v>677.09</v>
      </c>
      <c r="B13566">
        <v>0.96</v>
      </c>
      <c r="C13566">
        <v>100190.5</v>
      </c>
      <c r="D13566">
        <v>17.670000000000002</v>
      </c>
      <c r="E13566">
        <v>0</v>
      </c>
      <c r="F13566">
        <v>0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>
        <v>0</v>
      </c>
      <c r="M13566">
        <v>0</v>
      </c>
      <c r="N13566">
        <v>0</v>
      </c>
      <c r="O13566">
        <v>0</v>
      </c>
      <c r="P13566">
        <v>0</v>
      </c>
      <c r="Q13566">
        <v>20</v>
      </c>
    </row>
    <row r="13567" spans="1:17" x14ac:dyDescent="0.3">
      <c r="A13567">
        <v>677.14</v>
      </c>
      <c r="B13567">
        <v>0.96</v>
      </c>
      <c r="C13567">
        <v>100190.5</v>
      </c>
      <c r="D13567">
        <v>17.670000000000002</v>
      </c>
      <c r="E13567">
        <v>0</v>
      </c>
      <c r="F13567">
        <v>0</v>
      </c>
      <c r="G13567">
        <v>0</v>
      </c>
      <c r="H13567">
        <v>0</v>
      </c>
      <c r="I13567">
        <v>0</v>
      </c>
      <c r="J13567">
        <v>0</v>
      </c>
      <c r="K13567">
        <v>0</v>
      </c>
      <c r="L13567">
        <v>0</v>
      </c>
      <c r="M13567">
        <v>0</v>
      </c>
      <c r="N13567">
        <v>0</v>
      </c>
      <c r="O13567">
        <v>0</v>
      </c>
      <c r="P13567">
        <v>0</v>
      </c>
      <c r="Q13567">
        <v>20</v>
      </c>
    </row>
    <row r="13568" spans="1:17" x14ac:dyDescent="0.3">
      <c r="A13568">
        <v>677.19</v>
      </c>
      <c r="B13568">
        <v>0.89</v>
      </c>
      <c r="C13568">
        <v>100191.44</v>
      </c>
      <c r="D13568">
        <v>17.670000000000002</v>
      </c>
      <c r="E13568">
        <v>0</v>
      </c>
      <c r="F13568">
        <v>0</v>
      </c>
      <c r="G13568">
        <v>0</v>
      </c>
      <c r="H13568">
        <v>0</v>
      </c>
      <c r="I13568">
        <v>0</v>
      </c>
      <c r="J13568">
        <v>0</v>
      </c>
      <c r="K13568">
        <v>0</v>
      </c>
      <c r="L13568">
        <v>0</v>
      </c>
      <c r="M13568">
        <v>0</v>
      </c>
      <c r="N13568">
        <v>0</v>
      </c>
      <c r="O13568">
        <v>0</v>
      </c>
      <c r="P13568">
        <v>0</v>
      </c>
      <c r="Q13568">
        <v>21</v>
      </c>
    </row>
    <row r="13569" spans="1:17" x14ac:dyDescent="0.3">
      <c r="A13569">
        <v>677.24</v>
      </c>
      <c r="B13569">
        <v>1.05</v>
      </c>
      <c r="C13569">
        <v>100189.44</v>
      </c>
      <c r="D13569">
        <v>17.670000000000002</v>
      </c>
      <c r="E13569">
        <v>0</v>
      </c>
      <c r="F13569">
        <v>0</v>
      </c>
      <c r="G13569">
        <v>0</v>
      </c>
      <c r="H13569">
        <v>0</v>
      </c>
      <c r="I13569">
        <v>0</v>
      </c>
      <c r="J13569">
        <v>0</v>
      </c>
      <c r="K13569">
        <v>0</v>
      </c>
      <c r="L13569">
        <v>0</v>
      </c>
      <c r="M13569">
        <v>0</v>
      </c>
      <c r="N13569">
        <v>0</v>
      </c>
      <c r="O13569">
        <v>0</v>
      </c>
      <c r="P13569">
        <v>0</v>
      </c>
      <c r="Q13569">
        <v>22</v>
      </c>
    </row>
    <row r="13570" spans="1:17" x14ac:dyDescent="0.3">
      <c r="A13570">
        <v>677.29</v>
      </c>
      <c r="B13570">
        <v>0.88</v>
      </c>
      <c r="C13570">
        <v>100191.46</v>
      </c>
      <c r="D13570">
        <v>17.670000000000002</v>
      </c>
      <c r="E13570">
        <v>0</v>
      </c>
      <c r="F13570">
        <v>0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>
        <v>0</v>
      </c>
      <c r="M13570">
        <v>0</v>
      </c>
      <c r="N13570">
        <v>0</v>
      </c>
      <c r="O13570">
        <v>0</v>
      </c>
      <c r="P13570">
        <v>0</v>
      </c>
      <c r="Q13570">
        <v>19</v>
      </c>
    </row>
    <row r="13571" spans="1:17" x14ac:dyDescent="0.3">
      <c r="A13571">
        <v>677.34</v>
      </c>
      <c r="B13571">
        <v>0.66</v>
      </c>
      <c r="C13571">
        <v>100193.64</v>
      </c>
      <c r="D13571">
        <v>17.670000000000002</v>
      </c>
      <c r="E13571">
        <v>0</v>
      </c>
      <c r="F13571">
        <v>0</v>
      </c>
      <c r="G13571">
        <v>0</v>
      </c>
      <c r="H13571">
        <v>0</v>
      </c>
      <c r="I13571">
        <v>0</v>
      </c>
      <c r="J13571">
        <v>0</v>
      </c>
      <c r="K13571">
        <v>0</v>
      </c>
      <c r="L13571">
        <v>0</v>
      </c>
      <c r="M13571">
        <v>0</v>
      </c>
      <c r="N13571">
        <v>0</v>
      </c>
      <c r="O13571">
        <v>0</v>
      </c>
      <c r="P13571">
        <v>0</v>
      </c>
      <c r="Q13571">
        <v>19</v>
      </c>
    </row>
    <row r="13572" spans="1:17" x14ac:dyDescent="0.3">
      <c r="A13572">
        <v>677.39</v>
      </c>
      <c r="B13572">
        <v>0.66</v>
      </c>
      <c r="C13572">
        <v>100194.08</v>
      </c>
      <c r="D13572">
        <v>17.670000000000002</v>
      </c>
      <c r="E13572">
        <v>0</v>
      </c>
      <c r="F13572">
        <v>0</v>
      </c>
      <c r="G13572">
        <v>0</v>
      </c>
      <c r="H13572">
        <v>0</v>
      </c>
      <c r="I13572">
        <v>0</v>
      </c>
      <c r="J13572">
        <v>0</v>
      </c>
      <c r="K13572">
        <v>0</v>
      </c>
      <c r="L13572">
        <v>0</v>
      </c>
      <c r="M13572">
        <v>0</v>
      </c>
      <c r="N13572">
        <v>0</v>
      </c>
      <c r="O13572">
        <v>0</v>
      </c>
      <c r="P13572">
        <v>0</v>
      </c>
      <c r="Q13572">
        <v>20</v>
      </c>
    </row>
    <row r="13573" spans="1:17" x14ac:dyDescent="0.3">
      <c r="A13573">
        <v>677.44</v>
      </c>
      <c r="B13573">
        <v>0.86</v>
      </c>
      <c r="C13573">
        <v>100191.75</v>
      </c>
      <c r="D13573">
        <v>17.670000000000002</v>
      </c>
      <c r="E13573">
        <v>0</v>
      </c>
      <c r="F13573">
        <v>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>
        <v>0</v>
      </c>
      <c r="M13573">
        <v>0</v>
      </c>
      <c r="N13573">
        <v>0</v>
      </c>
      <c r="O13573">
        <v>0</v>
      </c>
      <c r="P13573">
        <v>0</v>
      </c>
      <c r="Q13573">
        <v>20</v>
      </c>
    </row>
    <row r="13574" spans="1:17" x14ac:dyDescent="0.3">
      <c r="A13574">
        <v>677.49</v>
      </c>
      <c r="B13574">
        <v>1.0900000000000001</v>
      </c>
      <c r="C13574">
        <v>100189.03</v>
      </c>
      <c r="D13574">
        <v>17.670000000000002</v>
      </c>
      <c r="E13574">
        <v>0</v>
      </c>
      <c r="F13574">
        <v>0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>
        <v>0</v>
      </c>
      <c r="M13574">
        <v>0</v>
      </c>
      <c r="N13574">
        <v>0</v>
      </c>
      <c r="O13574">
        <v>0</v>
      </c>
      <c r="P13574">
        <v>0</v>
      </c>
      <c r="Q13574">
        <v>20</v>
      </c>
    </row>
    <row r="13575" spans="1:17" x14ac:dyDescent="0.3">
      <c r="A13575">
        <v>677.54</v>
      </c>
      <c r="B13575">
        <v>0.89</v>
      </c>
      <c r="C13575">
        <v>100191.38</v>
      </c>
      <c r="D13575">
        <v>17.670000000000002</v>
      </c>
      <c r="E13575">
        <v>0</v>
      </c>
      <c r="F13575">
        <v>0</v>
      </c>
      <c r="G13575">
        <v>0</v>
      </c>
      <c r="H13575">
        <v>0</v>
      </c>
      <c r="I13575">
        <v>0</v>
      </c>
      <c r="J13575">
        <v>0</v>
      </c>
      <c r="K13575">
        <v>0</v>
      </c>
      <c r="L13575">
        <v>0</v>
      </c>
      <c r="M13575">
        <v>0</v>
      </c>
      <c r="N13575">
        <v>0</v>
      </c>
      <c r="O13575">
        <v>0</v>
      </c>
      <c r="P13575">
        <v>0</v>
      </c>
      <c r="Q13575">
        <v>22</v>
      </c>
    </row>
    <row r="13576" spans="1:17" x14ac:dyDescent="0.3">
      <c r="A13576">
        <v>677.59</v>
      </c>
      <c r="B13576">
        <v>0.89</v>
      </c>
      <c r="C13576">
        <v>100191.38</v>
      </c>
      <c r="D13576">
        <v>17.670000000000002</v>
      </c>
      <c r="E13576">
        <v>0</v>
      </c>
      <c r="F13576">
        <v>0</v>
      </c>
      <c r="G13576">
        <v>0</v>
      </c>
      <c r="H13576">
        <v>0</v>
      </c>
      <c r="I13576">
        <v>0</v>
      </c>
      <c r="J13576">
        <v>0</v>
      </c>
      <c r="K13576">
        <v>0</v>
      </c>
      <c r="L13576">
        <v>0</v>
      </c>
      <c r="M13576">
        <v>0</v>
      </c>
      <c r="N13576">
        <v>0</v>
      </c>
      <c r="O13576">
        <v>0</v>
      </c>
      <c r="P13576">
        <v>0</v>
      </c>
      <c r="Q13576">
        <v>19</v>
      </c>
    </row>
    <row r="13577" spans="1:17" x14ac:dyDescent="0.3">
      <c r="A13577">
        <v>677.64</v>
      </c>
      <c r="B13577">
        <v>0.92</v>
      </c>
      <c r="C13577">
        <v>100191.07</v>
      </c>
      <c r="D13577">
        <v>17.670000000000002</v>
      </c>
      <c r="E13577">
        <v>0</v>
      </c>
      <c r="F13577">
        <v>0</v>
      </c>
      <c r="G13577">
        <v>0</v>
      </c>
      <c r="H13577">
        <v>0</v>
      </c>
      <c r="I13577">
        <v>0</v>
      </c>
      <c r="J13577">
        <v>0</v>
      </c>
      <c r="K13577">
        <v>0</v>
      </c>
      <c r="L13577">
        <v>0</v>
      </c>
      <c r="M13577">
        <v>0</v>
      </c>
      <c r="N13577">
        <v>0</v>
      </c>
      <c r="O13577">
        <v>0</v>
      </c>
      <c r="P13577">
        <v>0</v>
      </c>
      <c r="Q13577">
        <v>20</v>
      </c>
    </row>
    <row r="13578" spans="1:17" x14ac:dyDescent="0.3">
      <c r="A13578">
        <v>677.69</v>
      </c>
      <c r="B13578">
        <v>0.9</v>
      </c>
      <c r="C13578">
        <v>100191.22</v>
      </c>
      <c r="D13578">
        <v>17.670000000000002</v>
      </c>
      <c r="E13578">
        <v>0</v>
      </c>
      <c r="F13578">
        <v>0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>
        <v>0</v>
      </c>
      <c r="M13578">
        <v>0</v>
      </c>
      <c r="N13578">
        <v>0</v>
      </c>
      <c r="O13578">
        <v>0</v>
      </c>
      <c r="P13578">
        <v>0</v>
      </c>
      <c r="Q13578">
        <v>21</v>
      </c>
    </row>
    <row r="13579" spans="1:17" x14ac:dyDescent="0.3">
      <c r="A13579">
        <v>677.74</v>
      </c>
      <c r="B13579">
        <v>0.77</v>
      </c>
      <c r="C13579">
        <v>100192.78</v>
      </c>
      <c r="D13579">
        <v>17.670000000000002</v>
      </c>
      <c r="E13579">
        <v>0</v>
      </c>
      <c r="F13579">
        <v>0</v>
      </c>
      <c r="G13579">
        <v>0</v>
      </c>
      <c r="H13579">
        <v>0</v>
      </c>
      <c r="I13579">
        <v>0</v>
      </c>
      <c r="J13579">
        <v>0</v>
      </c>
      <c r="K13579">
        <v>0</v>
      </c>
      <c r="L13579">
        <v>0</v>
      </c>
      <c r="M13579">
        <v>0</v>
      </c>
      <c r="N13579">
        <v>0</v>
      </c>
      <c r="O13579">
        <v>0</v>
      </c>
      <c r="P13579">
        <v>0</v>
      </c>
      <c r="Q13579">
        <v>20</v>
      </c>
    </row>
    <row r="13580" spans="1:17" x14ac:dyDescent="0.3">
      <c r="A13580">
        <v>677.79</v>
      </c>
      <c r="B13580">
        <v>0.77</v>
      </c>
      <c r="C13580">
        <v>100192.78</v>
      </c>
      <c r="D13580">
        <v>17.670000000000002</v>
      </c>
      <c r="E13580">
        <v>0</v>
      </c>
      <c r="F13580">
        <v>0</v>
      </c>
      <c r="G13580">
        <v>0</v>
      </c>
      <c r="H13580">
        <v>0</v>
      </c>
      <c r="I13580">
        <v>0</v>
      </c>
      <c r="J13580">
        <v>0</v>
      </c>
      <c r="K13580">
        <v>0</v>
      </c>
      <c r="L13580">
        <v>0</v>
      </c>
      <c r="M13580">
        <v>0</v>
      </c>
      <c r="N13580">
        <v>0</v>
      </c>
      <c r="O13580">
        <v>0</v>
      </c>
      <c r="P13580">
        <v>0</v>
      </c>
      <c r="Q13580">
        <v>20</v>
      </c>
    </row>
    <row r="13581" spans="1:17" x14ac:dyDescent="0.3">
      <c r="A13581">
        <v>677.84</v>
      </c>
      <c r="B13581">
        <v>0.57999999999999996</v>
      </c>
      <c r="C13581">
        <v>100195.09</v>
      </c>
      <c r="D13581">
        <v>17.670000000000002</v>
      </c>
      <c r="E13581">
        <v>0</v>
      </c>
      <c r="F13581">
        <v>0</v>
      </c>
      <c r="G13581">
        <v>0</v>
      </c>
      <c r="H13581">
        <v>0</v>
      </c>
      <c r="I13581">
        <v>0</v>
      </c>
      <c r="J13581">
        <v>0</v>
      </c>
      <c r="K13581">
        <v>0</v>
      </c>
      <c r="L13581">
        <v>0</v>
      </c>
      <c r="M13581">
        <v>0</v>
      </c>
      <c r="N13581">
        <v>0</v>
      </c>
      <c r="O13581">
        <v>0</v>
      </c>
      <c r="P13581">
        <v>0</v>
      </c>
      <c r="Q13581">
        <v>22</v>
      </c>
    </row>
    <row r="13582" spans="1:17" x14ac:dyDescent="0.3">
      <c r="A13582">
        <v>677.89</v>
      </c>
      <c r="B13582">
        <v>0.69</v>
      </c>
      <c r="C13582">
        <v>100193.71</v>
      </c>
      <c r="D13582">
        <v>17.670000000000002</v>
      </c>
      <c r="E13582">
        <v>0</v>
      </c>
      <c r="F13582">
        <v>0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>
        <v>0</v>
      </c>
      <c r="M13582">
        <v>0</v>
      </c>
      <c r="N13582">
        <v>0</v>
      </c>
      <c r="O13582">
        <v>0</v>
      </c>
      <c r="P13582">
        <v>0</v>
      </c>
      <c r="Q13582">
        <v>19</v>
      </c>
    </row>
    <row r="13583" spans="1:17" x14ac:dyDescent="0.3">
      <c r="A13583">
        <v>677.94</v>
      </c>
      <c r="B13583">
        <v>1.2</v>
      </c>
      <c r="C13583">
        <v>100187.64</v>
      </c>
      <c r="D13583">
        <v>17.670000000000002</v>
      </c>
      <c r="E13583">
        <v>0</v>
      </c>
      <c r="F13583">
        <v>0</v>
      </c>
      <c r="G13583">
        <v>0</v>
      </c>
      <c r="H13583">
        <v>0</v>
      </c>
      <c r="I13583">
        <v>0</v>
      </c>
      <c r="J13583">
        <v>0</v>
      </c>
      <c r="K13583">
        <v>0</v>
      </c>
      <c r="L13583">
        <v>0</v>
      </c>
      <c r="M13583">
        <v>0</v>
      </c>
      <c r="N13583">
        <v>0</v>
      </c>
      <c r="O13583">
        <v>0</v>
      </c>
      <c r="P13583">
        <v>0</v>
      </c>
      <c r="Q13583">
        <v>19</v>
      </c>
    </row>
    <row r="13584" spans="1:17" x14ac:dyDescent="0.3">
      <c r="A13584">
        <v>677.99</v>
      </c>
      <c r="B13584">
        <v>1.05</v>
      </c>
      <c r="C13584">
        <v>100187.64</v>
      </c>
      <c r="D13584">
        <v>17.670000000000002</v>
      </c>
      <c r="E13584">
        <v>0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>
        <v>0</v>
      </c>
      <c r="M13584">
        <v>0</v>
      </c>
      <c r="N13584">
        <v>0</v>
      </c>
      <c r="O13584">
        <v>0</v>
      </c>
      <c r="P13584">
        <v>0</v>
      </c>
      <c r="Q13584">
        <v>20</v>
      </c>
    </row>
    <row r="13585" spans="1:17" x14ac:dyDescent="0.3">
      <c r="A13585">
        <v>678.04</v>
      </c>
      <c r="B13585">
        <v>1.05</v>
      </c>
      <c r="C13585">
        <v>100189.49</v>
      </c>
      <c r="D13585">
        <v>17.670000000000002</v>
      </c>
      <c r="E13585">
        <v>0</v>
      </c>
      <c r="F13585">
        <v>0</v>
      </c>
      <c r="G13585">
        <v>0</v>
      </c>
      <c r="H13585">
        <v>0</v>
      </c>
      <c r="I13585">
        <v>0</v>
      </c>
      <c r="J13585">
        <v>0</v>
      </c>
      <c r="K13585">
        <v>0</v>
      </c>
      <c r="L13585">
        <v>0</v>
      </c>
      <c r="M13585">
        <v>0</v>
      </c>
      <c r="N13585">
        <v>0</v>
      </c>
      <c r="O13585">
        <v>0</v>
      </c>
      <c r="P13585">
        <v>0</v>
      </c>
      <c r="Q13585">
        <v>20</v>
      </c>
    </row>
    <row r="13586" spans="1:17" x14ac:dyDescent="0.3">
      <c r="A13586">
        <v>678.09</v>
      </c>
      <c r="B13586">
        <v>1.06</v>
      </c>
      <c r="C13586">
        <v>100189.32</v>
      </c>
      <c r="D13586">
        <v>17.670000000000002</v>
      </c>
      <c r="E13586">
        <v>0</v>
      </c>
      <c r="F13586">
        <v>0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>
        <v>0</v>
      </c>
      <c r="M13586">
        <v>0</v>
      </c>
      <c r="N13586">
        <v>0</v>
      </c>
      <c r="O13586">
        <v>0</v>
      </c>
      <c r="P13586">
        <v>0</v>
      </c>
      <c r="Q13586">
        <v>20</v>
      </c>
    </row>
    <row r="13587" spans="1:17" x14ac:dyDescent="0.3">
      <c r="A13587">
        <v>678.14</v>
      </c>
      <c r="B13587">
        <v>0.97</v>
      </c>
      <c r="C13587">
        <v>100190.42</v>
      </c>
      <c r="D13587">
        <v>17.670000000000002</v>
      </c>
      <c r="E13587">
        <v>0</v>
      </c>
      <c r="F13587">
        <v>0</v>
      </c>
      <c r="G13587">
        <v>0</v>
      </c>
      <c r="H13587">
        <v>0</v>
      </c>
      <c r="I13587">
        <v>0</v>
      </c>
      <c r="J13587">
        <v>0</v>
      </c>
      <c r="K13587">
        <v>0</v>
      </c>
      <c r="L13587">
        <v>0</v>
      </c>
      <c r="M13587">
        <v>0</v>
      </c>
      <c r="N13587">
        <v>0</v>
      </c>
      <c r="O13587">
        <v>0</v>
      </c>
      <c r="P13587">
        <v>0</v>
      </c>
      <c r="Q13587">
        <v>22</v>
      </c>
    </row>
    <row r="13588" spans="1:17" x14ac:dyDescent="0.3">
      <c r="A13588">
        <v>678.19</v>
      </c>
      <c r="B13588">
        <v>0.96</v>
      </c>
      <c r="C13588">
        <v>100190.57</v>
      </c>
      <c r="D13588">
        <v>17.670000000000002</v>
      </c>
      <c r="E13588">
        <v>0</v>
      </c>
      <c r="F13588">
        <v>0</v>
      </c>
      <c r="G13588">
        <v>0</v>
      </c>
      <c r="H13588">
        <v>0</v>
      </c>
      <c r="I13588">
        <v>0</v>
      </c>
      <c r="J13588">
        <v>0</v>
      </c>
      <c r="K13588">
        <v>0</v>
      </c>
      <c r="L13588">
        <v>0</v>
      </c>
      <c r="M13588">
        <v>0</v>
      </c>
      <c r="N13588">
        <v>0</v>
      </c>
      <c r="O13588">
        <v>0</v>
      </c>
      <c r="P13588">
        <v>0</v>
      </c>
      <c r="Q13588">
        <v>19</v>
      </c>
    </row>
    <row r="13589" spans="1:17" x14ac:dyDescent="0.3">
      <c r="A13589">
        <v>678.24</v>
      </c>
      <c r="B13589">
        <v>0.96</v>
      </c>
      <c r="C13589">
        <v>100190.57</v>
      </c>
      <c r="D13589">
        <v>17.670000000000002</v>
      </c>
      <c r="E13589">
        <v>0</v>
      </c>
      <c r="F13589">
        <v>0</v>
      </c>
      <c r="G13589">
        <v>0</v>
      </c>
      <c r="H13589">
        <v>0</v>
      </c>
      <c r="I13589">
        <v>0</v>
      </c>
      <c r="J13589">
        <v>0</v>
      </c>
      <c r="K13589">
        <v>0</v>
      </c>
      <c r="L13589">
        <v>0</v>
      </c>
      <c r="M13589">
        <v>0</v>
      </c>
      <c r="N13589">
        <v>0</v>
      </c>
      <c r="O13589">
        <v>0</v>
      </c>
      <c r="P13589">
        <v>0</v>
      </c>
      <c r="Q13589">
        <v>19</v>
      </c>
    </row>
    <row r="13590" spans="1:17" x14ac:dyDescent="0.3">
      <c r="A13590">
        <v>678.29</v>
      </c>
      <c r="B13590">
        <v>0.77</v>
      </c>
      <c r="C13590">
        <v>100192.75</v>
      </c>
      <c r="D13590">
        <v>17.670000000000002</v>
      </c>
      <c r="E13590">
        <v>0</v>
      </c>
      <c r="F13590">
        <v>0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>
        <v>0</v>
      </c>
      <c r="M13590">
        <v>0</v>
      </c>
      <c r="N13590">
        <v>0</v>
      </c>
      <c r="O13590">
        <v>0</v>
      </c>
      <c r="P13590">
        <v>0</v>
      </c>
      <c r="Q13590">
        <v>20</v>
      </c>
    </row>
    <row r="13591" spans="1:17" x14ac:dyDescent="0.3">
      <c r="A13591">
        <v>678.34</v>
      </c>
      <c r="B13591">
        <v>0.83</v>
      </c>
      <c r="C13591">
        <v>100192.13</v>
      </c>
      <c r="D13591">
        <v>17.670000000000002</v>
      </c>
      <c r="E13591">
        <v>0</v>
      </c>
      <c r="F13591">
        <v>0</v>
      </c>
      <c r="G13591">
        <v>0</v>
      </c>
      <c r="H13591">
        <v>0</v>
      </c>
      <c r="I13591">
        <v>0</v>
      </c>
      <c r="J13591">
        <v>0</v>
      </c>
      <c r="K13591">
        <v>0</v>
      </c>
      <c r="L13591">
        <v>0</v>
      </c>
      <c r="M13591">
        <v>0</v>
      </c>
      <c r="N13591">
        <v>0</v>
      </c>
      <c r="O13591">
        <v>0</v>
      </c>
      <c r="P13591">
        <v>0</v>
      </c>
      <c r="Q13591">
        <v>20</v>
      </c>
    </row>
    <row r="13592" spans="1:17" x14ac:dyDescent="0.3">
      <c r="A13592">
        <v>678.39</v>
      </c>
      <c r="B13592">
        <v>0.81</v>
      </c>
      <c r="C13592">
        <v>100192.28</v>
      </c>
      <c r="D13592">
        <v>17.670000000000002</v>
      </c>
      <c r="E13592">
        <v>0</v>
      </c>
      <c r="F13592">
        <v>0</v>
      </c>
      <c r="G13592">
        <v>0</v>
      </c>
      <c r="H13592">
        <v>0</v>
      </c>
      <c r="I13592">
        <v>0</v>
      </c>
      <c r="J13592">
        <v>0</v>
      </c>
      <c r="K13592">
        <v>0</v>
      </c>
      <c r="L13592">
        <v>0</v>
      </c>
      <c r="M13592">
        <v>0</v>
      </c>
      <c r="N13592">
        <v>0</v>
      </c>
      <c r="O13592">
        <v>0</v>
      </c>
      <c r="P13592">
        <v>0</v>
      </c>
      <c r="Q13592">
        <v>19</v>
      </c>
    </row>
    <row r="13593" spans="1:17" x14ac:dyDescent="0.3">
      <c r="A13593">
        <v>678.44</v>
      </c>
      <c r="B13593">
        <v>0.81</v>
      </c>
      <c r="C13593">
        <v>100192.28</v>
      </c>
      <c r="D13593">
        <v>17.670000000000002</v>
      </c>
      <c r="E13593">
        <v>0</v>
      </c>
      <c r="F13593">
        <v>0</v>
      </c>
      <c r="G13593">
        <v>0</v>
      </c>
      <c r="H13593">
        <v>0</v>
      </c>
      <c r="I13593">
        <v>0</v>
      </c>
      <c r="J13593">
        <v>0</v>
      </c>
      <c r="K13593">
        <v>0</v>
      </c>
      <c r="L13593">
        <v>0</v>
      </c>
      <c r="M13593">
        <v>0</v>
      </c>
      <c r="N13593">
        <v>0</v>
      </c>
      <c r="O13593">
        <v>0</v>
      </c>
      <c r="P13593">
        <v>0</v>
      </c>
      <c r="Q13593">
        <v>22</v>
      </c>
    </row>
    <row r="13594" spans="1:17" x14ac:dyDescent="0.3">
      <c r="A13594">
        <v>678.49</v>
      </c>
      <c r="B13594">
        <v>0.99</v>
      </c>
      <c r="C13594">
        <v>100190.2</v>
      </c>
      <c r="D13594">
        <v>17.68</v>
      </c>
      <c r="E13594">
        <v>0</v>
      </c>
      <c r="F13594">
        <v>0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>
        <v>0</v>
      </c>
      <c r="M13594">
        <v>0</v>
      </c>
      <c r="N13594">
        <v>0</v>
      </c>
      <c r="O13594">
        <v>0</v>
      </c>
      <c r="P13594">
        <v>0</v>
      </c>
      <c r="Q13594">
        <v>19</v>
      </c>
    </row>
    <row r="13595" spans="1:17" x14ac:dyDescent="0.3">
      <c r="A13595">
        <v>678.54</v>
      </c>
      <c r="B13595">
        <v>0.96</v>
      </c>
      <c r="C13595">
        <v>100190.49</v>
      </c>
      <c r="D13595">
        <v>17.68</v>
      </c>
      <c r="E13595">
        <v>0</v>
      </c>
      <c r="F13595">
        <v>0</v>
      </c>
      <c r="G13595">
        <v>0</v>
      </c>
      <c r="H13595">
        <v>0</v>
      </c>
      <c r="I13595">
        <v>0</v>
      </c>
      <c r="J13595">
        <v>0</v>
      </c>
      <c r="K13595">
        <v>0</v>
      </c>
      <c r="L13595">
        <v>0</v>
      </c>
      <c r="M13595">
        <v>0</v>
      </c>
      <c r="N13595">
        <v>0</v>
      </c>
      <c r="O13595">
        <v>0</v>
      </c>
      <c r="P13595">
        <v>0</v>
      </c>
      <c r="Q13595">
        <v>20</v>
      </c>
    </row>
    <row r="13596" spans="1:17" x14ac:dyDescent="0.3">
      <c r="A13596">
        <v>678.59</v>
      </c>
      <c r="B13596">
        <v>1.1200000000000001</v>
      </c>
      <c r="C13596">
        <v>100188.61</v>
      </c>
      <c r="D13596">
        <v>17.68</v>
      </c>
      <c r="E13596">
        <v>0</v>
      </c>
      <c r="F13596">
        <v>0</v>
      </c>
      <c r="G13596">
        <v>0</v>
      </c>
      <c r="H13596">
        <v>0</v>
      </c>
      <c r="I13596">
        <v>0</v>
      </c>
      <c r="J13596">
        <v>0</v>
      </c>
      <c r="K13596">
        <v>0</v>
      </c>
      <c r="L13596">
        <v>0</v>
      </c>
      <c r="M13596">
        <v>0</v>
      </c>
      <c r="N13596">
        <v>0</v>
      </c>
      <c r="O13596">
        <v>0</v>
      </c>
      <c r="P13596">
        <v>0</v>
      </c>
      <c r="Q13596">
        <v>20</v>
      </c>
    </row>
    <row r="13597" spans="1:17" x14ac:dyDescent="0.3">
      <c r="A13597">
        <v>678.64</v>
      </c>
      <c r="B13597">
        <v>0.78</v>
      </c>
      <c r="C13597">
        <v>100193.14</v>
      </c>
      <c r="D13597">
        <v>17.68</v>
      </c>
      <c r="E13597">
        <v>0</v>
      </c>
      <c r="F13597">
        <v>0</v>
      </c>
      <c r="G13597">
        <v>0</v>
      </c>
      <c r="H13597">
        <v>0</v>
      </c>
      <c r="I13597">
        <v>0</v>
      </c>
      <c r="J13597">
        <v>0</v>
      </c>
      <c r="K13597">
        <v>0</v>
      </c>
      <c r="L13597">
        <v>0</v>
      </c>
      <c r="M13597">
        <v>0</v>
      </c>
      <c r="N13597">
        <v>0</v>
      </c>
      <c r="O13597">
        <v>0</v>
      </c>
      <c r="P13597">
        <v>0</v>
      </c>
      <c r="Q13597">
        <v>20</v>
      </c>
    </row>
    <row r="13598" spans="1:17" x14ac:dyDescent="0.3">
      <c r="A13598">
        <v>678.69</v>
      </c>
      <c r="B13598">
        <v>0.78</v>
      </c>
      <c r="C13598">
        <v>100192.69</v>
      </c>
      <c r="D13598">
        <v>17.68</v>
      </c>
      <c r="E13598">
        <v>0</v>
      </c>
      <c r="F13598">
        <v>0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>
        <v>0</v>
      </c>
      <c r="M13598">
        <v>0</v>
      </c>
      <c r="N13598">
        <v>0</v>
      </c>
      <c r="O13598">
        <v>0</v>
      </c>
      <c r="P13598">
        <v>0</v>
      </c>
      <c r="Q13598">
        <v>19</v>
      </c>
    </row>
    <row r="13599" spans="1:17" x14ac:dyDescent="0.3">
      <c r="A13599">
        <v>678.74</v>
      </c>
      <c r="B13599">
        <v>0.95</v>
      </c>
      <c r="C13599">
        <v>100190.67</v>
      </c>
      <c r="D13599">
        <v>17.68</v>
      </c>
      <c r="E13599">
        <v>0</v>
      </c>
      <c r="F13599">
        <v>0</v>
      </c>
      <c r="G13599">
        <v>0</v>
      </c>
      <c r="H13599">
        <v>0</v>
      </c>
      <c r="I13599">
        <v>0</v>
      </c>
      <c r="J13599">
        <v>0</v>
      </c>
      <c r="K13599">
        <v>0</v>
      </c>
      <c r="L13599">
        <v>0</v>
      </c>
      <c r="M13599">
        <v>0</v>
      </c>
      <c r="N13599">
        <v>0</v>
      </c>
      <c r="O13599">
        <v>0</v>
      </c>
      <c r="P13599">
        <v>0</v>
      </c>
      <c r="Q13599">
        <v>30</v>
      </c>
    </row>
    <row r="13600" spans="1:17" x14ac:dyDescent="0.3">
      <c r="A13600">
        <v>678.79</v>
      </c>
      <c r="B13600">
        <v>0.76</v>
      </c>
      <c r="C13600">
        <v>100192.96000000001</v>
      </c>
      <c r="D13600">
        <v>17.68</v>
      </c>
      <c r="E13600">
        <v>0</v>
      </c>
      <c r="F13600">
        <v>0</v>
      </c>
      <c r="G13600">
        <v>0</v>
      </c>
      <c r="H13600">
        <v>0</v>
      </c>
      <c r="I13600">
        <v>0</v>
      </c>
      <c r="J13600">
        <v>0</v>
      </c>
      <c r="K13600">
        <v>0</v>
      </c>
      <c r="L13600">
        <v>0</v>
      </c>
      <c r="M13600">
        <v>0</v>
      </c>
      <c r="N13600">
        <v>0</v>
      </c>
      <c r="O13600">
        <v>0</v>
      </c>
      <c r="P13600">
        <v>0</v>
      </c>
      <c r="Q13600">
        <v>20</v>
      </c>
    </row>
    <row r="13601" spans="1:17" x14ac:dyDescent="0.3">
      <c r="A13601">
        <v>678.84</v>
      </c>
      <c r="B13601">
        <v>0.97</v>
      </c>
      <c r="C13601">
        <v>100190.42</v>
      </c>
      <c r="D13601">
        <v>17.670000000000002</v>
      </c>
      <c r="E13601">
        <v>0</v>
      </c>
      <c r="F13601">
        <v>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>
        <v>0</v>
      </c>
      <c r="M13601">
        <v>0</v>
      </c>
      <c r="N13601">
        <v>0</v>
      </c>
      <c r="O13601">
        <v>0</v>
      </c>
      <c r="P13601">
        <v>0</v>
      </c>
      <c r="Q13601">
        <v>19</v>
      </c>
    </row>
    <row r="13602" spans="1:17" x14ac:dyDescent="0.3">
      <c r="A13602">
        <v>678.89</v>
      </c>
      <c r="B13602">
        <v>0.97</v>
      </c>
      <c r="C13602">
        <v>100190.42</v>
      </c>
      <c r="D13602">
        <v>17.670000000000002</v>
      </c>
      <c r="E13602">
        <v>0</v>
      </c>
      <c r="F13602">
        <v>0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>
        <v>0</v>
      </c>
      <c r="M13602">
        <v>0</v>
      </c>
      <c r="N13602">
        <v>0</v>
      </c>
      <c r="O13602">
        <v>0</v>
      </c>
      <c r="P13602">
        <v>0</v>
      </c>
      <c r="Q13602">
        <v>20</v>
      </c>
    </row>
    <row r="13603" spans="1:17" x14ac:dyDescent="0.3">
      <c r="A13603">
        <v>678.94</v>
      </c>
      <c r="B13603">
        <v>0.69</v>
      </c>
      <c r="C13603">
        <v>100193.78</v>
      </c>
      <c r="D13603">
        <v>17.68</v>
      </c>
      <c r="E13603">
        <v>0</v>
      </c>
      <c r="F13603">
        <v>0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>
        <v>0</v>
      </c>
      <c r="M13603">
        <v>0</v>
      </c>
      <c r="N13603">
        <v>0</v>
      </c>
      <c r="O13603">
        <v>0</v>
      </c>
      <c r="P13603">
        <v>0</v>
      </c>
      <c r="Q13603">
        <v>20</v>
      </c>
    </row>
    <row r="13604" spans="1:17" x14ac:dyDescent="0.3">
      <c r="A13604">
        <v>678.99</v>
      </c>
      <c r="B13604">
        <v>0.77</v>
      </c>
      <c r="C13604">
        <v>100192.82</v>
      </c>
      <c r="D13604">
        <v>17.68</v>
      </c>
      <c r="E13604">
        <v>0</v>
      </c>
      <c r="F13604">
        <v>0</v>
      </c>
      <c r="G13604">
        <v>0</v>
      </c>
      <c r="H13604">
        <v>0</v>
      </c>
      <c r="I13604">
        <v>0</v>
      </c>
      <c r="J13604">
        <v>0</v>
      </c>
      <c r="K13604">
        <v>0</v>
      </c>
      <c r="L13604">
        <v>0</v>
      </c>
      <c r="M13604">
        <v>0</v>
      </c>
      <c r="N13604">
        <v>0</v>
      </c>
      <c r="O13604">
        <v>0</v>
      </c>
      <c r="P13604">
        <v>0</v>
      </c>
      <c r="Q13604">
        <v>19</v>
      </c>
    </row>
    <row r="13605" spans="1:17" x14ac:dyDescent="0.3">
      <c r="A13605">
        <v>679.04</v>
      </c>
      <c r="B13605">
        <v>0.85</v>
      </c>
      <c r="C13605">
        <v>100191.91</v>
      </c>
      <c r="D13605">
        <v>17.68</v>
      </c>
      <c r="E13605">
        <v>0</v>
      </c>
      <c r="F13605">
        <v>0</v>
      </c>
      <c r="G13605">
        <v>0</v>
      </c>
      <c r="H13605">
        <v>0</v>
      </c>
      <c r="I13605">
        <v>0</v>
      </c>
      <c r="J13605">
        <v>0</v>
      </c>
      <c r="K13605">
        <v>0</v>
      </c>
      <c r="L13605">
        <v>0</v>
      </c>
      <c r="M13605">
        <v>0</v>
      </c>
      <c r="N13605">
        <v>0</v>
      </c>
      <c r="O13605">
        <v>0</v>
      </c>
      <c r="P13605">
        <v>0</v>
      </c>
      <c r="Q13605">
        <v>19</v>
      </c>
    </row>
    <row r="13606" spans="1:17" x14ac:dyDescent="0.3">
      <c r="A13606">
        <v>679.09</v>
      </c>
      <c r="B13606">
        <v>0.85</v>
      </c>
      <c r="C13606">
        <v>100191.91</v>
      </c>
      <c r="D13606">
        <v>17.68</v>
      </c>
      <c r="E13606">
        <v>0</v>
      </c>
      <c r="F13606">
        <v>0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>
        <v>0</v>
      </c>
      <c r="M13606">
        <v>0</v>
      </c>
      <c r="N13606">
        <v>0</v>
      </c>
      <c r="O13606">
        <v>0</v>
      </c>
      <c r="P13606">
        <v>0</v>
      </c>
      <c r="Q13606">
        <v>22</v>
      </c>
    </row>
    <row r="13607" spans="1:17" x14ac:dyDescent="0.3">
      <c r="A13607">
        <v>679.14</v>
      </c>
      <c r="B13607">
        <v>0.86</v>
      </c>
      <c r="C13607">
        <v>100191.76</v>
      </c>
      <c r="D13607">
        <v>17.68</v>
      </c>
      <c r="E13607">
        <v>0</v>
      </c>
      <c r="F13607">
        <v>0</v>
      </c>
      <c r="G13607">
        <v>0</v>
      </c>
      <c r="H13607">
        <v>0</v>
      </c>
      <c r="I13607">
        <v>0</v>
      </c>
      <c r="J13607">
        <v>0</v>
      </c>
      <c r="K13607">
        <v>0</v>
      </c>
      <c r="L13607">
        <v>0</v>
      </c>
      <c r="M13607">
        <v>0</v>
      </c>
      <c r="N13607">
        <v>0</v>
      </c>
      <c r="O13607">
        <v>0</v>
      </c>
      <c r="P13607">
        <v>0</v>
      </c>
      <c r="Q13607">
        <v>20</v>
      </c>
    </row>
    <row r="13608" spans="1:17" x14ac:dyDescent="0.3">
      <c r="A13608">
        <v>679.19</v>
      </c>
      <c r="B13608">
        <v>0.56000000000000005</v>
      </c>
      <c r="C13608">
        <v>100195.32</v>
      </c>
      <c r="D13608">
        <v>17.68</v>
      </c>
      <c r="E13608">
        <v>0</v>
      </c>
      <c r="F13608">
        <v>0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>
        <v>0</v>
      </c>
      <c r="M13608">
        <v>0</v>
      </c>
      <c r="N13608">
        <v>0</v>
      </c>
      <c r="O13608">
        <v>0</v>
      </c>
      <c r="P13608">
        <v>0</v>
      </c>
      <c r="Q13608">
        <v>20</v>
      </c>
    </row>
    <row r="13609" spans="1:17" x14ac:dyDescent="0.3">
      <c r="A13609">
        <v>679.24</v>
      </c>
      <c r="B13609">
        <v>0.77</v>
      </c>
      <c r="C13609">
        <v>100192.75</v>
      </c>
      <c r="D13609">
        <v>17.670000000000002</v>
      </c>
      <c r="E13609">
        <v>0</v>
      </c>
      <c r="F13609">
        <v>0</v>
      </c>
      <c r="G13609">
        <v>0</v>
      </c>
      <c r="H13609">
        <v>0</v>
      </c>
      <c r="I13609">
        <v>0</v>
      </c>
      <c r="J13609">
        <v>0</v>
      </c>
      <c r="K13609">
        <v>0</v>
      </c>
      <c r="L13609">
        <v>0</v>
      </c>
      <c r="M13609">
        <v>0</v>
      </c>
      <c r="N13609">
        <v>0</v>
      </c>
      <c r="O13609">
        <v>0</v>
      </c>
      <c r="P13609">
        <v>0</v>
      </c>
      <c r="Q13609">
        <v>20</v>
      </c>
    </row>
    <row r="13610" spans="1:17" x14ac:dyDescent="0.3">
      <c r="A13610">
        <v>679.29</v>
      </c>
      <c r="B13610">
        <v>0.59</v>
      </c>
      <c r="C13610">
        <v>100194.88</v>
      </c>
      <c r="D13610">
        <v>17.68</v>
      </c>
      <c r="E13610">
        <v>0</v>
      </c>
      <c r="F13610">
        <v>0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>
        <v>0</v>
      </c>
      <c r="M13610">
        <v>0</v>
      </c>
      <c r="N13610">
        <v>0</v>
      </c>
      <c r="O13610">
        <v>0</v>
      </c>
      <c r="P13610">
        <v>0</v>
      </c>
      <c r="Q13610">
        <v>20</v>
      </c>
    </row>
    <row r="13611" spans="1:17" x14ac:dyDescent="0.3">
      <c r="A13611">
        <v>679.34</v>
      </c>
      <c r="B13611">
        <v>0.59</v>
      </c>
      <c r="C13611">
        <v>100194.88</v>
      </c>
      <c r="D13611">
        <v>17.68</v>
      </c>
      <c r="E13611">
        <v>0</v>
      </c>
      <c r="F13611">
        <v>0</v>
      </c>
      <c r="G13611">
        <v>0</v>
      </c>
      <c r="H13611">
        <v>0</v>
      </c>
      <c r="I13611">
        <v>0</v>
      </c>
      <c r="J13611">
        <v>0</v>
      </c>
      <c r="K13611">
        <v>0</v>
      </c>
      <c r="L13611">
        <v>0</v>
      </c>
      <c r="M13611">
        <v>0</v>
      </c>
      <c r="N13611">
        <v>0</v>
      </c>
      <c r="O13611">
        <v>0</v>
      </c>
      <c r="P13611">
        <v>0</v>
      </c>
      <c r="Q13611">
        <v>20</v>
      </c>
    </row>
    <row r="13612" spans="1:17" x14ac:dyDescent="0.3">
      <c r="A13612">
        <v>679.39</v>
      </c>
      <c r="B13612">
        <v>0.73</v>
      </c>
      <c r="C13612">
        <v>100193.29</v>
      </c>
      <c r="D13612">
        <v>17.68</v>
      </c>
      <c r="E13612">
        <v>0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>
        <v>0</v>
      </c>
      <c r="M13612">
        <v>0</v>
      </c>
      <c r="N13612">
        <v>0</v>
      </c>
      <c r="O13612">
        <v>0</v>
      </c>
      <c r="P13612">
        <v>0</v>
      </c>
      <c r="Q13612">
        <v>23</v>
      </c>
    </row>
    <row r="13613" spans="1:17" x14ac:dyDescent="0.3">
      <c r="A13613">
        <v>679.44</v>
      </c>
      <c r="B13613">
        <v>0.68</v>
      </c>
      <c r="C13613">
        <v>100193.89</v>
      </c>
      <c r="D13613">
        <v>17.68</v>
      </c>
      <c r="E13613">
        <v>0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>
        <v>0</v>
      </c>
      <c r="M13613">
        <v>0</v>
      </c>
      <c r="N13613">
        <v>0</v>
      </c>
      <c r="O13613">
        <v>0</v>
      </c>
      <c r="P13613">
        <v>0</v>
      </c>
      <c r="Q13613">
        <v>20</v>
      </c>
    </row>
    <row r="13614" spans="1:17" x14ac:dyDescent="0.3">
      <c r="A13614">
        <v>679.49</v>
      </c>
      <c r="B13614">
        <v>1.01</v>
      </c>
      <c r="C13614">
        <v>100189.89</v>
      </c>
      <c r="D13614">
        <v>17.68</v>
      </c>
      <c r="E13614">
        <v>0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>
        <v>0</v>
      </c>
      <c r="M13614">
        <v>0</v>
      </c>
      <c r="N13614">
        <v>0</v>
      </c>
      <c r="O13614">
        <v>0</v>
      </c>
      <c r="P13614">
        <v>0</v>
      </c>
      <c r="Q13614">
        <v>20</v>
      </c>
    </row>
    <row r="13615" spans="1:17" x14ac:dyDescent="0.3">
      <c r="A13615">
        <v>679.54</v>
      </c>
      <c r="B13615">
        <v>1.01</v>
      </c>
      <c r="C13615">
        <v>100189.89</v>
      </c>
      <c r="D13615">
        <v>17.68</v>
      </c>
      <c r="E13615">
        <v>0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>
        <v>0</v>
      </c>
      <c r="M13615">
        <v>0</v>
      </c>
      <c r="N13615">
        <v>0</v>
      </c>
      <c r="O13615">
        <v>0</v>
      </c>
      <c r="P13615">
        <v>0</v>
      </c>
      <c r="Q13615">
        <v>19</v>
      </c>
    </row>
    <row r="13616" spans="1:17" x14ac:dyDescent="0.3">
      <c r="A13616">
        <v>679.59</v>
      </c>
      <c r="B13616">
        <v>0.89</v>
      </c>
      <c r="C13616">
        <v>100191.44</v>
      </c>
      <c r="D13616">
        <v>17.68</v>
      </c>
      <c r="E13616">
        <v>0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>
        <v>0</v>
      </c>
      <c r="M13616">
        <v>0</v>
      </c>
      <c r="N13616">
        <v>0</v>
      </c>
      <c r="O13616">
        <v>0</v>
      </c>
      <c r="P13616">
        <v>0</v>
      </c>
      <c r="Q13616">
        <v>19</v>
      </c>
    </row>
    <row r="13617" spans="1:17" x14ac:dyDescent="0.3">
      <c r="A13617">
        <v>679.64</v>
      </c>
      <c r="B13617">
        <v>0.68</v>
      </c>
      <c r="C13617">
        <v>100193.92</v>
      </c>
      <c r="D13617">
        <v>17.68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>
        <v>0</v>
      </c>
      <c r="M13617">
        <v>0</v>
      </c>
      <c r="N13617">
        <v>0</v>
      </c>
      <c r="O13617">
        <v>0</v>
      </c>
      <c r="P13617">
        <v>0</v>
      </c>
      <c r="Q13617">
        <v>19</v>
      </c>
    </row>
    <row r="13618" spans="1:17" x14ac:dyDescent="0.3">
      <c r="A13618">
        <v>679.69</v>
      </c>
      <c r="B13618">
        <v>1</v>
      </c>
      <c r="C13618">
        <v>100190.05</v>
      </c>
      <c r="D13618">
        <v>17.68</v>
      </c>
      <c r="E13618">
        <v>0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>
        <v>0</v>
      </c>
      <c r="M13618">
        <v>0</v>
      </c>
      <c r="N13618">
        <v>0</v>
      </c>
      <c r="O13618">
        <v>0</v>
      </c>
      <c r="P13618">
        <v>0</v>
      </c>
      <c r="Q13618">
        <v>23</v>
      </c>
    </row>
    <row r="13619" spans="1:17" x14ac:dyDescent="0.3">
      <c r="A13619">
        <v>679.74</v>
      </c>
      <c r="B13619">
        <v>0.93</v>
      </c>
      <c r="C13619">
        <v>100190.87</v>
      </c>
      <c r="D13619">
        <v>17.68</v>
      </c>
      <c r="E13619">
        <v>0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>
        <v>0</v>
      </c>
      <c r="M13619">
        <v>0</v>
      </c>
      <c r="N13619">
        <v>0</v>
      </c>
      <c r="O13619">
        <v>0</v>
      </c>
      <c r="P13619">
        <v>0</v>
      </c>
      <c r="Q13619">
        <v>20</v>
      </c>
    </row>
    <row r="13620" spans="1:17" x14ac:dyDescent="0.3">
      <c r="A13620">
        <v>679.79</v>
      </c>
      <c r="B13620">
        <v>0.93</v>
      </c>
      <c r="C13620">
        <v>100190.87</v>
      </c>
      <c r="D13620">
        <v>17.68</v>
      </c>
      <c r="E13620">
        <v>0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>
        <v>0</v>
      </c>
      <c r="M13620">
        <v>0</v>
      </c>
      <c r="N13620">
        <v>0</v>
      </c>
      <c r="O13620">
        <v>0</v>
      </c>
      <c r="P13620">
        <v>0</v>
      </c>
      <c r="Q13620">
        <v>20</v>
      </c>
    </row>
    <row r="13621" spans="1:17" x14ac:dyDescent="0.3">
      <c r="A13621">
        <v>679.84</v>
      </c>
      <c r="B13621">
        <v>0.82</v>
      </c>
      <c r="C13621">
        <v>100192.17</v>
      </c>
      <c r="D13621">
        <v>17.68</v>
      </c>
      <c r="E13621">
        <v>0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>
        <v>0</v>
      </c>
      <c r="M13621">
        <v>0</v>
      </c>
      <c r="N13621">
        <v>0</v>
      </c>
      <c r="O13621">
        <v>0</v>
      </c>
      <c r="P13621">
        <v>0</v>
      </c>
      <c r="Q13621">
        <v>19</v>
      </c>
    </row>
    <row r="13622" spans="1:17" x14ac:dyDescent="0.3">
      <c r="A13622">
        <v>679.89</v>
      </c>
      <c r="B13622">
        <v>0.81</v>
      </c>
      <c r="C13622">
        <v>100192.33</v>
      </c>
      <c r="D13622">
        <v>17.68</v>
      </c>
      <c r="E13622">
        <v>0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>
        <v>0</v>
      </c>
      <c r="M13622">
        <v>0</v>
      </c>
      <c r="N13622">
        <v>0</v>
      </c>
      <c r="O13622">
        <v>0</v>
      </c>
      <c r="P13622">
        <v>0</v>
      </c>
      <c r="Q13622">
        <v>19</v>
      </c>
    </row>
    <row r="13623" spans="1:17" x14ac:dyDescent="0.3">
      <c r="A13623">
        <v>679.94</v>
      </c>
      <c r="B13623">
        <v>0.82</v>
      </c>
      <c r="C13623">
        <v>100192.17</v>
      </c>
      <c r="D13623">
        <v>17.68</v>
      </c>
      <c r="E13623">
        <v>0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>
        <v>0</v>
      </c>
      <c r="M13623">
        <v>0</v>
      </c>
      <c r="N13623">
        <v>0</v>
      </c>
      <c r="O13623">
        <v>0</v>
      </c>
      <c r="P13623">
        <v>0</v>
      </c>
      <c r="Q13623">
        <v>20</v>
      </c>
    </row>
    <row r="13624" spans="1:17" x14ac:dyDescent="0.3">
      <c r="A13624">
        <v>679.99</v>
      </c>
      <c r="B13624">
        <v>0.82</v>
      </c>
      <c r="C13624">
        <v>100192.17</v>
      </c>
      <c r="D13624">
        <v>17.68</v>
      </c>
      <c r="E13624">
        <v>0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>
        <v>0</v>
      </c>
      <c r="M13624">
        <v>0</v>
      </c>
      <c r="N13624">
        <v>0</v>
      </c>
      <c r="O13624">
        <v>0</v>
      </c>
      <c r="P13624">
        <v>0</v>
      </c>
      <c r="Q13624">
        <v>23</v>
      </c>
    </row>
    <row r="13625" spans="1:17" x14ac:dyDescent="0.3">
      <c r="A13625">
        <v>680.04</v>
      </c>
      <c r="B13625">
        <v>0.82</v>
      </c>
      <c r="C13625">
        <v>100192.2</v>
      </c>
      <c r="D13625">
        <v>17.68</v>
      </c>
      <c r="E13625">
        <v>0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>
        <v>0</v>
      </c>
      <c r="M13625">
        <v>0</v>
      </c>
      <c r="N13625">
        <v>0</v>
      </c>
      <c r="O13625">
        <v>0</v>
      </c>
      <c r="P13625">
        <v>0</v>
      </c>
      <c r="Q13625">
        <v>20</v>
      </c>
    </row>
    <row r="13626" spans="1:17" x14ac:dyDescent="0.3">
      <c r="A13626">
        <v>680.09</v>
      </c>
      <c r="B13626">
        <v>0.72</v>
      </c>
      <c r="C13626">
        <v>100193.36</v>
      </c>
      <c r="D13626">
        <v>17.68</v>
      </c>
      <c r="E13626">
        <v>0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>
        <v>0</v>
      </c>
      <c r="M13626">
        <v>0</v>
      </c>
      <c r="N13626">
        <v>0</v>
      </c>
      <c r="O13626">
        <v>0</v>
      </c>
      <c r="P13626">
        <v>0</v>
      </c>
      <c r="Q13626">
        <v>20</v>
      </c>
    </row>
    <row r="13627" spans="1:17" x14ac:dyDescent="0.3">
      <c r="A13627">
        <v>680.14</v>
      </c>
      <c r="B13627">
        <v>0.64</v>
      </c>
      <c r="C13627">
        <v>100194.3</v>
      </c>
      <c r="D13627">
        <v>17.68</v>
      </c>
      <c r="E13627">
        <v>0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>
        <v>0</v>
      </c>
      <c r="M13627">
        <v>0</v>
      </c>
      <c r="N13627">
        <v>0</v>
      </c>
      <c r="O13627">
        <v>0</v>
      </c>
      <c r="P13627">
        <v>0</v>
      </c>
      <c r="Q13627">
        <v>19</v>
      </c>
    </row>
    <row r="13628" spans="1:17" x14ac:dyDescent="0.3">
      <c r="A13628">
        <v>680.19</v>
      </c>
      <c r="B13628">
        <v>0.64</v>
      </c>
      <c r="C13628">
        <v>100194.3</v>
      </c>
      <c r="D13628">
        <v>17.68</v>
      </c>
      <c r="E13628">
        <v>0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>
        <v>0</v>
      </c>
      <c r="M13628">
        <v>0</v>
      </c>
      <c r="N13628">
        <v>0</v>
      </c>
      <c r="O13628">
        <v>0</v>
      </c>
      <c r="P13628">
        <v>0</v>
      </c>
      <c r="Q13628">
        <v>19</v>
      </c>
    </row>
    <row r="13629" spans="1:17" x14ac:dyDescent="0.3">
      <c r="A13629">
        <v>680.24</v>
      </c>
      <c r="B13629">
        <v>0.53</v>
      </c>
      <c r="C13629">
        <v>100195.7</v>
      </c>
      <c r="D13629">
        <v>17.68</v>
      </c>
      <c r="E13629">
        <v>0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>
        <v>0</v>
      </c>
      <c r="M13629">
        <v>0</v>
      </c>
      <c r="N13629">
        <v>0</v>
      </c>
      <c r="O13629">
        <v>0</v>
      </c>
      <c r="P13629">
        <v>0</v>
      </c>
      <c r="Q13629">
        <v>19</v>
      </c>
    </row>
    <row r="13630" spans="1:17" x14ac:dyDescent="0.3">
      <c r="A13630">
        <v>680.29</v>
      </c>
      <c r="B13630">
        <v>0.93</v>
      </c>
      <c r="C13630">
        <v>100190.87</v>
      </c>
      <c r="D13630">
        <v>17.68</v>
      </c>
      <c r="E13630">
        <v>0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>
        <v>0</v>
      </c>
      <c r="M13630">
        <v>0</v>
      </c>
      <c r="N13630">
        <v>0</v>
      </c>
      <c r="O13630">
        <v>0</v>
      </c>
      <c r="P13630">
        <v>0</v>
      </c>
      <c r="Q13630">
        <v>22</v>
      </c>
    </row>
    <row r="13631" spans="1:17" x14ac:dyDescent="0.3">
      <c r="A13631">
        <v>680.34</v>
      </c>
      <c r="B13631">
        <v>0.82</v>
      </c>
      <c r="C13631">
        <v>100192.17</v>
      </c>
      <c r="D13631">
        <v>17.68</v>
      </c>
      <c r="E13631">
        <v>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>
        <v>0</v>
      </c>
      <c r="M13631">
        <v>0</v>
      </c>
      <c r="N13631">
        <v>0</v>
      </c>
      <c r="O13631">
        <v>0</v>
      </c>
      <c r="P13631">
        <v>0</v>
      </c>
      <c r="Q13631">
        <v>20</v>
      </c>
    </row>
    <row r="13632" spans="1:17" x14ac:dyDescent="0.3">
      <c r="A13632">
        <v>680.39</v>
      </c>
      <c r="B13632">
        <v>0.87</v>
      </c>
      <c r="C13632">
        <v>100191.55</v>
      </c>
      <c r="D13632">
        <v>17.68</v>
      </c>
      <c r="E13632">
        <v>0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>
        <v>0</v>
      </c>
      <c r="M13632">
        <v>0</v>
      </c>
      <c r="N13632">
        <v>0</v>
      </c>
      <c r="O13632">
        <v>0</v>
      </c>
      <c r="P13632">
        <v>0</v>
      </c>
      <c r="Q13632">
        <v>20</v>
      </c>
    </row>
    <row r="13633" spans="1:17" x14ac:dyDescent="0.3">
      <c r="A13633">
        <v>680.44</v>
      </c>
      <c r="B13633">
        <v>0.87</v>
      </c>
      <c r="C13633">
        <v>100191.55</v>
      </c>
      <c r="D13633">
        <v>17.68</v>
      </c>
      <c r="E13633">
        <v>0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>
        <v>0</v>
      </c>
      <c r="M13633">
        <v>0</v>
      </c>
      <c r="N13633">
        <v>0</v>
      </c>
      <c r="O13633">
        <v>0</v>
      </c>
      <c r="P13633">
        <v>0</v>
      </c>
      <c r="Q13633">
        <v>19</v>
      </c>
    </row>
    <row r="13634" spans="1:17" x14ac:dyDescent="0.3">
      <c r="A13634">
        <v>680.49</v>
      </c>
      <c r="B13634">
        <v>0.85</v>
      </c>
      <c r="C13634">
        <v>100191.8</v>
      </c>
      <c r="D13634">
        <v>17.68</v>
      </c>
      <c r="E13634">
        <v>0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>
        <v>0</v>
      </c>
      <c r="M13634">
        <v>0</v>
      </c>
      <c r="N13634">
        <v>0</v>
      </c>
      <c r="O13634">
        <v>0</v>
      </c>
      <c r="P13634">
        <v>0</v>
      </c>
      <c r="Q13634">
        <v>19</v>
      </c>
    </row>
    <row r="13635" spans="1:17" x14ac:dyDescent="0.3">
      <c r="A13635">
        <v>680.54</v>
      </c>
      <c r="B13635">
        <v>0.87</v>
      </c>
      <c r="C13635">
        <v>100191.64</v>
      </c>
      <c r="D13635">
        <v>17.68</v>
      </c>
      <c r="E13635">
        <v>0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>
        <v>0</v>
      </c>
      <c r="M13635">
        <v>0</v>
      </c>
      <c r="N13635">
        <v>0</v>
      </c>
      <c r="O13635">
        <v>0</v>
      </c>
      <c r="P13635">
        <v>0</v>
      </c>
      <c r="Q13635">
        <v>19</v>
      </c>
    </row>
    <row r="13636" spans="1:17" x14ac:dyDescent="0.3">
      <c r="A13636">
        <v>680.59</v>
      </c>
      <c r="B13636">
        <v>1.08</v>
      </c>
      <c r="C13636">
        <v>100189.16</v>
      </c>
      <c r="D13636">
        <v>17.68</v>
      </c>
      <c r="E13636">
        <v>0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>
        <v>0</v>
      </c>
      <c r="M13636">
        <v>0</v>
      </c>
      <c r="N13636">
        <v>0</v>
      </c>
      <c r="O13636">
        <v>0</v>
      </c>
      <c r="P13636">
        <v>0</v>
      </c>
      <c r="Q13636">
        <v>20</v>
      </c>
    </row>
    <row r="13637" spans="1:17" x14ac:dyDescent="0.3">
      <c r="A13637">
        <v>680.64</v>
      </c>
      <c r="B13637">
        <v>1.08</v>
      </c>
      <c r="C13637">
        <v>100189.16</v>
      </c>
      <c r="D13637">
        <v>17.68</v>
      </c>
      <c r="E13637">
        <v>0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>
        <v>0</v>
      </c>
      <c r="M13637">
        <v>0</v>
      </c>
      <c r="N13637">
        <v>0</v>
      </c>
      <c r="O13637">
        <v>0</v>
      </c>
      <c r="P13637">
        <v>0</v>
      </c>
      <c r="Q13637">
        <v>21</v>
      </c>
    </row>
    <row r="13638" spans="1:17" x14ac:dyDescent="0.3">
      <c r="A13638">
        <v>680.69</v>
      </c>
      <c r="B13638">
        <v>0.89</v>
      </c>
      <c r="C13638">
        <v>100191.41</v>
      </c>
      <c r="D13638">
        <v>17.690000000000001</v>
      </c>
      <c r="E13638">
        <v>0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>
        <v>0</v>
      </c>
      <c r="M13638">
        <v>0</v>
      </c>
      <c r="N13638">
        <v>0</v>
      </c>
      <c r="O13638">
        <v>0</v>
      </c>
      <c r="P13638">
        <v>0</v>
      </c>
      <c r="Q13638">
        <v>19</v>
      </c>
    </row>
    <row r="13639" spans="1:17" x14ac:dyDescent="0.3">
      <c r="A13639">
        <v>680.74</v>
      </c>
      <c r="B13639">
        <v>0.97</v>
      </c>
      <c r="C13639">
        <v>100190.38</v>
      </c>
      <c r="D13639">
        <v>17.68</v>
      </c>
      <c r="E13639">
        <v>0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>
        <v>0</v>
      </c>
      <c r="M13639">
        <v>0</v>
      </c>
      <c r="N13639">
        <v>0</v>
      </c>
      <c r="O13639">
        <v>0</v>
      </c>
      <c r="P13639">
        <v>0</v>
      </c>
      <c r="Q13639">
        <v>19</v>
      </c>
    </row>
    <row r="13640" spans="1:17" x14ac:dyDescent="0.3">
      <c r="A13640">
        <v>680.79</v>
      </c>
      <c r="B13640">
        <v>1.1499999999999999</v>
      </c>
      <c r="C13640">
        <v>100188.22</v>
      </c>
      <c r="D13640">
        <v>17.68</v>
      </c>
      <c r="E13640">
        <v>0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>
        <v>0</v>
      </c>
      <c r="M13640">
        <v>0</v>
      </c>
      <c r="N13640">
        <v>0</v>
      </c>
      <c r="O13640">
        <v>0</v>
      </c>
      <c r="P13640">
        <v>0</v>
      </c>
      <c r="Q13640">
        <v>19</v>
      </c>
    </row>
    <row r="13641" spans="1:17" x14ac:dyDescent="0.3">
      <c r="A13641">
        <v>680.84</v>
      </c>
      <c r="B13641">
        <v>0.91</v>
      </c>
      <c r="C13641">
        <v>100188.22</v>
      </c>
      <c r="D13641">
        <v>17.68</v>
      </c>
      <c r="E13641">
        <v>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>
        <v>0</v>
      </c>
      <c r="M13641">
        <v>0</v>
      </c>
      <c r="N13641">
        <v>0</v>
      </c>
      <c r="O13641">
        <v>0</v>
      </c>
      <c r="P13641">
        <v>0</v>
      </c>
      <c r="Q13641">
        <v>19</v>
      </c>
    </row>
    <row r="13642" spans="1:17" x14ac:dyDescent="0.3">
      <c r="A13642">
        <v>680.89</v>
      </c>
      <c r="B13642">
        <v>0.94</v>
      </c>
      <c r="C13642">
        <v>100190.77</v>
      </c>
      <c r="D13642">
        <v>17.68</v>
      </c>
      <c r="E13642">
        <v>0</v>
      </c>
      <c r="F13642">
        <v>0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>
        <v>0</v>
      </c>
      <c r="M13642">
        <v>0</v>
      </c>
      <c r="N13642">
        <v>0</v>
      </c>
      <c r="O13642">
        <v>0</v>
      </c>
      <c r="P13642">
        <v>0</v>
      </c>
      <c r="Q13642">
        <v>20</v>
      </c>
    </row>
    <row r="13643" spans="1:17" x14ac:dyDescent="0.3">
      <c r="A13643">
        <v>680.94</v>
      </c>
      <c r="B13643">
        <v>1</v>
      </c>
      <c r="C13643">
        <v>100190.02</v>
      </c>
      <c r="D13643">
        <v>17.68</v>
      </c>
      <c r="E13643">
        <v>0</v>
      </c>
      <c r="F13643">
        <v>0</v>
      </c>
      <c r="G13643">
        <v>0</v>
      </c>
      <c r="H13643">
        <v>0</v>
      </c>
      <c r="I13643">
        <v>0</v>
      </c>
      <c r="J13643">
        <v>0</v>
      </c>
      <c r="K13643">
        <v>0</v>
      </c>
      <c r="L13643">
        <v>0</v>
      </c>
      <c r="M13643">
        <v>0</v>
      </c>
      <c r="N13643">
        <v>0</v>
      </c>
      <c r="O13643">
        <v>0</v>
      </c>
      <c r="P13643">
        <v>0</v>
      </c>
      <c r="Q13643">
        <v>23</v>
      </c>
    </row>
    <row r="13644" spans="1:17" x14ac:dyDescent="0.3">
      <c r="A13644">
        <v>680.99</v>
      </c>
      <c r="B13644">
        <v>1.1200000000000001</v>
      </c>
      <c r="C13644">
        <v>100188.61</v>
      </c>
      <c r="D13644">
        <v>17.68</v>
      </c>
      <c r="E13644">
        <v>0</v>
      </c>
      <c r="F13644">
        <v>0</v>
      </c>
      <c r="G13644">
        <v>0</v>
      </c>
      <c r="H13644">
        <v>0</v>
      </c>
      <c r="I13644">
        <v>0</v>
      </c>
      <c r="J13644">
        <v>0</v>
      </c>
      <c r="K13644">
        <v>0</v>
      </c>
      <c r="L13644">
        <v>0</v>
      </c>
      <c r="M13644">
        <v>0</v>
      </c>
      <c r="N13644">
        <v>0</v>
      </c>
      <c r="O13644">
        <v>0</v>
      </c>
      <c r="P13644">
        <v>0</v>
      </c>
      <c r="Q13644">
        <v>19</v>
      </c>
    </row>
    <row r="13645" spans="1:17" x14ac:dyDescent="0.3">
      <c r="A13645">
        <v>681.04</v>
      </c>
      <c r="B13645">
        <v>0.99</v>
      </c>
      <c r="C13645">
        <v>100190.14</v>
      </c>
      <c r="D13645">
        <v>17.68</v>
      </c>
      <c r="E13645">
        <v>0</v>
      </c>
      <c r="F13645">
        <v>0</v>
      </c>
      <c r="G13645">
        <v>0</v>
      </c>
      <c r="H13645">
        <v>0</v>
      </c>
      <c r="I13645">
        <v>0</v>
      </c>
      <c r="J13645">
        <v>0</v>
      </c>
      <c r="K13645">
        <v>0</v>
      </c>
      <c r="L13645">
        <v>0</v>
      </c>
      <c r="M13645">
        <v>0</v>
      </c>
      <c r="N13645">
        <v>0</v>
      </c>
      <c r="O13645">
        <v>0</v>
      </c>
      <c r="P13645">
        <v>0</v>
      </c>
      <c r="Q13645">
        <v>20</v>
      </c>
    </row>
    <row r="13646" spans="1:17" x14ac:dyDescent="0.3">
      <c r="A13646">
        <v>681.09</v>
      </c>
      <c r="B13646">
        <v>0.99</v>
      </c>
      <c r="C13646">
        <v>100190.14</v>
      </c>
      <c r="D13646">
        <v>17.68</v>
      </c>
      <c r="E13646">
        <v>0</v>
      </c>
      <c r="F13646">
        <v>0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>
        <v>0</v>
      </c>
      <c r="M13646">
        <v>0</v>
      </c>
      <c r="N13646">
        <v>0</v>
      </c>
      <c r="O13646">
        <v>0</v>
      </c>
      <c r="P13646">
        <v>0</v>
      </c>
      <c r="Q13646">
        <v>19</v>
      </c>
    </row>
    <row r="13647" spans="1:17" x14ac:dyDescent="0.3">
      <c r="A13647">
        <v>681.14</v>
      </c>
      <c r="B13647">
        <v>1.08</v>
      </c>
      <c r="C13647">
        <v>100189.16</v>
      </c>
      <c r="D13647">
        <v>17.68</v>
      </c>
      <c r="E13647">
        <v>0</v>
      </c>
      <c r="F13647">
        <v>0</v>
      </c>
      <c r="G13647">
        <v>0</v>
      </c>
      <c r="H13647">
        <v>0</v>
      </c>
      <c r="I13647">
        <v>0</v>
      </c>
      <c r="J13647">
        <v>0</v>
      </c>
      <c r="K13647">
        <v>0</v>
      </c>
      <c r="L13647">
        <v>0</v>
      </c>
      <c r="M13647">
        <v>0</v>
      </c>
      <c r="N13647">
        <v>0</v>
      </c>
      <c r="O13647">
        <v>0</v>
      </c>
      <c r="P13647">
        <v>0</v>
      </c>
      <c r="Q13647">
        <v>19</v>
      </c>
    </row>
    <row r="13648" spans="1:17" x14ac:dyDescent="0.3">
      <c r="A13648">
        <v>681.19</v>
      </c>
      <c r="B13648">
        <v>1.1000000000000001</v>
      </c>
      <c r="C13648">
        <v>100188.85</v>
      </c>
      <c r="D13648">
        <v>17.68</v>
      </c>
      <c r="E13648">
        <v>0</v>
      </c>
      <c r="F13648">
        <v>0</v>
      </c>
      <c r="G13648">
        <v>0</v>
      </c>
      <c r="H13648">
        <v>0</v>
      </c>
      <c r="I13648">
        <v>0</v>
      </c>
      <c r="J13648">
        <v>0</v>
      </c>
      <c r="K13648">
        <v>0</v>
      </c>
      <c r="L13648">
        <v>0</v>
      </c>
      <c r="M13648">
        <v>0</v>
      </c>
      <c r="N13648">
        <v>0</v>
      </c>
      <c r="O13648">
        <v>0</v>
      </c>
      <c r="P13648">
        <v>0</v>
      </c>
      <c r="Q13648">
        <v>20</v>
      </c>
    </row>
    <row r="13649" spans="1:17" x14ac:dyDescent="0.3">
      <c r="A13649">
        <v>681.24</v>
      </c>
      <c r="B13649">
        <v>1.23</v>
      </c>
      <c r="C13649">
        <v>100187.35</v>
      </c>
      <c r="D13649">
        <v>17.68</v>
      </c>
      <c r="E13649">
        <v>0</v>
      </c>
      <c r="F13649">
        <v>0</v>
      </c>
      <c r="G13649">
        <v>0</v>
      </c>
      <c r="H13649">
        <v>0</v>
      </c>
      <c r="I13649">
        <v>0</v>
      </c>
      <c r="J13649">
        <v>0</v>
      </c>
      <c r="K13649">
        <v>0</v>
      </c>
      <c r="L13649">
        <v>0</v>
      </c>
      <c r="M13649">
        <v>0</v>
      </c>
      <c r="N13649">
        <v>0</v>
      </c>
      <c r="O13649">
        <v>0</v>
      </c>
      <c r="P13649">
        <v>0</v>
      </c>
      <c r="Q13649">
        <v>23</v>
      </c>
    </row>
    <row r="13650" spans="1:17" x14ac:dyDescent="0.3">
      <c r="A13650">
        <v>681.29</v>
      </c>
      <c r="B13650">
        <v>1.23</v>
      </c>
      <c r="C13650">
        <v>100187.35</v>
      </c>
      <c r="D13650">
        <v>17.68</v>
      </c>
      <c r="E13650">
        <v>0</v>
      </c>
      <c r="F13650">
        <v>0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>
        <v>0</v>
      </c>
      <c r="M13650">
        <v>0</v>
      </c>
      <c r="N13650">
        <v>0</v>
      </c>
      <c r="O13650">
        <v>0</v>
      </c>
      <c r="P13650">
        <v>0</v>
      </c>
      <c r="Q13650">
        <v>20</v>
      </c>
    </row>
    <row r="13651" spans="1:17" x14ac:dyDescent="0.3">
      <c r="A13651">
        <v>681.34</v>
      </c>
      <c r="B13651">
        <v>1.1200000000000001</v>
      </c>
      <c r="C13651">
        <v>100188.66</v>
      </c>
      <c r="D13651">
        <v>17.68</v>
      </c>
      <c r="E13651">
        <v>0</v>
      </c>
      <c r="F13651">
        <v>0</v>
      </c>
      <c r="G13651">
        <v>0</v>
      </c>
      <c r="H13651">
        <v>0</v>
      </c>
      <c r="I13651">
        <v>0</v>
      </c>
      <c r="J13651">
        <v>0</v>
      </c>
      <c r="K13651">
        <v>0</v>
      </c>
      <c r="L13651">
        <v>0</v>
      </c>
      <c r="M13651">
        <v>0</v>
      </c>
      <c r="N13651">
        <v>0</v>
      </c>
      <c r="O13651">
        <v>0</v>
      </c>
      <c r="P13651">
        <v>0</v>
      </c>
      <c r="Q13651">
        <v>19</v>
      </c>
    </row>
    <row r="13652" spans="1:17" x14ac:dyDescent="0.3">
      <c r="A13652">
        <v>681.39</v>
      </c>
      <c r="B13652">
        <v>1.1200000000000001</v>
      </c>
      <c r="C13652">
        <v>100188.66</v>
      </c>
      <c r="D13652">
        <v>17.68</v>
      </c>
      <c r="E13652">
        <v>0</v>
      </c>
      <c r="F13652">
        <v>0</v>
      </c>
      <c r="G13652">
        <v>0</v>
      </c>
      <c r="H13652">
        <v>0</v>
      </c>
      <c r="I13652">
        <v>0</v>
      </c>
      <c r="J13652">
        <v>0</v>
      </c>
      <c r="K13652">
        <v>0</v>
      </c>
      <c r="L13652">
        <v>0</v>
      </c>
      <c r="M13652">
        <v>0</v>
      </c>
      <c r="N13652">
        <v>0</v>
      </c>
      <c r="O13652">
        <v>0</v>
      </c>
      <c r="P13652">
        <v>0</v>
      </c>
      <c r="Q13652">
        <v>19</v>
      </c>
    </row>
    <row r="13653" spans="1:17" x14ac:dyDescent="0.3">
      <c r="A13653">
        <v>681.44</v>
      </c>
      <c r="B13653">
        <v>0.99</v>
      </c>
      <c r="C13653">
        <v>100190.16</v>
      </c>
      <c r="D13653">
        <v>17.690000000000001</v>
      </c>
      <c r="E13653">
        <v>0</v>
      </c>
      <c r="F13653">
        <v>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>
        <v>0</v>
      </c>
      <c r="M13653">
        <v>0</v>
      </c>
      <c r="N13653">
        <v>0</v>
      </c>
      <c r="O13653">
        <v>0</v>
      </c>
      <c r="P13653">
        <v>0</v>
      </c>
      <c r="Q13653">
        <v>20</v>
      </c>
    </row>
    <row r="13654" spans="1:17" x14ac:dyDescent="0.3">
      <c r="A13654">
        <v>681.49</v>
      </c>
      <c r="B13654">
        <v>1</v>
      </c>
      <c r="C13654">
        <v>100190.16</v>
      </c>
      <c r="D13654">
        <v>17.690000000000001</v>
      </c>
      <c r="E13654">
        <v>0</v>
      </c>
      <c r="F13654">
        <v>0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>
        <v>0</v>
      </c>
      <c r="M13654">
        <v>0</v>
      </c>
      <c r="N13654">
        <v>0</v>
      </c>
      <c r="O13654">
        <v>0</v>
      </c>
      <c r="P13654">
        <v>0</v>
      </c>
      <c r="Q13654">
        <v>20</v>
      </c>
    </row>
    <row r="13655" spans="1:17" x14ac:dyDescent="0.3">
      <c r="A13655">
        <v>681.54</v>
      </c>
      <c r="B13655">
        <v>1</v>
      </c>
      <c r="C13655">
        <v>100190.1</v>
      </c>
      <c r="D13655">
        <v>17.68</v>
      </c>
      <c r="E13655">
        <v>0</v>
      </c>
      <c r="F13655">
        <v>0</v>
      </c>
      <c r="G13655">
        <v>0</v>
      </c>
      <c r="H13655">
        <v>0</v>
      </c>
      <c r="I13655">
        <v>0</v>
      </c>
      <c r="J13655">
        <v>0</v>
      </c>
      <c r="K13655">
        <v>0</v>
      </c>
      <c r="L13655">
        <v>0</v>
      </c>
      <c r="M13655">
        <v>0</v>
      </c>
      <c r="N13655">
        <v>0</v>
      </c>
      <c r="O13655">
        <v>0</v>
      </c>
      <c r="P13655">
        <v>0</v>
      </c>
      <c r="Q13655">
        <v>22</v>
      </c>
    </row>
    <row r="13656" spans="1:17" x14ac:dyDescent="0.3">
      <c r="A13656">
        <v>681.59</v>
      </c>
      <c r="B13656">
        <v>1.18</v>
      </c>
      <c r="C13656">
        <v>100187.98</v>
      </c>
      <c r="D13656">
        <v>17.690000000000001</v>
      </c>
      <c r="E13656">
        <v>0</v>
      </c>
      <c r="F13656">
        <v>0</v>
      </c>
      <c r="G13656">
        <v>0</v>
      </c>
      <c r="H13656">
        <v>0</v>
      </c>
      <c r="I13656">
        <v>0</v>
      </c>
      <c r="J13656">
        <v>0</v>
      </c>
      <c r="K13656">
        <v>0</v>
      </c>
      <c r="L13656">
        <v>0</v>
      </c>
      <c r="M13656">
        <v>0</v>
      </c>
      <c r="N13656">
        <v>0</v>
      </c>
      <c r="O13656">
        <v>0</v>
      </c>
      <c r="P13656">
        <v>0</v>
      </c>
      <c r="Q13656">
        <v>19</v>
      </c>
    </row>
    <row r="13657" spans="1:17" x14ac:dyDescent="0.3">
      <c r="A13657">
        <v>681.64</v>
      </c>
      <c r="B13657">
        <v>1.19</v>
      </c>
      <c r="C13657">
        <v>100187.75</v>
      </c>
      <c r="D13657">
        <v>17.68</v>
      </c>
      <c r="E13657">
        <v>0</v>
      </c>
      <c r="F13657">
        <v>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>
        <v>0</v>
      </c>
      <c r="M13657">
        <v>0</v>
      </c>
      <c r="N13657">
        <v>0</v>
      </c>
      <c r="O13657">
        <v>0</v>
      </c>
      <c r="P13657">
        <v>0</v>
      </c>
      <c r="Q13657">
        <v>19</v>
      </c>
    </row>
    <row r="13658" spans="1:17" x14ac:dyDescent="0.3">
      <c r="A13658">
        <v>681.69</v>
      </c>
      <c r="B13658">
        <v>1.1200000000000001</v>
      </c>
      <c r="C13658">
        <v>100188.69</v>
      </c>
      <c r="D13658">
        <v>17.68</v>
      </c>
      <c r="E13658">
        <v>0</v>
      </c>
      <c r="F13658">
        <v>0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>
        <v>0</v>
      </c>
      <c r="M13658">
        <v>0</v>
      </c>
      <c r="N13658">
        <v>0</v>
      </c>
      <c r="O13658">
        <v>0</v>
      </c>
      <c r="P13658">
        <v>0</v>
      </c>
      <c r="Q13658">
        <v>19</v>
      </c>
    </row>
    <row r="13659" spans="1:17" x14ac:dyDescent="0.3">
      <c r="A13659">
        <v>681.74</v>
      </c>
      <c r="B13659">
        <v>1.1200000000000001</v>
      </c>
      <c r="C13659">
        <v>100188.69</v>
      </c>
      <c r="D13659">
        <v>17.68</v>
      </c>
      <c r="E13659">
        <v>0</v>
      </c>
      <c r="F13659">
        <v>0</v>
      </c>
      <c r="G13659">
        <v>0</v>
      </c>
      <c r="H13659">
        <v>0</v>
      </c>
      <c r="I13659">
        <v>0</v>
      </c>
      <c r="J13659">
        <v>0</v>
      </c>
      <c r="K13659">
        <v>0</v>
      </c>
      <c r="L13659">
        <v>0</v>
      </c>
      <c r="M13659">
        <v>0</v>
      </c>
      <c r="N13659">
        <v>0</v>
      </c>
      <c r="O13659">
        <v>0</v>
      </c>
      <c r="P13659">
        <v>0</v>
      </c>
      <c r="Q13659">
        <v>20</v>
      </c>
    </row>
    <row r="13660" spans="1:17" x14ac:dyDescent="0.3">
      <c r="A13660">
        <v>681.79</v>
      </c>
      <c r="B13660">
        <v>0.84</v>
      </c>
      <c r="C13660">
        <v>100191.93</v>
      </c>
      <c r="D13660">
        <v>17.68</v>
      </c>
      <c r="E13660">
        <v>0</v>
      </c>
      <c r="F13660">
        <v>0</v>
      </c>
      <c r="G13660">
        <v>0</v>
      </c>
      <c r="H13660">
        <v>0</v>
      </c>
      <c r="I13660">
        <v>0</v>
      </c>
      <c r="J13660">
        <v>0</v>
      </c>
      <c r="K13660">
        <v>0</v>
      </c>
      <c r="L13660">
        <v>0</v>
      </c>
      <c r="M13660">
        <v>0</v>
      </c>
      <c r="N13660">
        <v>0</v>
      </c>
      <c r="O13660">
        <v>0</v>
      </c>
      <c r="P13660">
        <v>0</v>
      </c>
      <c r="Q13660">
        <v>20</v>
      </c>
    </row>
    <row r="13661" spans="1:17" x14ac:dyDescent="0.3">
      <c r="A13661">
        <v>681.84</v>
      </c>
      <c r="B13661">
        <v>1.05</v>
      </c>
      <c r="C13661">
        <v>100189.53</v>
      </c>
      <c r="D13661">
        <v>17.690000000000001</v>
      </c>
      <c r="E13661">
        <v>0</v>
      </c>
      <c r="F13661">
        <v>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>
        <v>0</v>
      </c>
      <c r="M13661">
        <v>0</v>
      </c>
      <c r="N13661">
        <v>0</v>
      </c>
      <c r="O13661">
        <v>0</v>
      </c>
      <c r="P13661">
        <v>0</v>
      </c>
      <c r="Q13661">
        <v>23</v>
      </c>
    </row>
    <row r="13662" spans="1:17" x14ac:dyDescent="0.3">
      <c r="A13662">
        <v>681.89</v>
      </c>
      <c r="B13662">
        <v>1.02</v>
      </c>
      <c r="C13662">
        <v>100189.84</v>
      </c>
      <c r="D13662">
        <v>17.68</v>
      </c>
      <c r="E13662">
        <v>0</v>
      </c>
      <c r="F13662">
        <v>0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>
        <v>0</v>
      </c>
      <c r="M13662">
        <v>0</v>
      </c>
      <c r="N13662">
        <v>0</v>
      </c>
      <c r="O13662">
        <v>0</v>
      </c>
      <c r="P13662">
        <v>0</v>
      </c>
      <c r="Q13662">
        <v>19</v>
      </c>
    </row>
    <row r="13663" spans="1:17" x14ac:dyDescent="0.3">
      <c r="A13663">
        <v>681.94</v>
      </c>
      <c r="B13663">
        <v>1.02</v>
      </c>
      <c r="C13663">
        <v>100189.84</v>
      </c>
      <c r="D13663">
        <v>17.68</v>
      </c>
      <c r="E13663">
        <v>0</v>
      </c>
      <c r="F13663">
        <v>0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>
        <v>0</v>
      </c>
      <c r="M13663">
        <v>0</v>
      </c>
      <c r="N13663">
        <v>0</v>
      </c>
      <c r="O13663">
        <v>0</v>
      </c>
      <c r="P13663">
        <v>0</v>
      </c>
      <c r="Q13663">
        <v>20</v>
      </c>
    </row>
    <row r="13664" spans="1:17" x14ac:dyDescent="0.3">
      <c r="A13664">
        <v>681.99</v>
      </c>
      <c r="B13664">
        <v>1.05</v>
      </c>
      <c r="C13664">
        <v>100189.47</v>
      </c>
      <c r="D13664">
        <v>17.68</v>
      </c>
      <c r="E13664">
        <v>0</v>
      </c>
      <c r="F13664">
        <v>0</v>
      </c>
      <c r="G13664">
        <v>0</v>
      </c>
      <c r="H13664">
        <v>0</v>
      </c>
      <c r="I13664">
        <v>0</v>
      </c>
      <c r="J13664">
        <v>0</v>
      </c>
      <c r="K13664">
        <v>0</v>
      </c>
      <c r="L13664">
        <v>0</v>
      </c>
      <c r="M13664">
        <v>0</v>
      </c>
      <c r="N13664">
        <v>0</v>
      </c>
      <c r="O13664">
        <v>0</v>
      </c>
      <c r="P13664">
        <v>0</v>
      </c>
      <c r="Q13664">
        <v>20</v>
      </c>
    </row>
    <row r="13665" spans="1:17" x14ac:dyDescent="0.3">
      <c r="A13665">
        <v>682.04</v>
      </c>
      <c r="B13665">
        <v>1.01</v>
      </c>
      <c r="C13665">
        <v>100189.93</v>
      </c>
      <c r="D13665">
        <v>17.68</v>
      </c>
      <c r="E13665">
        <v>0</v>
      </c>
      <c r="F13665">
        <v>0</v>
      </c>
      <c r="G13665">
        <v>0</v>
      </c>
      <c r="H13665">
        <v>0</v>
      </c>
      <c r="I13665">
        <v>0</v>
      </c>
      <c r="J13665">
        <v>0</v>
      </c>
      <c r="K13665">
        <v>0</v>
      </c>
      <c r="L13665">
        <v>0</v>
      </c>
      <c r="M13665">
        <v>0</v>
      </c>
      <c r="N13665">
        <v>0</v>
      </c>
      <c r="O13665">
        <v>0</v>
      </c>
      <c r="P13665">
        <v>0</v>
      </c>
      <c r="Q13665">
        <v>20</v>
      </c>
    </row>
    <row r="13666" spans="1:17" x14ac:dyDescent="0.3">
      <c r="A13666">
        <v>682.09</v>
      </c>
      <c r="B13666">
        <v>1</v>
      </c>
      <c r="C13666">
        <v>100190.07</v>
      </c>
      <c r="D13666">
        <v>17.68</v>
      </c>
      <c r="E13666">
        <v>0</v>
      </c>
      <c r="F13666">
        <v>0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>
        <v>0</v>
      </c>
      <c r="M13666">
        <v>0</v>
      </c>
      <c r="N13666">
        <v>0</v>
      </c>
      <c r="O13666">
        <v>0</v>
      </c>
      <c r="P13666">
        <v>0</v>
      </c>
      <c r="Q13666">
        <v>20</v>
      </c>
    </row>
    <row r="13667" spans="1:17" x14ac:dyDescent="0.3">
      <c r="A13667">
        <v>682.14</v>
      </c>
      <c r="B13667">
        <v>0.87</v>
      </c>
      <c r="C13667">
        <v>100190.07</v>
      </c>
      <c r="D13667">
        <v>17.68</v>
      </c>
      <c r="E13667">
        <v>0</v>
      </c>
      <c r="F13667">
        <v>0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>
        <v>0</v>
      </c>
      <c r="M13667">
        <v>0</v>
      </c>
      <c r="N13667">
        <v>0</v>
      </c>
      <c r="O13667">
        <v>0</v>
      </c>
      <c r="P13667">
        <v>0</v>
      </c>
      <c r="Q13667">
        <v>23</v>
      </c>
    </row>
    <row r="13668" spans="1:17" x14ac:dyDescent="0.3">
      <c r="A13668">
        <v>682.19</v>
      </c>
      <c r="B13668">
        <v>0.87</v>
      </c>
      <c r="C13668">
        <v>100191.64</v>
      </c>
      <c r="D13668">
        <v>17.68</v>
      </c>
      <c r="E13668">
        <v>0</v>
      </c>
      <c r="F13668">
        <v>0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>
        <v>0</v>
      </c>
      <c r="M13668">
        <v>0</v>
      </c>
      <c r="N13668">
        <v>0</v>
      </c>
      <c r="O13668">
        <v>0</v>
      </c>
      <c r="P13668">
        <v>0</v>
      </c>
      <c r="Q13668">
        <v>19</v>
      </c>
    </row>
    <row r="13669" spans="1:17" x14ac:dyDescent="0.3">
      <c r="A13669">
        <v>682.24</v>
      </c>
      <c r="B13669">
        <v>0.91</v>
      </c>
      <c r="C13669">
        <v>100191.16</v>
      </c>
      <c r="D13669">
        <v>17.68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>
        <v>0</v>
      </c>
      <c r="M13669">
        <v>0</v>
      </c>
      <c r="N13669">
        <v>0</v>
      </c>
      <c r="O13669">
        <v>0</v>
      </c>
      <c r="P13669">
        <v>0</v>
      </c>
      <c r="Q13669">
        <v>19</v>
      </c>
    </row>
    <row r="13670" spans="1:17" x14ac:dyDescent="0.3">
      <c r="A13670">
        <v>682.29</v>
      </c>
      <c r="B13670">
        <v>0.83</v>
      </c>
      <c r="C13670">
        <v>100192.03</v>
      </c>
      <c r="D13670">
        <v>17.690000000000001</v>
      </c>
      <c r="E13670">
        <v>0</v>
      </c>
      <c r="F13670">
        <v>0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>
        <v>0</v>
      </c>
      <c r="M13670">
        <v>0</v>
      </c>
      <c r="N13670">
        <v>0</v>
      </c>
      <c r="O13670">
        <v>0</v>
      </c>
      <c r="P13670">
        <v>0</v>
      </c>
      <c r="Q13670">
        <v>19</v>
      </c>
    </row>
    <row r="13671" spans="1:17" x14ac:dyDescent="0.3">
      <c r="A13671">
        <v>682.34</v>
      </c>
      <c r="B13671">
        <v>1.02</v>
      </c>
      <c r="C13671">
        <v>100189.82</v>
      </c>
      <c r="D13671">
        <v>17.690000000000001</v>
      </c>
      <c r="E13671">
        <v>0</v>
      </c>
      <c r="F13671">
        <v>0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>
        <v>0</v>
      </c>
      <c r="M13671">
        <v>0</v>
      </c>
      <c r="N13671">
        <v>0</v>
      </c>
      <c r="O13671">
        <v>0</v>
      </c>
      <c r="P13671">
        <v>0</v>
      </c>
      <c r="Q13671">
        <v>20</v>
      </c>
    </row>
    <row r="13672" spans="1:17" x14ac:dyDescent="0.3">
      <c r="A13672">
        <v>682.39</v>
      </c>
      <c r="B13672">
        <v>1.02</v>
      </c>
      <c r="C13672">
        <v>100189.82</v>
      </c>
      <c r="D13672">
        <v>17.690000000000001</v>
      </c>
      <c r="E13672">
        <v>0</v>
      </c>
      <c r="F13672">
        <v>0</v>
      </c>
      <c r="G13672">
        <v>0</v>
      </c>
      <c r="H13672">
        <v>0</v>
      </c>
      <c r="I13672">
        <v>0</v>
      </c>
      <c r="J13672">
        <v>0</v>
      </c>
      <c r="K13672">
        <v>0</v>
      </c>
      <c r="L13672">
        <v>0</v>
      </c>
      <c r="M13672">
        <v>0</v>
      </c>
      <c r="N13672">
        <v>0</v>
      </c>
      <c r="O13672">
        <v>0</v>
      </c>
      <c r="P13672">
        <v>0</v>
      </c>
      <c r="Q13672">
        <v>21</v>
      </c>
    </row>
    <row r="13673" spans="1:17" x14ac:dyDescent="0.3">
      <c r="A13673">
        <v>682.44</v>
      </c>
      <c r="B13673">
        <v>0.91</v>
      </c>
      <c r="C13673">
        <v>100191.16</v>
      </c>
      <c r="D13673">
        <v>17.68</v>
      </c>
      <c r="E13673">
        <v>0</v>
      </c>
      <c r="F13673">
        <v>0</v>
      </c>
      <c r="G13673">
        <v>0</v>
      </c>
      <c r="H13673">
        <v>0</v>
      </c>
      <c r="I13673">
        <v>0</v>
      </c>
      <c r="J13673">
        <v>0</v>
      </c>
      <c r="K13673">
        <v>0</v>
      </c>
      <c r="L13673">
        <v>0</v>
      </c>
      <c r="M13673">
        <v>0</v>
      </c>
      <c r="N13673">
        <v>0</v>
      </c>
      <c r="O13673">
        <v>0</v>
      </c>
      <c r="P13673">
        <v>0</v>
      </c>
      <c r="Q13673">
        <v>21</v>
      </c>
    </row>
    <row r="13674" spans="1:17" x14ac:dyDescent="0.3">
      <c r="A13674">
        <v>682.49</v>
      </c>
      <c r="B13674">
        <v>0.9</v>
      </c>
      <c r="C13674">
        <v>100191.31</v>
      </c>
      <c r="D13674">
        <v>17.68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>
        <v>0</v>
      </c>
      <c r="M13674">
        <v>0</v>
      </c>
      <c r="N13674">
        <v>0</v>
      </c>
      <c r="O13674">
        <v>0</v>
      </c>
      <c r="P13674">
        <v>0</v>
      </c>
      <c r="Q13674">
        <v>19</v>
      </c>
    </row>
    <row r="13675" spans="1:17" x14ac:dyDescent="0.3">
      <c r="A13675">
        <v>682.54</v>
      </c>
      <c r="B13675">
        <v>0.74</v>
      </c>
      <c r="C13675">
        <v>100193.12</v>
      </c>
      <c r="D13675">
        <v>17.690000000000001</v>
      </c>
      <c r="E13675">
        <v>0</v>
      </c>
      <c r="F13675">
        <v>0</v>
      </c>
      <c r="G13675">
        <v>0</v>
      </c>
      <c r="H13675">
        <v>0</v>
      </c>
      <c r="I13675">
        <v>0</v>
      </c>
      <c r="J13675">
        <v>0</v>
      </c>
      <c r="K13675">
        <v>0</v>
      </c>
      <c r="L13675">
        <v>0</v>
      </c>
      <c r="M13675">
        <v>0</v>
      </c>
      <c r="N13675">
        <v>0</v>
      </c>
      <c r="O13675">
        <v>0</v>
      </c>
      <c r="P13675">
        <v>0</v>
      </c>
      <c r="Q13675">
        <v>19</v>
      </c>
    </row>
    <row r="13676" spans="1:17" x14ac:dyDescent="0.3">
      <c r="A13676">
        <v>682.59</v>
      </c>
      <c r="B13676">
        <v>0.74</v>
      </c>
      <c r="C13676">
        <v>100193.12</v>
      </c>
      <c r="D13676">
        <v>17.690000000000001</v>
      </c>
      <c r="E13676">
        <v>0</v>
      </c>
      <c r="F13676">
        <v>0</v>
      </c>
      <c r="G13676">
        <v>0</v>
      </c>
      <c r="H13676">
        <v>0</v>
      </c>
      <c r="I13676">
        <v>0</v>
      </c>
      <c r="J13676">
        <v>0</v>
      </c>
      <c r="K13676">
        <v>0</v>
      </c>
      <c r="L13676">
        <v>0</v>
      </c>
      <c r="M13676">
        <v>0</v>
      </c>
      <c r="N13676">
        <v>0</v>
      </c>
      <c r="O13676">
        <v>0</v>
      </c>
      <c r="P13676">
        <v>0</v>
      </c>
      <c r="Q13676">
        <v>19</v>
      </c>
    </row>
    <row r="13677" spans="1:17" x14ac:dyDescent="0.3">
      <c r="A13677">
        <v>682.64</v>
      </c>
      <c r="B13677">
        <v>0.73</v>
      </c>
      <c r="C13677">
        <v>100193.22</v>
      </c>
      <c r="D13677">
        <v>17.690000000000001</v>
      </c>
      <c r="E13677">
        <v>0</v>
      </c>
      <c r="F13677">
        <v>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>
        <v>0</v>
      </c>
      <c r="M13677">
        <v>0</v>
      </c>
      <c r="N13677">
        <v>0</v>
      </c>
      <c r="O13677">
        <v>0</v>
      </c>
      <c r="P13677">
        <v>0</v>
      </c>
      <c r="Q13677">
        <v>20</v>
      </c>
    </row>
    <row r="13678" spans="1:17" x14ac:dyDescent="0.3">
      <c r="A13678">
        <v>682.69</v>
      </c>
      <c r="B13678">
        <v>0.81</v>
      </c>
      <c r="C13678">
        <v>100192.39</v>
      </c>
      <c r="D13678">
        <v>17.690000000000001</v>
      </c>
      <c r="E13678">
        <v>0</v>
      </c>
      <c r="F13678">
        <v>0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>
        <v>0</v>
      </c>
      <c r="M13678">
        <v>0</v>
      </c>
      <c r="N13678">
        <v>0</v>
      </c>
      <c r="O13678">
        <v>0</v>
      </c>
      <c r="P13678">
        <v>0</v>
      </c>
      <c r="Q13678">
        <v>20</v>
      </c>
    </row>
    <row r="13679" spans="1:17" x14ac:dyDescent="0.3">
      <c r="A13679">
        <v>682.74</v>
      </c>
      <c r="B13679">
        <v>0.97</v>
      </c>
      <c r="C13679">
        <v>100190.47</v>
      </c>
      <c r="D13679">
        <v>17.690000000000001</v>
      </c>
      <c r="E13679">
        <v>0</v>
      </c>
      <c r="F13679">
        <v>0</v>
      </c>
      <c r="G13679">
        <v>0</v>
      </c>
      <c r="H13679">
        <v>0</v>
      </c>
      <c r="I13679">
        <v>0</v>
      </c>
      <c r="J13679">
        <v>0</v>
      </c>
      <c r="K13679">
        <v>0</v>
      </c>
      <c r="L13679">
        <v>0</v>
      </c>
      <c r="M13679">
        <v>0</v>
      </c>
      <c r="N13679">
        <v>0</v>
      </c>
      <c r="O13679">
        <v>0</v>
      </c>
      <c r="P13679">
        <v>0</v>
      </c>
      <c r="Q13679">
        <v>20</v>
      </c>
    </row>
    <row r="13680" spans="1:17" x14ac:dyDescent="0.3">
      <c r="A13680">
        <v>682.79</v>
      </c>
      <c r="B13680">
        <v>0.91</v>
      </c>
      <c r="C13680">
        <v>100191.1</v>
      </c>
      <c r="D13680">
        <v>17.690000000000001</v>
      </c>
      <c r="E13680">
        <v>0</v>
      </c>
      <c r="F13680">
        <v>0</v>
      </c>
      <c r="G13680">
        <v>0</v>
      </c>
      <c r="H13680">
        <v>0</v>
      </c>
      <c r="I13680">
        <v>0</v>
      </c>
      <c r="J13680">
        <v>0</v>
      </c>
      <c r="K13680">
        <v>0</v>
      </c>
      <c r="L13680">
        <v>0</v>
      </c>
      <c r="M13680">
        <v>0</v>
      </c>
      <c r="N13680">
        <v>0</v>
      </c>
      <c r="O13680">
        <v>0</v>
      </c>
      <c r="P13680">
        <v>0</v>
      </c>
      <c r="Q13680">
        <v>22</v>
      </c>
    </row>
    <row r="13681" spans="1:17" x14ac:dyDescent="0.3">
      <c r="A13681">
        <v>682.84</v>
      </c>
      <c r="B13681">
        <v>0.91</v>
      </c>
      <c r="C13681">
        <v>100191.1</v>
      </c>
      <c r="D13681">
        <v>17.690000000000001</v>
      </c>
      <c r="E13681">
        <v>0</v>
      </c>
      <c r="F13681">
        <v>0</v>
      </c>
      <c r="G13681">
        <v>0</v>
      </c>
      <c r="H13681">
        <v>0</v>
      </c>
      <c r="I13681">
        <v>0</v>
      </c>
      <c r="J13681">
        <v>0</v>
      </c>
      <c r="K13681">
        <v>0</v>
      </c>
      <c r="L13681">
        <v>0</v>
      </c>
      <c r="M13681">
        <v>0</v>
      </c>
      <c r="N13681">
        <v>0</v>
      </c>
      <c r="O13681">
        <v>0</v>
      </c>
      <c r="P13681">
        <v>0</v>
      </c>
      <c r="Q13681">
        <v>19</v>
      </c>
    </row>
    <row r="13682" spans="1:17" x14ac:dyDescent="0.3">
      <c r="A13682">
        <v>682.89</v>
      </c>
      <c r="B13682">
        <v>0.83</v>
      </c>
      <c r="C13682">
        <v>100192.03</v>
      </c>
      <c r="D13682">
        <v>17.690000000000001</v>
      </c>
      <c r="E13682">
        <v>0</v>
      </c>
      <c r="F13682">
        <v>0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>
        <v>0</v>
      </c>
      <c r="M13682">
        <v>0</v>
      </c>
      <c r="N13682">
        <v>0</v>
      </c>
      <c r="O13682">
        <v>0</v>
      </c>
      <c r="P13682">
        <v>0</v>
      </c>
      <c r="Q13682">
        <v>20</v>
      </c>
    </row>
    <row r="13683" spans="1:17" x14ac:dyDescent="0.3">
      <c r="A13683">
        <v>682.94</v>
      </c>
      <c r="B13683">
        <v>0.77</v>
      </c>
      <c r="C13683">
        <v>100192.75</v>
      </c>
      <c r="D13683">
        <v>17.690000000000001</v>
      </c>
      <c r="E13683">
        <v>0</v>
      </c>
      <c r="F13683">
        <v>0</v>
      </c>
      <c r="G13683">
        <v>0</v>
      </c>
      <c r="H13683">
        <v>0</v>
      </c>
      <c r="I13683">
        <v>0</v>
      </c>
      <c r="J13683">
        <v>0</v>
      </c>
      <c r="K13683">
        <v>0</v>
      </c>
      <c r="L13683">
        <v>0</v>
      </c>
      <c r="M13683">
        <v>0</v>
      </c>
      <c r="N13683">
        <v>0</v>
      </c>
      <c r="O13683">
        <v>0</v>
      </c>
      <c r="P13683">
        <v>0</v>
      </c>
      <c r="Q13683">
        <v>20</v>
      </c>
    </row>
    <row r="13684" spans="1:17" x14ac:dyDescent="0.3">
      <c r="A13684">
        <v>682.99</v>
      </c>
      <c r="B13684">
        <v>0.8</v>
      </c>
      <c r="C13684">
        <v>100192.47</v>
      </c>
      <c r="D13684">
        <v>17.690000000000001</v>
      </c>
      <c r="E13684">
        <v>0</v>
      </c>
      <c r="F13684">
        <v>0</v>
      </c>
      <c r="G13684">
        <v>0</v>
      </c>
      <c r="H13684">
        <v>0</v>
      </c>
      <c r="I13684">
        <v>0</v>
      </c>
      <c r="J13684">
        <v>0</v>
      </c>
      <c r="K13684">
        <v>0</v>
      </c>
      <c r="L13684">
        <v>0</v>
      </c>
      <c r="M13684">
        <v>0</v>
      </c>
      <c r="N13684">
        <v>0</v>
      </c>
      <c r="O13684">
        <v>0</v>
      </c>
      <c r="P13684">
        <v>0</v>
      </c>
      <c r="Q13684">
        <v>20</v>
      </c>
    </row>
    <row r="13685" spans="1:17" x14ac:dyDescent="0.3">
      <c r="A13685">
        <v>683.04</v>
      </c>
      <c r="B13685">
        <v>0.8</v>
      </c>
      <c r="C13685">
        <v>100192.47</v>
      </c>
      <c r="D13685">
        <v>17.690000000000001</v>
      </c>
      <c r="E13685">
        <v>0</v>
      </c>
      <c r="F13685">
        <v>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>
        <v>0</v>
      </c>
      <c r="M13685">
        <v>0</v>
      </c>
      <c r="N13685">
        <v>0</v>
      </c>
      <c r="O13685">
        <v>0</v>
      </c>
      <c r="P13685">
        <v>0</v>
      </c>
      <c r="Q13685">
        <v>19</v>
      </c>
    </row>
    <row r="13686" spans="1:17" x14ac:dyDescent="0.3">
      <c r="A13686">
        <v>683.09</v>
      </c>
      <c r="B13686">
        <v>0.73</v>
      </c>
      <c r="C13686">
        <v>100193.22</v>
      </c>
      <c r="D13686">
        <v>17.690000000000001</v>
      </c>
      <c r="E13686">
        <v>0</v>
      </c>
      <c r="F13686">
        <v>0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>
        <v>0</v>
      </c>
      <c r="M13686">
        <v>0</v>
      </c>
      <c r="N13686">
        <v>0</v>
      </c>
      <c r="O13686">
        <v>0</v>
      </c>
      <c r="P13686">
        <v>0</v>
      </c>
      <c r="Q13686">
        <v>22</v>
      </c>
    </row>
    <row r="13687" spans="1:17" x14ac:dyDescent="0.3">
      <c r="A13687">
        <v>683.14</v>
      </c>
      <c r="B13687">
        <v>0.68</v>
      </c>
      <c r="C13687">
        <v>100193.85</v>
      </c>
      <c r="D13687">
        <v>17.690000000000001</v>
      </c>
      <c r="E13687">
        <v>0</v>
      </c>
      <c r="F13687">
        <v>0</v>
      </c>
      <c r="G13687">
        <v>0</v>
      </c>
      <c r="H13687">
        <v>0</v>
      </c>
      <c r="I13687">
        <v>0</v>
      </c>
      <c r="J13687">
        <v>0</v>
      </c>
      <c r="K13687">
        <v>0</v>
      </c>
      <c r="L13687">
        <v>0</v>
      </c>
      <c r="M13687">
        <v>0</v>
      </c>
      <c r="N13687">
        <v>0</v>
      </c>
      <c r="O13687">
        <v>0</v>
      </c>
      <c r="P13687">
        <v>0</v>
      </c>
      <c r="Q13687">
        <v>19</v>
      </c>
    </row>
    <row r="13688" spans="1:17" x14ac:dyDescent="0.3">
      <c r="A13688">
        <v>683.19</v>
      </c>
      <c r="B13688">
        <v>0.85</v>
      </c>
      <c r="C13688">
        <v>100191.82</v>
      </c>
      <c r="D13688">
        <v>17.690000000000001</v>
      </c>
      <c r="E13688">
        <v>0</v>
      </c>
      <c r="F13688">
        <v>0</v>
      </c>
      <c r="G13688">
        <v>0</v>
      </c>
      <c r="H13688">
        <v>0</v>
      </c>
      <c r="I13688">
        <v>0</v>
      </c>
      <c r="J13688">
        <v>0</v>
      </c>
      <c r="K13688">
        <v>0</v>
      </c>
      <c r="L13688">
        <v>0</v>
      </c>
      <c r="M13688">
        <v>0</v>
      </c>
      <c r="N13688">
        <v>0</v>
      </c>
      <c r="O13688">
        <v>0</v>
      </c>
      <c r="P13688">
        <v>0</v>
      </c>
      <c r="Q13688">
        <v>20</v>
      </c>
    </row>
    <row r="13689" spans="1:17" x14ac:dyDescent="0.3">
      <c r="A13689">
        <v>683.24</v>
      </c>
      <c r="B13689">
        <v>0.89</v>
      </c>
      <c r="C13689">
        <v>100191.82</v>
      </c>
      <c r="D13689">
        <v>17.690000000000001</v>
      </c>
      <c r="E13689">
        <v>0</v>
      </c>
      <c r="F13689">
        <v>0</v>
      </c>
      <c r="G13689">
        <v>0</v>
      </c>
      <c r="H13689">
        <v>0</v>
      </c>
      <c r="I13689">
        <v>0</v>
      </c>
      <c r="J13689">
        <v>0</v>
      </c>
      <c r="K13689">
        <v>0</v>
      </c>
      <c r="L13689">
        <v>0</v>
      </c>
      <c r="M13689">
        <v>0</v>
      </c>
      <c r="N13689">
        <v>0</v>
      </c>
      <c r="O13689">
        <v>0</v>
      </c>
      <c r="P13689">
        <v>0</v>
      </c>
      <c r="Q13689">
        <v>20</v>
      </c>
    </row>
    <row r="13690" spans="1:17" x14ac:dyDescent="0.3">
      <c r="A13690">
        <v>683.29</v>
      </c>
      <c r="B13690">
        <v>0.89</v>
      </c>
      <c r="C13690">
        <v>100191.35</v>
      </c>
      <c r="D13690">
        <v>17.690000000000001</v>
      </c>
      <c r="E13690">
        <v>0</v>
      </c>
      <c r="F13690">
        <v>0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>
        <v>0</v>
      </c>
      <c r="M13690">
        <v>0</v>
      </c>
      <c r="N13690">
        <v>0</v>
      </c>
      <c r="O13690">
        <v>0</v>
      </c>
      <c r="P13690">
        <v>0</v>
      </c>
      <c r="Q13690">
        <v>20</v>
      </c>
    </row>
    <row r="13691" spans="1:17" x14ac:dyDescent="0.3">
      <c r="A13691">
        <v>683.34</v>
      </c>
      <c r="B13691">
        <v>0.73</v>
      </c>
      <c r="C13691">
        <v>100193.32</v>
      </c>
      <c r="D13691">
        <v>17.690000000000001</v>
      </c>
      <c r="E13691">
        <v>0</v>
      </c>
      <c r="F13691">
        <v>0</v>
      </c>
      <c r="G13691">
        <v>0</v>
      </c>
      <c r="H13691">
        <v>0</v>
      </c>
      <c r="I13691">
        <v>0</v>
      </c>
      <c r="J13691">
        <v>0</v>
      </c>
      <c r="K13691">
        <v>0</v>
      </c>
      <c r="L13691">
        <v>0</v>
      </c>
      <c r="M13691">
        <v>0</v>
      </c>
      <c r="N13691">
        <v>0</v>
      </c>
      <c r="O13691">
        <v>0</v>
      </c>
      <c r="P13691">
        <v>0</v>
      </c>
      <c r="Q13691">
        <v>19</v>
      </c>
    </row>
    <row r="13692" spans="1:17" x14ac:dyDescent="0.3">
      <c r="A13692">
        <v>683.39</v>
      </c>
      <c r="B13692">
        <v>0.89</v>
      </c>
      <c r="C13692">
        <v>100191.38</v>
      </c>
      <c r="D13692">
        <v>17.690000000000001</v>
      </c>
      <c r="E13692">
        <v>0</v>
      </c>
      <c r="F13692">
        <v>0</v>
      </c>
      <c r="G13692">
        <v>0</v>
      </c>
      <c r="H13692">
        <v>0</v>
      </c>
      <c r="I13692">
        <v>0</v>
      </c>
      <c r="J13692">
        <v>0</v>
      </c>
      <c r="K13692">
        <v>0</v>
      </c>
      <c r="L13692">
        <v>0</v>
      </c>
      <c r="M13692">
        <v>0</v>
      </c>
      <c r="N13692">
        <v>0</v>
      </c>
      <c r="O13692">
        <v>0</v>
      </c>
      <c r="P13692">
        <v>0</v>
      </c>
      <c r="Q13692">
        <v>22</v>
      </c>
    </row>
    <row r="13693" spans="1:17" x14ac:dyDescent="0.3">
      <c r="A13693">
        <v>683.44</v>
      </c>
      <c r="B13693">
        <v>0.77</v>
      </c>
      <c r="C13693">
        <v>100192.78</v>
      </c>
      <c r="D13693">
        <v>17.690000000000001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>
        <v>0</v>
      </c>
      <c r="M13693">
        <v>0</v>
      </c>
      <c r="N13693">
        <v>0</v>
      </c>
      <c r="O13693">
        <v>0</v>
      </c>
      <c r="P13693">
        <v>0</v>
      </c>
      <c r="Q13693">
        <v>20</v>
      </c>
    </row>
    <row r="13694" spans="1:17" x14ac:dyDescent="0.3">
      <c r="A13694">
        <v>683.49</v>
      </c>
      <c r="B13694">
        <v>0.77</v>
      </c>
      <c r="C13694">
        <v>100192.78</v>
      </c>
      <c r="D13694">
        <v>17.690000000000001</v>
      </c>
      <c r="E13694">
        <v>0</v>
      </c>
      <c r="F13694">
        <v>0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>
        <v>0</v>
      </c>
      <c r="M13694">
        <v>0</v>
      </c>
      <c r="N13694">
        <v>0</v>
      </c>
      <c r="O13694">
        <v>0</v>
      </c>
      <c r="P13694">
        <v>0</v>
      </c>
      <c r="Q13694">
        <v>20</v>
      </c>
    </row>
    <row r="13695" spans="1:17" x14ac:dyDescent="0.3">
      <c r="A13695">
        <v>683.54</v>
      </c>
      <c r="B13695">
        <v>0.71</v>
      </c>
      <c r="C13695">
        <v>100193.47</v>
      </c>
      <c r="D13695">
        <v>17.690000000000001</v>
      </c>
      <c r="E13695">
        <v>0</v>
      </c>
      <c r="F13695">
        <v>0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>
        <v>0</v>
      </c>
      <c r="M13695">
        <v>0</v>
      </c>
      <c r="N13695">
        <v>0</v>
      </c>
      <c r="O13695">
        <v>0</v>
      </c>
      <c r="P13695">
        <v>0</v>
      </c>
      <c r="Q13695">
        <v>20</v>
      </c>
    </row>
    <row r="13696" spans="1:17" x14ac:dyDescent="0.3">
      <c r="A13696">
        <v>683.59</v>
      </c>
      <c r="B13696">
        <v>0.87</v>
      </c>
      <c r="C13696">
        <v>100191.67</v>
      </c>
      <c r="D13696">
        <v>17.690000000000001</v>
      </c>
      <c r="E13696">
        <v>0</v>
      </c>
      <c r="F13696">
        <v>0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>
        <v>0</v>
      </c>
      <c r="M13696">
        <v>0</v>
      </c>
      <c r="N13696">
        <v>0</v>
      </c>
      <c r="O13696">
        <v>0</v>
      </c>
      <c r="P13696">
        <v>0</v>
      </c>
      <c r="Q13696">
        <v>20</v>
      </c>
    </row>
    <row r="13697" spans="1:17" x14ac:dyDescent="0.3">
      <c r="A13697">
        <v>683.64</v>
      </c>
      <c r="B13697">
        <v>0.68</v>
      </c>
      <c r="C13697">
        <v>100193.85</v>
      </c>
      <c r="D13697">
        <v>17.690000000000001</v>
      </c>
      <c r="E13697">
        <v>0</v>
      </c>
      <c r="F13697">
        <v>0</v>
      </c>
      <c r="G13697">
        <v>0</v>
      </c>
      <c r="H13697">
        <v>0</v>
      </c>
      <c r="I13697">
        <v>0</v>
      </c>
      <c r="J13697">
        <v>0</v>
      </c>
      <c r="K13697">
        <v>0</v>
      </c>
      <c r="L13697">
        <v>0</v>
      </c>
      <c r="M13697">
        <v>0</v>
      </c>
      <c r="N13697">
        <v>0</v>
      </c>
      <c r="O13697">
        <v>0</v>
      </c>
      <c r="P13697">
        <v>0</v>
      </c>
      <c r="Q13697">
        <v>19</v>
      </c>
    </row>
    <row r="13698" spans="1:17" x14ac:dyDescent="0.3">
      <c r="A13698">
        <v>683.69</v>
      </c>
      <c r="B13698">
        <v>0.68</v>
      </c>
      <c r="C13698">
        <v>100193.85</v>
      </c>
      <c r="D13698">
        <v>17.690000000000001</v>
      </c>
      <c r="E13698">
        <v>0</v>
      </c>
      <c r="F13698">
        <v>0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>
        <v>0</v>
      </c>
      <c r="M13698">
        <v>0</v>
      </c>
      <c r="N13698">
        <v>0</v>
      </c>
      <c r="O13698">
        <v>0</v>
      </c>
      <c r="P13698">
        <v>0</v>
      </c>
      <c r="Q13698">
        <v>22</v>
      </c>
    </row>
    <row r="13699" spans="1:17" x14ac:dyDescent="0.3">
      <c r="A13699">
        <v>683.74</v>
      </c>
      <c r="B13699">
        <v>0.71</v>
      </c>
      <c r="C13699">
        <v>100193.58</v>
      </c>
      <c r="D13699">
        <v>17.690000000000001</v>
      </c>
      <c r="E13699">
        <v>0</v>
      </c>
      <c r="F13699">
        <v>0</v>
      </c>
      <c r="G13699">
        <v>0</v>
      </c>
      <c r="H13699">
        <v>0</v>
      </c>
      <c r="I13699">
        <v>0</v>
      </c>
      <c r="J13699">
        <v>0</v>
      </c>
      <c r="K13699">
        <v>0</v>
      </c>
      <c r="L13699">
        <v>0</v>
      </c>
      <c r="M13699">
        <v>0</v>
      </c>
      <c r="N13699">
        <v>0</v>
      </c>
      <c r="O13699">
        <v>0</v>
      </c>
      <c r="P13699">
        <v>0</v>
      </c>
      <c r="Q13699">
        <v>19</v>
      </c>
    </row>
    <row r="13700" spans="1:17" x14ac:dyDescent="0.3">
      <c r="A13700">
        <v>683.79</v>
      </c>
      <c r="B13700">
        <v>0.63</v>
      </c>
      <c r="C13700">
        <v>100194.5</v>
      </c>
      <c r="D13700">
        <v>17.690000000000001</v>
      </c>
      <c r="E13700">
        <v>0</v>
      </c>
      <c r="F13700">
        <v>0</v>
      </c>
      <c r="G13700">
        <v>0</v>
      </c>
      <c r="H13700">
        <v>0</v>
      </c>
      <c r="I13700">
        <v>0</v>
      </c>
      <c r="J13700">
        <v>0</v>
      </c>
      <c r="K13700">
        <v>0</v>
      </c>
      <c r="L13700">
        <v>0</v>
      </c>
      <c r="M13700">
        <v>0</v>
      </c>
      <c r="N13700">
        <v>0</v>
      </c>
      <c r="O13700">
        <v>0</v>
      </c>
      <c r="P13700">
        <v>0</v>
      </c>
      <c r="Q13700">
        <v>20</v>
      </c>
    </row>
    <row r="13701" spans="1:17" x14ac:dyDescent="0.3">
      <c r="A13701">
        <v>683.84</v>
      </c>
      <c r="B13701">
        <v>0.8</v>
      </c>
      <c r="C13701">
        <v>100192.47</v>
      </c>
      <c r="D13701">
        <v>17.690000000000001</v>
      </c>
      <c r="E13701">
        <v>0</v>
      </c>
      <c r="F13701">
        <v>0</v>
      </c>
      <c r="G13701">
        <v>0</v>
      </c>
      <c r="H13701">
        <v>0</v>
      </c>
      <c r="I13701">
        <v>0</v>
      </c>
      <c r="J13701">
        <v>0</v>
      </c>
      <c r="K13701">
        <v>0</v>
      </c>
      <c r="L13701">
        <v>0</v>
      </c>
      <c r="M13701">
        <v>0</v>
      </c>
      <c r="N13701">
        <v>0</v>
      </c>
      <c r="O13701">
        <v>0</v>
      </c>
      <c r="P13701">
        <v>0</v>
      </c>
      <c r="Q13701">
        <v>20</v>
      </c>
    </row>
    <row r="13702" spans="1:17" x14ac:dyDescent="0.3">
      <c r="A13702">
        <v>683.89</v>
      </c>
      <c r="B13702">
        <v>0.6</v>
      </c>
      <c r="C13702">
        <v>100192.47</v>
      </c>
      <c r="D13702">
        <v>17.690000000000001</v>
      </c>
      <c r="E13702">
        <v>0</v>
      </c>
      <c r="F13702">
        <v>0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>
        <v>0</v>
      </c>
      <c r="M13702">
        <v>0</v>
      </c>
      <c r="N13702">
        <v>0</v>
      </c>
      <c r="O13702">
        <v>0</v>
      </c>
      <c r="P13702">
        <v>0</v>
      </c>
      <c r="Q13702">
        <v>21</v>
      </c>
    </row>
    <row r="13703" spans="1:17" x14ac:dyDescent="0.3">
      <c r="A13703">
        <v>683.94</v>
      </c>
      <c r="B13703">
        <v>0.6</v>
      </c>
      <c r="C13703">
        <v>100194.78</v>
      </c>
      <c r="D13703">
        <v>17.690000000000001</v>
      </c>
      <c r="E13703">
        <v>0</v>
      </c>
      <c r="F13703">
        <v>0</v>
      </c>
      <c r="G13703">
        <v>0</v>
      </c>
      <c r="H13703">
        <v>0</v>
      </c>
      <c r="I13703">
        <v>0</v>
      </c>
      <c r="J13703">
        <v>0</v>
      </c>
      <c r="K13703">
        <v>0</v>
      </c>
      <c r="L13703">
        <v>0</v>
      </c>
      <c r="M13703">
        <v>0</v>
      </c>
      <c r="N13703">
        <v>0</v>
      </c>
      <c r="O13703">
        <v>0</v>
      </c>
      <c r="P13703">
        <v>0</v>
      </c>
      <c r="Q13703">
        <v>20</v>
      </c>
    </row>
    <row r="13704" spans="1:17" x14ac:dyDescent="0.3">
      <c r="A13704">
        <v>683.99</v>
      </c>
      <c r="B13704">
        <v>0.64</v>
      </c>
      <c r="C13704">
        <v>100194.32</v>
      </c>
      <c r="D13704">
        <v>17.690000000000001</v>
      </c>
      <c r="E13704">
        <v>0</v>
      </c>
      <c r="F13704">
        <v>0</v>
      </c>
      <c r="G13704">
        <v>0</v>
      </c>
      <c r="H13704">
        <v>0</v>
      </c>
      <c r="I13704">
        <v>0</v>
      </c>
      <c r="J13704">
        <v>0</v>
      </c>
      <c r="K13704">
        <v>0</v>
      </c>
      <c r="L13704">
        <v>0</v>
      </c>
      <c r="M13704">
        <v>0</v>
      </c>
      <c r="N13704">
        <v>0</v>
      </c>
      <c r="O13704">
        <v>0</v>
      </c>
      <c r="P13704">
        <v>0</v>
      </c>
      <c r="Q13704">
        <v>22</v>
      </c>
    </row>
    <row r="13705" spans="1:17" x14ac:dyDescent="0.3">
      <c r="A13705">
        <v>684.04</v>
      </c>
      <c r="B13705">
        <v>0.48</v>
      </c>
      <c r="C13705">
        <v>100196.28</v>
      </c>
      <c r="D13705">
        <v>17.690000000000001</v>
      </c>
      <c r="E13705">
        <v>0</v>
      </c>
      <c r="F13705">
        <v>0</v>
      </c>
      <c r="G13705">
        <v>0</v>
      </c>
      <c r="H13705">
        <v>0</v>
      </c>
      <c r="I13705">
        <v>0</v>
      </c>
      <c r="J13705">
        <v>0</v>
      </c>
      <c r="K13705">
        <v>0</v>
      </c>
      <c r="L13705">
        <v>0</v>
      </c>
      <c r="M13705">
        <v>0</v>
      </c>
      <c r="N13705">
        <v>0</v>
      </c>
      <c r="O13705">
        <v>0</v>
      </c>
      <c r="P13705">
        <v>0</v>
      </c>
      <c r="Q13705">
        <v>19</v>
      </c>
    </row>
    <row r="13706" spans="1:17" x14ac:dyDescent="0.3">
      <c r="A13706">
        <v>684.09</v>
      </c>
      <c r="B13706">
        <v>0.89</v>
      </c>
      <c r="C13706">
        <v>100191.35</v>
      </c>
      <c r="D13706">
        <v>17.690000000000001</v>
      </c>
      <c r="E13706">
        <v>0</v>
      </c>
      <c r="F13706">
        <v>0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>
        <v>0</v>
      </c>
      <c r="M13706">
        <v>0</v>
      </c>
      <c r="N13706">
        <v>0</v>
      </c>
      <c r="O13706">
        <v>0</v>
      </c>
      <c r="P13706">
        <v>0</v>
      </c>
      <c r="Q13706">
        <v>20</v>
      </c>
    </row>
    <row r="13707" spans="1:17" x14ac:dyDescent="0.3">
      <c r="A13707">
        <v>684.14</v>
      </c>
      <c r="B13707">
        <v>0.89</v>
      </c>
      <c r="C13707">
        <v>100191.35</v>
      </c>
      <c r="D13707">
        <v>17.690000000000001</v>
      </c>
      <c r="E13707">
        <v>0</v>
      </c>
      <c r="F13707">
        <v>0</v>
      </c>
      <c r="G13707">
        <v>0</v>
      </c>
      <c r="H13707">
        <v>0</v>
      </c>
      <c r="I13707">
        <v>0</v>
      </c>
      <c r="J13707">
        <v>0</v>
      </c>
      <c r="K13707">
        <v>0</v>
      </c>
      <c r="L13707">
        <v>0</v>
      </c>
      <c r="M13707">
        <v>0</v>
      </c>
      <c r="N13707">
        <v>0</v>
      </c>
      <c r="O13707">
        <v>0</v>
      </c>
      <c r="P13707">
        <v>0</v>
      </c>
      <c r="Q13707">
        <v>20</v>
      </c>
    </row>
    <row r="13708" spans="1:17" x14ac:dyDescent="0.3">
      <c r="A13708">
        <v>684.19</v>
      </c>
      <c r="B13708">
        <v>0.69</v>
      </c>
      <c r="C13708">
        <v>100193.78</v>
      </c>
      <c r="D13708">
        <v>17.690000000000001</v>
      </c>
      <c r="E13708">
        <v>0</v>
      </c>
      <c r="F13708">
        <v>0</v>
      </c>
      <c r="G13708">
        <v>0</v>
      </c>
      <c r="H13708">
        <v>0</v>
      </c>
      <c r="I13708">
        <v>0</v>
      </c>
      <c r="J13708">
        <v>0</v>
      </c>
      <c r="K13708">
        <v>0</v>
      </c>
      <c r="L13708">
        <v>0</v>
      </c>
      <c r="M13708">
        <v>0</v>
      </c>
      <c r="N13708">
        <v>0</v>
      </c>
      <c r="O13708">
        <v>0</v>
      </c>
      <c r="P13708">
        <v>0</v>
      </c>
      <c r="Q13708">
        <v>20</v>
      </c>
    </row>
    <row r="13709" spans="1:17" x14ac:dyDescent="0.3">
      <c r="A13709">
        <v>684.24</v>
      </c>
      <c r="B13709">
        <v>0.81</v>
      </c>
      <c r="C13709">
        <v>100192.39</v>
      </c>
      <c r="D13709">
        <v>17.690000000000001</v>
      </c>
      <c r="E13709">
        <v>0</v>
      </c>
      <c r="F13709">
        <v>0</v>
      </c>
      <c r="G13709">
        <v>0</v>
      </c>
      <c r="H13709">
        <v>0</v>
      </c>
      <c r="I13709">
        <v>0</v>
      </c>
      <c r="J13709">
        <v>0</v>
      </c>
      <c r="K13709">
        <v>0</v>
      </c>
      <c r="L13709">
        <v>0</v>
      </c>
      <c r="M13709">
        <v>0</v>
      </c>
      <c r="N13709">
        <v>0</v>
      </c>
      <c r="O13709">
        <v>0</v>
      </c>
      <c r="P13709">
        <v>0</v>
      </c>
      <c r="Q13709">
        <v>20</v>
      </c>
    </row>
    <row r="13710" spans="1:17" x14ac:dyDescent="0.3">
      <c r="A13710">
        <v>684.29</v>
      </c>
      <c r="B13710">
        <v>0.94</v>
      </c>
      <c r="C13710">
        <v>100190.82</v>
      </c>
      <c r="D13710">
        <v>17.690000000000001</v>
      </c>
      <c r="E13710">
        <v>0</v>
      </c>
      <c r="F13710">
        <v>0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>
        <v>0</v>
      </c>
      <c r="M13710">
        <v>0</v>
      </c>
      <c r="N13710">
        <v>0</v>
      </c>
      <c r="O13710">
        <v>0</v>
      </c>
      <c r="P13710">
        <v>0</v>
      </c>
      <c r="Q13710">
        <v>20</v>
      </c>
    </row>
    <row r="13711" spans="1:17" x14ac:dyDescent="0.3">
      <c r="A13711">
        <v>684.34</v>
      </c>
      <c r="B13711">
        <v>0.94</v>
      </c>
      <c r="C13711">
        <v>100190.82</v>
      </c>
      <c r="D13711">
        <v>17.690000000000001</v>
      </c>
      <c r="E13711">
        <v>0</v>
      </c>
      <c r="F13711">
        <v>0</v>
      </c>
      <c r="G13711">
        <v>0</v>
      </c>
      <c r="H13711">
        <v>0</v>
      </c>
      <c r="I13711">
        <v>0</v>
      </c>
      <c r="J13711">
        <v>0</v>
      </c>
      <c r="K13711">
        <v>0</v>
      </c>
      <c r="L13711">
        <v>0</v>
      </c>
      <c r="M13711">
        <v>0</v>
      </c>
      <c r="N13711">
        <v>0</v>
      </c>
      <c r="O13711">
        <v>0</v>
      </c>
      <c r="P13711">
        <v>0</v>
      </c>
      <c r="Q13711">
        <v>19</v>
      </c>
    </row>
    <row r="13712" spans="1:17" x14ac:dyDescent="0.3">
      <c r="A13712">
        <v>684.39</v>
      </c>
      <c r="B13712">
        <v>0.7</v>
      </c>
      <c r="C13712">
        <v>100193.63</v>
      </c>
      <c r="D13712">
        <v>17.690000000000001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>
        <v>0</v>
      </c>
      <c r="M13712">
        <v>0</v>
      </c>
      <c r="N13712">
        <v>0</v>
      </c>
      <c r="O13712">
        <v>0</v>
      </c>
      <c r="P13712">
        <v>0</v>
      </c>
      <c r="Q13712">
        <v>20</v>
      </c>
    </row>
    <row r="13713" spans="1:17" x14ac:dyDescent="0.3">
      <c r="A13713">
        <v>684.44</v>
      </c>
      <c r="B13713">
        <v>0.76</v>
      </c>
      <c r="C13713">
        <v>100192.98</v>
      </c>
      <c r="D13713">
        <v>17.7</v>
      </c>
      <c r="E13713">
        <v>0</v>
      </c>
      <c r="F13713">
        <v>0</v>
      </c>
      <c r="G13713">
        <v>0</v>
      </c>
      <c r="H13713">
        <v>0</v>
      </c>
      <c r="I13713">
        <v>0</v>
      </c>
      <c r="J13713">
        <v>0</v>
      </c>
      <c r="K13713">
        <v>0</v>
      </c>
      <c r="L13713">
        <v>0</v>
      </c>
      <c r="M13713">
        <v>0</v>
      </c>
      <c r="N13713">
        <v>0</v>
      </c>
      <c r="O13713">
        <v>0</v>
      </c>
      <c r="P13713">
        <v>0</v>
      </c>
      <c r="Q13713">
        <v>20</v>
      </c>
    </row>
    <row r="13714" spans="1:17" x14ac:dyDescent="0.3">
      <c r="A13714">
        <v>684.48</v>
      </c>
      <c r="B13714">
        <v>0.73</v>
      </c>
      <c r="C13714">
        <v>100193.29</v>
      </c>
      <c r="D13714">
        <v>17.7</v>
      </c>
      <c r="E13714">
        <v>0</v>
      </c>
      <c r="F13714">
        <v>0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>
        <v>0</v>
      </c>
      <c r="M13714">
        <v>0</v>
      </c>
      <c r="N13714">
        <v>0</v>
      </c>
      <c r="O13714">
        <v>0</v>
      </c>
      <c r="P13714">
        <v>0</v>
      </c>
      <c r="Q13714">
        <v>20</v>
      </c>
    </row>
    <row r="13715" spans="1:17" x14ac:dyDescent="0.3">
      <c r="A13715">
        <v>684.53</v>
      </c>
      <c r="B13715">
        <v>0.73</v>
      </c>
      <c r="C13715">
        <v>100193.29</v>
      </c>
      <c r="D13715">
        <v>17.7</v>
      </c>
      <c r="E13715">
        <v>0</v>
      </c>
      <c r="F13715">
        <v>0</v>
      </c>
      <c r="G13715">
        <v>0</v>
      </c>
      <c r="H13715">
        <v>0</v>
      </c>
      <c r="I13715">
        <v>0</v>
      </c>
      <c r="J13715">
        <v>0</v>
      </c>
      <c r="K13715">
        <v>0</v>
      </c>
      <c r="L13715">
        <v>0</v>
      </c>
      <c r="M13715">
        <v>0</v>
      </c>
      <c r="N13715">
        <v>0</v>
      </c>
      <c r="O13715">
        <v>0</v>
      </c>
      <c r="P13715">
        <v>0</v>
      </c>
      <c r="Q13715">
        <v>20</v>
      </c>
    </row>
    <row r="13716" spans="1:17" x14ac:dyDescent="0.3">
      <c r="A13716">
        <v>684.58</v>
      </c>
      <c r="B13716">
        <v>0.78</v>
      </c>
      <c r="C13716">
        <v>100192.61</v>
      </c>
      <c r="D13716">
        <v>17.7</v>
      </c>
      <c r="E13716">
        <v>0</v>
      </c>
      <c r="F13716">
        <v>0</v>
      </c>
      <c r="G13716">
        <v>0</v>
      </c>
      <c r="H13716">
        <v>0</v>
      </c>
      <c r="I13716">
        <v>0</v>
      </c>
      <c r="J13716">
        <v>0</v>
      </c>
      <c r="K13716">
        <v>0</v>
      </c>
      <c r="L13716">
        <v>0</v>
      </c>
      <c r="M13716">
        <v>0</v>
      </c>
      <c r="N13716">
        <v>0</v>
      </c>
      <c r="O13716">
        <v>0</v>
      </c>
      <c r="P13716">
        <v>0</v>
      </c>
      <c r="Q13716">
        <v>20</v>
      </c>
    </row>
    <row r="13717" spans="1:17" x14ac:dyDescent="0.3">
      <c r="A13717">
        <v>684.63</v>
      </c>
      <c r="B13717">
        <v>0.75</v>
      </c>
      <c r="C13717">
        <v>100193.08</v>
      </c>
      <c r="D13717">
        <v>17.7</v>
      </c>
      <c r="E13717">
        <v>0</v>
      </c>
      <c r="F13717">
        <v>0</v>
      </c>
      <c r="G13717">
        <v>0</v>
      </c>
      <c r="H13717">
        <v>0</v>
      </c>
      <c r="I13717">
        <v>0</v>
      </c>
      <c r="J13717">
        <v>0</v>
      </c>
      <c r="K13717">
        <v>0</v>
      </c>
      <c r="L13717">
        <v>0</v>
      </c>
      <c r="M13717">
        <v>0</v>
      </c>
      <c r="N13717">
        <v>0</v>
      </c>
      <c r="O13717">
        <v>0</v>
      </c>
      <c r="P13717">
        <v>0</v>
      </c>
      <c r="Q13717">
        <v>22</v>
      </c>
    </row>
    <row r="13718" spans="1:17" x14ac:dyDescent="0.3">
      <c r="A13718">
        <v>684.68</v>
      </c>
      <c r="B13718">
        <v>0.78</v>
      </c>
      <c r="C13718">
        <v>100192.67</v>
      </c>
      <c r="D13718">
        <v>17.7</v>
      </c>
      <c r="E13718">
        <v>0</v>
      </c>
      <c r="F13718">
        <v>0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>
        <v>0</v>
      </c>
      <c r="M13718">
        <v>0</v>
      </c>
      <c r="N13718">
        <v>0</v>
      </c>
      <c r="O13718">
        <v>0</v>
      </c>
      <c r="P13718">
        <v>0</v>
      </c>
      <c r="Q13718">
        <v>20</v>
      </c>
    </row>
    <row r="13719" spans="1:17" x14ac:dyDescent="0.3">
      <c r="A13719">
        <v>684.73</v>
      </c>
      <c r="B13719">
        <v>0.72</v>
      </c>
      <c r="C13719">
        <v>100193.39</v>
      </c>
      <c r="D13719">
        <v>17.7</v>
      </c>
      <c r="E13719">
        <v>0</v>
      </c>
      <c r="F13719">
        <v>0</v>
      </c>
      <c r="G13719">
        <v>0</v>
      </c>
      <c r="H13719">
        <v>0</v>
      </c>
      <c r="I13719">
        <v>0</v>
      </c>
      <c r="J13719">
        <v>0</v>
      </c>
      <c r="K13719">
        <v>0</v>
      </c>
      <c r="L13719">
        <v>0</v>
      </c>
      <c r="M13719">
        <v>0</v>
      </c>
      <c r="N13719">
        <v>0</v>
      </c>
      <c r="O13719">
        <v>0</v>
      </c>
      <c r="P13719">
        <v>0</v>
      </c>
      <c r="Q13719">
        <v>20</v>
      </c>
    </row>
    <row r="13720" spans="1:17" x14ac:dyDescent="0.3">
      <c r="A13720">
        <v>684.78</v>
      </c>
      <c r="B13720">
        <v>0.72</v>
      </c>
      <c r="C13720">
        <v>100193.39</v>
      </c>
      <c r="D13720">
        <v>17.7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>
        <v>0</v>
      </c>
      <c r="M13720">
        <v>0</v>
      </c>
      <c r="N13720">
        <v>0</v>
      </c>
      <c r="O13720">
        <v>0</v>
      </c>
      <c r="P13720">
        <v>0</v>
      </c>
      <c r="Q13720">
        <v>20</v>
      </c>
    </row>
    <row r="13721" spans="1:17" x14ac:dyDescent="0.3">
      <c r="A13721">
        <v>684.83</v>
      </c>
      <c r="B13721">
        <v>1</v>
      </c>
      <c r="C13721">
        <v>100190.02</v>
      </c>
      <c r="D13721">
        <v>17.7</v>
      </c>
      <c r="E13721">
        <v>0</v>
      </c>
      <c r="F13721">
        <v>0</v>
      </c>
      <c r="G13721">
        <v>0</v>
      </c>
      <c r="H13721">
        <v>0</v>
      </c>
      <c r="I13721">
        <v>0</v>
      </c>
      <c r="J13721">
        <v>0</v>
      </c>
      <c r="K13721">
        <v>0</v>
      </c>
      <c r="L13721">
        <v>0</v>
      </c>
      <c r="M13721">
        <v>0</v>
      </c>
      <c r="N13721">
        <v>0</v>
      </c>
      <c r="O13721">
        <v>0</v>
      </c>
      <c r="P13721">
        <v>0</v>
      </c>
      <c r="Q13721">
        <v>19</v>
      </c>
    </row>
    <row r="13722" spans="1:17" x14ac:dyDescent="0.3">
      <c r="A13722">
        <v>684.89</v>
      </c>
      <c r="B13722">
        <v>0.82</v>
      </c>
      <c r="C13722">
        <v>100192.14</v>
      </c>
      <c r="D13722">
        <v>17.7</v>
      </c>
      <c r="E13722">
        <v>0</v>
      </c>
      <c r="F13722">
        <v>0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>
        <v>0</v>
      </c>
      <c r="M13722">
        <v>0</v>
      </c>
      <c r="N13722">
        <v>0</v>
      </c>
      <c r="O13722">
        <v>0</v>
      </c>
      <c r="P13722">
        <v>0</v>
      </c>
      <c r="Q13722">
        <v>19</v>
      </c>
    </row>
    <row r="13723" spans="1:17" x14ac:dyDescent="0.3">
      <c r="A13723">
        <v>684.94</v>
      </c>
      <c r="B13723">
        <v>0.36</v>
      </c>
      <c r="C13723">
        <v>100197.66</v>
      </c>
      <c r="D13723">
        <v>17.7</v>
      </c>
      <c r="E13723">
        <v>0</v>
      </c>
      <c r="F13723">
        <v>0</v>
      </c>
      <c r="G13723">
        <v>0</v>
      </c>
      <c r="H13723">
        <v>0</v>
      </c>
      <c r="I13723">
        <v>0</v>
      </c>
      <c r="J13723">
        <v>0</v>
      </c>
      <c r="K13723">
        <v>0</v>
      </c>
      <c r="L13723">
        <v>0</v>
      </c>
      <c r="M13723">
        <v>0</v>
      </c>
      <c r="N13723">
        <v>0</v>
      </c>
      <c r="O13723">
        <v>0</v>
      </c>
      <c r="P13723">
        <v>0</v>
      </c>
      <c r="Q13723">
        <v>22</v>
      </c>
    </row>
    <row r="13724" spans="1:17" x14ac:dyDescent="0.3">
      <c r="A13724">
        <v>684.99</v>
      </c>
      <c r="B13724">
        <v>0.36</v>
      </c>
      <c r="C13724">
        <v>100197.66</v>
      </c>
      <c r="D13724">
        <v>17.7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>
        <v>0</v>
      </c>
      <c r="M13724">
        <v>0</v>
      </c>
      <c r="N13724">
        <v>0</v>
      </c>
      <c r="O13724">
        <v>0</v>
      </c>
      <c r="P13724">
        <v>0</v>
      </c>
      <c r="Q13724">
        <v>20</v>
      </c>
    </row>
    <row r="13725" spans="1:17" x14ac:dyDescent="0.3">
      <c r="A13725">
        <v>685.04</v>
      </c>
      <c r="B13725">
        <v>0.86</v>
      </c>
      <c r="C13725">
        <v>100191.74</v>
      </c>
      <c r="D13725">
        <v>17.7</v>
      </c>
      <c r="E13725">
        <v>0</v>
      </c>
      <c r="F13725">
        <v>0</v>
      </c>
      <c r="G13725">
        <v>0</v>
      </c>
      <c r="H13725">
        <v>0</v>
      </c>
      <c r="I13725">
        <v>0</v>
      </c>
      <c r="J13725">
        <v>0</v>
      </c>
      <c r="K13725">
        <v>0</v>
      </c>
      <c r="L13725">
        <v>0</v>
      </c>
      <c r="M13725">
        <v>0</v>
      </c>
      <c r="N13725">
        <v>0</v>
      </c>
      <c r="O13725">
        <v>0</v>
      </c>
      <c r="P13725">
        <v>0</v>
      </c>
      <c r="Q13725">
        <v>20</v>
      </c>
    </row>
    <row r="13726" spans="1:17" x14ac:dyDescent="0.3">
      <c r="A13726">
        <v>685.08</v>
      </c>
      <c r="B13726">
        <v>1.51</v>
      </c>
      <c r="C13726">
        <v>100184.01</v>
      </c>
      <c r="D13726">
        <v>17.7</v>
      </c>
      <c r="E13726">
        <v>0</v>
      </c>
      <c r="F13726">
        <v>0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>
        <v>0</v>
      </c>
      <c r="M13726">
        <v>0</v>
      </c>
      <c r="N13726">
        <v>0</v>
      </c>
      <c r="O13726">
        <v>0</v>
      </c>
      <c r="P13726">
        <v>0</v>
      </c>
      <c r="Q13726">
        <v>20</v>
      </c>
    </row>
    <row r="13727" spans="1:17" x14ac:dyDescent="0.3">
      <c r="A13727">
        <v>685.13</v>
      </c>
      <c r="B13727">
        <v>2.76</v>
      </c>
      <c r="C13727">
        <v>100169.16</v>
      </c>
      <c r="D13727">
        <v>17.690000000000001</v>
      </c>
      <c r="E13727">
        <v>0</v>
      </c>
      <c r="F13727">
        <v>0</v>
      </c>
      <c r="G13727">
        <v>0</v>
      </c>
      <c r="H13727">
        <v>0</v>
      </c>
      <c r="I13727">
        <v>0</v>
      </c>
      <c r="J13727">
        <v>0</v>
      </c>
      <c r="K13727">
        <v>0</v>
      </c>
      <c r="L13727">
        <v>0</v>
      </c>
      <c r="M13727">
        <v>0</v>
      </c>
      <c r="N13727">
        <v>0</v>
      </c>
      <c r="O13727">
        <v>0</v>
      </c>
      <c r="P13727">
        <v>0</v>
      </c>
      <c r="Q13727">
        <v>19</v>
      </c>
    </row>
    <row r="13728" spans="1:17" x14ac:dyDescent="0.3">
      <c r="A13728">
        <v>685.18</v>
      </c>
      <c r="B13728">
        <v>3.74</v>
      </c>
      <c r="C13728">
        <v>100169.16</v>
      </c>
      <c r="D13728">
        <v>17.690000000000001</v>
      </c>
      <c r="E13728">
        <v>0</v>
      </c>
      <c r="F13728">
        <v>0</v>
      </c>
      <c r="G13728">
        <v>0</v>
      </c>
      <c r="H13728">
        <v>0</v>
      </c>
      <c r="I13728">
        <v>0</v>
      </c>
      <c r="J13728">
        <v>0</v>
      </c>
      <c r="K13728">
        <v>0</v>
      </c>
      <c r="L13728">
        <v>0</v>
      </c>
      <c r="M13728">
        <v>0</v>
      </c>
      <c r="N13728">
        <v>0</v>
      </c>
      <c r="O13728">
        <v>0</v>
      </c>
      <c r="P13728">
        <v>0</v>
      </c>
      <c r="Q13728">
        <v>19</v>
      </c>
    </row>
    <row r="13729" spans="1:17" x14ac:dyDescent="0.3">
      <c r="A13729">
        <v>685.23</v>
      </c>
      <c r="B13729">
        <v>3.74</v>
      </c>
      <c r="C13729">
        <v>100157.47</v>
      </c>
      <c r="D13729">
        <v>17.690000000000001</v>
      </c>
      <c r="E13729">
        <v>0</v>
      </c>
      <c r="F13729">
        <v>0</v>
      </c>
      <c r="G13729">
        <v>0</v>
      </c>
      <c r="H13729">
        <v>0</v>
      </c>
      <c r="I13729">
        <v>0</v>
      </c>
      <c r="J13729">
        <v>0</v>
      </c>
      <c r="K13729">
        <v>0</v>
      </c>
      <c r="L13729">
        <v>0</v>
      </c>
      <c r="M13729">
        <v>0</v>
      </c>
      <c r="N13729">
        <v>0</v>
      </c>
      <c r="O13729">
        <v>0</v>
      </c>
      <c r="P13729">
        <v>0</v>
      </c>
      <c r="Q13729">
        <v>23</v>
      </c>
    </row>
    <row r="13730" spans="1:17" x14ac:dyDescent="0.3">
      <c r="A13730">
        <v>685.28</v>
      </c>
      <c r="B13730">
        <v>4.91</v>
      </c>
      <c r="C13730">
        <v>100143.67</v>
      </c>
      <c r="D13730">
        <v>17.7</v>
      </c>
      <c r="E13730">
        <v>0</v>
      </c>
      <c r="F13730">
        <v>0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>
        <v>0</v>
      </c>
      <c r="M13730">
        <v>0</v>
      </c>
      <c r="N13730">
        <v>0</v>
      </c>
      <c r="O13730">
        <v>0</v>
      </c>
      <c r="P13730">
        <v>0</v>
      </c>
      <c r="Q13730">
        <v>20</v>
      </c>
    </row>
    <row r="13731" spans="1:17" x14ac:dyDescent="0.3">
      <c r="A13731">
        <v>685.34</v>
      </c>
      <c r="B13731">
        <v>6.52</v>
      </c>
      <c r="C13731">
        <v>100124.57</v>
      </c>
      <c r="D13731">
        <v>17.7</v>
      </c>
      <c r="E13731">
        <v>0</v>
      </c>
      <c r="F13731">
        <v>0</v>
      </c>
      <c r="G13731">
        <v>0</v>
      </c>
      <c r="H13731">
        <v>0</v>
      </c>
      <c r="I13731">
        <v>0</v>
      </c>
      <c r="J13731">
        <v>0</v>
      </c>
      <c r="K13731">
        <v>0</v>
      </c>
      <c r="L13731">
        <v>0</v>
      </c>
      <c r="M13731">
        <v>0</v>
      </c>
      <c r="N13731">
        <v>0</v>
      </c>
      <c r="O13731">
        <v>0</v>
      </c>
      <c r="P13731">
        <v>0</v>
      </c>
      <c r="Q13731">
        <v>20</v>
      </c>
    </row>
    <row r="13732" spans="1:17" x14ac:dyDescent="0.3">
      <c r="A13732">
        <v>685.39</v>
      </c>
      <c r="B13732">
        <v>8.09</v>
      </c>
      <c r="C13732">
        <v>100105.96</v>
      </c>
      <c r="D13732">
        <v>17.7</v>
      </c>
      <c r="E13732">
        <v>0</v>
      </c>
      <c r="F13732">
        <v>0</v>
      </c>
      <c r="G13732">
        <v>0</v>
      </c>
      <c r="H13732">
        <v>0</v>
      </c>
      <c r="I13732">
        <v>0</v>
      </c>
      <c r="J13732">
        <v>0</v>
      </c>
      <c r="K13732">
        <v>0</v>
      </c>
      <c r="L13732">
        <v>0</v>
      </c>
      <c r="M13732">
        <v>0</v>
      </c>
      <c r="N13732">
        <v>0</v>
      </c>
      <c r="O13732">
        <v>0</v>
      </c>
      <c r="P13732">
        <v>0</v>
      </c>
      <c r="Q13732">
        <v>20</v>
      </c>
    </row>
    <row r="13733" spans="1:17" x14ac:dyDescent="0.3">
      <c r="A13733">
        <v>685.44</v>
      </c>
      <c r="B13733">
        <v>8.09</v>
      </c>
      <c r="C13733">
        <v>100105.96</v>
      </c>
      <c r="D13733">
        <v>17.7</v>
      </c>
      <c r="E13733">
        <v>0</v>
      </c>
      <c r="F13733">
        <v>0</v>
      </c>
      <c r="G13733">
        <v>0</v>
      </c>
      <c r="H13733">
        <v>0</v>
      </c>
      <c r="I13733">
        <v>0</v>
      </c>
      <c r="J13733">
        <v>0</v>
      </c>
      <c r="K13733">
        <v>0</v>
      </c>
      <c r="L13733">
        <v>0</v>
      </c>
      <c r="M13733">
        <v>0</v>
      </c>
      <c r="N13733">
        <v>0</v>
      </c>
      <c r="O13733">
        <v>0</v>
      </c>
      <c r="P13733">
        <v>0</v>
      </c>
      <c r="Q13733">
        <v>20</v>
      </c>
    </row>
    <row r="13734" spans="1:17" x14ac:dyDescent="0.3">
      <c r="A13734">
        <v>685.49</v>
      </c>
      <c r="B13734">
        <v>10.33</v>
      </c>
      <c r="C13734">
        <v>100079.32</v>
      </c>
      <c r="D13734">
        <v>17.7</v>
      </c>
      <c r="E13734">
        <v>0</v>
      </c>
      <c r="F13734">
        <v>0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>
        <v>0</v>
      </c>
      <c r="M13734">
        <v>0</v>
      </c>
      <c r="N13734">
        <v>0</v>
      </c>
      <c r="O13734">
        <v>0</v>
      </c>
      <c r="P13734">
        <v>0</v>
      </c>
      <c r="Q13734">
        <v>20</v>
      </c>
    </row>
    <row r="13735" spans="1:17" x14ac:dyDescent="0.3">
      <c r="A13735">
        <v>685.53</v>
      </c>
      <c r="B13735">
        <v>12.59</v>
      </c>
      <c r="C13735">
        <v>100052.51</v>
      </c>
      <c r="D13735">
        <v>17.7</v>
      </c>
      <c r="E13735">
        <v>0</v>
      </c>
      <c r="F13735">
        <v>0</v>
      </c>
      <c r="G13735">
        <v>0</v>
      </c>
      <c r="H13735">
        <v>0</v>
      </c>
      <c r="I13735">
        <v>0</v>
      </c>
      <c r="J13735">
        <v>0</v>
      </c>
      <c r="K13735">
        <v>0</v>
      </c>
      <c r="L13735">
        <v>0</v>
      </c>
      <c r="M13735">
        <v>0</v>
      </c>
      <c r="N13735">
        <v>0</v>
      </c>
      <c r="O13735">
        <v>0</v>
      </c>
      <c r="P13735">
        <v>0</v>
      </c>
      <c r="Q13735">
        <v>23</v>
      </c>
    </row>
    <row r="13736" spans="1:17" x14ac:dyDescent="0.3">
      <c r="A13736">
        <v>685.58</v>
      </c>
      <c r="B13736">
        <v>15.49</v>
      </c>
      <c r="C13736">
        <v>100018.07</v>
      </c>
      <c r="D13736">
        <v>17.7</v>
      </c>
      <c r="E13736">
        <v>0</v>
      </c>
      <c r="F13736">
        <v>0</v>
      </c>
      <c r="G13736">
        <v>0</v>
      </c>
      <c r="H13736">
        <v>0</v>
      </c>
      <c r="I13736">
        <v>0</v>
      </c>
      <c r="J13736">
        <v>0</v>
      </c>
      <c r="K13736">
        <v>0</v>
      </c>
      <c r="L13736">
        <v>0</v>
      </c>
      <c r="M13736">
        <v>0</v>
      </c>
      <c r="N13736">
        <v>0</v>
      </c>
      <c r="O13736">
        <v>0</v>
      </c>
      <c r="P13736">
        <v>0</v>
      </c>
      <c r="Q13736">
        <v>20</v>
      </c>
    </row>
    <row r="13737" spans="1:17" x14ac:dyDescent="0.3">
      <c r="A13737">
        <v>685.63</v>
      </c>
      <c r="B13737">
        <v>15.49</v>
      </c>
      <c r="C13737">
        <v>100018.07</v>
      </c>
      <c r="D13737">
        <v>17.7</v>
      </c>
      <c r="E13737">
        <v>0</v>
      </c>
      <c r="F13737">
        <v>0</v>
      </c>
      <c r="G13737">
        <v>0</v>
      </c>
      <c r="H13737">
        <v>0</v>
      </c>
      <c r="I13737">
        <v>0</v>
      </c>
      <c r="J13737">
        <v>0</v>
      </c>
      <c r="K13737">
        <v>0</v>
      </c>
      <c r="L13737">
        <v>0</v>
      </c>
      <c r="M13737">
        <v>0</v>
      </c>
      <c r="N13737">
        <v>0</v>
      </c>
      <c r="O13737">
        <v>0</v>
      </c>
      <c r="P13737">
        <v>0</v>
      </c>
      <c r="Q13737">
        <v>20</v>
      </c>
    </row>
    <row r="13738" spans="1:17" x14ac:dyDescent="0.3">
      <c r="A13738">
        <v>685.68</v>
      </c>
      <c r="B13738">
        <v>18.87</v>
      </c>
      <c r="C13738">
        <v>99978.02</v>
      </c>
      <c r="D13738">
        <v>17.7</v>
      </c>
      <c r="E13738">
        <v>0</v>
      </c>
      <c r="F13738">
        <v>0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>
        <v>0</v>
      </c>
      <c r="M13738">
        <v>0</v>
      </c>
      <c r="N13738">
        <v>0</v>
      </c>
      <c r="O13738">
        <v>0</v>
      </c>
      <c r="P13738">
        <v>0</v>
      </c>
      <c r="Q13738">
        <v>20</v>
      </c>
    </row>
    <row r="13739" spans="1:17" x14ac:dyDescent="0.3">
      <c r="A13739">
        <v>685.73</v>
      </c>
      <c r="B13739">
        <v>22.53</v>
      </c>
      <c r="C13739">
        <v>99934.6</v>
      </c>
      <c r="D13739">
        <v>17.7</v>
      </c>
      <c r="E13739">
        <v>0</v>
      </c>
      <c r="F13739">
        <v>0</v>
      </c>
      <c r="G13739">
        <v>0</v>
      </c>
      <c r="H13739">
        <v>0</v>
      </c>
      <c r="I13739">
        <v>0</v>
      </c>
      <c r="J13739">
        <v>0</v>
      </c>
      <c r="K13739">
        <v>0</v>
      </c>
      <c r="L13739">
        <v>0</v>
      </c>
      <c r="M13739">
        <v>0</v>
      </c>
      <c r="N13739">
        <v>0</v>
      </c>
      <c r="O13739">
        <v>0</v>
      </c>
      <c r="P13739">
        <v>0</v>
      </c>
      <c r="Q13739">
        <v>19</v>
      </c>
    </row>
    <row r="13740" spans="1:17" x14ac:dyDescent="0.3">
      <c r="A13740">
        <v>685.78</v>
      </c>
      <c r="B13740">
        <v>25.03</v>
      </c>
      <c r="C13740">
        <v>99905</v>
      </c>
      <c r="D13740">
        <v>17.7</v>
      </c>
      <c r="E13740">
        <v>0</v>
      </c>
      <c r="F13740">
        <v>0</v>
      </c>
      <c r="G13740">
        <v>0</v>
      </c>
      <c r="H13740">
        <v>0</v>
      </c>
      <c r="I13740">
        <v>0</v>
      </c>
      <c r="J13740">
        <v>0</v>
      </c>
      <c r="K13740">
        <v>0</v>
      </c>
      <c r="L13740">
        <v>0</v>
      </c>
      <c r="M13740">
        <v>0</v>
      </c>
      <c r="N13740">
        <v>0</v>
      </c>
      <c r="O13740">
        <v>0</v>
      </c>
      <c r="P13740">
        <v>0</v>
      </c>
      <c r="Q13740">
        <v>19</v>
      </c>
    </row>
    <row r="13741" spans="1:17" x14ac:dyDescent="0.3">
      <c r="A13741">
        <v>685.83</v>
      </c>
      <c r="B13741">
        <v>28.06</v>
      </c>
      <c r="C13741">
        <v>99905</v>
      </c>
      <c r="D13741">
        <v>17.7</v>
      </c>
      <c r="E13741">
        <v>0</v>
      </c>
      <c r="F13741">
        <v>0</v>
      </c>
      <c r="G13741">
        <v>0</v>
      </c>
      <c r="H13741">
        <v>0</v>
      </c>
      <c r="I13741">
        <v>0</v>
      </c>
      <c r="J13741">
        <v>0</v>
      </c>
      <c r="K13741">
        <v>0</v>
      </c>
      <c r="L13741">
        <v>0</v>
      </c>
      <c r="M13741">
        <v>0</v>
      </c>
      <c r="N13741">
        <v>0</v>
      </c>
      <c r="O13741">
        <v>0</v>
      </c>
      <c r="P13741">
        <v>0</v>
      </c>
      <c r="Q13741">
        <v>23</v>
      </c>
    </row>
    <row r="13742" spans="1:17" x14ac:dyDescent="0.3">
      <c r="A13742">
        <v>685.88</v>
      </c>
      <c r="B13742">
        <v>28.06</v>
      </c>
      <c r="C13742">
        <v>99869.15</v>
      </c>
      <c r="D13742">
        <v>17.7</v>
      </c>
      <c r="E13742">
        <v>0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>
        <v>0</v>
      </c>
      <c r="M13742">
        <v>0</v>
      </c>
      <c r="N13742">
        <v>0</v>
      </c>
      <c r="O13742">
        <v>0</v>
      </c>
      <c r="P13742">
        <v>0</v>
      </c>
      <c r="Q13742">
        <v>20</v>
      </c>
    </row>
    <row r="13743" spans="1:17" x14ac:dyDescent="0.3">
      <c r="A13743">
        <v>685.93</v>
      </c>
      <c r="B13743">
        <v>32.57</v>
      </c>
      <c r="C13743">
        <v>99815.71</v>
      </c>
      <c r="D13743">
        <v>17.7</v>
      </c>
      <c r="E13743">
        <v>0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>
        <v>0</v>
      </c>
      <c r="M13743">
        <v>0</v>
      </c>
      <c r="N13743">
        <v>0</v>
      </c>
      <c r="O13743">
        <v>0</v>
      </c>
      <c r="P13743">
        <v>0</v>
      </c>
      <c r="Q13743">
        <v>20</v>
      </c>
    </row>
    <row r="13744" spans="1:17" x14ac:dyDescent="0.3">
      <c r="A13744">
        <v>685.98</v>
      </c>
      <c r="B13744">
        <v>36.44</v>
      </c>
      <c r="C13744">
        <v>99769.83</v>
      </c>
      <c r="D13744">
        <v>17.7</v>
      </c>
      <c r="E13744">
        <v>0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>
        <v>0</v>
      </c>
      <c r="M13744">
        <v>0</v>
      </c>
      <c r="N13744">
        <v>0</v>
      </c>
      <c r="O13744">
        <v>0</v>
      </c>
      <c r="P13744">
        <v>0</v>
      </c>
      <c r="Q13744">
        <v>20</v>
      </c>
    </row>
    <row r="13745" spans="1:17" x14ac:dyDescent="0.3">
      <c r="A13745">
        <v>686.03</v>
      </c>
      <c r="B13745">
        <v>40.85</v>
      </c>
      <c r="C13745">
        <v>99717.72</v>
      </c>
      <c r="D13745">
        <v>17.690000000000001</v>
      </c>
      <c r="E13745">
        <v>0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>
        <v>0</v>
      </c>
      <c r="M13745">
        <v>0</v>
      </c>
      <c r="N13745">
        <v>0</v>
      </c>
      <c r="O13745">
        <v>0</v>
      </c>
      <c r="P13745">
        <v>0</v>
      </c>
      <c r="Q13745">
        <v>19</v>
      </c>
    </row>
    <row r="13746" spans="1:17" x14ac:dyDescent="0.3">
      <c r="A13746">
        <v>686.08</v>
      </c>
      <c r="B13746">
        <v>40.85</v>
      </c>
      <c r="C13746">
        <v>99717.72</v>
      </c>
      <c r="D13746">
        <v>17.690000000000001</v>
      </c>
      <c r="E13746">
        <v>0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>
        <v>0</v>
      </c>
      <c r="M13746">
        <v>0</v>
      </c>
      <c r="N13746">
        <v>0</v>
      </c>
      <c r="O13746">
        <v>0</v>
      </c>
      <c r="P13746">
        <v>0</v>
      </c>
      <c r="Q13746">
        <v>19</v>
      </c>
    </row>
    <row r="13747" spans="1:17" x14ac:dyDescent="0.3">
      <c r="A13747">
        <v>686.13</v>
      </c>
      <c r="B13747">
        <v>44.89</v>
      </c>
      <c r="C13747">
        <v>99669.85</v>
      </c>
      <c r="D13747">
        <v>17.7</v>
      </c>
      <c r="E13747">
        <v>0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>
        <v>0</v>
      </c>
      <c r="M13747">
        <v>0</v>
      </c>
      <c r="N13747">
        <v>0</v>
      </c>
      <c r="O13747">
        <v>0</v>
      </c>
      <c r="P13747">
        <v>0</v>
      </c>
      <c r="Q13747">
        <v>23</v>
      </c>
    </row>
    <row r="13748" spans="1:17" x14ac:dyDescent="0.3">
      <c r="A13748">
        <v>686.18</v>
      </c>
      <c r="B13748">
        <v>49.2</v>
      </c>
      <c r="C13748">
        <v>99618.9</v>
      </c>
      <c r="D13748">
        <v>17.7</v>
      </c>
      <c r="E13748">
        <v>0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>
        <v>0</v>
      </c>
      <c r="M13748">
        <v>0</v>
      </c>
      <c r="N13748">
        <v>0</v>
      </c>
      <c r="O13748">
        <v>0</v>
      </c>
      <c r="P13748">
        <v>0</v>
      </c>
      <c r="Q13748">
        <v>21</v>
      </c>
    </row>
    <row r="13749" spans="1:17" x14ac:dyDescent="0.3">
      <c r="A13749">
        <v>686.23</v>
      </c>
      <c r="B13749">
        <v>53.39</v>
      </c>
      <c r="C13749">
        <v>99569.44</v>
      </c>
      <c r="D13749">
        <v>17.7</v>
      </c>
      <c r="E13749">
        <v>0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>
        <v>0</v>
      </c>
      <c r="M13749">
        <v>0</v>
      </c>
      <c r="N13749">
        <v>0</v>
      </c>
      <c r="O13749">
        <v>0</v>
      </c>
      <c r="P13749">
        <v>0</v>
      </c>
      <c r="Q13749">
        <v>21</v>
      </c>
    </row>
    <row r="13750" spans="1:17" x14ac:dyDescent="0.3">
      <c r="A13750">
        <v>686.28</v>
      </c>
      <c r="B13750">
        <v>53.39</v>
      </c>
      <c r="C13750">
        <v>99569.44</v>
      </c>
      <c r="D13750">
        <v>17.7</v>
      </c>
      <c r="E13750">
        <v>0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>
        <v>0</v>
      </c>
      <c r="M13750">
        <v>0</v>
      </c>
      <c r="N13750">
        <v>0</v>
      </c>
      <c r="O13750">
        <v>0</v>
      </c>
      <c r="P13750">
        <v>0</v>
      </c>
      <c r="Q13750">
        <v>21</v>
      </c>
    </row>
    <row r="13751" spans="1:17" x14ac:dyDescent="0.3">
      <c r="A13751">
        <v>686.33</v>
      </c>
      <c r="B13751">
        <v>58.84</v>
      </c>
      <c r="C13751">
        <v>99505</v>
      </c>
      <c r="D13751">
        <v>17.7</v>
      </c>
      <c r="E13751">
        <v>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>
        <v>0</v>
      </c>
      <c r="M13751">
        <v>0</v>
      </c>
      <c r="N13751">
        <v>0</v>
      </c>
      <c r="O13751">
        <v>0</v>
      </c>
      <c r="P13751">
        <v>0</v>
      </c>
      <c r="Q13751">
        <v>19</v>
      </c>
    </row>
    <row r="13752" spans="1:17" x14ac:dyDescent="0.3">
      <c r="A13752">
        <v>686.38</v>
      </c>
      <c r="B13752">
        <v>63.64</v>
      </c>
      <c r="C13752">
        <v>99448.35</v>
      </c>
      <c r="D13752">
        <v>17.7</v>
      </c>
      <c r="E13752">
        <v>0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>
        <v>0</v>
      </c>
      <c r="M13752">
        <v>0</v>
      </c>
      <c r="N13752">
        <v>0</v>
      </c>
      <c r="O13752">
        <v>0</v>
      </c>
      <c r="P13752">
        <v>0</v>
      </c>
      <c r="Q13752">
        <v>19</v>
      </c>
    </row>
    <row r="13753" spans="1:17" x14ac:dyDescent="0.3">
      <c r="A13753">
        <v>686.43</v>
      </c>
      <c r="B13753">
        <v>68.59</v>
      </c>
      <c r="C13753">
        <v>99389.96</v>
      </c>
      <c r="D13753">
        <v>17.7</v>
      </c>
      <c r="E13753">
        <v>0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>
        <v>0</v>
      </c>
      <c r="M13753">
        <v>0</v>
      </c>
      <c r="N13753">
        <v>0</v>
      </c>
      <c r="O13753">
        <v>0</v>
      </c>
      <c r="P13753">
        <v>0</v>
      </c>
      <c r="Q13753">
        <v>19</v>
      </c>
    </row>
    <row r="13754" spans="1:17" x14ac:dyDescent="0.3">
      <c r="A13754">
        <v>686.48</v>
      </c>
      <c r="B13754">
        <v>68.59</v>
      </c>
      <c r="C13754">
        <v>99389.96</v>
      </c>
      <c r="D13754">
        <v>17.7</v>
      </c>
      <c r="E13754">
        <v>0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>
        <v>0</v>
      </c>
      <c r="M13754">
        <v>0</v>
      </c>
      <c r="N13754">
        <v>0</v>
      </c>
      <c r="O13754">
        <v>0</v>
      </c>
      <c r="P13754">
        <v>0</v>
      </c>
      <c r="Q13754">
        <v>23</v>
      </c>
    </row>
    <row r="13755" spans="1:17" x14ac:dyDescent="0.3">
      <c r="A13755">
        <v>686.53</v>
      </c>
      <c r="B13755">
        <v>73.14</v>
      </c>
      <c r="C13755">
        <v>99336.21</v>
      </c>
      <c r="D13755">
        <v>17.7</v>
      </c>
      <c r="E13755">
        <v>0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>
        <v>0</v>
      </c>
      <c r="M13755">
        <v>0</v>
      </c>
      <c r="N13755">
        <v>0</v>
      </c>
      <c r="O13755">
        <v>0</v>
      </c>
      <c r="P13755">
        <v>0</v>
      </c>
      <c r="Q13755">
        <v>20</v>
      </c>
    </row>
    <row r="13756" spans="1:17" x14ac:dyDescent="0.3">
      <c r="A13756">
        <v>686.58</v>
      </c>
      <c r="B13756">
        <v>77.94</v>
      </c>
      <c r="C13756">
        <v>99279.65</v>
      </c>
      <c r="D13756">
        <v>17.7</v>
      </c>
      <c r="E13756">
        <v>0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>
        <v>0</v>
      </c>
      <c r="M13756">
        <v>0</v>
      </c>
      <c r="N13756">
        <v>0</v>
      </c>
      <c r="O13756">
        <v>0</v>
      </c>
      <c r="P13756">
        <v>0</v>
      </c>
      <c r="Q13756">
        <v>20</v>
      </c>
    </row>
    <row r="13757" spans="1:17" x14ac:dyDescent="0.3">
      <c r="A13757">
        <v>686.63</v>
      </c>
      <c r="B13757">
        <v>82.86</v>
      </c>
      <c r="C13757">
        <v>99221.69</v>
      </c>
      <c r="D13757">
        <v>17.7</v>
      </c>
      <c r="E13757">
        <v>0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>
        <v>0</v>
      </c>
      <c r="M13757">
        <v>0</v>
      </c>
      <c r="N13757">
        <v>0</v>
      </c>
      <c r="O13757">
        <v>0</v>
      </c>
      <c r="P13757">
        <v>0</v>
      </c>
      <c r="Q13757">
        <v>20</v>
      </c>
    </row>
    <row r="13758" spans="1:17" x14ac:dyDescent="0.3">
      <c r="A13758">
        <v>686.68</v>
      </c>
      <c r="B13758">
        <v>87.84</v>
      </c>
      <c r="C13758">
        <v>99162.96</v>
      </c>
      <c r="D13758">
        <v>17.7</v>
      </c>
      <c r="E13758">
        <v>0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>
        <v>0</v>
      </c>
      <c r="M13758">
        <v>0</v>
      </c>
      <c r="N13758">
        <v>0</v>
      </c>
      <c r="O13758">
        <v>0</v>
      </c>
      <c r="P13758">
        <v>0</v>
      </c>
      <c r="Q13758">
        <v>20</v>
      </c>
    </row>
    <row r="13759" spans="1:17" x14ac:dyDescent="0.3">
      <c r="A13759">
        <v>686.73</v>
      </c>
      <c r="B13759">
        <v>87.84</v>
      </c>
      <c r="C13759">
        <v>99162.96</v>
      </c>
      <c r="D13759">
        <v>17.7</v>
      </c>
      <c r="E13759">
        <v>0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>
        <v>0</v>
      </c>
      <c r="M13759">
        <v>0</v>
      </c>
      <c r="N13759">
        <v>0</v>
      </c>
      <c r="O13759">
        <v>0</v>
      </c>
      <c r="P13759">
        <v>0</v>
      </c>
      <c r="Q13759">
        <v>19</v>
      </c>
    </row>
    <row r="13760" spans="1:17" x14ac:dyDescent="0.3">
      <c r="A13760">
        <v>686.78</v>
      </c>
      <c r="B13760">
        <v>92.89</v>
      </c>
      <c r="C13760">
        <v>99103.51</v>
      </c>
      <c r="D13760">
        <v>17.7</v>
      </c>
      <c r="E13760">
        <v>0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>
        <v>0</v>
      </c>
      <c r="M13760">
        <v>0</v>
      </c>
      <c r="N13760">
        <v>0</v>
      </c>
      <c r="O13760">
        <v>0</v>
      </c>
      <c r="P13760">
        <v>0</v>
      </c>
      <c r="Q13760">
        <v>23</v>
      </c>
    </row>
    <row r="13761" spans="1:17" x14ac:dyDescent="0.3">
      <c r="A13761">
        <v>686.83</v>
      </c>
      <c r="B13761">
        <v>97.47</v>
      </c>
      <c r="C13761">
        <v>99049.67</v>
      </c>
      <c r="D13761">
        <v>17.7</v>
      </c>
      <c r="E13761">
        <v>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>
        <v>0</v>
      </c>
      <c r="M13761">
        <v>0</v>
      </c>
      <c r="N13761">
        <v>0</v>
      </c>
      <c r="O13761">
        <v>0</v>
      </c>
      <c r="P13761">
        <v>0</v>
      </c>
      <c r="Q13761">
        <v>20</v>
      </c>
    </row>
    <row r="13762" spans="1:17" x14ac:dyDescent="0.3">
      <c r="A13762">
        <v>686.88</v>
      </c>
      <c r="B13762">
        <v>102.08</v>
      </c>
      <c r="C13762">
        <v>98995.33</v>
      </c>
      <c r="D13762">
        <v>17.7</v>
      </c>
      <c r="E13762">
        <v>0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>
        <v>0</v>
      </c>
      <c r="M13762">
        <v>0</v>
      </c>
      <c r="N13762">
        <v>0</v>
      </c>
      <c r="O13762">
        <v>0</v>
      </c>
      <c r="P13762">
        <v>0</v>
      </c>
      <c r="Q13762">
        <v>20</v>
      </c>
    </row>
    <row r="13763" spans="1:17" x14ac:dyDescent="0.3">
      <c r="A13763">
        <v>686.93</v>
      </c>
      <c r="B13763">
        <v>102.08</v>
      </c>
      <c r="C13763">
        <v>98995.33</v>
      </c>
      <c r="D13763">
        <v>17.7</v>
      </c>
      <c r="E13763">
        <v>0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>
        <v>0</v>
      </c>
      <c r="M13763">
        <v>0</v>
      </c>
      <c r="N13763">
        <v>0</v>
      </c>
      <c r="O13763">
        <v>0</v>
      </c>
      <c r="P13763">
        <v>0</v>
      </c>
      <c r="Q13763">
        <v>19</v>
      </c>
    </row>
    <row r="13764" spans="1:17" x14ac:dyDescent="0.3">
      <c r="A13764">
        <v>686.98</v>
      </c>
      <c r="B13764">
        <v>107.05</v>
      </c>
      <c r="C13764">
        <v>98936.97</v>
      </c>
      <c r="D13764">
        <v>17.7</v>
      </c>
      <c r="E13764">
        <v>0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>
        <v>0</v>
      </c>
      <c r="M13764">
        <v>0</v>
      </c>
      <c r="N13764">
        <v>0</v>
      </c>
      <c r="O13764">
        <v>0</v>
      </c>
      <c r="P13764">
        <v>0</v>
      </c>
      <c r="Q13764">
        <v>19</v>
      </c>
    </row>
    <row r="13765" spans="1:17" x14ac:dyDescent="0.3">
      <c r="A13765">
        <v>687.03</v>
      </c>
      <c r="B13765">
        <v>112.17</v>
      </c>
      <c r="C13765">
        <v>98876.75</v>
      </c>
      <c r="D13765">
        <v>17.7</v>
      </c>
      <c r="E13765">
        <v>0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>
        <v>0</v>
      </c>
      <c r="M13765">
        <v>0</v>
      </c>
      <c r="N13765">
        <v>0</v>
      </c>
      <c r="O13765">
        <v>0</v>
      </c>
      <c r="P13765">
        <v>0</v>
      </c>
      <c r="Q13765">
        <v>20</v>
      </c>
    </row>
    <row r="13766" spans="1:17" x14ac:dyDescent="0.3">
      <c r="A13766">
        <v>687.08</v>
      </c>
      <c r="B13766">
        <v>116.65</v>
      </c>
      <c r="C13766">
        <v>98824.1</v>
      </c>
      <c r="D13766">
        <v>17.7</v>
      </c>
      <c r="E13766">
        <v>0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>
        <v>0</v>
      </c>
      <c r="M13766">
        <v>0</v>
      </c>
      <c r="N13766">
        <v>0</v>
      </c>
      <c r="O13766">
        <v>0</v>
      </c>
      <c r="P13766">
        <v>0</v>
      </c>
      <c r="Q13766">
        <v>23</v>
      </c>
    </row>
    <row r="13767" spans="1:17" x14ac:dyDescent="0.3">
      <c r="A13767">
        <v>687.13</v>
      </c>
      <c r="B13767">
        <v>116.65</v>
      </c>
      <c r="C13767">
        <v>98824.1</v>
      </c>
      <c r="D13767">
        <v>17.7</v>
      </c>
      <c r="E13767">
        <v>0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>
        <v>0</v>
      </c>
      <c r="M13767">
        <v>0</v>
      </c>
      <c r="N13767">
        <v>0</v>
      </c>
      <c r="O13767">
        <v>0</v>
      </c>
      <c r="P13767">
        <v>0</v>
      </c>
      <c r="Q13767">
        <v>20</v>
      </c>
    </row>
    <row r="13768" spans="1:17" x14ac:dyDescent="0.3">
      <c r="A13768">
        <v>687.17</v>
      </c>
      <c r="B13768">
        <v>121.15</v>
      </c>
      <c r="C13768">
        <v>98771.32</v>
      </c>
      <c r="D13768">
        <v>17.7</v>
      </c>
      <c r="E13768">
        <v>0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>
        <v>0</v>
      </c>
      <c r="M13768">
        <v>0</v>
      </c>
      <c r="N13768">
        <v>0</v>
      </c>
      <c r="O13768">
        <v>0</v>
      </c>
      <c r="P13768">
        <v>0</v>
      </c>
      <c r="Q13768">
        <v>20</v>
      </c>
    </row>
    <row r="13769" spans="1:17" x14ac:dyDescent="0.3">
      <c r="A13769">
        <v>687.22</v>
      </c>
      <c r="B13769">
        <v>125.32</v>
      </c>
      <c r="C13769">
        <v>98722.38</v>
      </c>
      <c r="D13769">
        <v>17.7</v>
      </c>
      <c r="E13769">
        <v>0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>
        <v>0</v>
      </c>
      <c r="M13769">
        <v>0</v>
      </c>
      <c r="N13769">
        <v>0</v>
      </c>
      <c r="O13769">
        <v>0</v>
      </c>
      <c r="P13769">
        <v>0</v>
      </c>
      <c r="Q13769">
        <v>19</v>
      </c>
    </row>
    <row r="13770" spans="1:17" x14ac:dyDescent="0.3">
      <c r="A13770">
        <v>687.27</v>
      </c>
      <c r="B13770">
        <v>129.56</v>
      </c>
      <c r="C13770">
        <v>98672.53</v>
      </c>
      <c r="D13770">
        <v>17.7</v>
      </c>
      <c r="E13770">
        <v>0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>
        <v>0</v>
      </c>
      <c r="M13770">
        <v>0</v>
      </c>
      <c r="N13770">
        <v>0</v>
      </c>
      <c r="O13770">
        <v>0</v>
      </c>
      <c r="P13770">
        <v>0</v>
      </c>
      <c r="Q13770">
        <v>19</v>
      </c>
    </row>
    <row r="13771" spans="1:17" x14ac:dyDescent="0.3">
      <c r="A13771">
        <v>687.32</v>
      </c>
      <c r="B13771">
        <v>133.91999999999999</v>
      </c>
      <c r="C13771">
        <v>98621.48</v>
      </c>
      <c r="D13771">
        <v>17.7</v>
      </c>
      <c r="E13771">
        <v>0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>
        <v>0</v>
      </c>
      <c r="M13771">
        <v>0</v>
      </c>
      <c r="N13771">
        <v>0</v>
      </c>
      <c r="O13771">
        <v>0</v>
      </c>
      <c r="P13771">
        <v>0</v>
      </c>
      <c r="Q13771">
        <v>19</v>
      </c>
    </row>
    <row r="13772" spans="1:17" x14ac:dyDescent="0.3">
      <c r="A13772">
        <v>687.37</v>
      </c>
      <c r="B13772">
        <v>133.91999999999999</v>
      </c>
      <c r="C13772">
        <v>98621.48</v>
      </c>
      <c r="D13772">
        <v>17.7</v>
      </c>
      <c r="E13772">
        <v>0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>
        <v>0</v>
      </c>
      <c r="M13772">
        <v>0</v>
      </c>
      <c r="N13772">
        <v>0</v>
      </c>
      <c r="O13772">
        <v>0</v>
      </c>
      <c r="P13772">
        <v>0</v>
      </c>
      <c r="Q13772">
        <v>23</v>
      </c>
    </row>
    <row r="13773" spans="1:17" x14ac:dyDescent="0.3">
      <c r="A13773">
        <v>687.43</v>
      </c>
      <c r="B13773">
        <v>138.43</v>
      </c>
      <c r="C13773">
        <v>98568.52</v>
      </c>
      <c r="D13773">
        <v>17.7</v>
      </c>
      <c r="E13773">
        <v>0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>
        <v>0</v>
      </c>
      <c r="M13773">
        <v>0</v>
      </c>
      <c r="N13773">
        <v>0</v>
      </c>
      <c r="O13773">
        <v>0</v>
      </c>
      <c r="P13773">
        <v>0</v>
      </c>
      <c r="Q13773">
        <v>20</v>
      </c>
    </row>
    <row r="13774" spans="1:17" x14ac:dyDescent="0.3">
      <c r="A13774">
        <v>687.48</v>
      </c>
      <c r="B13774">
        <v>142.44</v>
      </c>
      <c r="C13774">
        <v>98521.600000000006</v>
      </c>
      <c r="D13774">
        <v>17.7</v>
      </c>
      <c r="E13774">
        <v>0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>
        <v>0</v>
      </c>
      <c r="M13774">
        <v>0</v>
      </c>
      <c r="N13774">
        <v>0</v>
      </c>
      <c r="O13774">
        <v>0</v>
      </c>
      <c r="P13774">
        <v>0</v>
      </c>
      <c r="Q13774">
        <v>19</v>
      </c>
    </row>
    <row r="13775" spans="1:17" x14ac:dyDescent="0.3">
      <c r="A13775">
        <v>687.53</v>
      </c>
      <c r="B13775">
        <v>146.47999999999999</v>
      </c>
      <c r="C13775">
        <v>98474.28</v>
      </c>
      <c r="D13775">
        <v>17.7</v>
      </c>
      <c r="E13775">
        <v>0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>
        <v>0</v>
      </c>
      <c r="M13775">
        <v>0</v>
      </c>
      <c r="N13775">
        <v>0</v>
      </c>
      <c r="O13775">
        <v>0</v>
      </c>
      <c r="P13775">
        <v>0</v>
      </c>
      <c r="Q13775">
        <v>20</v>
      </c>
    </row>
    <row r="13776" spans="1:17" x14ac:dyDescent="0.3">
      <c r="A13776">
        <v>687.58</v>
      </c>
      <c r="B13776">
        <v>146.47999999999999</v>
      </c>
      <c r="C13776">
        <v>98474.28</v>
      </c>
      <c r="D13776">
        <v>17.7</v>
      </c>
      <c r="E13776">
        <v>0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>
        <v>0</v>
      </c>
      <c r="M13776">
        <v>0</v>
      </c>
      <c r="N13776">
        <v>0</v>
      </c>
      <c r="O13776">
        <v>0</v>
      </c>
      <c r="P13776">
        <v>0</v>
      </c>
      <c r="Q13776">
        <v>20</v>
      </c>
    </row>
    <row r="13777" spans="1:17" x14ac:dyDescent="0.3">
      <c r="A13777">
        <v>687.63</v>
      </c>
      <c r="B13777">
        <v>150.84</v>
      </c>
      <c r="C13777">
        <v>98423.22</v>
      </c>
      <c r="D13777">
        <v>17.71</v>
      </c>
      <c r="E13777">
        <v>0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>
        <v>0</v>
      </c>
      <c r="M13777">
        <v>0</v>
      </c>
      <c r="N13777">
        <v>0</v>
      </c>
      <c r="O13777">
        <v>0</v>
      </c>
      <c r="P13777">
        <v>0</v>
      </c>
      <c r="Q13777">
        <v>21</v>
      </c>
    </row>
    <row r="13778" spans="1:17" x14ac:dyDescent="0.3">
      <c r="A13778">
        <v>687.67</v>
      </c>
      <c r="B13778">
        <v>154.91</v>
      </c>
      <c r="C13778">
        <v>98375.6</v>
      </c>
      <c r="D13778">
        <v>17.7</v>
      </c>
      <c r="E13778">
        <v>0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>
        <v>0</v>
      </c>
      <c r="M13778">
        <v>0</v>
      </c>
      <c r="N13778">
        <v>0</v>
      </c>
      <c r="O13778">
        <v>0</v>
      </c>
      <c r="P13778">
        <v>0</v>
      </c>
      <c r="Q13778">
        <v>23</v>
      </c>
    </row>
    <row r="13779" spans="1:17" x14ac:dyDescent="0.3">
      <c r="A13779">
        <v>687.72</v>
      </c>
      <c r="B13779">
        <v>158.75</v>
      </c>
      <c r="C13779">
        <v>98330.65</v>
      </c>
      <c r="D13779">
        <v>17.7</v>
      </c>
      <c r="E13779">
        <v>0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>
        <v>0</v>
      </c>
      <c r="M13779">
        <v>0</v>
      </c>
      <c r="N13779">
        <v>0</v>
      </c>
      <c r="O13779">
        <v>0</v>
      </c>
      <c r="P13779">
        <v>0</v>
      </c>
      <c r="Q13779">
        <v>20</v>
      </c>
    </row>
    <row r="13780" spans="1:17" x14ac:dyDescent="0.3">
      <c r="A13780">
        <v>687.77</v>
      </c>
      <c r="B13780">
        <v>158.75</v>
      </c>
      <c r="C13780">
        <v>98330.65</v>
      </c>
      <c r="D13780">
        <v>17.7</v>
      </c>
      <c r="E13780">
        <v>0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>
        <v>0</v>
      </c>
      <c r="M13780">
        <v>0</v>
      </c>
      <c r="N13780">
        <v>0</v>
      </c>
      <c r="O13780">
        <v>0</v>
      </c>
      <c r="P13780">
        <v>0</v>
      </c>
      <c r="Q13780">
        <v>20</v>
      </c>
    </row>
    <row r="13781" spans="1:17" x14ac:dyDescent="0.3">
      <c r="A13781">
        <v>687.82</v>
      </c>
      <c r="B13781">
        <v>162.79</v>
      </c>
      <c r="C13781">
        <v>98283.36</v>
      </c>
      <c r="D13781">
        <v>17.71</v>
      </c>
      <c r="E13781">
        <v>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>
        <v>0</v>
      </c>
      <c r="M13781">
        <v>0</v>
      </c>
      <c r="N13781">
        <v>0</v>
      </c>
      <c r="O13781">
        <v>0</v>
      </c>
      <c r="P13781">
        <v>0</v>
      </c>
      <c r="Q13781">
        <v>19</v>
      </c>
    </row>
    <row r="13782" spans="1:17" x14ac:dyDescent="0.3">
      <c r="A13782">
        <v>687.87</v>
      </c>
      <c r="B13782">
        <v>167.04</v>
      </c>
      <c r="C13782">
        <v>98233.67</v>
      </c>
      <c r="D13782">
        <v>17.71</v>
      </c>
      <c r="E13782">
        <v>0</v>
      </c>
      <c r="F13782">
        <v>0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>
        <v>0</v>
      </c>
      <c r="M13782">
        <v>0</v>
      </c>
      <c r="N13782">
        <v>0</v>
      </c>
      <c r="O13782">
        <v>0</v>
      </c>
      <c r="P13782">
        <v>0</v>
      </c>
      <c r="Q13782">
        <v>19</v>
      </c>
    </row>
    <row r="13783" spans="1:17" x14ac:dyDescent="0.3">
      <c r="A13783">
        <v>687.92</v>
      </c>
      <c r="B13783">
        <v>170.86</v>
      </c>
      <c r="C13783">
        <v>98189.08</v>
      </c>
      <c r="D13783">
        <v>17.7</v>
      </c>
      <c r="E13783">
        <v>0</v>
      </c>
      <c r="F13783">
        <v>0</v>
      </c>
      <c r="G13783">
        <v>0</v>
      </c>
      <c r="H13783">
        <v>0</v>
      </c>
      <c r="I13783">
        <v>0</v>
      </c>
      <c r="J13783">
        <v>0</v>
      </c>
      <c r="K13783">
        <v>0</v>
      </c>
      <c r="L13783">
        <v>0</v>
      </c>
      <c r="M13783">
        <v>0</v>
      </c>
      <c r="N13783">
        <v>0</v>
      </c>
      <c r="O13783">
        <v>0</v>
      </c>
      <c r="P13783">
        <v>0</v>
      </c>
      <c r="Q13783">
        <v>19</v>
      </c>
    </row>
    <row r="13784" spans="1:17" x14ac:dyDescent="0.3">
      <c r="A13784">
        <v>687.97</v>
      </c>
      <c r="B13784">
        <v>174.6</v>
      </c>
      <c r="C13784">
        <v>98189.08</v>
      </c>
      <c r="D13784">
        <v>17.7</v>
      </c>
      <c r="E13784">
        <v>0</v>
      </c>
      <c r="F13784">
        <v>0</v>
      </c>
      <c r="G13784">
        <v>0</v>
      </c>
      <c r="H13784">
        <v>0</v>
      </c>
      <c r="I13784">
        <v>0</v>
      </c>
      <c r="J13784">
        <v>0</v>
      </c>
      <c r="K13784">
        <v>0</v>
      </c>
      <c r="L13784">
        <v>0</v>
      </c>
      <c r="M13784">
        <v>0</v>
      </c>
      <c r="N13784">
        <v>0</v>
      </c>
      <c r="O13784">
        <v>0</v>
      </c>
      <c r="P13784">
        <v>0</v>
      </c>
      <c r="Q13784">
        <v>23</v>
      </c>
    </row>
    <row r="13785" spans="1:17" x14ac:dyDescent="0.3">
      <c r="A13785">
        <v>688.02</v>
      </c>
      <c r="B13785">
        <v>174.6</v>
      </c>
      <c r="C13785">
        <v>98145.41</v>
      </c>
      <c r="D13785">
        <v>17.7</v>
      </c>
      <c r="E13785">
        <v>0</v>
      </c>
      <c r="F13785">
        <v>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>
        <v>0</v>
      </c>
      <c r="M13785">
        <v>0</v>
      </c>
      <c r="N13785">
        <v>0</v>
      </c>
      <c r="O13785">
        <v>0</v>
      </c>
      <c r="P13785">
        <v>0</v>
      </c>
      <c r="Q13785">
        <v>20</v>
      </c>
    </row>
    <row r="13786" spans="1:17" x14ac:dyDescent="0.3">
      <c r="A13786">
        <v>688.07</v>
      </c>
      <c r="B13786">
        <v>178.12</v>
      </c>
      <c r="C13786">
        <v>98104.26</v>
      </c>
      <c r="D13786">
        <v>17.71</v>
      </c>
      <c r="E13786">
        <v>0</v>
      </c>
      <c r="F13786">
        <v>0</v>
      </c>
      <c r="G13786">
        <v>0</v>
      </c>
      <c r="H13786">
        <v>0</v>
      </c>
      <c r="I13786">
        <v>0</v>
      </c>
      <c r="J13786">
        <v>0</v>
      </c>
      <c r="K13786">
        <v>0</v>
      </c>
      <c r="L13786">
        <v>0</v>
      </c>
      <c r="M13786">
        <v>0</v>
      </c>
      <c r="N13786">
        <v>0</v>
      </c>
      <c r="O13786">
        <v>0</v>
      </c>
      <c r="P13786">
        <v>0</v>
      </c>
      <c r="Q13786">
        <v>19</v>
      </c>
    </row>
    <row r="13787" spans="1:17" x14ac:dyDescent="0.3">
      <c r="A13787">
        <v>688.12</v>
      </c>
      <c r="B13787">
        <v>181.71</v>
      </c>
      <c r="C13787">
        <v>98062.399999999994</v>
      </c>
      <c r="D13787">
        <v>17.7</v>
      </c>
      <c r="E13787">
        <v>0</v>
      </c>
      <c r="F13787">
        <v>0</v>
      </c>
      <c r="G13787">
        <v>0</v>
      </c>
      <c r="H13787">
        <v>0</v>
      </c>
      <c r="I13787">
        <v>0</v>
      </c>
      <c r="J13787">
        <v>0</v>
      </c>
      <c r="K13787">
        <v>0</v>
      </c>
      <c r="L13787">
        <v>0</v>
      </c>
      <c r="M13787">
        <v>0</v>
      </c>
      <c r="N13787">
        <v>0</v>
      </c>
      <c r="O13787">
        <v>0</v>
      </c>
      <c r="P13787">
        <v>0</v>
      </c>
      <c r="Q13787">
        <v>19</v>
      </c>
    </row>
    <row r="13788" spans="1:17" x14ac:dyDescent="0.3">
      <c r="A13788">
        <v>688.17</v>
      </c>
      <c r="B13788">
        <v>185.35</v>
      </c>
      <c r="C13788">
        <v>98019.89</v>
      </c>
      <c r="D13788">
        <v>17.7</v>
      </c>
      <c r="E13788">
        <v>0</v>
      </c>
      <c r="F13788">
        <v>0</v>
      </c>
      <c r="G13788">
        <v>0</v>
      </c>
      <c r="H13788">
        <v>0</v>
      </c>
      <c r="I13788">
        <v>0</v>
      </c>
      <c r="J13788">
        <v>0</v>
      </c>
      <c r="K13788">
        <v>0</v>
      </c>
      <c r="L13788">
        <v>0</v>
      </c>
      <c r="M13788">
        <v>0</v>
      </c>
      <c r="N13788">
        <v>0</v>
      </c>
      <c r="O13788">
        <v>0</v>
      </c>
      <c r="P13788">
        <v>0</v>
      </c>
      <c r="Q13788">
        <v>19</v>
      </c>
    </row>
    <row r="13789" spans="1:17" x14ac:dyDescent="0.3">
      <c r="A13789">
        <v>688.22</v>
      </c>
      <c r="B13789">
        <v>185.35</v>
      </c>
      <c r="C13789">
        <v>98019.89</v>
      </c>
      <c r="D13789">
        <v>17.7</v>
      </c>
      <c r="E13789">
        <v>0</v>
      </c>
      <c r="F13789">
        <v>0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>
        <v>0</v>
      </c>
      <c r="M13789">
        <v>0</v>
      </c>
      <c r="N13789">
        <v>0</v>
      </c>
      <c r="O13789">
        <v>0</v>
      </c>
      <c r="P13789">
        <v>0</v>
      </c>
      <c r="Q13789">
        <v>21</v>
      </c>
    </row>
    <row r="13790" spans="1:17" x14ac:dyDescent="0.3">
      <c r="A13790">
        <v>688.27</v>
      </c>
      <c r="B13790">
        <v>188.84</v>
      </c>
      <c r="C13790">
        <v>97979.21</v>
      </c>
      <c r="D13790">
        <v>17.71</v>
      </c>
      <c r="E13790">
        <v>0</v>
      </c>
      <c r="F13790">
        <v>0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>
        <v>0</v>
      </c>
      <c r="M13790">
        <v>0</v>
      </c>
      <c r="N13790">
        <v>0</v>
      </c>
      <c r="O13790">
        <v>0</v>
      </c>
      <c r="P13790">
        <v>0</v>
      </c>
      <c r="Q13790">
        <v>23</v>
      </c>
    </row>
    <row r="13791" spans="1:17" x14ac:dyDescent="0.3">
      <c r="A13791">
        <v>688.32</v>
      </c>
      <c r="B13791">
        <v>192.24</v>
      </c>
      <c r="C13791">
        <v>97939.5</v>
      </c>
      <c r="D13791">
        <v>17.71</v>
      </c>
      <c r="E13791">
        <v>0</v>
      </c>
      <c r="F13791">
        <v>0</v>
      </c>
      <c r="G13791">
        <v>0</v>
      </c>
      <c r="H13791">
        <v>0</v>
      </c>
      <c r="I13791">
        <v>0</v>
      </c>
      <c r="J13791">
        <v>0</v>
      </c>
      <c r="K13791">
        <v>0</v>
      </c>
      <c r="L13791">
        <v>0</v>
      </c>
      <c r="M13791">
        <v>0</v>
      </c>
      <c r="N13791">
        <v>0</v>
      </c>
      <c r="O13791">
        <v>0</v>
      </c>
      <c r="P13791">
        <v>0</v>
      </c>
      <c r="Q13791">
        <v>21</v>
      </c>
    </row>
    <row r="13792" spans="1:17" x14ac:dyDescent="0.3">
      <c r="A13792">
        <v>688.37</v>
      </c>
      <c r="B13792">
        <v>196</v>
      </c>
      <c r="C13792">
        <v>97895.74</v>
      </c>
      <c r="D13792">
        <v>17.71</v>
      </c>
      <c r="E13792">
        <v>0</v>
      </c>
      <c r="F13792">
        <v>0</v>
      </c>
      <c r="G13792">
        <v>0</v>
      </c>
      <c r="H13792">
        <v>0</v>
      </c>
      <c r="I13792">
        <v>0</v>
      </c>
      <c r="J13792">
        <v>0</v>
      </c>
      <c r="K13792">
        <v>0</v>
      </c>
      <c r="L13792">
        <v>0</v>
      </c>
      <c r="M13792">
        <v>0</v>
      </c>
      <c r="N13792">
        <v>0</v>
      </c>
      <c r="O13792">
        <v>0</v>
      </c>
      <c r="P13792">
        <v>0</v>
      </c>
      <c r="Q13792">
        <v>20</v>
      </c>
    </row>
    <row r="13793" spans="1:17" x14ac:dyDescent="0.3">
      <c r="A13793">
        <v>688.42</v>
      </c>
      <c r="B13793">
        <v>196</v>
      </c>
      <c r="C13793">
        <v>97895.74</v>
      </c>
      <c r="D13793">
        <v>17.71</v>
      </c>
      <c r="E13793">
        <v>0</v>
      </c>
      <c r="F13793">
        <v>0</v>
      </c>
      <c r="G13793">
        <v>0</v>
      </c>
      <c r="H13793">
        <v>0</v>
      </c>
      <c r="I13793">
        <v>0</v>
      </c>
      <c r="J13793">
        <v>0</v>
      </c>
      <c r="K13793">
        <v>0</v>
      </c>
      <c r="L13793">
        <v>0</v>
      </c>
      <c r="M13793">
        <v>0</v>
      </c>
      <c r="N13793">
        <v>0</v>
      </c>
      <c r="O13793">
        <v>0</v>
      </c>
      <c r="P13793">
        <v>0</v>
      </c>
      <c r="Q13793">
        <v>19</v>
      </c>
    </row>
    <row r="13794" spans="1:17" x14ac:dyDescent="0.3">
      <c r="A13794">
        <v>688.47</v>
      </c>
      <c r="B13794">
        <v>199.2</v>
      </c>
      <c r="C13794">
        <v>97858.39</v>
      </c>
      <c r="D13794">
        <v>17.7</v>
      </c>
      <c r="E13794">
        <v>0</v>
      </c>
      <c r="F13794">
        <v>0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>
        <v>0</v>
      </c>
      <c r="M13794">
        <v>0</v>
      </c>
      <c r="N13794">
        <v>0</v>
      </c>
      <c r="O13794">
        <v>0</v>
      </c>
      <c r="P13794">
        <v>0</v>
      </c>
      <c r="Q13794">
        <v>19</v>
      </c>
    </row>
    <row r="13795" spans="1:17" x14ac:dyDescent="0.3">
      <c r="A13795">
        <v>688.52</v>
      </c>
      <c r="B13795">
        <v>203.07</v>
      </c>
      <c r="C13795">
        <v>97813.24</v>
      </c>
      <c r="D13795">
        <v>17.7</v>
      </c>
      <c r="E13795">
        <v>0</v>
      </c>
      <c r="F13795">
        <v>0</v>
      </c>
      <c r="G13795">
        <v>0</v>
      </c>
      <c r="H13795">
        <v>0</v>
      </c>
      <c r="I13795">
        <v>0</v>
      </c>
      <c r="J13795">
        <v>0</v>
      </c>
      <c r="K13795">
        <v>0</v>
      </c>
      <c r="L13795">
        <v>0</v>
      </c>
      <c r="M13795">
        <v>0</v>
      </c>
      <c r="N13795">
        <v>0</v>
      </c>
      <c r="O13795">
        <v>0</v>
      </c>
      <c r="P13795">
        <v>0</v>
      </c>
      <c r="Q13795">
        <v>19</v>
      </c>
    </row>
    <row r="13796" spans="1:17" x14ac:dyDescent="0.3">
      <c r="A13796">
        <v>688.57</v>
      </c>
      <c r="B13796">
        <v>206.27</v>
      </c>
      <c r="C13796">
        <v>97776.02</v>
      </c>
      <c r="D13796">
        <v>17.7</v>
      </c>
      <c r="E13796">
        <v>0</v>
      </c>
      <c r="F13796">
        <v>0</v>
      </c>
      <c r="G13796">
        <v>0</v>
      </c>
      <c r="H13796">
        <v>0</v>
      </c>
      <c r="I13796">
        <v>0</v>
      </c>
      <c r="J13796">
        <v>0</v>
      </c>
      <c r="K13796">
        <v>0</v>
      </c>
      <c r="L13796">
        <v>0</v>
      </c>
      <c r="M13796">
        <v>0</v>
      </c>
      <c r="N13796">
        <v>0</v>
      </c>
      <c r="O13796">
        <v>0</v>
      </c>
      <c r="P13796">
        <v>0</v>
      </c>
      <c r="Q13796">
        <v>31</v>
      </c>
    </row>
    <row r="13797" spans="1:17" x14ac:dyDescent="0.3">
      <c r="A13797">
        <v>688.62</v>
      </c>
      <c r="B13797">
        <v>209.29</v>
      </c>
      <c r="C13797">
        <v>97776.02</v>
      </c>
      <c r="D13797">
        <v>17.7</v>
      </c>
      <c r="E13797">
        <v>0</v>
      </c>
      <c r="F13797">
        <v>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>
        <v>0</v>
      </c>
      <c r="M13797">
        <v>0</v>
      </c>
      <c r="N13797">
        <v>0</v>
      </c>
      <c r="O13797">
        <v>0</v>
      </c>
      <c r="P13797">
        <v>0</v>
      </c>
      <c r="Q13797">
        <v>20</v>
      </c>
    </row>
    <row r="13798" spans="1:17" x14ac:dyDescent="0.3">
      <c r="A13798">
        <v>688.67</v>
      </c>
      <c r="B13798">
        <v>209.29</v>
      </c>
      <c r="C13798">
        <v>97740.83</v>
      </c>
      <c r="D13798">
        <v>17.7</v>
      </c>
      <c r="E13798">
        <v>0</v>
      </c>
      <c r="F13798">
        <v>0</v>
      </c>
      <c r="G13798">
        <v>0</v>
      </c>
      <c r="H13798">
        <v>0</v>
      </c>
      <c r="I13798">
        <v>0</v>
      </c>
      <c r="J13798">
        <v>0</v>
      </c>
      <c r="K13798">
        <v>0</v>
      </c>
      <c r="L13798">
        <v>0</v>
      </c>
      <c r="M13798">
        <v>0</v>
      </c>
      <c r="N13798">
        <v>0</v>
      </c>
      <c r="O13798">
        <v>0</v>
      </c>
      <c r="P13798">
        <v>0</v>
      </c>
      <c r="Q13798">
        <v>20</v>
      </c>
    </row>
    <row r="13799" spans="1:17" x14ac:dyDescent="0.3">
      <c r="A13799">
        <v>688.72</v>
      </c>
      <c r="B13799">
        <v>212.59</v>
      </c>
      <c r="C13799">
        <v>97702.46</v>
      </c>
      <c r="D13799">
        <v>17.71</v>
      </c>
      <c r="E13799">
        <v>0</v>
      </c>
      <c r="F13799">
        <v>0</v>
      </c>
      <c r="G13799">
        <v>0</v>
      </c>
      <c r="H13799">
        <v>0</v>
      </c>
      <c r="I13799">
        <v>0</v>
      </c>
      <c r="J13799">
        <v>0</v>
      </c>
      <c r="K13799">
        <v>0</v>
      </c>
      <c r="L13799">
        <v>0</v>
      </c>
      <c r="M13799">
        <v>0</v>
      </c>
      <c r="N13799">
        <v>0</v>
      </c>
      <c r="O13799">
        <v>0</v>
      </c>
      <c r="P13799">
        <v>0</v>
      </c>
      <c r="Q13799">
        <v>19</v>
      </c>
    </row>
    <row r="13800" spans="1:17" x14ac:dyDescent="0.3">
      <c r="A13800">
        <v>688.77</v>
      </c>
      <c r="B13800">
        <v>215.59</v>
      </c>
      <c r="C13800">
        <v>97667.57</v>
      </c>
      <c r="D13800">
        <v>17.71</v>
      </c>
      <c r="E13800">
        <v>0</v>
      </c>
      <c r="F13800">
        <v>0</v>
      </c>
      <c r="G13800">
        <v>0</v>
      </c>
      <c r="H13800">
        <v>0</v>
      </c>
      <c r="I13800">
        <v>0</v>
      </c>
      <c r="J13800">
        <v>0</v>
      </c>
      <c r="K13800">
        <v>0</v>
      </c>
      <c r="L13800">
        <v>0</v>
      </c>
      <c r="M13800">
        <v>0</v>
      </c>
      <c r="N13800">
        <v>0</v>
      </c>
      <c r="O13800">
        <v>0</v>
      </c>
      <c r="P13800">
        <v>0</v>
      </c>
      <c r="Q13800">
        <v>19</v>
      </c>
    </row>
    <row r="13801" spans="1:17" x14ac:dyDescent="0.3">
      <c r="A13801">
        <v>688.82</v>
      </c>
      <c r="B13801">
        <v>218.99</v>
      </c>
      <c r="C13801">
        <v>97628.05</v>
      </c>
      <c r="D13801">
        <v>17.71</v>
      </c>
      <c r="E13801">
        <v>0</v>
      </c>
      <c r="F13801">
        <v>0</v>
      </c>
      <c r="G13801">
        <v>0</v>
      </c>
      <c r="H13801">
        <v>0</v>
      </c>
      <c r="I13801">
        <v>0</v>
      </c>
      <c r="J13801">
        <v>0</v>
      </c>
      <c r="K13801">
        <v>0</v>
      </c>
      <c r="L13801">
        <v>0</v>
      </c>
      <c r="M13801">
        <v>0</v>
      </c>
      <c r="N13801">
        <v>0</v>
      </c>
      <c r="O13801">
        <v>0</v>
      </c>
      <c r="P13801">
        <v>0</v>
      </c>
      <c r="Q13801">
        <v>20</v>
      </c>
    </row>
    <row r="13802" spans="1:17" x14ac:dyDescent="0.3">
      <c r="A13802">
        <v>688.87</v>
      </c>
      <c r="B13802">
        <v>218.99</v>
      </c>
      <c r="C13802">
        <v>97628.05</v>
      </c>
      <c r="D13802">
        <v>17.71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>
        <v>0</v>
      </c>
      <c r="M13802">
        <v>0</v>
      </c>
      <c r="N13802">
        <v>0</v>
      </c>
      <c r="O13802">
        <v>0</v>
      </c>
      <c r="P13802">
        <v>0</v>
      </c>
      <c r="Q13802">
        <v>20</v>
      </c>
    </row>
    <row r="13803" spans="1:17" x14ac:dyDescent="0.3">
      <c r="A13803">
        <v>688.92</v>
      </c>
      <c r="B13803">
        <v>222.11</v>
      </c>
      <c r="C13803">
        <v>97591.74</v>
      </c>
      <c r="D13803">
        <v>17.71</v>
      </c>
      <c r="E13803">
        <v>0</v>
      </c>
      <c r="F13803">
        <v>0</v>
      </c>
      <c r="G13803">
        <v>0</v>
      </c>
      <c r="H13803">
        <v>0</v>
      </c>
      <c r="I13803">
        <v>0</v>
      </c>
      <c r="J13803">
        <v>0</v>
      </c>
      <c r="K13803">
        <v>0</v>
      </c>
      <c r="L13803">
        <v>0</v>
      </c>
      <c r="M13803">
        <v>0</v>
      </c>
      <c r="N13803">
        <v>0</v>
      </c>
      <c r="O13803">
        <v>0</v>
      </c>
      <c r="P13803">
        <v>0</v>
      </c>
      <c r="Q13803">
        <v>20</v>
      </c>
    </row>
    <row r="13804" spans="1:17" x14ac:dyDescent="0.3">
      <c r="A13804">
        <v>688.97</v>
      </c>
      <c r="B13804">
        <v>225</v>
      </c>
      <c r="C13804">
        <v>97558.1</v>
      </c>
      <c r="D13804">
        <v>17.71</v>
      </c>
      <c r="E13804">
        <v>0</v>
      </c>
      <c r="F13804">
        <v>0</v>
      </c>
      <c r="G13804">
        <v>0</v>
      </c>
      <c r="H13804">
        <v>0</v>
      </c>
      <c r="I13804">
        <v>0</v>
      </c>
      <c r="J13804">
        <v>0</v>
      </c>
      <c r="K13804">
        <v>0</v>
      </c>
      <c r="L13804">
        <v>0</v>
      </c>
      <c r="M13804">
        <v>0</v>
      </c>
      <c r="N13804">
        <v>0</v>
      </c>
      <c r="O13804">
        <v>0</v>
      </c>
      <c r="P13804">
        <v>0</v>
      </c>
      <c r="Q13804">
        <v>19</v>
      </c>
    </row>
    <row r="13805" spans="1:17" x14ac:dyDescent="0.3">
      <c r="A13805">
        <v>689.02</v>
      </c>
      <c r="B13805">
        <v>228.05</v>
      </c>
      <c r="C13805">
        <v>97522.69</v>
      </c>
      <c r="D13805">
        <v>17.71</v>
      </c>
      <c r="E13805">
        <v>0</v>
      </c>
      <c r="F13805">
        <v>0</v>
      </c>
      <c r="G13805">
        <v>0</v>
      </c>
      <c r="H13805">
        <v>0</v>
      </c>
      <c r="I13805">
        <v>0</v>
      </c>
      <c r="J13805">
        <v>0</v>
      </c>
      <c r="K13805">
        <v>0</v>
      </c>
      <c r="L13805">
        <v>0</v>
      </c>
      <c r="M13805">
        <v>0</v>
      </c>
      <c r="N13805">
        <v>0</v>
      </c>
      <c r="O13805">
        <v>0</v>
      </c>
      <c r="P13805">
        <v>0</v>
      </c>
      <c r="Q13805">
        <v>20</v>
      </c>
    </row>
    <row r="13806" spans="1:17" x14ac:dyDescent="0.3">
      <c r="A13806">
        <v>689.07</v>
      </c>
      <c r="B13806">
        <v>228.05</v>
      </c>
      <c r="C13806">
        <v>97522.69</v>
      </c>
      <c r="D13806">
        <v>17.71</v>
      </c>
      <c r="E13806">
        <v>0</v>
      </c>
      <c r="F13806">
        <v>0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>
        <v>0</v>
      </c>
      <c r="M13806">
        <v>0</v>
      </c>
      <c r="N13806">
        <v>0</v>
      </c>
      <c r="O13806">
        <v>0</v>
      </c>
      <c r="P13806">
        <v>0</v>
      </c>
      <c r="Q13806">
        <v>20</v>
      </c>
    </row>
    <row r="13807" spans="1:17" x14ac:dyDescent="0.3">
      <c r="A13807">
        <v>689.12</v>
      </c>
      <c r="B13807">
        <v>230.83</v>
      </c>
      <c r="C13807">
        <v>97490.38</v>
      </c>
      <c r="D13807">
        <v>17.71</v>
      </c>
      <c r="E13807">
        <v>0</v>
      </c>
      <c r="F13807">
        <v>0</v>
      </c>
      <c r="G13807">
        <v>0</v>
      </c>
      <c r="H13807">
        <v>0</v>
      </c>
      <c r="I13807">
        <v>0</v>
      </c>
      <c r="J13807">
        <v>0</v>
      </c>
      <c r="K13807">
        <v>0</v>
      </c>
      <c r="L13807">
        <v>0</v>
      </c>
      <c r="M13807">
        <v>0</v>
      </c>
      <c r="N13807">
        <v>0</v>
      </c>
      <c r="O13807">
        <v>0</v>
      </c>
      <c r="P13807">
        <v>0</v>
      </c>
      <c r="Q13807">
        <v>21</v>
      </c>
    </row>
    <row r="13808" spans="1:17" x14ac:dyDescent="0.3">
      <c r="A13808">
        <v>689.17</v>
      </c>
      <c r="B13808">
        <v>233.73</v>
      </c>
      <c r="C13808">
        <v>97456.67</v>
      </c>
      <c r="D13808">
        <v>17.71</v>
      </c>
      <c r="E13808">
        <v>0</v>
      </c>
      <c r="F13808">
        <v>0</v>
      </c>
      <c r="G13808">
        <v>0</v>
      </c>
      <c r="H13808">
        <v>0</v>
      </c>
      <c r="I13808">
        <v>0</v>
      </c>
      <c r="J13808">
        <v>0</v>
      </c>
      <c r="K13808">
        <v>0</v>
      </c>
      <c r="L13808">
        <v>0</v>
      </c>
      <c r="M13808">
        <v>0</v>
      </c>
      <c r="N13808">
        <v>0</v>
      </c>
      <c r="O13808">
        <v>0</v>
      </c>
      <c r="P13808">
        <v>0</v>
      </c>
      <c r="Q13808">
        <v>21</v>
      </c>
    </row>
    <row r="13809" spans="1:17" x14ac:dyDescent="0.3">
      <c r="A13809">
        <v>689.22</v>
      </c>
      <c r="B13809">
        <v>236.48</v>
      </c>
      <c r="C13809">
        <v>97424.75</v>
      </c>
      <c r="D13809">
        <v>17.71</v>
      </c>
      <c r="E13809">
        <v>0</v>
      </c>
      <c r="F13809">
        <v>0</v>
      </c>
      <c r="G13809">
        <v>0</v>
      </c>
      <c r="H13809">
        <v>0</v>
      </c>
      <c r="I13809">
        <v>0</v>
      </c>
      <c r="J13809">
        <v>0</v>
      </c>
      <c r="K13809">
        <v>0</v>
      </c>
      <c r="L13809">
        <v>0</v>
      </c>
      <c r="M13809">
        <v>0</v>
      </c>
      <c r="N13809">
        <v>0</v>
      </c>
      <c r="O13809">
        <v>0</v>
      </c>
      <c r="P13809">
        <v>0</v>
      </c>
      <c r="Q13809">
        <v>23</v>
      </c>
    </row>
    <row r="13810" spans="1:17" x14ac:dyDescent="0.3">
      <c r="A13810">
        <v>689.27</v>
      </c>
      <c r="B13810">
        <v>239.11</v>
      </c>
      <c r="C13810">
        <v>97394.240000000005</v>
      </c>
      <c r="D13810">
        <v>17.71</v>
      </c>
      <c r="E13810">
        <v>0</v>
      </c>
      <c r="F13810">
        <v>0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>
        <v>0</v>
      </c>
      <c r="M13810">
        <v>0</v>
      </c>
      <c r="N13810">
        <v>0</v>
      </c>
      <c r="O13810">
        <v>0</v>
      </c>
      <c r="P13810">
        <v>0</v>
      </c>
      <c r="Q13810">
        <v>19</v>
      </c>
    </row>
    <row r="13811" spans="1:17" x14ac:dyDescent="0.3">
      <c r="A13811">
        <v>689.32</v>
      </c>
      <c r="B13811">
        <v>239.11</v>
      </c>
      <c r="C13811">
        <v>97394.240000000005</v>
      </c>
      <c r="D13811">
        <v>17.71</v>
      </c>
      <c r="E13811">
        <v>0</v>
      </c>
      <c r="F13811">
        <v>0</v>
      </c>
      <c r="G13811">
        <v>0</v>
      </c>
      <c r="H13811">
        <v>0</v>
      </c>
      <c r="I13811">
        <v>0</v>
      </c>
      <c r="J13811">
        <v>0</v>
      </c>
      <c r="K13811">
        <v>0</v>
      </c>
      <c r="L13811">
        <v>0</v>
      </c>
      <c r="M13811">
        <v>0</v>
      </c>
      <c r="N13811">
        <v>0</v>
      </c>
      <c r="O13811">
        <v>0</v>
      </c>
      <c r="P13811">
        <v>0</v>
      </c>
      <c r="Q13811">
        <v>19</v>
      </c>
    </row>
    <row r="13812" spans="1:17" x14ac:dyDescent="0.3">
      <c r="A13812">
        <v>689.37</v>
      </c>
      <c r="B13812">
        <v>242.06</v>
      </c>
      <c r="C13812">
        <v>97359.95</v>
      </c>
      <c r="D13812">
        <v>17.71</v>
      </c>
      <c r="E13812">
        <v>0</v>
      </c>
      <c r="F13812">
        <v>0</v>
      </c>
      <c r="G13812">
        <v>0</v>
      </c>
      <c r="H13812">
        <v>0</v>
      </c>
      <c r="I13812">
        <v>0</v>
      </c>
      <c r="J13812">
        <v>0</v>
      </c>
      <c r="K13812">
        <v>0</v>
      </c>
      <c r="L13812">
        <v>0</v>
      </c>
      <c r="M13812">
        <v>0</v>
      </c>
      <c r="N13812">
        <v>0</v>
      </c>
      <c r="O13812">
        <v>0</v>
      </c>
      <c r="P13812">
        <v>0</v>
      </c>
      <c r="Q13812">
        <v>19</v>
      </c>
    </row>
    <row r="13813" spans="1:17" x14ac:dyDescent="0.3">
      <c r="A13813">
        <v>689.42</v>
      </c>
      <c r="B13813">
        <v>244.83</v>
      </c>
      <c r="C13813">
        <v>97327.82</v>
      </c>
      <c r="D13813">
        <v>17.71</v>
      </c>
      <c r="E13813">
        <v>0</v>
      </c>
      <c r="F13813">
        <v>0</v>
      </c>
      <c r="G13813">
        <v>0</v>
      </c>
      <c r="H13813">
        <v>0</v>
      </c>
      <c r="I13813">
        <v>0</v>
      </c>
      <c r="J13813">
        <v>0</v>
      </c>
      <c r="K13813">
        <v>0</v>
      </c>
      <c r="L13813">
        <v>0</v>
      </c>
      <c r="M13813">
        <v>0</v>
      </c>
      <c r="N13813">
        <v>0</v>
      </c>
      <c r="O13813">
        <v>0</v>
      </c>
      <c r="P13813">
        <v>0</v>
      </c>
      <c r="Q13813">
        <v>20</v>
      </c>
    </row>
    <row r="13814" spans="1:17" x14ac:dyDescent="0.3">
      <c r="A13814">
        <v>689.47</v>
      </c>
      <c r="B13814">
        <v>247.49</v>
      </c>
      <c r="C13814">
        <v>97297</v>
      </c>
      <c r="D13814">
        <v>17.71</v>
      </c>
      <c r="E13814">
        <v>0</v>
      </c>
      <c r="F13814">
        <v>0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>
        <v>0</v>
      </c>
      <c r="M13814">
        <v>0</v>
      </c>
      <c r="N13814">
        <v>0</v>
      </c>
      <c r="O13814">
        <v>0</v>
      </c>
      <c r="P13814">
        <v>0</v>
      </c>
      <c r="Q13814">
        <v>20</v>
      </c>
    </row>
    <row r="13815" spans="1:17" x14ac:dyDescent="0.3">
      <c r="A13815">
        <v>689.52</v>
      </c>
      <c r="B13815">
        <v>247.49</v>
      </c>
      <c r="C13815">
        <v>97297</v>
      </c>
      <c r="D13815">
        <v>17.71</v>
      </c>
      <c r="E13815">
        <v>0</v>
      </c>
      <c r="F13815">
        <v>0</v>
      </c>
      <c r="G13815">
        <v>0</v>
      </c>
      <c r="H13815">
        <v>0</v>
      </c>
      <c r="I13815">
        <v>0</v>
      </c>
      <c r="J13815">
        <v>0</v>
      </c>
      <c r="K13815">
        <v>0</v>
      </c>
      <c r="L13815">
        <v>0</v>
      </c>
      <c r="M13815">
        <v>0</v>
      </c>
      <c r="N13815">
        <v>0</v>
      </c>
      <c r="O13815">
        <v>0</v>
      </c>
      <c r="P13815">
        <v>0</v>
      </c>
      <c r="Q13815">
        <v>21</v>
      </c>
    </row>
    <row r="13816" spans="1:17" x14ac:dyDescent="0.3">
      <c r="A13816">
        <v>689.57</v>
      </c>
      <c r="B13816">
        <v>250.14</v>
      </c>
      <c r="C13816">
        <v>97266.21</v>
      </c>
      <c r="D13816">
        <v>17.71</v>
      </c>
      <c r="E13816">
        <v>0</v>
      </c>
      <c r="F13816">
        <v>0</v>
      </c>
      <c r="G13816">
        <v>0</v>
      </c>
      <c r="H13816">
        <v>0</v>
      </c>
      <c r="I13816">
        <v>0</v>
      </c>
      <c r="J13816">
        <v>0</v>
      </c>
      <c r="K13816">
        <v>0</v>
      </c>
      <c r="L13816">
        <v>0</v>
      </c>
      <c r="M13816">
        <v>0</v>
      </c>
      <c r="N13816">
        <v>0</v>
      </c>
      <c r="O13816">
        <v>0</v>
      </c>
      <c r="P13816">
        <v>0</v>
      </c>
      <c r="Q13816">
        <v>19</v>
      </c>
    </row>
    <row r="13817" spans="1:17" x14ac:dyDescent="0.3">
      <c r="A13817">
        <v>689.62</v>
      </c>
      <c r="B13817">
        <v>252.49</v>
      </c>
      <c r="C13817">
        <v>97239.08</v>
      </c>
      <c r="D13817">
        <v>17.71</v>
      </c>
      <c r="E13817">
        <v>0</v>
      </c>
      <c r="F13817">
        <v>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>
        <v>0</v>
      </c>
      <c r="M13817">
        <v>0</v>
      </c>
      <c r="N13817">
        <v>0</v>
      </c>
      <c r="O13817">
        <v>0</v>
      </c>
      <c r="P13817">
        <v>0</v>
      </c>
      <c r="Q13817">
        <v>19</v>
      </c>
    </row>
    <row r="13818" spans="1:17" x14ac:dyDescent="0.3">
      <c r="A13818">
        <v>689.67</v>
      </c>
      <c r="B13818">
        <v>254.58</v>
      </c>
      <c r="C13818">
        <v>97214.78</v>
      </c>
      <c r="D13818">
        <v>17.71</v>
      </c>
      <c r="E13818">
        <v>0</v>
      </c>
      <c r="F13818">
        <v>0</v>
      </c>
      <c r="G13818">
        <v>0</v>
      </c>
      <c r="H13818">
        <v>0</v>
      </c>
      <c r="I13818">
        <v>0</v>
      </c>
      <c r="J13818">
        <v>0</v>
      </c>
      <c r="K13818">
        <v>0</v>
      </c>
      <c r="L13818">
        <v>0</v>
      </c>
      <c r="M13818">
        <v>0</v>
      </c>
      <c r="N13818">
        <v>0</v>
      </c>
      <c r="O13818">
        <v>0</v>
      </c>
      <c r="P13818">
        <v>0</v>
      </c>
      <c r="Q13818">
        <v>19</v>
      </c>
    </row>
    <row r="13819" spans="1:17" x14ac:dyDescent="0.3">
      <c r="A13819">
        <v>689.72</v>
      </c>
      <c r="B13819">
        <v>257.20999999999998</v>
      </c>
      <c r="C13819">
        <v>97214.78</v>
      </c>
      <c r="D13819">
        <v>17.71</v>
      </c>
      <c r="E13819">
        <v>0</v>
      </c>
      <c r="F13819">
        <v>0</v>
      </c>
      <c r="G13819">
        <v>0</v>
      </c>
      <c r="H13819">
        <v>0</v>
      </c>
      <c r="I13819">
        <v>0</v>
      </c>
      <c r="J13819">
        <v>0</v>
      </c>
      <c r="K13819">
        <v>0</v>
      </c>
      <c r="L13819">
        <v>0</v>
      </c>
      <c r="M13819">
        <v>0</v>
      </c>
      <c r="N13819">
        <v>0</v>
      </c>
      <c r="O13819">
        <v>0</v>
      </c>
      <c r="P13819">
        <v>0</v>
      </c>
      <c r="Q13819">
        <v>20</v>
      </c>
    </row>
    <row r="13820" spans="1:17" x14ac:dyDescent="0.3">
      <c r="A13820">
        <v>689.77</v>
      </c>
      <c r="B13820">
        <v>257.18</v>
      </c>
      <c r="C13820">
        <v>97184.67</v>
      </c>
      <c r="D13820">
        <v>17.71</v>
      </c>
      <c r="E13820">
        <v>0</v>
      </c>
      <c r="F13820">
        <v>0</v>
      </c>
      <c r="G13820">
        <v>0</v>
      </c>
      <c r="H13820">
        <v>0</v>
      </c>
      <c r="I13820">
        <v>0</v>
      </c>
      <c r="J13820">
        <v>0</v>
      </c>
      <c r="K13820">
        <v>0</v>
      </c>
      <c r="L13820">
        <v>0</v>
      </c>
      <c r="M13820">
        <v>0</v>
      </c>
      <c r="N13820">
        <v>0</v>
      </c>
      <c r="O13820">
        <v>0</v>
      </c>
      <c r="P13820">
        <v>0</v>
      </c>
      <c r="Q13820">
        <v>20</v>
      </c>
    </row>
    <row r="13821" spans="1:17" x14ac:dyDescent="0.3">
      <c r="A13821">
        <v>689.82</v>
      </c>
      <c r="B13821">
        <v>259.89</v>
      </c>
      <c r="C13821">
        <v>97153.22</v>
      </c>
      <c r="D13821">
        <v>17.71</v>
      </c>
      <c r="E13821">
        <v>0</v>
      </c>
      <c r="F13821">
        <v>0</v>
      </c>
      <c r="G13821">
        <v>0</v>
      </c>
      <c r="H13821">
        <v>0</v>
      </c>
      <c r="I13821">
        <v>0</v>
      </c>
      <c r="J13821">
        <v>0</v>
      </c>
      <c r="K13821">
        <v>0</v>
      </c>
      <c r="L13821">
        <v>0</v>
      </c>
      <c r="M13821">
        <v>0</v>
      </c>
      <c r="N13821">
        <v>0</v>
      </c>
      <c r="O13821">
        <v>0</v>
      </c>
      <c r="P13821">
        <v>0</v>
      </c>
      <c r="Q13821">
        <v>23</v>
      </c>
    </row>
    <row r="13822" spans="1:17" x14ac:dyDescent="0.3">
      <c r="A13822">
        <v>689.87</v>
      </c>
      <c r="B13822">
        <v>262.33999999999997</v>
      </c>
      <c r="C13822">
        <v>97124.89</v>
      </c>
      <c r="D13822">
        <v>17.71</v>
      </c>
      <c r="E13822">
        <v>0</v>
      </c>
      <c r="F13822">
        <v>0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>
        <v>0</v>
      </c>
      <c r="M13822">
        <v>0</v>
      </c>
      <c r="N13822">
        <v>0</v>
      </c>
      <c r="O13822">
        <v>0</v>
      </c>
      <c r="P13822">
        <v>0</v>
      </c>
      <c r="Q13822">
        <v>19</v>
      </c>
    </row>
    <row r="13823" spans="1:17" x14ac:dyDescent="0.3">
      <c r="A13823">
        <v>689.92</v>
      </c>
      <c r="B13823">
        <v>264.36</v>
      </c>
      <c r="C13823">
        <v>97101.53</v>
      </c>
      <c r="D13823">
        <v>17.71</v>
      </c>
      <c r="E13823">
        <v>0</v>
      </c>
      <c r="F13823">
        <v>0</v>
      </c>
      <c r="G13823">
        <v>0</v>
      </c>
      <c r="H13823">
        <v>0</v>
      </c>
      <c r="I13823">
        <v>0</v>
      </c>
      <c r="J13823">
        <v>0</v>
      </c>
      <c r="K13823">
        <v>0</v>
      </c>
      <c r="L13823">
        <v>0</v>
      </c>
      <c r="M13823">
        <v>0</v>
      </c>
      <c r="N13823">
        <v>0</v>
      </c>
      <c r="O13823">
        <v>0</v>
      </c>
      <c r="P13823">
        <v>0</v>
      </c>
      <c r="Q13823">
        <v>19</v>
      </c>
    </row>
    <row r="13824" spans="1:17" x14ac:dyDescent="0.3">
      <c r="A13824">
        <v>689.97</v>
      </c>
      <c r="B13824">
        <v>264.36</v>
      </c>
      <c r="C13824">
        <v>97101.53</v>
      </c>
      <c r="D13824">
        <v>17.71</v>
      </c>
      <c r="E13824">
        <v>0</v>
      </c>
      <c r="F13824">
        <v>0</v>
      </c>
      <c r="G13824">
        <v>0</v>
      </c>
      <c r="H13824">
        <v>0</v>
      </c>
      <c r="I13824">
        <v>0</v>
      </c>
      <c r="J13824">
        <v>0</v>
      </c>
      <c r="K13824">
        <v>0</v>
      </c>
      <c r="L13824">
        <v>0</v>
      </c>
      <c r="M13824">
        <v>0</v>
      </c>
      <c r="N13824">
        <v>0</v>
      </c>
      <c r="O13824">
        <v>0</v>
      </c>
      <c r="P13824">
        <v>0</v>
      </c>
      <c r="Q13824">
        <v>19</v>
      </c>
    </row>
    <row r="13825" spans="1:17" x14ac:dyDescent="0.3">
      <c r="A13825">
        <v>690.02</v>
      </c>
      <c r="B13825">
        <v>266.48</v>
      </c>
      <c r="C13825">
        <v>97076.94</v>
      </c>
      <c r="D13825">
        <v>17.71</v>
      </c>
      <c r="E13825">
        <v>0</v>
      </c>
      <c r="F13825">
        <v>0</v>
      </c>
      <c r="G13825">
        <v>0</v>
      </c>
      <c r="H13825">
        <v>0</v>
      </c>
      <c r="I13825">
        <v>0</v>
      </c>
      <c r="J13825">
        <v>0</v>
      </c>
      <c r="K13825">
        <v>0</v>
      </c>
      <c r="L13825">
        <v>0</v>
      </c>
      <c r="M13825">
        <v>0</v>
      </c>
      <c r="N13825">
        <v>0</v>
      </c>
      <c r="O13825">
        <v>0</v>
      </c>
      <c r="P13825">
        <v>0</v>
      </c>
      <c r="Q13825">
        <v>20</v>
      </c>
    </row>
    <row r="13826" spans="1:17" x14ac:dyDescent="0.3">
      <c r="A13826">
        <v>690.07</v>
      </c>
      <c r="B13826">
        <v>268.89</v>
      </c>
      <c r="C13826">
        <v>97049.03</v>
      </c>
      <c r="D13826">
        <v>17.71</v>
      </c>
      <c r="E13826">
        <v>0</v>
      </c>
      <c r="F13826">
        <v>0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>
        <v>0</v>
      </c>
      <c r="M13826">
        <v>0</v>
      </c>
      <c r="N13826">
        <v>0</v>
      </c>
      <c r="O13826">
        <v>0</v>
      </c>
      <c r="P13826">
        <v>0</v>
      </c>
      <c r="Q13826">
        <v>20</v>
      </c>
    </row>
    <row r="13827" spans="1:17" x14ac:dyDescent="0.3">
      <c r="A13827">
        <v>690.12</v>
      </c>
      <c r="B13827">
        <v>270.95999999999998</v>
      </c>
      <c r="C13827">
        <v>97025.06</v>
      </c>
      <c r="D13827">
        <v>17.71</v>
      </c>
      <c r="E13827">
        <v>0</v>
      </c>
      <c r="F13827">
        <v>0</v>
      </c>
      <c r="G13827">
        <v>0</v>
      </c>
      <c r="H13827">
        <v>0</v>
      </c>
      <c r="I13827">
        <v>0</v>
      </c>
      <c r="J13827">
        <v>0</v>
      </c>
      <c r="K13827">
        <v>0</v>
      </c>
      <c r="L13827">
        <v>0</v>
      </c>
      <c r="M13827">
        <v>0</v>
      </c>
      <c r="N13827">
        <v>0</v>
      </c>
      <c r="O13827">
        <v>0</v>
      </c>
      <c r="P13827">
        <v>0</v>
      </c>
      <c r="Q13827">
        <v>22</v>
      </c>
    </row>
    <row r="13828" spans="1:17" x14ac:dyDescent="0.3">
      <c r="A13828">
        <v>690.17</v>
      </c>
      <c r="B13828">
        <v>270.95999999999998</v>
      </c>
      <c r="C13828">
        <v>97025.06</v>
      </c>
      <c r="D13828">
        <v>17.71</v>
      </c>
      <c r="E13828">
        <v>0</v>
      </c>
      <c r="F13828">
        <v>0</v>
      </c>
      <c r="G13828">
        <v>0</v>
      </c>
      <c r="H13828">
        <v>0</v>
      </c>
      <c r="I13828">
        <v>0</v>
      </c>
      <c r="J13828">
        <v>0</v>
      </c>
      <c r="K13828">
        <v>0</v>
      </c>
      <c r="L13828">
        <v>0</v>
      </c>
      <c r="M13828">
        <v>0</v>
      </c>
      <c r="N13828">
        <v>0</v>
      </c>
      <c r="O13828">
        <v>0</v>
      </c>
      <c r="P13828">
        <v>0</v>
      </c>
      <c r="Q13828">
        <v>19</v>
      </c>
    </row>
    <row r="13829" spans="1:17" x14ac:dyDescent="0.3">
      <c r="A13829">
        <v>690.22</v>
      </c>
      <c r="B13829">
        <v>273.24</v>
      </c>
      <c r="C13829">
        <v>96998.71</v>
      </c>
      <c r="D13829">
        <v>17.71</v>
      </c>
      <c r="E13829">
        <v>0</v>
      </c>
      <c r="F13829">
        <v>0</v>
      </c>
      <c r="G13829">
        <v>0</v>
      </c>
      <c r="H13829">
        <v>0</v>
      </c>
      <c r="I13829">
        <v>0</v>
      </c>
      <c r="J13829">
        <v>0</v>
      </c>
      <c r="K13829">
        <v>0</v>
      </c>
      <c r="L13829">
        <v>0</v>
      </c>
      <c r="M13829">
        <v>0</v>
      </c>
      <c r="N13829">
        <v>0</v>
      </c>
      <c r="O13829">
        <v>0</v>
      </c>
      <c r="P13829">
        <v>0</v>
      </c>
      <c r="Q13829">
        <v>19</v>
      </c>
    </row>
    <row r="13830" spans="1:17" x14ac:dyDescent="0.3">
      <c r="A13830">
        <v>690.27</v>
      </c>
      <c r="B13830">
        <v>275.66000000000003</v>
      </c>
      <c r="C13830">
        <v>96970.72</v>
      </c>
      <c r="D13830">
        <v>17.71</v>
      </c>
      <c r="E13830">
        <v>0</v>
      </c>
      <c r="F13830">
        <v>0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>
        <v>0</v>
      </c>
      <c r="M13830">
        <v>0</v>
      </c>
      <c r="N13830">
        <v>0</v>
      </c>
      <c r="O13830">
        <v>0</v>
      </c>
      <c r="P13830">
        <v>0</v>
      </c>
      <c r="Q13830">
        <v>20</v>
      </c>
    </row>
    <row r="13831" spans="1:17" x14ac:dyDescent="0.3">
      <c r="A13831">
        <v>690.32</v>
      </c>
      <c r="B13831">
        <v>277.58999999999997</v>
      </c>
      <c r="C13831">
        <v>96948.35</v>
      </c>
      <c r="D13831">
        <v>17.71</v>
      </c>
      <c r="E13831">
        <v>0</v>
      </c>
      <c r="F13831">
        <v>0</v>
      </c>
      <c r="G13831">
        <v>0</v>
      </c>
      <c r="H13831">
        <v>0</v>
      </c>
      <c r="I13831">
        <v>0</v>
      </c>
      <c r="J13831">
        <v>0</v>
      </c>
      <c r="K13831">
        <v>0</v>
      </c>
      <c r="L13831">
        <v>0</v>
      </c>
      <c r="M13831">
        <v>0</v>
      </c>
      <c r="N13831">
        <v>0</v>
      </c>
      <c r="O13831">
        <v>0</v>
      </c>
      <c r="P13831">
        <v>0</v>
      </c>
      <c r="Q13831">
        <v>20</v>
      </c>
    </row>
    <row r="13832" spans="1:17" x14ac:dyDescent="0.3">
      <c r="A13832">
        <v>690.37</v>
      </c>
      <c r="B13832">
        <v>279.27999999999997</v>
      </c>
      <c r="C13832">
        <v>96948.35</v>
      </c>
      <c r="D13832">
        <v>17.71</v>
      </c>
      <c r="E13832">
        <v>0</v>
      </c>
      <c r="F13832">
        <v>0</v>
      </c>
      <c r="G13832">
        <v>0</v>
      </c>
      <c r="H13832">
        <v>0</v>
      </c>
      <c r="I13832">
        <v>0</v>
      </c>
      <c r="J13832">
        <v>0</v>
      </c>
      <c r="K13832">
        <v>0</v>
      </c>
      <c r="L13832">
        <v>0</v>
      </c>
      <c r="M13832">
        <v>0</v>
      </c>
      <c r="N13832">
        <v>0</v>
      </c>
      <c r="O13832">
        <v>0</v>
      </c>
      <c r="P13832">
        <v>0</v>
      </c>
      <c r="Q13832">
        <v>20</v>
      </c>
    </row>
    <row r="13833" spans="1:17" x14ac:dyDescent="0.3">
      <c r="A13833">
        <v>690.42</v>
      </c>
      <c r="B13833">
        <v>279.27999999999997</v>
      </c>
      <c r="C13833">
        <v>96928.85</v>
      </c>
      <c r="D13833">
        <v>17.71</v>
      </c>
      <c r="E13833">
        <v>0</v>
      </c>
      <c r="F13833">
        <v>0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>
        <v>0</v>
      </c>
      <c r="M13833">
        <v>0</v>
      </c>
      <c r="N13833">
        <v>0</v>
      </c>
      <c r="O13833">
        <v>0</v>
      </c>
      <c r="P13833">
        <v>0</v>
      </c>
      <c r="Q13833">
        <v>22</v>
      </c>
    </row>
    <row r="13834" spans="1:17" x14ac:dyDescent="0.3">
      <c r="A13834">
        <v>690.47</v>
      </c>
      <c r="B13834">
        <v>281.38</v>
      </c>
      <c r="C13834">
        <v>96904.57</v>
      </c>
      <c r="D13834">
        <v>17.71</v>
      </c>
      <c r="E13834">
        <v>0</v>
      </c>
      <c r="F13834">
        <v>0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>
        <v>0</v>
      </c>
      <c r="M13834">
        <v>0</v>
      </c>
      <c r="N13834">
        <v>0</v>
      </c>
      <c r="O13834">
        <v>0</v>
      </c>
      <c r="P13834">
        <v>0</v>
      </c>
      <c r="Q13834">
        <v>19</v>
      </c>
    </row>
    <row r="13835" spans="1:17" x14ac:dyDescent="0.3">
      <c r="A13835">
        <v>690.52</v>
      </c>
      <c r="B13835">
        <v>283.16000000000003</v>
      </c>
      <c r="C13835">
        <v>96883.94</v>
      </c>
      <c r="D13835">
        <v>17.72</v>
      </c>
      <c r="E13835">
        <v>0</v>
      </c>
      <c r="F13835">
        <v>0</v>
      </c>
      <c r="G13835">
        <v>0</v>
      </c>
      <c r="H13835">
        <v>0</v>
      </c>
      <c r="I13835">
        <v>0</v>
      </c>
      <c r="J13835">
        <v>0</v>
      </c>
      <c r="K13835">
        <v>0</v>
      </c>
      <c r="L13835">
        <v>0</v>
      </c>
      <c r="M13835">
        <v>0</v>
      </c>
      <c r="N13835">
        <v>0</v>
      </c>
      <c r="O13835">
        <v>0</v>
      </c>
      <c r="P13835">
        <v>0</v>
      </c>
      <c r="Q13835">
        <v>20</v>
      </c>
    </row>
    <row r="13836" spans="1:17" x14ac:dyDescent="0.3">
      <c r="A13836">
        <v>690.57</v>
      </c>
      <c r="B13836">
        <v>285.33999999999997</v>
      </c>
      <c r="C13836">
        <v>96858.8</v>
      </c>
      <c r="D13836">
        <v>17.71</v>
      </c>
      <c r="E13836">
        <v>0</v>
      </c>
      <c r="F13836">
        <v>0</v>
      </c>
      <c r="G13836">
        <v>0</v>
      </c>
      <c r="H13836">
        <v>0</v>
      </c>
      <c r="I13836">
        <v>0</v>
      </c>
      <c r="J13836">
        <v>0</v>
      </c>
      <c r="K13836">
        <v>0</v>
      </c>
      <c r="L13836">
        <v>0</v>
      </c>
      <c r="M13836">
        <v>0</v>
      </c>
      <c r="N13836">
        <v>0</v>
      </c>
      <c r="O13836">
        <v>0</v>
      </c>
      <c r="P13836">
        <v>0</v>
      </c>
      <c r="Q13836">
        <v>21</v>
      </c>
    </row>
    <row r="13837" spans="1:17" x14ac:dyDescent="0.3">
      <c r="A13837">
        <v>690.62</v>
      </c>
      <c r="B13837">
        <v>285.33999999999997</v>
      </c>
      <c r="C13837">
        <v>96858.8</v>
      </c>
      <c r="D13837">
        <v>17.71</v>
      </c>
      <c r="E13837">
        <v>0</v>
      </c>
      <c r="F13837">
        <v>0</v>
      </c>
      <c r="G13837">
        <v>0</v>
      </c>
      <c r="H13837">
        <v>0</v>
      </c>
      <c r="I13837">
        <v>0</v>
      </c>
      <c r="J13837">
        <v>0</v>
      </c>
      <c r="K13837">
        <v>0</v>
      </c>
      <c r="L13837">
        <v>0</v>
      </c>
      <c r="M13837">
        <v>0</v>
      </c>
      <c r="N13837">
        <v>0</v>
      </c>
      <c r="O13837">
        <v>0</v>
      </c>
      <c r="P13837">
        <v>0</v>
      </c>
      <c r="Q13837">
        <v>21</v>
      </c>
    </row>
    <row r="13838" spans="1:17" x14ac:dyDescent="0.3">
      <c r="A13838">
        <v>690.67</v>
      </c>
      <c r="B13838">
        <v>286.82</v>
      </c>
      <c r="C13838">
        <v>96841.71</v>
      </c>
      <c r="D13838">
        <v>17.71</v>
      </c>
      <c r="E13838">
        <v>0</v>
      </c>
      <c r="F13838">
        <v>0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>
        <v>0</v>
      </c>
      <c r="M13838">
        <v>0</v>
      </c>
      <c r="N13838">
        <v>0</v>
      </c>
      <c r="O13838">
        <v>0</v>
      </c>
      <c r="P13838">
        <v>0</v>
      </c>
      <c r="Q13838">
        <v>21</v>
      </c>
    </row>
    <row r="13839" spans="1:17" x14ac:dyDescent="0.3">
      <c r="A13839">
        <v>690.72</v>
      </c>
      <c r="B13839">
        <v>288.39</v>
      </c>
      <c r="C13839">
        <v>96823.61</v>
      </c>
      <c r="D13839">
        <v>17.71</v>
      </c>
      <c r="E13839">
        <v>0</v>
      </c>
      <c r="F13839">
        <v>0</v>
      </c>
      <c r="G13839">
        <v>0</v>
      </c>
      <c r="H13839">
        <v>0</v>
      </c>
      <c r="I13839">
        <v>0</v>
      </c>
      <c r="J13839">
        <v>0</v>
      </c>
      <c r="K13839">
        <v>0</v>
      </c>
      <c r="L13839">
        <v>0</v>
      </c>
      <c r="M13839">
        <v>0</v>
      </c>
      <c r="N13839">
        <v>0</v>
      </c>
      <c r="O13839">
        <v>0</v>
      </c>
      <c r="P13839">
        <v>0</v>
      </c>
      <c r="Q13839">
        <v>22</v>
      </c>
    </row>
    <row r="13840" spans="1:17" x14ac:dyDescent="0.3">
      <c r="A13840">
        <v>690.77</v>
      </c>
      <c r="B13840">
        <v>290.10000000000002</v>
      </c>
      <c r="C13840">
        <v>96803.85</v>
      </c>
      <c r="D13840">
        <v>17.71</v>
      </c>
      <c r="E13840">
        <v>0</v>
      </c>
      <c r="F13840">
        <v>0</v>
      </c>
      <c r="G13840">
        <v>0</v>
      </c>
      <c r="H13840">
        <v>0</v>
      </c>
      <c r="I13840">
        <v>0</v>
      </c>
      <c r="J13840">
        <v>0</v>
      </c>
      <c r="K13840">
        <v>0</v>
      </c>
      <c r="L13840">
        <v>0</v>
      </c>
      <c r="M13840">
        <v>0</v>
      </c>
      <c r="N13840">
        <v>0</v>
      </c>
      <c r="O13840">
        <v>0</v>
      </c>
      <c r="P13840">
        <v>0</v>
      </c>
      <c r="Q13840">
        <v>19</v>
      </c>
    </row>
    <row r="13841" spans="1:17" x14ac:dyDescent="0.3">
      <c r="A13841">
        <v>690.82</v>
      </c>
      <c r="B13841">
        <v>290.10000000000002</v>
      </c>
      <c r="C13841">
        <v>96803.85</v>
      </c>
      <c r="D13841">
        <v>17.71</v>
      </c>
      <c r="E13841">
        <v>0</v>
      </c>
      <c r="F13841">
        <v>0</v>
      </c>
      <c r="G13841">
        <v>0</v>
      </c>
      <c r="H13841">
        <v>0</v>
      </c>
      <c r="I13841">
        <v>0</v>
      </c>
      <c r="J13841">
        <v>0</v>
      </c>
      <c r="K13841">
        <v>0</v>
      </c>
      <c r="L13841">
        <v>0</v>
      </c>
      <c r="M13841">
        <v>0</v>
      </c>
      <c r="N13841">
        <v>0</v>
      </c>
      <c r="O13841">
        <v>0</v>
      </c>
      <c r="P13841">
        <v>0</v>
      </c>
      <c r="Q13841">
        <v>19</v>
      </c>
    </row>
    <row r="13842" spans="1:17" x14ac:dyDescent="0.3">
      <c r="A13842">
        <v>690.87</v>
      </c>
      <c r="B13842">
        <v>291.55</v>
      </c>
      <c r="C13842">
        <v>96787.11</v>
      </c>
      <c r="D13842">
        <v>17.72</v>
      </c>
      <c r="E13842">
        <v>0</v>
      </c>
      <c r="F13842">
        <v>0</v>
      </c>
      <c r="G13842">
        <v>0</v>
      </c>
      <c r="H13842">
        <v>0</v>
      </c>
      <c r="I13842">
        <v>0</v>
      </c>
      <c r="J13842">
        <v>0</v>
      </c>
      <c r="K13842">
        <v>0</v>
      </c>
      <c r="L13842">
        <v>0</v>
      </c>
      <c r="M13842">
        <v>0</v>
      </c>
      <c r="N13842">
        <v>0</v>
      </c>
      <c r="O13842">
        <v>0</v>
      </c>
      <c r="P13842">
        <v>0</v>
      </c>
      <c r="Q13842">
        <v>19</v>
      </c>
    </row>
    <row r="13843" spans="1:17" x14ac:dyDescent="0.3">
      <c r="A13843">
        <v>690.92</v>
      </c>
      <c r="B13843">
        <v>293.18</v>
      </c>
      <c r="C13843">
        <v>96768.19</v>
      </c>
      <c r="D13843">
        <v>17.71</v>
      </c>
      <c r="E13843">
        <v>0</v>
      </c>
      <c r="F13843">
        <v>0</v>
      </c>
      <c r="G13843">
        <v>0</v>
      </c>
      <c r="H13843">
        <v>0</v>
      </c>
      <c r="I13843">
        <v>0</v>
      </c>
      <c r="J13843">
        <v>0</v>
      </c>
      <c r="K13843">
        <v>0</v>
      </c>
      <c r="L13843">
        <v>0</v>
      </c>
      <c r="M13843">
        <v>0</v>
      </c>
      <c r="N13843">
        <v>0</v>
      </c>
      <c r="O13843">
        <v>0</v>
      </c>
      <c r="P13843">
        <v>0</v>
      </c>
      <c r="Q13843">
        <v>20</v>
      </c>
    </row>
    <row r="13844" spans="1:17" x14ac:dyDescent="0.3">
      <c r="A13844">
        <v>690.97</v>
      </c>
      <c r="B13844">
        <v>294.85000000000002</v>
      </c>
      <c r="C13844">
        <v>96748.93</v>
      </c>
      <c r="D13844">
        <v>17.71</v>
      </c>
      <c r="E13844">
        <v>0</v>
      </c>
      <c r="F13844">
        <v>0</v>
      </c>
      <c r="G13844">
        <v>0</v>
      </c>
      <c r="H13844">
        <v>0</v>
      </c>
      <c r="I13844">
        <v>0</v>
      </c>
      <c r="J13844">
        <v>0</v>
      </c>
      <c r="K13844">
        <v>0</v>
      </c>
      <c r="L13844">
        <v>0</v>
      </c>
      <c r="M13844">
        <v>0</v>
      </c>
      <c r="N13844">
        <v>0</v>
      </c>
      <c r="O13844">
        <v>0</v>
      </c>
      <c r="P13844">
        <v>0</v>
      </c>
      <c r="Q13844">
        <v>20</v>
      </c>
    </row>
    <row r="13845" spans="1:17" x14ac:dyDescent="0.3">
      <c r="A13845">
        <v>691.02</v>
      </c>
      <c r="B13845">
        <v>294.85000000000002</v>
      </c>
      <c r="C13845">
        <v>96748.93</v>
      </c>
      <c r="D13845">
        <v>17.71</v>
      </c>
      <c r="E13845">
        <v>0</v>
      </c>
      <c r="F13845">
        <v>0</v>
      </c>
      <c r="G13845">
        <v>0</v>
      </c>
      <c r="H13845">
        <v>0</v>
      </c>
      <c r="I13845">
        <v>0</v>
      </c>
      <c r="J13845">
        <v>0</v>
      </c>
      <c r="K13845">
        <v>0</v>
      </c>
      <c r="L13845">
        <v>0</v>
      </c>
      <c r="M13845">
        <v>0</v>
      </c>
      <c r="N13845">
        <v>0</v>
      </c>
      <c r="O13845">
        <v>0</v>
      </c>
      <c r="P13845">
        <v>0</v>
      </c>
      <c r="Q13845">
        <v>23</v>
      </c>
    </row>
    <row r="13846" spans="1:17" x14ac:dyDescent="0.3">
      <c r="A13846">
        <v>691.07</v>
      </c>
      <c r="B13846">
        <v>296.33</v>
      </c>
      <c r="C13846">
        <v>96731.92</v>
      </c>
      <c r="D13846">
        <v>17.71</v>
      </c>
      <c r="E13846">
        <v>0</v>
      </c>
      <c r="F13846">
        <v>0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>
        <v>0</v>
      </c>
      <c r="M13846">
        <v>0</v>
      </c>
      <c r="N13846">
        <v>0</v>
      </c>
      <c r="O13846">
        <v>0</v>
      </c>
      <c r="P13846">
        <v>0</v>
      </c>
      <c r="Q13846">
        <v>19</v>
      </c>
    </row>
    <row r="13847" spans="1:17" x14ac:dyDescent="0.3">
      <c r="A13847">
        <v>691.12</v>
      </c>
      <c r="B13847">
        <v>297.95999999999998</v>
      </c>
      <c r="C13847">
        <v>96713.1</v>
      </c>
      <c r="D13847">
        <v>17.71</v>
      </c>
      <c r="E13847">
        <v>0</v>
      </c>
      <c r="F13847">
        <v>0</v>
      </c>
      <c r="G13847">
        <v>0</v>
      </c>
      <c r="H13847">
        <v>0</v>
      </c>
      <c r="I13847">
        <v>0</v>
      </c>
      <c r="J13847">
        <v>0</v>
      </c>
      <c r="K13847">
        <v>0</v>
      </c>
      <c r="L13847">
        <v>0</v>
      </c>
      <c r="M13847">
        <v>0</v>
      </c>
      <c r="N13847">
        <v>0</v>
      </c>
      <c r="O13847">
        <v>0</v>
      </c>
      <c r="P13847">
        <v>0</v>
      </c>
      <c r="Q13847">
        <v>19</v>
      </c>
    </row>
    <row r="13848" spans="1:17" x14ac:dyDescent="0.3">
      <c r="A13848">
        <v>691.17</v>
      </c>
      <c r="B13848">
        <v>299.22000000000003</v>
      </c>
      <c r="C13848">
        <v>96698.46</v>
      </c>
      <c r="D13848">
        <v>17.71</v>
      </c>
      <c r="E13848">
        <v>0</v>
      </c>
      <c r="F13848">
        <v>0</v>
      </c>
      <c r="G13848">
        <v>0</v>
      </c>
      <c r="H13848">
        <v>0</v>
      </c>
      <c r="I13848">
        <v>0</v>
      </c>
      <c r="J13848">
        <v>0</v>
      </c>
      <c r="K13848">
        <v>0</v>
      </c>
      <c r="L13848">
        <v>0</v>
      </c>
      <c r="M13848">
        <v>0</v>
      </c>
      <c r="N13848">
        <v>0</v>
      </c>
      <c r="O13848">
        <v>0</v>
      </c>
      <c r="P13848">
        <v>0</v>
      </c>
      <c r="Q13848">
        <v>20</v>
      </c>
    </row>
    <row r="13849" spans="1:17" x14ac:dyDescent="0.3">
      <c r="A13849">
        <v>691.22</v>
      </c>
      <c r="B13849">
        <v>300.58999999999997</v>
      </c>
      <c r="C13849">
        <v>96682.66</v>
      </c>
      <c r="D13849">
        <v>17.72</v>
      </c>
      <c r="E13849">
        <v>0</v>
      </c>
      <c r="F13849">
        <v>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>
        <v>0</v>
      </c>
      <c r="M13849">
        <v>0</v>
      </c>
      <c r="N13849">
        <v>0</v>
      </c>
      <c r="O13849">
        <v>0</v>
      </c>
      <c r="P13849">
        <v>0</v>
      </c>
      <c r="Q13849">
        <v>20</v>
      </c>
    </row>
    <row r="13850" spans="1:17" x14ac:dyDescent="0.3">
      <c r="A13850">
        <v>691.27</v>
      </c>
      <c r="B13850">
        <v>300.58999999999997</v>
      </c>
      <c r="C13850">
        <v>96682.66</v>
      </c>
      <c r="D13850">
        <v>17.72</v>
      </c>
      <c r="E13850">
        <v>0</v>
      </c>
      <c r="F13850">
        <v>0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>
        <v>0</v>
      </c>
      <c r="M13850">
        <v>0</v>
      </c>
      <c r="N13850">
        <v>0</v>
      </c>
      <c r="O13850">
        <v>0</v>
      </c>
      <c r="P13850">
        <v>0</v>
      </c>
      <c r="Q13850">
        <v>21</v>
      </c>
    </row>
    <row r="13851" spans="1:17" x14ac:dyDescent="0.3">
      <c r="A13851">
        <v>691.32</v>
      </c>
      <c r="B13851">
        <v>301.89999999999998</v>
      </c>
      <c r="C13851">
        <v>96667.64</v>
      </c>
      <c r="D13851">
        <v>17.71</v>
      </c>
      <c r="E13851">
        <v>0</v>
      </c>
      <c r="F13851">
        <v>0</v>
      </c>
      <c r="G13851">
        <v>0</v>
      </c>
      <c r="H13851">
        <v>0</v>
      </c>
      <c r="I13851">
        <v>0</v>
      </c>
      <c r="J13851">
        <v>0</v>
      </c>
      <c r="K13851">
        <v>0</v>
      </c>
      <c r="L13851">
        <v>0</v>
      </c>
      <c r="M13851">
        <v>0</v>
      </c>
      <c r="N13851">
        <v>0</v>
      </c>
      <c r="O13851">
        <v>0</v>
      </c>
      <c r="P13851">
        <v>0</v>
      </c>
      <c r="Q13851">
        <v>22</v>
      </c>
    </row>
    <row r="13852" spans="1:17" x14ac:dyDescent="0.3">
      <c r="A13852">
        <v>691.37</v>
      </c>
      <c r="B13852">
        <v>303.56</v>
      </c>
      <c r="C13852">
        <v>96648.42</v>
      </c>
      <c r="D13852">
        <v>17.72</v>
      </c>
      <c r="E13852">
        <v>0</v>
      </c>
      <c r="F13852">
        <v>0</v>
      </c>
      <c r="G13852">
        <v>0</v>
      </c>
      <c r="H13852">
        <v>0</v>
      </c>
      <c r="I13852">
        <v>0</v>
      </c>
      <c r="J13852">
        <v>0</v>
      </c>
      <c r="K13852">
        <v>0</v>
      </c>
      <c r="L13852">
        <v>0</v>
      </c>
      <c r="M13852">
        <v>0</v>
      </c>
      <c r="N13852">
        <v>0</v>
      </c>
      <c r="O13852">
        <v>0</v>
      </c>
      <c r="P13852">
        <v>0</v>
      </c>
      <c r="Q13852">
        <v>19</v>
      </c>
    </row>
    <row r="13853" spans="1:17" x14ac:dyDescent="0.3">
      <c r="A13853">
        <v>691.42</v>
      </c>
      <c r="B13853">
        <v>304.70999999999998</v>
      </c>
      <c r="C13853">
        <v>96635.1</v>
      </c>
      <c r="D13853">
        <v>17.71</v>
      </c>
      <c r="E13853">
        <v>0</v>
      </c>
      <c r="F13853">
        <v>0</v>
      </c>
      <c r="G13853">
        <v>0</v>
      </c>
      <c r="H13853">
        <v>0</v>
      </c>
      <c r="I13853">
        <v>0</v>
      </c>
      <c r="J13853">
        <v>0</v>
      </c>
      <c r="K13853">
        <v>0</v>
      </c>
      <c r="L13853">
        <v>0</v>
      </c>
      <c r="M13853">
        <v>0</v>
      </c>
      <c r="N13853">
        <v>0</v>
      </c>
      <c r="O13853">
        <v>0</v>
      </c>
      <c r="P13853">
        <v>0</v>
      </c>
      <c r="Q13853">
        <v>19</v>
      </c>
    </row>
    <row r="13854" spans="1:17" x14ac:dyDescent="0.3">
      <c r="A13854">
        <v>691.46</v>
      </c>
      <c r="B13854">
        <v>304.70999999999998</v>
      </c>
      <c r="C13854">
        <v>96635.1</v>
      </c>
      <c r="D13854">
        <v>17.71</v>
      </c>
      <c r="E13854">
        <v>0</v>
      </c>
      <c r="F13854">
        <v>0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>
        <v>0</v>
      </c>
      <c r="M13854">
        <v>0</v>
      </c>
      <c r="N13854">
        <v>0</v>
      </c>
      <c r="O13854">
        <v>0</v>
      </c>
      <c r="P13854">
        <v>0</v>
      </c>
      <c r="Q13854">
        <v>19</v>
      </c>
    </row>
    <row r="13855" spans="1:17" x14ac:dyDescent="0.3">
      <c r="A13855">
        <v>691.51</v>
      </c>
      <c r="B13855">
        <v>305.99</v>
      </c>
      <c r="C13855">
        <v>96620.4</v>
      </c>
      <c r="D13855">
        <v>17.72</v>
      </c>
      <c r="E13855">
        <v>0</v>
      </c>
      <c r="F13855">
        <v>0</v>
      </c>
      <c r="G13855">
        <v>0</v>
      </c>
      <c r="H13855">
        <v>0</v>
      </c>
      <c r="I13855">
        <v>0</v>
      </c>
      <c r="J13855">
        <v>0</v>
      </c>
      <c r="K13855">
        <v>0</v>
      </c>
      <c r="L13855">
        <v>0</v>
      </c>
      <c r="M13855">
        <v>0</v>
      </c>
      <c r="N13855">
        <v>0</v>
      </c>
      <c r="O13855">
        <v>0</v>
      </c>
      <c r="P13855">
        <v>0</v>
      </c>
      <c r="Q13855">
        <v>20</v>
      </c>
    </row>
    <row r="13856" spans="1:17" x14ac:dyDescent="0.3">
      <c r="A13856">
        <v>691.56</v>
      </c>
      <c r="B13856">
        <v>306.98</v>
      </c>
      <c r="C13856">
        <v>96609.03</v>
      </c>
      <c r="D13856">
        <v>17.72</v>
      </c>
      <c r="E13856">
        <v>0</v>
      </c>
      <c r="F13856">
        <v>0</v>
      </c>
      <c r="G13856">
        <v>0</v>
      </c>
      <c r="H13856">
        <v>0</v>
      </c>
      <c r="I13856">
        <v>0</v>
      </c>
      <c r="J13856">
        <v>0</v>
      </c>
      <c r="K13856">
        <v>0</v>
      </c>
      <c r="L13856">
        <v>0</v>
      </c>
      <c r="M13856">
        <v>0</v>
      </c>
      <c r="N13856">
        <v>0</v>
      </c>
      <c r="O13856">
        <v>0</v>
      </c>
      <c r="P13856">
        <v>0</v>
      </c>
      <c r="Q13856">
        <v>20</v>
      </c>
    </row>
    <row r="13857" spans="1:17" x14ac:dyDescent="0.3">
      <c r="A13857">
        <v>691.61</v>
      </c>
      <c r="B13857">
        <v>308.10000000000002</v>
      </c>
      <c r="C13857">
        <v>96596.07</v>
      </c>
      <c r="D13857">
        <v>17.72</v>
      </c>
      <c r="E13857">
        <v>0</v>
      </c>
      <c r="F13857">
        <v>0</v>
      </c>
      <c r="G13857">
        <v>0</v>
      </c>
      <c r="H13857">
        <v>0</v>
      </c>
      <c r="I13857">
        <v>0</v>
      </c>
      <c r="J13857">
        <v>0</v>
      </c>
      <c r="K13857">
        <v>0</v>
      </c>
      <c r="L13857">
        <v>0</v>
      </c>
      <c r="M13857">
        <v>0</v>
      </c>
      <c r="N13857">
        <v>0</v>
      </c>
      <c r="O13857">
        <v>0</v>
      </c>
      <c r="P13857">
        <v>0</v>
      </c>
      <c r="Q13857">
        <v>22</v>
      </c>
    </row>
    <row r="13858" spans="1:17" x14ac:dyDescent="0.3">
      <c r="A13858">
        <v>691.67</v>
      </c>
      <c r="B13858">
        <v>309.14999999999998</v>
      </c>
      <c r="C13858">
        <v>96596.07</v>
      </c>
      <c r="D13858">
        <v>17.72</v>
      </c>
      <c r="E13858">
        <v>0</v>
      </c>
      <c r="F13858">
        <v>0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>
        <v>0</v>
      </c>
      <c r="M13858">
        <v>0</v>
      </c>
      <c r="N13858">
        <v>0</v>
      </c>
      <c r="O13858">
        <v>0</v>
      </c>
      <c r="P13858">
        <v>0</v>
      </c>
      <c r="Q13858">
        <v>19</v>
      </c>
    </row>
    <row r="13859" spans="1:17" x14ac:dyDescent="0.3">
      <c r="A13859">
        <v>691.72</v>
      </c>
      <c r="B13859">
        <v>309.19</v>
      </c>
      <c r="C13859">
        <v>96583.5</v>
      </c>
      <c r="D13859">
        <v>17.72</v>
      </c>
      <c r="E13859">
        <v>0</v>
      </c>
      <c r="F13859">
        <v>0</v>
      </c>
      <c r="G13859">
        <v>0</v>
      </c>
      <c r="H13859">
        <v>0</v>
      </c>
      <c r="I13859">
        <v>0</v>
      </c>
      <c r="J13859">
        <v>0</v>
      </c>
      <c r="K13859">
        <v>0</v>
      </c>
      <c r="L13859">
        <v>0</v>
      </c>
      <c r="M13859">
        <v>0</v>
      </c>
      <c r="N13859">
        <v>0</v>
      </c>
      <c r="O13859">
        <v>0</v>
      </c>
      <c r="P13859">
        <v>0</v>
      </c>
      <c r="Q13859">
        <v>19</v>
      </c>
    </row>
    <row r="13860" spans="1:17" x14ac:dyDescent="0.3">
      <c r="A13860">
        <v>691.77</v>
      </c>
      <c r="B13860">
        <v>310.27</v>
      </c>
      <c r="C13860">
        <v>96571.02</v>
      </c>
      <c r="D13860">
        <v>17.72</v>
      </c>
      <c r="E13860">
        <v>0</v>
      </c>
      <c r="F13860">
        <v>0</v>
      </c>
      <c r="G13860">
        <v>0</v>
      </c>
      <c r="H13860">
        <v>0</v>
      </c>
      <c r="I13860">
        <v>0</v>
      </c>
      <c r="J13860">
        <v>0</v>
      </c>
      <c r="K13860">
        <v>0</v>
      </c>
      <c r="L13860">
        <v>0</v>
      </c>
      <c r="M13860">
        <v>0</v>
      </c>
      <c r="N13860">
        <v>0</v>
      </c>
      <c r="O13860">
        <v>0</v>
      </c>
      <c r="P13860">
        <v>0</v>
      </c>
      <c r="Q13860">
        <v>20</v>
      </c>
    </row>
    <row r="13861" spans="1:17" x14ac:dyDescent="0.3">
      <c r="A13861">
        <v>691.82</v>
      </c>
      <c r="B13861">
        <v>311.43</v>
      </c>
      <c r="C13861">
        <v>96557.67</v>
      </c>
      <c r="D13861">
        <v>17.72</v>
      </c>
      <c r="E13861">
        <v>0</v>
      </c>
      <c r="F13861">
        <v>0</v>
      </c>
      <c r="G13861">
        <v>0</v>
      </c>
      <c r="H13861">
        <v>0</v>
      </c>
      <c r="I13861">
        <v>0</v>
      </c>
      <c r="J13861">
        <v>0</v>
      </c>
      <c r="K13861">
        <v>0</v>
      </c>
      <c r="L13861">
        <v>0</v>
      </c>
      <c r="M13861">
        <v>0</v>
      </c>
      <c r="N13861">
        <v>0</v>
      </c>
      <c r="O13861">
        <v>0</v>
      </c>
      <c r="P13861">
        <v>0</v>
      </c>
      <c r="Q13861">
        <v>20</v>
      </c>
    </row>
    <row r="13862" spans="1:17" x14ac:dyDescent="0.3">
      <c r="A13862">
        <v>691.87</v>
      </c>
      <c r="B13862">
        <v>312.64</v>
      </c>
      <c r="C13862">
        <v>96543.77</v>
      </c>
      <c r="D13862">
        <v>17.72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>
        <v>0</v>
      </c>
      <c r="M13862">
        <v>0</v>
      </c>
      <c r="N13862">
        <v>0</v>
      </c>
      <c r="O13862">
        <v>0</v>
      </c>
      <c r="P13862">
        <v>0</v>
      </c>
      <c r="Q13862">
        <v>20</v>
      </c>
    </row>
    <row r="13863" spans="1:17" x14ac:dyDescent="0.3">
      <c r="A13863">
        <v>691.92</v>
      </c>
      <c r="B13863">
        <v>312.64</v>
      </c>
      <c r="C13863">
        <v>96543.77</v>
      </c>
      <c r="D13863">
        <v>17.72</v>
      </c>
      <c r="E13863">
        <v>0</v>
      </c>
      <c r="F13863">
        <v>0</v>
      </c>
      <c r="G13863">
        <v>0</v>
      </c>
      <c r="H13863">
        <v>0</v>
      </c>
      <c r="I13863">
        <v>0</v>
      </c>
      <c r="J13863">
        <v>0</v>
      </c>
      <c r="K13863">
        <v>0</v>
      </c>
      <c r="L13863">
        <v>0</v>
      </c>
      <c r="M13863">
        <v>0</v>
      </c>
      <c r="N13863">
        <v>0</v>
      </c>
      <c r="O13863">
        <v>0</v>
      </c>
      <c r="P13863">
        <v>0</v>
      </c>
      <c r="Q13863">
        <v>22</v>
      </c>
    </row>
    <row r="13864" spans="1:17" x14ac:dyDescent="0.3">
      <c r="A13864">
        <v>691.97</v>
      </c>
      <c r="B13864">
        <v>313.52</v>
      </c>
      <c r="C13864">
        <v>96533.54</v>
      </c>
      <c r="D13864">
        <v>17.72</v>
      </c>
      <c r="E13864">
        <v>0</v>
      </c>
      <c r="F13864">
        <v>0</v>
      </c>
      <c r="G13864">
        <v>0</v>
      </c>
      <c r="H13864">
        <v>0</v>
      </c>
      <c r="I13864">
        <v>0</v>
      </c>
      <c r="J13864">
        <v>0</v>
      </c>
      <c r="K13864">
        <v>0</v>
      </c>
      <c r="L13864">
        <v>0</v>
      </c>
      <c r="M13864">
        <v>0</v>
      </c>
      <c r="N13864">
        <v>0</v>
      </c>
      <c r="O13864">
        <v>0</v>
      </c>
      <c r="P13864">
        <v>0</v>
      </c>
      <c r="Q13864">
        <v>20</v>
      </c>
    </row>
    <row r="13865" spans="1:17" x14ac:dyDescent="0.3">
      <c r="A13865">
        <v>692.02</v>
      </c>
      <c r="B13865">
        <v>314.52999999999997</v>
      </c>
      <c r="C13865">
        <v>96521.94</v>
      </c>
      <c r="D13865">
        <v>17.72</v>
      </c>
      <c r="E13865">
        <v>0</v>
      </c>
      <c r="F13865">
        <v>0</v>
      </c>
      <c r="G13865">
        <v>0</v>
      </c>
      <c r="H13865">
        <v>0</v>
      </c>
      <c r="I13865">
        <v>0</v>
      </c>
      <c r="J13865">
        <v>0</v>
      </c>
      <c r="K13865">
        <v>0</v>
      </c>
      <c r="L13865">
        <v>0</v>
      </c>
      <c r="M13865">
        <v>0</v>
      </c>
      <c r="N13865">
        <v>0</v>
      </c>
      <c r="O13865">
        <v>0</v>
      </c>
      <c r="P13865">
        <v>0</v>
      </c>
      <c r="Q13865">
        <v>19</v>
      </c>
    </row>
    <row r="13866" spans="1:17" x14ac:dyDescent="0.3">
      <c r="A13866">
        <v>692.07</v>
      </c>
      <c r="B13866">
        <v>315.32</v>
      </c>
      <c r="C13866">
        <v>96512.84</v>
      </c>
      <c r="D13866">
        <v>17.72</v>
      </c>
      <c r="E13866">
        <v>0</v>
      </c>
      <c r="F13866">
        <v>0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>
        <v>0</v>
      </c>
      <c r="M13866">
        <v>0</v>
      </c>
      <c r="N13866">
        <v>0</v>
      </c>
      <c r="O13866">
        <v>0</v>
      </c>
      <c r="P13866">
        <v>0</v>
      </c>
      <c r="Q13866">
        <v>20</v>
      </c>
    </row>
    <row r="13867" spans="1:17" x14ac:dyDescent="0.3">
      <c r="A13867">
        <v>692.12</v>
      </c>
      <c r="B13867">
        <v>315.32</v>
      </c>
      <c r="C13867">
        <v>96512.84</v>
      </c>
      <c r="D13867">
        <v>17.72</v>
      </c>
      <c r="E13867">
        <v>0</v>
      </c>
      <c r="F13867">
        <v>0</v>
      </c>
      <c r="G13867">
        <v>0</v>
      </c>
      <c r="H13867">
        <v>0</v>
      </c>
      <c r="I13867">
        <v>0</v>
      </c>
      <c r="J13867">
        <v>0</v>
      </c>
      <c r="K13867">
        <v>0</v>
      </c>
      <c r="L13867">
        <v>0</v>
      </c>
      <c r="M13867">
        <v>0</v>
      </c>
      <c r="N13867">
        <v>0</v>
      </c>
      <c r="O13867">
        <v>0</v>
      </c>
      <c r="P13867">
        <v>0</v>
      </c>
      <c r="Q13867">
        <v>20</v>
      </c>
    </row>
    <row r="13868" spans="1:17" x14ac:dyDescent="0.3">
      <c r="A13868">
        <v>692.17</v>
      </c>
      <c r="B13868">
        <v>315.98</v>
      </c>
      <c r="C13868">
        <v>96505.279999999999</v>
      </c>
      <c r="D13868">
        <v>17.72</v>
      </c>
      <c r="E13868">
        <v>0</v>
      </c>
      <c r="F13868">
        <v>0</v>
      </c>
      <c r="G13868">
        <v>0</v>
      </c>
      <c r="H13868">
        <v>0</v>
      </c>
      <c r="I13868">
        <v>0</v>
      </c>
      <c r="J13868">
        <v>0</v>
      </c>
      <c r="K13868">
        <v>0</v>
      </c>
      <c r="L13868">
        <v>0</v>
      </c>
      <c r="M13868">
        <v>0</v>
      </c>
      <c r="N13868">
        <v>0</v>
      </c>
      <c r="O13868">
        <v>0</v>
      </c>
      <c r="P13868">
        <v>0</v>
      </c>
      <c r="Q13868">
        <v>20</v>
      </c>
    </row>
    <row r="13869" spans="1:17" x14ac:dyDescent="0.3">
      <c r="A13869">
        <v>692.21</v>
      </c>
      <c r="B13869">
        <v>316.83999999999997</v>
      </c>
      <c r="C13869">
        <v>96495.360000000001</v>
      </c>
      <c r="D13869">
        <v>17.72</v>
      </c>
      <c r="E13869">
        <v>0</v>
      </c>
      <c r="F13869">
        <v>0</v>
      </c>
      <c r="G13869">
        <v>0</v>
      </c>
      <c r="H13869">
        <v>0</v>
      </c>
      <c r="I13869">
        <v>0</v>
      </c>
      <c r="J13869">
        <v>0</v>
      </c>
      <c r="K13869">
        <v>0</v>
      </c>
      <c r="L13869">
        <v>0</v>
      </c>
      <c r="M13869">
        <v>0</v>
      </c>
      <c r="N13869">
        <v>0</v>
      </c>
      <c r="O13869">
        <v>0</v>
      </c>
      <c r="P13869">
        <v>0</v>
      </c>
      <c r="Q13869">
        <v>19</v>
      </c>
    </row>
    <row r="13870" spans="1:17" x14ac:dyDescent="0.3">
      <c r="A13870">
        <v>692.27</v>
      </c>
      <c r="B13870">
        <v>317.5</v>
      </c>
      <c r="C13870">
        <v>96487.7</v>
      </c>
      <c r="D13870">
        <v>17.72</v>
      </c>
      <c r="E13870">
        <v>0</v>
      </c>
      <c r="F13870">
        <v>0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>
        <v>0</v>
      </c>
      <c r="M13870">
        <v>0</v>
      </c>
      <c r="N13870">
        <v>0</v>
      </c>
      <c r="O13870">
        <v>0</v>
      </c>
      <c r="P13870">
        <v>0</v>
      </c>
      <c r="Q13870">
        <v>22</v>
      </c>
    </row>
    <row r="13871" spans="1:17" x14ac:dyDescent="0.3">
      <c r="A13871">
        <v>692.32</v>
      </c>
      <c r="B13871">
        <v>318.27999999999997</v>
      </c>
      <c r="C13871">
        <v>96478.75</v>
      </c>
      <c r="D13871">
        <v>17.72</v>
      </c>
      <c r="E13871">
        <v>0</v>
      </c>
      <c r="F13871">
        <v>0</v>
      </c>
      <c r="G13871">
        <v>0</v>
      </c>
      <c r="H13871">
        <v>0</v>
      </c>
      <c r="I13871">
        <v>0</v>
      </c>
      <c r="J13871">
        <v>0</v>
      </c>
      <c r="K13871">
        <v>0</v>
      </c>
      <c r="L13871">
        <v>0</v>
      </c>
      <c r="M13871">
        <v>0</v>
      </c>
      <c r="N13871">
        <v>0</v>
      </c>
      <c r="O13871">
        <v>0</v>
      </c>
      <c r="P13871">
        <v>0</v>
      </c>
      <c r="Q13871">
        <v>19</v>
      </c>
    </row>
    <row r="13872" spans="1:17" x14ac:dyDescent="0.3">
      <c r="A13872">
        <v>692.37</v>
      </c>
      <c r="B13872">
        <v>318.27999999999997</v>
      </c>
      <c r="C13872">
        <v>96478.75</v>
      </c>
      <c r="D13872">
        <v>17.72</v>
      </c>
      <c r="E13872">
        <v>0</v>
      </c>
      <c r="F13872">
        <v>0</v>
      </c>
      <c r="G13872">
        <v>0</v>
      </c>
      <c r="H13872">
        <v>0</v>
      </c>
      <c r="I13872">
        <v>0</v>
      </c>
      <c r="J13872">
        <v>0</v>
      </c>
      <c r="K13872">
        <v>0</v>
      </c>
      <c r="L13872">
        <v>0</v>
      </c>
      <c r="M13872">
        <v>0</v>
      </c>
      <c r="N13872">
        <v>0</v>
      </c>
      <c r="O13872">
        <v>0</v>
      </c>
      <c r="P13872">
        <v>0</v>
      </c>
      <c r="Q13872">
        <v>20</v>
      </c>
    </row>
    <row r="13873" spans="1:17" x14ac:dyDescent="0.3">
      <c r="A13873">
        <v>692.42</v>
      </c>
      <c r="B13873">
        <v>318.81</v>
      </c>
      <c r="C13873">
        <v>96472.68</v>
      </c>
      <c r="D13873">
        <v>17.72</v>
      </c>
      <c r="E13873">
        <v>0</v>
      </c>
      <c r="F13873">
        <v>0</v>
      </c>
      <c r="G13873">
        <v>0</v>
      </c>
      <c r="H13873">
        <v>0</v>
      </c>
      <c r="I13873">
        <v>0</v>
      </c>
      <c r="J13873">
        <v>0</v>
      </c>
      <c r="K13873">
        <v>0</v>
      </c>
      <c r="L13873">
        <v>0</v>
      </c>
      <c r="M13873">
        <v>0</v>
      </c>
      <c r="N13873">
        <v>0</v>
      </c>
      <c r="O13873">
        <v>0</v>
      </c>
      <c r="P13873">
        <v>0</v>
      </c>
      <c r="Q13873">
        <v>21</v>
      </c>
    </row>
    <row r="13874" spans="1:17" x14ac:dyDescent="0.3">
      <c r="A13874">
        <v>692.47</v>
      </c>
      <c r="B13874">
        <v>319.43</v>
      </c>
      <c r="C13874">
        <v>96465.52</v>
      </c>
      <c r="D13874">
        <v>17.72</v>
      </c>
      <c r="E13874">
        <v>0</v>
      </c>
      <c r="F13874">
        <v>0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>
        <v>0</v>
      </c>
      <c r="M13874">
        <v>0</v>
      </c>
      <c r="N13874">
        <v>0</v>
      </c>
      <c r="O13874">
        <v>0</v>
      </c>
      <c r="P13874">
        <v>0</v>
      </c>
      <c r="Q13874">
        <v>21</v>
      </c>
    </row>
    <row r="13875" spans="1:17" x14ac:dyDescent="0.3">
      <c r="A13875">
        <v>692.51</v>
      </c>
      <c r="B13875">
        <v>319.87</v>
      </c>
      <c r="C13875">
        <v>96460.39</v>
      </c>
      <c r="D13875">
        <v>17.72</v>
      </c>
      <c r="E13875">
        <v>0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>
        <v>0</v>
      </c>
      <c r="M13875">
        <v>0</v>
      </c>
      <c r="N13875">
        <v>0</v>
      </c>
      <c r="O13875">
        <v>0</v>
      </c>
      <c r="P13875">
        <v>0</v>
      </c>
      <c r="Q13875">
        <v>19</v>
      </c>
    </row>
    <row r="13876" spans="1:17" x14ac:dyDescent="0.3">
      <c r="A13876">
        <v>692.56</v>
      </c>
      <c r="B13876">
        <v>319.87</v>
      </c>
      <c r="C13876">
        <v>96460.39</v>
      </c>
      <c r="D13876">
        <v>17.72</v>
      </c>
      <c r="E13876">
        <v>0</v>
      </c>
      <c r="F13876">
        <v>0</v>
      </c>
      <c r="G13876">
        <v>0</v>
      </c>
      <c r="H13876">
        <v>0</v>
      </c>
      <c r="I13876">
        <v>0</v>
      </c>
      <c r="J13876">
        <v>0</v>
      </c>
      <c r="K13876">
        <v>0</v>
      </c>
      <c r="L13876">
        <v>0</v>
      </c>
      <c r="M13876">
        <v>0</v>
      </c>
      <c r="N13876">
        <v>0</v>
      </c>
      <c r="O13876">
        <v>0</v>
      </c>
      <c r="P13876">
        <v>0</v>
      </c>
      <c r="Q13876">
        <v>22</v>
      </c>
    </row>
    <row r="13877" spans="1:17" x14ac:dyDescent="0.3">
      <c r="A13877">
        <v>692.61</v>
      </c>
      <c r="B13877">
        <v>320.41000000000003</v>
      </c>
      <c r="C13877">
        <v>96454.24</v>
      </c>
      <c r="D13877">
        <v>17.72</v>
      </c>
      <c r="E13877">
        <v>0</v>
      </c>
      <c r="F13877">
        <v>0</v>
      </c>
      <c r="G13877">
        <v>0</v>
      </c>
      <c r="H13877">
        <v>0</v>
      </c>
      <c r="I13877">
        <v>0</v>
      </c>
      <c r="J13877">
        <v>0</v>
      </c>
      <c r="K13877">
        <v>0</v>
      </c>
      <c r="L13877">
        <v>0</v>
      </c>
      <c r="M13877">
        <v>0</v>
      </c>
      <c r="N13877">
        <v>0</v>
      </c>
      <c r="O13877">
        <v>0</v>
      </c>
      <c r="P13877">
        <v>0</v>
      </c>
      <c r="Q13877">
        <v>19</v>
      </c>
    </row>
    <row r="13878" spans="1:17" x14ac:dyDescent="0.3">
      <c r="A13878">
        <v>692.66</v>
      </c>
      <c r="B13878">
        <v>320.89</v>
      </c>
      <c r="C13878">
        <v>96448.71</v>
      </c>
      <c r="D13878">
        <v>17.72</v>
      </c>
      <c r="E13878">
        <v>0</v>
      </c>
      <c r="F13878">
        <v>0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>
        <v>0</v>
      </c>
      <c r="M13878">
        <v>0</v>
      </c>
      <c r="N13878">
        <v>0</v>
      </c>
      <c r="O13878">
        <v>0</v>
      </c>
      <c r="P13878">
        <v>0</v>
      </c>
      <c r="Q13878">
        <v>20</v>
      </c>
    </row>
    <row r="13879" spans="1:17" x14ac:dyDescent="0.3">
      <c r="A13879">
        <v>692.71</v>
      </c>
      <c r="B13879">
        <v>321.54000000000002</v>
      </c>
      <c r="C13879">
        <v>96441.16</v>
      </c>
      <c r="D13879">
        <v>17.72</v>
      </c>
      <c r="E13879">
        <v>0</v>
      </c>
      <c r="F13879">
        <v>0</v>
      </c>
      <c r="G13879">
        <v>0</v>
      </c>
      <c r="H13879">
        <v>0</v>
      </c>
      <c r="I13879">
        <v>0</v>
      </c>
      <c r="J13879">
        <v>0</v>
      </c>
      <c r="K13879">
        <v>0</v>
      </c>
      <c r="L13879">
        <v>0</v>
      </c>
      <c r="M13879">
        <v>0</v>
      </c>
      <c r="N13879">
        <v>0</v>
      </c>
      <c r="O13879">
        <v>0</v>
      </c>
      <c r="P13879">
        <v>0</v>
      </c>
      <c r="Q13879">
        <v>20</v>
      </c>
    </row>
    <row r="13880" spans="1:17" x14ac:dyDescent="0.3">
      <c r="A13880">
        <v>692.76</v>
      </c>
      <c r="B13880">
        <v>321.54000000000002</v>
      </c>
      <c r="C13880">
        <v>96441.16</v>
      </c>
      <c r="D13880">
        <v>17.72</v>
      </c>
      <c r="E13880">
        <v>0</v>
      </c>
      <c r="F13880">
        <v>0</v>
      </c>
      <c r="G13880">
        <v>0</v>
      </c>
      <c r="H13880">
        <v>0</v>
      </c>
      <c r="I13880">
        <v>0</v>
      </c>
      <c r="J13880">
        <v>0</v>
      </c>
      <c r="K13880">
        <v>0</v>
      </c>
      <c r="L13880">
        <v>0</v>
      </c>
      <c r="M13880">
        <v>0</v>
      </c>
      <c r="N13880">
        <v>0</v>
      </c>
      <c r="O13880">
        <v>0</v>
      </c>
      <c r="P13880">
        <v>0</v>
      </c>
      <c r="Q13880">
        <v>20</v>
      </c>
    </row>
    <row r="13881" spans="1:17" x14ac:dyDescent="0.3">
      <c r="A13881">
        <v>692.81</v>
      </c>
      <c r="B13881">
        <v>322.06</v>
      </c>
      <c r="C13881">
        <v>96435.25</v>
      </c>
      <c r="D13881">
        <v>17.72</v>
      </c>
      <c r="E13881">
        <v>0</v>
      </c>
      <c r="F13881">
        <v>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>
        <v>0</v>
      </c>
      <c r="M13881">
        <v>0</v>
      </c>
      <c r="N13881">
        <v>0</v>
      </c>
      <c r="O13881">
        <v>0</v>
      </c>
      <c r="P13881">
        <v>0</v>
      </c>
      <c r="Q13881">
        <v>19</v>
      </c>
    </row>
    <row r="13882" spans="1:17" x14ac:dyDescent="0.3">
      <c r="A13882">
        <v>692.87</v>
      </c>
      <c r="B13882">
        <v>322.52999999999997</v>
      </c>
      <c r="C13882">
        <v>96429.84</v>
      </c>
      <c r="D13882">
        <v>17.72</v>
      </c>
      <c r="E13882">
        <v>0</v>
      </c>
      <c r="F13882">
        <v>0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>
        <v>0</v>
      </c>
      <c r="M13882">
        <v>0</v>
      </c>
      <c r="N13882">
        <v>0</v>
      </c>
      <c r="O13882">
        <v>0</v>
      </c>
      <c r="P13882">
        <v>0</v>
      </c>
      <c r="Q13882">
        <v>21</v>
      </c>
    </row>
    <row r="13883" spans="1:17" x14ac:dyDescent="0.3">
      <c r="A13883">
        <v>692.91</v>
      </c>
      <c r="B13883">
        <v>322.8</v>
      </c>
      <c r="C13883">
        <v>96426.68</v>
      </c>
      <c r="D13883">
        <v>17.72</v>
      </c>
      <c r="E13883">
        <v>0</v>
      </c>
      <c r="F13883">
        <v>0</v>
      </c>
      <c r="G13883">
        <v>0</v>
      </c>
      <c r="H13883">
        <v>0</v>
      </c>
      <c r="I13883">
        <v>0</v>
      </c>
      <c r="J13883">
        <v>0</v>
      </c>
      <c r="K13883">
        <v>0</v>
      </c>
      <c r="L13883">
        <v>0</v>
      </c>
      <c r="M13883">
        <v>0</v>
      </c>
      <c r="N13883">
        <v>0</v>
      </c>
      <c r="O13883">
        <v>0</v>
      </c>
      <c r="P13883">
        <v>0</v>
      </c>
      <c r="Q13883">
        <v>19</v>
      </c>
    </row>
    <row r="13884" spans="1:17" x14ac:dyDescent="0.3">
      <c r="A13884">
        <v>692.96</v>
      </c>
      <c r="B13884">
        <v>322.93</v>
      </c>
      <c r="C13884">
        <v>96425.17</v>
      </c>
      <c r="D13884">
        <v>17.72</v>
      </c>
      <c r="E13884">
        <v>0</v>
      </c>
      <c r="F13884">
        <v>0</v>
      </c>
      <c r="G13884">
        <v>0</v>
      </c>
      <c r="H13884">
        <v>0</v>
      </c>
      <c r="I13884">
        <v>0</v>
      </c>
      <c r="J13884">
        <v>0</v>
      </c>
      <c r="K13884">
        <v>0</v>
      </c>
      <c r="L13884">
        <v>0</v>
      </c>
      <c r="M13884">
        <v>0</v>
      </c>
      <c r="N13884">
        <v>0</v>
      </c>
      <c r="O13884">
        <v>0</v>
      </c>
      <c r="P13884">
        <v>0</v>
      </c>
      <c r="Q13884">
        <v>20</v>
      </c>
    </row>
    <row r="13885" spans="1:17" x14ac:dyDescent="0.3">
      <c r="A13885">
        <v>693.01</v>
      </c>
      <c r="B13885">
        <v>322.93</v>
      </c>
      <c r="C13885">
        <v>96425.17</v>
      </c>
      <c r="D13885">
        <v>17.72</v>
      </c>
      <c r="E13885">
        <v>0</v>
      </c>
      <c r="F13885">
        <v>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>
        <v>0</v>
      </c>
      <c r="M13885">
        <v>0</v>
      </c>
      <c r="N13885">
        <v>0</v>
      </c>
      <c r="O13885">
        <v>0</v>
      </c>
      <c r="P13885">
        <v>0</v>
      </c>
      <c r="Q13885">
        <v>20</v>
      </c>
    </row>
    <row r="13886" spans="1:17" x14ac:dyDescent="0.3">
      <c r="A13886">
        <v>693.06</v>
      </c>
      <c r="B13886">
        <v>323.02</v>
      </c>
      <c r="C13886">
        <v>96424.12</v>
      </c>
      <c r="D13886">
        <v>17.72</v>
      </c>
      <c r="E13886">
        <v>0</v>
      </c>
      <c r="F13886">
        <v>0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>
        <v>0</v>
      </c>
      <c r="M13886">
        <v>0</v>
      </c>
      <c r="N13886">
        <v>0</v>
      </c>
      <c r="O13886">
        <v>0</v>
      </c>
      <c r="P13886">
        <v>0</v>
      </c>
      <c r="Q13886">
        <v>20</v>
      </c>
    </row>
    <row r="13887" spans="1:17" x14ac:dyDescent="0.3">
      <c r="A13887">
        <v>693.11</v>
      </c>
      <c r="B13887">
        <v>323.37</v>
      </c>
      <c r="C13887">
        <v>96420.07</v>
      </c>
      <c r="D13887">
        <v>17.72</v>
      </c>
      <c r="E13887">
        <v>0</v>
      </c>
      <c r="F13887">
        <v>0</v>
      </c>
      <c r="G13887">
        <v>0</v>
      </c>
      <c r="H13887">
        <v>0</v>
      </c>
      <c r="I13887">
        <v>0</v>
      </c>
      <c r="J13887">
        <v>0</v>
      </c>
      <c r="K13887">
        <v>0</v>
      </c>
      <c r="L13887">
        <v>0</v>
      </c>
      <c r="M13887">
        <v>0</v>
      </c>
      <c r="N13887">
        <v>0</v>
      </c>
      <c r="O13887">
        <v>0</v>
      </c>
      <c r="P13887">
        <v>0</v>
      </c>
      <c r="Q13887">
        <v>19</v>
      </c>
    </row>
    <row r="13888" spans="1:17" x14ac:dyDescent="0.3">
      <c r="A13888">
        <v>693.16</v>
      </c>
      <c r="B13888">
        <v>323.67</v>
      </c>
      <c r="C13888">
        <v>96416.72</v>
      </c>
      <c r="D13888">
        <v>17.72</v>
      </c>
      <c r="E13888">
        <v>0</v>
      </c>
      <c r="F13888">
        <v>0</v>
      </c>
      <c r="G13888">
        <v>0</v>
      </c>
      <c r="H13888">
        <v>0</v>
      </c>
      <c r="I13888">
        <v>0</v>
      </c>
      <c r="J13888">
        <v>0</v>
      </c>
      <c r="K13888">
        <v>0</v>
      </c>
      <c r="L13888">
        <v>0</v>
      </c>
      <c r="M13888">
        <v>0</v>
      </c>
      <c r="N13888">
        <v>0</v>
      </c>
      <c r="O13888">
        <v>0</v>
      </c>
      <c r="P13888">
        <v>0</v>
      </c>
      <c r="Q13888">
        <v>22</v>
      </c>
    </row>
    <row r="13889" spans="1:17" x14ac:dyDescent="0.3">
      <c r="A13889">
        <v>693.21</v>
      </c>
      <c r="B13889">
        <v>323.67</v>
      </c>
      <c r="C13889">
        <v>96416.72</v>
      </c>
      <c r="D13889">
        <v>17.72</v>
      </c>
      <c r="E13889">
        <v>0</v>
      </c>
      <c r="F13889">
        <v>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>
        <v>0</v>
      </c>
      <c r="M13889">
        <v>0</v>
      </c>
      <c r="N13889">
        <v>0</v>
      </c>
      <c r="O13889">
        <v>0</v>
      </c>
      <c r="P13889">
        <v>0</v>
      </c>
      <c r="Q13889">
        <v>19</v>
      </c>
    </row>
    <row r="13890" spans="1:17" x14ac:dyDescent="0.3">
      <c r="A13890">
        <v>693.26</v>
      </c>
      <c r="B13890">
        <v>323.87</v>
      </c>
      <c r="C13890">
        <v>96414.32</v>
      </c>
      <c r="D13890">
        <v>17.72</v>
      </c>
      <c r="E13890">
        <v>0</v>
      </c>
      <c r="F13890">
        <v>0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>
        <v>0</v>
      </c>
      <c r="M13890">
        <v>0</v>
      </c>
      <c r="N13890">
        <v>0</v>
      </c>
      <c r="O13890">
        <v>0</v>
      </c>
      <c r="P13890">
        <v>0</v>
      </c>
      <c r="Q13890">
        <v>20</v>
      </c>
    </row>
    <row r="13891" spans="1:17" x14ac:dyDescent="0.3">
      <c r="A13891">
        <v>693.31</v>
      </c>
      <c r="B13891">
        <v>324</v>
      </c>
      <c r="C13891">
        <v>96412.91</v>
      </c>
      <c r="D13891">
        <v>17.72</v>
      </c>
      <c r="E13891">
        <v>0</v>
      </c>
      <c r="F13891">
        <v>0</v>
      </c>
      <c r="G13891">
        <v>0</v>
      </c>
      <c r="H13891">
        <v>0</v>
      </c>
      <c r="I13891">
        <v>0</v>
      </c>
      <c r="J13891">
        <v>0</v>
      </c>
      <c r="K13891">
        <v>0</v>
      </c>
      <c r="L13891">
        <v>0</v>
      </c>
      <c r="M13891">
        <v>0</v>
      </c>
      <c r="N13891">
        <v>0</v>
      </c>
      <c r="O13891">
        <v>0</v>
      </c>
      <c r="P13891">
        <v>0</v>
      </c>
      <c r="Q13891">
        <v>20</v>
      </c>
    </row>
    <row r="13892" spans="1:17" x14ac:dyDescent="0.3">
      <c r="A13892">
        <v>693.36</v>
      </c>
      <c r="B13892">
        <v>323.85000000000002</v>
      </c>
      <c r="C13892">
        <v>96414.63</v>
      </c>
      <c r="D13892">
        <v>17.72</v>
      </c>
      <c r="E13892">
        <v>0</v>
      </c>
      <c r="F13892">
        <v>0</v>
      </c>
      <c r="G13892">
        <v>0</v>
      </c>
      <c r="H13892">
        <v>0</v>
      </c>
      <c r="I13892">
        <v>0</v>
      </c>
      <c r="J13892">
        <v>0</v>
      </c>
      <c r="K13892">
        <v>0</v>
      </c>
      <c r="L13892">
        <v>0</v>
      </c>
      <c r="M13892">
        <v>0</v>
      </c>
      <c r="N13892">
        <v>0</v>
      </c>
      <c r="O13892">
        <v>0</v>
      </c>
      <c r="P13892">
        <v>0</v>
      </c>
      <c r="Q13892">
        <v>19</v>
      </c>
    </row>
    <row r="13893" spans="1:17" x14ac:dyDescent="0.3">
      <c r="A13893">
        <v>693.41</v>
      </c>
      <c r="B13893">
        <v>323.85000000000002</v>
      </c>
      <c r="C13893">
        <v>96414.63</v>
      </c>
      <c r="D13893">
        <v>17.72</v>
      </c>
      <c r="E13893">
        <v>0</v>
      </c>
      <c r="F13893">
        <v>0</v>
      </c>
      <c r="G13893">
        <v>0</v>
      </c>
      <c r="H13893">
        <v>0</v>
      </c>
      <c r="I13893">
        <v>0</v>
      </c>
      <c r="J13893">
        <v>0</v>
      </c>
      <c r="K13893">
        <v>0</v>
      </c>
      <c r="L13893">
        <v>0</v>
      </c>
      <c r="M13893">
        <v>0</v>
      </c>
      <c r="N13893">
        <v>0</v>
      </c>
      <c r="O13893">
        <v>0</v>
      </c>
      <c r="P13893">
        <v>0</v>
      </c>
      <c r="Q13893">
        <v>20</v>
      </c>
    </row>
    <row r="13894" spans="1:17" x14ac:dyDescent="0.3">
      <c r="A13894">
        <v>693.46</v>
      </c>
      <c r="B13894">
        <v>324.52</v>
      </c>
      <c r="C13894">
        <v>96406.92</v>
      </c>
      <c r="D13894">
        <v>17.72</v>
      </c>
      <c r="E13894">
        <v>0</v>
      </c>
      <c r="F13894">
        <v>0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>
        <v>0</v>
      </c>
      <c r="M13894">
        <v>0</v>
      </c>
      <c r="N13894">
        <v>0</v>
      </c>
      <c r="O13894">
        <v>0</v>
      </c>
      <c r="P13894">
        <v>0</v>
      </c>
      <c r="Q13894">
        <v>23</v>
      </c>
    </row>
    <row r="13895" spans="1:17" x14ac:dyDescent="0.3">
      <c r="A13895">
        <v>693.51</v>
      </c>
      <c r="B13895">
        <v>324.47000000000003</v>
      </c>
      <c r="C13895">
        <v>96407.46</v>
      </c>
      <c r="D13895">
        <v>17.72</v>
      </c>
      <c r="E13895">
        <v>0</v>
      </c>
      <c r="F13895">
        <v>0</v>
      </c>
      <c r="G13895">
        <v>0</v>
      </c>
      <c r="H13895">
        <v>0</v>
      </c>
      <c r="I13895">
        <v>0</v>
      </c>
      <c r="J13895">
        <v>0</v>
      </c>
      <c r="K13895">
        <v>0</v>
      </c>
      <c r="L13895">
        <v>0</v>
      </c>
      <c r="M13895">
        <v>0</v>
      </c>
      <c r="N13895">
        <v>0</v>
      </c>
      <c r="O13895">
        <v>0</v>
      </c>
      <c r="P13895">
        <v>0</v>
      </c>
      <c r="Q13895">
        <v>19</v>
      </c>
    </row>
    <row r="13896" spans="1:17" x14ac:dyDescent="0.3">
      <c r="A13896">
        <v>693.56</v>
      </c>
      <c r="B13896">
        <v>324.64999999999998</v>
      </c>
      <c r="C13896">
        <v>96405.36</v>
      </c>
      <c r="D13896">
        <v>17.72</v>
      </c>
      <c r="E13896">
        <v>0</v>
      </c>
      <c r="F13896">
        <v>0</v>
      </c>
      <c r="G13896">
        <v>0</v>
      </c>
      <c r="H13896">
        <v>0</v>
      </c>
      <c r="I13896">
        <v>0</v>
      </c>
      <c r="J13896">
        <v>0</v>
      </c>
      <c r="K13896">
        <v>0</v>
      </c>
      <c r="L13896">
        <v>0</v>
      </c>
      <c r="M13896">
        <v>0</v>
      </c>
      <c r="N13896">
        <v>0</v>
      </c>
      <c r="O13896">
        <v>0</v>
      </c>
      <c r="P13896">
        <v>0</v>
      </c>
      <c r="Q13896">
        <v>20</v>
      </c>
    </row>
    <row r="13897" spans="1:17" x14ac:dyDescent="0.3">
      <c r="A13897">
        <v>693.61</v>
      </c>
      <c r="B13897">
        <v>324.72000000000003</v>
      </c>
      <c r="C13897">
        <v>96404.51</v>
      </c>
      <c r="D13897">
        <v>17.72</v>
      </c>
      <c r="E13897">
        <v>0</v>
      </c>
      <c r="F13897">
        <v>0</v>
      </c>
      <c r="G13897">
        <v>0</v>
      </c>
      <c r="H13897">
        <v>0</v>
      </c>
      <c r="I13897">
        <v>0</v>
      </c>
      <c r="J13897">
        <v>0</v>
      </c>
      <c r="K13897">
        <v>0</v>
      </c>
      <c r="L13897">
        <v>0</v>
      </c>
      <c r="M13897">
        <v>0</v>
      </c>
      <c r="N13897">
        <v>0</v>
      </c>
      <c r="O13897">
        <v>0</v>
      </c>
      <c r="P13897">
        <v>0</v>
      </c>
      <c r="Q13897">
        <v>20</v>
      </c>
    </row>
    <row r="13898" spans="1:17" x14ac:dyDescent="0.3">
      <c r="A13898">
        <v>693.66</v>
      </c>
      <c r="B13898">
        <v>324.72000000000003</v>
      </c>
      <c r="C13898">
        <v>96404.51</v>
      </c>
      <c r="D13898">
        <v>17.72</v>
      </c>
      <c r="E13898">
        <v>0</v>
      </c>
      <c r="F13898">
        <v>0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>
        <v>0</v>
      </c>
      <c r="M13898">
        <v>0</v>
      </c>
      <c r="N13898">
        <v>0</v>
      </c>
      <c r="O13898">
        <v>0</v>
      </c>
      <c r="P13898">
        <v>0</v>
      </c>
      <c r="Q13898">
        <v>20</v>
      </c>
    </row>
    <row r="13899" spans="1:17" x14ac:dyDescent="0.3">
      <c r="A13899">
        <v>693.71</v>
      </c>
      <c r="B13899">
        <v>326.54000000000002</v>
      </c>
      <c r="C13899">
        <v>96383.61</v>
      </c>
      <c r="D13899">
        <v>17.73</v>
      </c>
      <c r="E13899">
        <v>0</v>
      </c>
      <c r="F13899">
        <v>0</v>
      </c>
      <c r="G13899">
        <v>0</v>
      </c>
      <c r="H13899">
        <v>0</v>
      </c>
      <c r="I13899">
        <v>0</v>
      </c>
      <c r="J13899">
        <v>0</v>
      </c>
      <c r="K13899">
        <v>0</v>
      </c>
      <c r="L13899">
        <v>0</v>
      </c>
      <c r="M13899">
        <v>0</v>
      </c>
      <c r="N13899">
        <v>0</v>
      </c>
      <c r="O13899">
        <v>0</v>
      </c>
      <c r="P13899">
        <v>0</v>
      </c>
      <c r="Q13899">
        <v>20</v>
      </c>
    </row>
    <row r="13900" spans="1:17" x14ac:dyDescent="0.3">
      <c r="A13900">
        <v>693.76</v>
      </c>
      <c r="B13900">
        <v>328.36</v>
      </c>
      <c r="C13900">
        <v>96362.71</v>
      </c>
      <c r="D13900">
        <v>17.72</v>
      </c>
      <c r="E13900">
        <v>0</v>
      </c>
      <c r="F13900">
        <v>0</v>
      </c>
      <c r="G13900">
        <v>0</v>
      </c>
      <c r="H13900">
        <v>0</v>
      </c>
      <c r="I13900">
        <v>0</v>
      </c>
      <c r="J13900">
        <v>0</v>
      </c>
      <c r="K13900">
        <v>0</v>
      </c>
      <c r="L13900">
        <v>0</v>
      </c>
      <c r="M13900">
        <v>0</v>
      </c>
      <c r="N13900">
        <v>0</v>
      </c>
      <c r="O13900">
        <v>0</v>
      </c>
      <c r="P13900">
        <v>0</v>
      </c>
      <c r="Q13900">
        <v>22</v>
      </c>
    </row>
    <row r="13901" spans="1:17" x14ac:dyDescent="0.3">
      <c r="A13901">
        <v>693.81</v>
      </c>
      <c r="B13901">
        <v>330.79</v>
      </c>
      <c r="C13901">
        <v>96334.78</v>
      </c>
      <c r="D13901">
        <v>17.72</v>
      </c>
      <c r="E13901">
        <v>0</v>
      </c>
      <c r="F13901">
        <v>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>
        <v>0</v>
      </c>
      <c r="M13901">
        <v>0</v>
      </c>
      <c r="N13901">
        <v>0</v>
      </c>
      <c r="O13901">
        <v>0</v>
      </c>
      <c r="P13901">
        <v>0</v>
      </c>
      <c r="Q13901">
        <v>19</v>
      </c>
    </row>
    <row r="13902" spans="1:17" x14ac:dyDescent="0.3">
      <c r="A13902">
        <v>693.86</v>
      </c>
      <c r="B13902">
        <v>330.79</v>
      </c>
      <c r="C13902">
        <v>96334.78</v>
      </c>
      <c r="D13902">
        <v>17.72</v>
      </c>
      <c r="E13902">
        <v>0</v>
      </c>
      <c r="F13902">
        <v>0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>
        <v>0</v>
      </c>
      <c r="M13902">
        <v>0</v>
      </c>
      <c r="N13902">
        <v>0</v>
      </c>
      <c r="O13902">
        <v>0</v>
      </c>
      <c r="P13902">
        <v>0</v>
      </c>
      <c r="Q13902">
        <v>20</v>
      </c>
    </row>
    <row r="13903" spans="1:17" x14ac:dyDescent="0.3">
      <c r="A13903">
        <v>693.91</v>
      </c>
      <c r="B13903">
        <v>329.35</v>
      </c>
      <c r="C13903">
        <v>96351.28</v>
      </c>
      <c r="D13903">
        <v>17.72</v>
      </c>
      <c r="E13903">
        <v>0</v>
      </c>
      <c r="F13903">
        <v>0</v>
      </c>
      <c r="G13903">
        <v>0</v>
      </c>
      <c r="H13903">
        <v>0</v>
      </c>
      <c r="I13903">
        <v>0</v>
      </c>
      <c r="J13903">
        <v>0</v>
      </c>
      <c r="K13903">
        <v>0</v>
      </c>
      <c r="L13903">
        <v>0</v>
      </c>
      <c r="M13903">
        <v>0</v>
      </c>
      <c r="N13903">
        <v>0</v>
      </c>
      <c r="O13903">
        <v>0</v>
      </c>
      <c r="P13903">
        <v>0</v>
      </c>
      <c r="Q13903">
        <v>20</v>
      </c>
    </row>
    <row r="13904" spans="1:17" x14ac:dyDescent="0.3">
      <c r="A13904">
        <v>693.96</v>
      </c>
      <c r="B13904">
        <v>328.33</v>
      </c>
      <c r="C13904">
        <v>96363.07</v>
      </c>
      <c r="D13904">
        <v>17.73</v>
      </c>
      <c r="E13904">
        <v>0</v>
      </c>
      <c r="F13904">
        <v>0</v>
      </c>
      <c r="G13904">
        <v>0</v>
      </c>
      <c r="H13904">
        <v>0</v>
      </c>
      <c r="I13904">
        <v>0</v>
      </c>
      <c r="J13904">
        <v>0</v>
      </c>
      <c r="K13904">
        <v>0</v>
      </c>
      <c r="L13904">
        <v>0</v>
      </c>
      <c r="M13904">
        <v>0</v>
      </c>
      <c r="N13904">
        <v>0</v>
      </c>
      <c r="O13904">
        <v>0</v>
      </c>
      <c r="P13904">
        <v>0</v>
      </c>
      <c r="Q13904">
        <v>20</v>
      </c>
    </row>
    <row r="13905" spans="1:17" x14ac:dyDescent="0.3">
      <c r="A13905">
        <v>694.01</v>
      </c>
      <c r="B13905">
        <v>323.98</v>
      </c>
      <c r="C13905">
        <v>96413.07</v>
      </c>
      <c r="D13905">
        <v>17.72</v>
      </c>
      <c r="E13905">
        <v>0</v>
      </c>
      <c r="F13905">
        <v>0</v>
      </c>
      <c r="G13905">
        <v>0</v>
      </c>
      <c r="H13905">
        <v>0</v>
      </c>
      <c r="I13905">
        <v>0</v>
      </c>
      <c r="J13905">
        <v>0</v>
      </c>
      <c r="K13905">
        <v>0</v>
      </c>
      <c r="L13905">
        <v>0</v>
      </c>
      <c r="M13905">
        <v>0</v>
      </c>
      <c r="N13905">
        <v>0</v>
      </c>
      <c r="O13905">
        <v>0</v>
      </c>
      <c r="P13905">
        <v>0</v>
      </c>
      <c r="Q13905">
        <v>19</v>
      </c>
    </row>
    <row r="13906" spans="1:17" x14ac:dyDescent="0.3">
      <c r="A13906">
        <v>694.06</v>
      </c>
      <c r="B13906">
        <v>323.98</v>
      </c>
      <c r="C13906">
        <v>96413.07</v>
      </c>
      <c r="D13906">
        <v>17.72</v>
      </c>
      <c r="E13906">
        <v>0</v>
      </c>
      <c r="F13906">
        <v>0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>
        <v>0</v>
      </c>
      <c r="M13906">
        <v>0</v>
      </c>
      <c r="N13906">
        <v>0</v>
      </c>
      <c r="O13906">
        <v>0</v>
      </c>
      <c r="P13906">
        <v>0</v>
      </c>
      <c r="Q13906">
        <v>22</v>
      </c>
    </row>
    <row r="13907" spans="1:17" x14ac:dyDescent="0.3">
      <c r="A13907">
        <v>694.11</v>
      </c>
      <c r="B13907">
        <v>323.26</v>
      </c>
      <c r="C13907">
        <v>96421.43</v>
      </c>
      <c r="D13907">
        <v>17.73</v>
      </c>
      <c r="E13907">
        <v>0</v>
      </c>
      <c r="F13907">
        <v>0</v>
      </c>
      <c r="G13907">
        <v>0</v>
      </c>
      <c r="H13907">
        <v>0</v>
      </c>
      <c r="I13907">
        <v>0</v>
      </c>
      <c r="J13907">
        <v>0</v>
      </c>
      <c r="K13907">
        <v>0</v>
      </c>
      <c r="L13907">
        <v>0</v>
      </c>
      <c r="M13907">
        <v>0</v>
      </c>
      <c r="N13907">
        <v>0</v>
      </c>
      <c r="O13907">
        <v>0</v>
      </c>
      <c r="P13907">
        <v>0</v>
      </c>
      <c r="Q13907">
        <v>19</v>
      </c>
    </row>
    <row r="13908" spans="1:17" x14ac:dyDescent="0.3">
      <c r="A13908">
        <v>694.16</v>
      </c>
      <c r="B13908">
        <v>325.13</v>
      </c>
      <c r="C13908">
        <v>96399.8</v>
      </c>
      <c r="D13908">
        <v>17.73</v>
      </c>
      <c r="E13908">
        <v>0</v>
      </c>
      <c r="F13908">
        <v>0</v>
      </c>
      <c r="G13908">
        <v>0</v>
      </c>
      <c r="H13908">
        <v>0</v>
      </c>
      <c r="I13908">
        <v>0</v>
      </c>
      <c r="J13908">
        <v>0</v>
      </c>
      <c r="K13908">
        <v>0</v>
      </c>
      <c r="L13908">
        <v>0</v>
      </c>
      <c r="M13908">
        <v>0</v>
      </c>
      <c r="N13908">
        <v>0</v>
      </c>
      <c r="O13908">
        <v>0</v>
      </c>
      <c r="P13908">
        <v>0</v>
      </c>
      <c r="Q13908">
        <v>20</v>
      </c>
    </row>
    <row r="13909" spans="1:17" x14ac:dyDescent="0.3">
      <c r="A13909">
        <v>694.21</v>
      </c>
      <c r="B13909">
        <v>327.45999999999998</v>
      </c>
      <c r="C13909">
        <v>96373.02</v>
      </c>
      <c r="D13909">
        <v>17.73</v>
      </c>
      <c r="E13909">
        <v>0</v>
      </c>
      <c r="F13909">
        <v>0</v>
      </c>
      <c r="G13909">
        <v>0</v>
      </c>
      <c r="H13909">
        <v>0</v>
      </c>
      <c r="I13909">
        <v>0</v>
      </c>
      <c r="J13909">
        <v>0</v>
      </c>
      <c r="K13909">
        <v>0</v>
      </c>
      <c r="L13909">
        <v>0</v>
      </c>
      <c r="M13909">
        <v>0</v>
      </c>
      <c r="N13909">
        <v>0</v>
      </c>
      <c r="O13909">
        <v>0</v>
      </c>
      <c r="P13909">
        <v>0</v>
      </c>
      <c r="Q13909">
        <v>21</v>
      </c>
    </row>
    <row r="13910" spans="1:17" x14ac:dyDescent="0.3">
      <c r="A13910">
        <v>694.26</v>
      </c>
      <c r="B13910">
        <v>325.95999999999998</v>
      </c>
      <c r="C13910">
        <v>96373.02</v>
      </c>
      <c r="D13910">
        <v>17.73</v>
      </c>
      <c r="E13910">
        <v>0</v>
      </c>
      <c r="F13910">
        <v>0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>
        <v>0</v>
      </c>
      <c r="M13910">
        <v>0</v>
      </c>
      <c r="N13910">
        <v>0</v>
      </c>
      <c r="O13910">
        <v>0</v>
      </c>
      <c r="P13910">
        <v>0</v>
      </c>
      <c r="Q13910">
        <v>20</v>
      </c>
    </row>
    <row r="13911" spans="1:17" x14ac:dyDescent="0.3">
      <c r="A13911">
        <v>694.31</v>
      </c>
      <c r="B13911">
        <v>325.95999999999998</v>
      </c>
      <c r="C13911">
        <v>96390.35</v>
      </c>
      <c r="D13911">
        <v>17.72</v>
      </c>
      <c r="E13911">
        <v>0</v>
      </c>
      <c r="F13911">
        <v>0</v>
      </c>
      <c r="G13911">
        <v>0</v>
      </c>
      <c r="H13911">
        <v>0</v>
      </c>
      <c r="I13911">
        <v>0</v>
      </c>
      <c r="J13911">
        <v>0</v>
      </c>
      <c r="K13911">
        <v>0</v>
      </c>
      <c r="L13911">
        <v>0</v>
      </c>
      <c r="M13911">
        <v>0</v>
      </c>
      <c r="N13911">
        <v>0</v>
      </c>
      <c r="O13911">
        <v>0</v>
      </c>
      <c r="P13911">
        <v>0</v>
      </c>
      <c r="Q13911">
        <v>20</v>
      </c>
    </row>
    <row r="13912" spans="1:17" x14ac:dyDescent="0.3">
      <c r="A13912">
        <v>694.36</v>
      </c>
      <c r="B13912">
        <v>325.52</v>
      </c>
      <c r="C13912">
        <v>96395.33</v>
      </c>
      <c r="D13912">
        <v>17.72</v>
      </c>
      <c r="E13912">
        <v>0</v>
      </c>
      <c r="F13912">
        <v>0</v>
      </c>
      <c r="G13912">
        <v>0</v>
      </c>
      <c r="H13912">
        <v>0</v>
      </c>
      <c r="I13912">
        <v>0</v>
      </c>
      <c r="J13912">
        <v>0</v>
      </c>
      <c r="K13912">
        <v>0</v>
      </c>
      <c r="L13912">
        <v>0</v>
      </c>
      <c r="M13912">
        <v>0</v>
      </c>
      <c r="N13912">
        <v>0</v>
      </c>
      <c r="O13912">
        <v>0</v>
      </c>
      <c r="P13912">
        <v>0</v>
      </c>
      <c r="Q13912">
        <v>22</v>
      </c>
    </row>
    <row r="13913" spans="1:17" x14ac:dyDescent="0.3">
      <c r="A13913">
        <v>694.41</v>
      </c>
      <c r="B13913">
        <v>328.08</v>
      </c>
      <c r="C13913">
        <v>96365.95</v>
      </c>
      <c r="D13913">
        <v>17.73</v>
      </c>
      <c r="E13913">
        <v>0</v>
      </c>
      <c r="F13913">
        <v>0</v>
      </c>
      <c r="G13913">
        <v>0</v>
      </c>
      <c r="H13913">
        <v>0</v>
      </c>
      <c r="I13913">
        <v>0</v>
      </c>
      <c r="J13913">
        <v>0</v>
      </c>
      <c r="K13913">
        <v>0</v>
      </c>
      <c r="L13913">
        <v>0</v>
      </c>
      <c r="M13913">
        <v>0</v>
      </c>
      <c r="N13913">
        <v>0</v>
      </c>
      <c r="O13913">
        <v>0</v>
      </c>
      <c r="P13913">
        <v>0</v>
      </c>
      <c r="Q13913">
        <v>19</v>
      </c>
    </row>
    <row r="13914" spans="1:17" x14ac:dyDescent="0.3">
      <c r="A13914">
        <v>694.46</v>
      </c>
      <c r="B13914">
        <v>325.12</v>
      </c>
      <c r="C13914">
        <v>96400</v>
      </c>
      <c r="D13914">
        <v>17.72</v>
      </c>
      <c r="E13914">
        <v>0</v>
      </c>
      <c r="F13914">
        <v>0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>
        <v>0</v>
      </c>
      <c r="M13914">
        <v>0</v>
      </c>
      <c r="N13914">
        <v>0</v>
      </c>
      <c r="O13914">
        <v>0</v>
      </c>
      <c r="P13914">
        <v>0</v>
      </c>
      <c r="Q13914">
        <v>20</v>
      </c>
    </row>
    <row r="13915" spans="1:17" x14ac:dyDescent="0.3">
      <c r="A13915">
        <v>694.51</v>
      </c>
      <c r="B13915">
        <v>325.12</v>
      </c>
      <c r="C13915">
        <v>96400</v>
      </c>
      <c r="D13915">
        <v>17.72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>
        <v>0</v>
      </c>
      <c r="M13915">
        <v>0</v>
      </c>
      <c r="N13915">
        <v>0</v>
      </c>
      <c r="O13915">
        <v>0</v>
      </c>
      <c r="P13915">
        <v>0</v>
      </c>
      <c r="Q13915">
        <v>20</v>
      </c>
    </row>
    <row r="13916" spans="1:17" x14ac:dyDescent="0.3">
      <c r="A13916">
        <v>694.56</v>
      </c>
      <c r="B13916">
        <v>326.68</v>
      </c>
      <c r="C13916">
        <v>96382.05</v>
      </c>
      <c r="D13916">
        <v>17.73</v>
      </c>
      <c r="E13916">
        <v>0</v>
      </c>
      <c r="F13916">
        <v>0</v>
      </c>
      <c r="G13916">
        <v>0</v>
      </c>
      <c r="H13916">
        <v>0</v>
      </c>
      <c r="I13916">
        <v>0</v>
      </c>
      <c r="J13916">
        <v>0</v>
      </c>
      <c r="K13916">
        <v>0</v>
      </c>
      <c r="L13916">
        <v>0</v>
      </c>
      <c r="M13916">
        <v>0</v>
      </c>
      <c r="N13916">
        <v>0</v>
      </c>
      <c r="O13916">
        <v>0</v>
      </c>
      <c r="P13916">
        <v>0</v>
      </c>
      <c r="Q13916">
        <v>20</v>
      </c>
    </row>
    <row r="13917" spans="1:17" x14ac:dyDescent="0.3">
      <c r="A13917">
        <v>694.61</v>
      </c>
      <c r="B13917">
        <v>325.33999999999997</v>
      </c>
      <c r="C13917">
        <v>96397.46</v>
      </c>
      <c r="D13917">
        <v>17.73</v>
      </c>
      <c r="E13917">
        <v>0</v>
      </c>
      <c r="F13917">
        <v>0</v>
      </c>
      <c r="G13917">
        <v>0</v>
      </c>
      <c r="H13917">
        <v>0</v>
      </c>
      <c r="I13917">
        <v>0</v>
      </c>
      <c r="J13917">
        <v>0</v>
      </c>
      <c r="K13917">
        <v>0</v>
      </c>
      <c r="L13917">
        <v>0</v>
      </c>
      <c r="M13917">
        <v>0</v>
      </c>
      <c r="N13917">
        <v>0</v>
      </c>
      <c r="O13917">
        <v>0</v>
      </c>
      <c r="P13917">
        <v>0</v>
      </c>
      <c r="Q13917">
        <v>19</v>
      </c>
    </row>
    <row r="13918" spans="1:17" x14ac:dyDescent="0.3">
      <c r="A13918">
        <v>694.66</v>
      </c>
      <c r="B13918">
        <v>326.04000000000002</v>
      </c>
      <c r="C13918">
        <v>96389.36</v>
      </c>
      <c r="D13918">
        <v>17.73</v>
      </c>
      <c r="E13918">
        <v>0</v>
      </c>
      <c r="F13918">
        <v>0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>
        <v>0</v>
      </c>
      <c r="M13918">
        <v>0</v>
      </c>
      <c r="N13918">
        <v>0</v>
      </c>
      <c r="O13918">
        <v>0</v>
      </c>
      <c r="P13918">
        <v>0</v>
      </c>
      <c r="Q13918">
        <v>22</v>
      </c>
    </row>
    <row r="13919" spans="1:17" x14ac:dyDescent="0.3">
      <c r="A13919">
        <v>694.71</v>
      </c>
      <c r="B13919">
        <v>326.04000000000002</v>
      </c>
      <c r="C13919">
        <v>96389.36</v>
      </c>
      <c r="D13919">
        <v>17.73</v>
      </c>
      <c r="E13919">
        <v>0</v>
      </c>
      <c r="F13919">
        <v>0</v>
      </c>
      <c r="G13919">
        <v>0</v>
      </c>
      <c r="H13919">
        <v>0</v>
      </c>
      <c r="I13919">
        <v>0</v>
      </c>
      <c r="J13919">
        <v>0</v>
      </c>
      <c r="K13919">
        <v>0</v>
      </c>
      <c r="L13919">
        <v>0</v>
      </c>
      <c r="M13919">
        <v>0</v>
      </c>
      <c r="N13919">
        <v>0</v>
      </c>
      <c r="O13919">
        <v>0</v>
      </c>
      <c r="P13919">
        <v>0</v>
      </c>
      <c r="Q13919">
        <v>20</v>
      </c>
    </row>
    <row r="13920" spans="1:17" x14ac:dyDescent="0.3">
      <c r="A13920">
        <v>694.76</v>
      </c>
      <c r="B13920">
        <v>324.86</v>
      </c>
      <c r="C13920">
        <v>96402.99</v>
      </c>
      <c r="D13920">
        <v>17.73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>
        <v>0</v>
      </c>
      <c r="M13920">
        <v>0</v>
      </c>
      <c r="N13920">
        <v>0</v>
      </c>
      <c r="O13920">
        <v>0</v>
      </c>
      <c r="P13920">
        <v>0</v>
      </c>
      <c r="Q13920">
        <v>21</v>
      </c>
    </row>
    <row r="13921" spans="1:17" x14ac:dyDescent="0.3">
      <c r="A13921">
        <v>694.81</v>
      </c>
      <c r="B13921">
        <v>321.06</v>
      </c>
      <c r="C13921">
        <v>96446.74</v>
      </c>
      <c r="D13921">
        <v>17.73</v>
      </c>
      <c r="E13921">
        <v>0</v>
      </c>
      <c r="F13921">
        <v>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>
        <v>0</v>
      </c>
      <c r="M13921">
        <v>0</v>
      </c>
      <c r="N13921">
        <v>0</v>
      </c>
      <c r="O13921">
        <v>0</v>
      </c>
      <c r="P13921">
        <v>0</v>
      </c>
      <c r="Q13921">
        <v>20</v>
      </c>
    </row>
    <row r="13922" spans="1:17" x14ac:dyDescent="0.3">
      <c r="A13922">
        <v>694.85</v>
      </c>
      <c r="B13922">
        <v>322.86</v>
      </c>
      <c r="C13922">
        <v>96425.99</v>
      </c>
      <c r="D13922">
        <v>17.72</v>
      </c>
      <c r="E13922">
        <v>0</v>
      </c>
      <c r="F13922">
        <v>0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>
        <v>0</v>
      </c>
      <c r="M13922">
        <v>0</v>
      </c>
      <c r="N13922">
        <v>0</v>
      </c>
      <c r="O13922">
        <v>0</v>
      </c>
      <c r="P13922">
        <v>0</v>
      </c>
      <c r="Q13922">
        <v>20</v>
      </c>
    </row>
    <row r="13923" spans="1:17" x14ac:dyDescent="0.3">
      <c r="A13923">
        <v>694.9</v>
      </c>
      <c r="B13923">
        <v>322.86</v>
      </c>
      <c r="C13923">
        <v>96425.99</v>
      </c>
      <c r="D13923">
        <v>17.72</v>
      </c>
      <c r="E13923">
        <v>0</v>
      </c>
      <c r="F13923">
        <v>0</v>
      </c>
      <c r="G13923">
        <v>0</v>
      </c>
      <c r="H13923">
        <v>0</v>
      </c>
      <c r="I13923">
        <v>0</v>
      </c>
      <c r="J13923">
        <v>0</v>
      </c>
      <c r="K13923">
        <v>0</v>
      </c>
      <c r="L13923">
        <v>0</v>
      </c>
      <c r="M13923">
        <v>0</v>
      </c>
      <c r="N13923">
        <v>0</v>
      </c>
      <c r="O13923">
        <v>0</v>
      </c>
      <c r="P13923">
        <v>0</v>
      </c>
      <c r="Q13923">
        <v>19</v>
      </c>
    </row>
    <row r="13924" spans="1:17" x14ac:dyDescent="0.3">
      <c r="A13924">
        <v>694.95</v>
      </c>
      <c r="B13924">
        <v>324.35000000000002</v>
      </c>
      <c r="C13924">
        <v>96408.86</v>
      </c>
      <c r="D13924">
        <v>17.72</v>
      </c>
      <c r="E13924">
        <v>0</v>
      </c>
      <c r="F13924">
        <v>0</v>
      </c>
      <c r="G13924">
        <v>0</v>
      </c>
      <c r="H13924">
        <v>0</v>
      </c>
      <c r="I13924">
        <v>0</v>
      </c>
      <c r="J13924">
        <v>0</v>
      </c>
      <c r="K13924">
        <v>0</v>
      </c>
      <c r="L13924">
        <v>0</v>
      </c>
      <c r="M13924">
        <v>0</v>
      </c>
      <c r="N13924">
        <v>0</v>
      </c>
      <c r="O13924">
        <v>0</v>
      </c>
      <c r="P13924">
        <v>0</v>
      </c>
      <c r="Q13924">
        <v>22</v>
      </c>
    </row>
    <row r="13925" spans="1:17" x14ac:dyDescent="0.3">
      <c r="A13925">
        <v>695</v>
      </c>
      <c r="B13925">
        <v>321.02</v>
      </c>
      <c r="C13925">
        <v>96447.19</v>
      </c>
      <c r="D13925">
        <v>17.73</v>
      </c>
      <c r="E13925">
        <v>0</v>
      </c>
      <c r="F13925">
        <v>0</v>
      </c>
      <c r="G13925">
        <v>0</v>
      </c>
      <c r="H13925">
        <v>0</v>
      </c>
      <c r="I13925">
        <v>0</v>
      </c>
      <c r="J13925">
        <v>0</v>
      </c>
      <c r="K13925">
        <v>0</v>
      </c>
      <c r="L13925">
        <v>0</v>
      </c>
      <c r="M13925">
        <v>0</v>
      </c>
      <c r="N13925">
        <v>0</v>
      </c>
      <c r="O13925">
        <v>0</v>
      </c>
      <c r="P13925">
        <v>0</v>
      </c>
      <c r="Q13925">
        <v>19</v>
      </c>
    </row>
    <row r="13926" spans="1:17" x14ac:dyDescent="0.3">
      <c r="A13926">
        <v>695.05</v>
      </c>
      <c r="B13926">
        <v>318.32</v>
      </c>
      <c r="C13926">
        <v>96478.33</v>
      </c>
      <c r="D13926">
        <v>17.73</v>
      </c>
      <c r="E13926">
        <v>0</v>
      </c>
      <c r="F13926">
        <v>0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>
        <v>0</v>
      </c>
      <c r="M13926">
        <v>0</v>
      </c>
      <c r="N13926">
        <v>0</v>
      </c>
      <c r="O13926">
        <v>0</v>
      </c>
      <c r="P13926">
        <v>0</v>
      </c>
      <c r="Q13926">
        <v>20</v>
      </c>
    </row>
    <row r="13927" spans="1:17" x14ac:dyDescent="0.3">
      <c r="A13927">
        <v>695.1</v>
      </c>
      <c r="B13927">
        <v>315.55</v>
      </c>
      <c r="C13927">
        <v>96510.16</v>
      </c>
      <c r="D13927">
        <v>17.73</v>
      </c>
      <c r="E13927">
        <v>0</v>
      </c>
      <c r="F13927">
        <v>0</v>
      </c>
      <c r="G13927">
        <v>0</v>
      </c>
      <c r="H13927">
        <v>0</v>
      </c>
      <c r="I13927">
        <v>0</v>
      </c>
      <c r="J13927">
        <v>0</v>
      </c>
      <c r="K13927">
        <v>0</v>
      </c>
      <c r="L13927">
        <v>0</v>
      </c>
      <c r="M13927">
        <v>0</v>
      </c>
      <c r="N13927">
        <v>0</v>
      </c>
      <c r="O13927">
        <v>0</v>
      </c>
      <c r="P13927">
        <v>0</v>
      </c>
      <c r="Q13927">
        <v>20</v>
      </c>
    </row>
    <row r="13928" spans="1:17" x14ac:dyDescent="0.3">
      <c r="A13928">
        <v>695.15</v>
      </c>
      <c r="B13928">
        <v>315.55</v>
      </c>
      <c r="C13928">
        <v>96510.16</v>
      </c>
      <c r="D13928">
        <v>17.73</v>
      </c>
      <c r="E13928">
        <v>0</v>
      </c>
      <c r="F13928">
        <v>0</v>
      </c>
      <c r="G13928">
        <v>0</v>
      </c>
      <c r="H13928">
        <v>0</v>
      </c>
      <c r="I13928">
        <v>0</v>
      </c>
      <c r="J13928">
        <v>0</v>
      </c>
      <c r="K13928">
        <v>0</v>
      </c>
      <c r="L13928">
        <v>0</v>
      </c>
      <c r="M13928">
        <v>0</v>
      </c>
      <c r="N13928">
        <v>0</v>
      </c>
      <c r="O13928">
        <v>0</v>
      </c>
      <c r="P13928">
        <v>0</v>
      </c>
      <c r="Q13928">
        <v>19</v>
      </c>
    </row>
    <row r="13929" spans="1:17" x14ac:dyDescent="0.3">
      <c r="A13929">
        <v>695.21</v>
      </c>
      <c r="B13929">
        <v>314.07</v>
      </c>
      <c r="C13929">
        <v>96527.21</v>
      </c>
      <c r="D13929">
        <v>17.73</v>
      </c>
      <c r="E13929">
        <v>0</v>
      </c>
      <c r="F13929">
        <v>0</v>
      </c>
      <c r="G13929">
        <v>0</v>
      </c>
      <c r="H13929">
        <v>0</v>
      </c>
      <c r="I13929">
        <v>0</v>
      </c>
      <c r="J13929">
        <v>0</v>
      </c>
      <c r="K13929">
        <v>0</v>
      </c>
      <c r="L13929">
        <v>0</v>
      </c>
      <c r="M13929">
        <v>0</v>
      </c>
      <c r="N13929">
        <v>0</v>
      </c>
      <c r="O13929">
        <v>0</v>
      </c>
      <c r="P13929">
        <v>0</v>
      </c>
      <c r="Q13929">
        <v>19</v>
      </c>
    </row>
    <row r="13930" spans="1:17" x14ac:dyDescent="0.3">
      <c r="A13930">
        <v>695.26</v>
      </c>
      <c r="B13930">
        <v>313.66000000000003</v>
      </c>
      <c r="C13930">
        <v>96531.99</v>
      </c>
      <c r="D13930">
        <v>17.73</v>
      </c>
      <c r="E13930">
        <v>0</v>
      </c>
      <c r="F13930">
        <v>0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>
        <v>0</v>
      </c>
      <c r="M13930">
        <v>0</v>
      </c>
      <c r="N13930">
        <v>0</v>
      </c>
      <c r="O13930">
        <v>0</v>
      </c>
      <c r="P13930">
        <v>0</v>
      </c>
      <c r="Q13930">
        <v>20</v>
      </c>
    </row>
    <row r="13931" spans="1:17" x14ac:dyDescent="0.3">
      <c r="A13931">
        <v>695.31</v>
      </c>
      <c r="B13931">
        <v>312.39</v>
      </c>
      <c r="C13931">
        <v>96546.66</v>
      </c>
      <c r="D13931">
        <v>17.739999999999998</v>
      </c>
      <c r="E13931">
        <v>0</v>
      </c>
      <c r="F13931">
        <v>0</v>
      </c>
      <c r="G13931">
        <v>0</v>
      </c>
      <c r="H13931">
        <v>0</v>
      </c>
      <c r="I13931">
        <v>0</v>
      </c>
      <c r="J13931">
        <v>0</v>
      </c>
      <c r="K13931">
        <v>0</v>
      </c>
      <c r="L13931">
        <v>0</v>
      </c>
      <c r="M13931">
        <v>0</v>
      </c>
      <c r="N13931">
        <v>0</v>
      </c>
      <c r="O13931">
        <v>0</v>
      </c>
      <c r="P13931">
        <v>0</v>
      </c>
      <c r="Q13931">
        <v>21</v>
      </c>
    </row>
    <row r="13932" spans="1:17" x14ac:dyDescent="0.3">
      <c r="A13932">
        <v>695.35</v>
      </c>
      <c r="B13932">
        <v>312.39</v>
      </c>
      <c r="C13932">
        <v>96546.66</v>
      </c>
      <c r="D13932">
        <v>17.739999999999998</v>
      </c>
      <c r="E13932">
        <v>0</v>
      </c>
      <c r="F13932">
        <v>0</v>
      </c>
      <c r="G13932">
        <v>0</v>
      </c>
      <c r="H13932">
        <v>0</v>
      </c>
      <c r="I13932">
        <v>0</v>
      </c>
      <c r="J13932">
        <v>0</v>
      </c>
      <c r="K13932">
        <v>0</v>
      </c>
      <c r="L13932">
        <v>0</v>
      </c>
      <c r="M13932">
        <v>0</v>
      </c>
      <c r="N13932">
        <v>0</v>
      </c>
      <c r="O13932">
        <v>0</v>
      </c>
      <c r="P13932">
        <v>0</v>
      </c>
      <c r="Q13932">
        <v>20</v>
      </c>
    </row>
    <row r="13933" spans="1:17" x14ac:dyDescent="0.3">
      <c r="A13933">
        <v>695.4</v>
      </c>
      <c r="B13933">
        <v>311.14</v>
      </c>
      <c r="C13933">
        <v>96560.98</v>
      </c>
      <c r="D13933">
        <v>17.73</v>
      </c>
      <c r="E13933">
        <v>0</v>
      </c>
      <c r="F13933">
        <v>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>
        <v>0</v>
      </c>
      <c r="M13933">
        <v>0</v>
      </c>
      <c r="N13933">
        <v>0</v>
      </c>
      <c r="O13933">
        <v>0</v>
      </c>
      <c r="P13933">
        <v>0</v>
      </c>
      <c r="Q13933">
        <v>20</v>
      </c>
    </row>
    <row r="13934" spans="1:17" x14ac:dyDescent="0.3">
      <c r="A13934">
        <v>695.45</v>
      </c>
      <c r="B13934">
        <v>310.57</v>
      </c>
      <c r="C13934">
        <v>96567.63</v>
      </c>
      <c r="D13934">
        <v>17.73</v>
      </c>
      <c r="E13934">
        <v>0</v>
      </c>
      <c r="F13934">
        <v>0</v>
      </c>
      <c r="G13934">
        <v>0</v>
      </c>
      <c r="H13934">
        <v>0</v>
      </c>
      <c r="I13934">
        <v>0</v>
      </c>
      <c r="J13934">
        <v>0</v>
      </c>
      <c r="K13934">
        <v>0</v>
      </c>
      <c r="L13934">
        <v>0</v>
      </c>
      <c r="M13934">
        <v>0</v>
      </c>
      <c r="N13934">
        <v>0</v>
      </c>
      <c r="O13934">
        <v>0</v>
      </c>
      <c r="P13934">
        <v>0</v>
      </c>
      <c r="Q13934">
        <v>20</v>
      </c>
    </row>
    <row r="13935" spans="1:17" x14ac:dyDescent="0.3">
      <c r="A13935">
        <v>695.5</v>
      </c>
      <c r="B13935">
        <v>311.70999999999998</v>
      </c>
      <c r="C13935">
        <v>96554.4</v>
      </c>
      <c r="D13935">
        <v>17.73</v>
      </c>
      <c r="E13935">
        <v>0</v>
      </c>
      <c r="F13935">
        <v>0</v>
      </c>
      <c r="G13935">
        <v>0</v>
      </c>
      <c r="H13935">
        <v>0</v>
      </c>
      <c r="I13935">
        <v>0</v>
      </c>
      <c r="J13935">
        <v>0</v>
      </c>
      <c r="K13935">
        <v>0</v>
      </c>
      <c r="L13935">
        <v>0</v>
      </c>
      <c r="M13935">
        <v>0</v>
      </c>
      <c r="N13935">
        <v>0</v>
      </c>
      <c r="O13935">
        <v>0</v>
      </c>
      <c r="P13935">
        <v>0</v>
      </c>
      <c r="Q13935">
        <v>19</v>
      </c>
    </row>
    <row r="13936" spans="1:17" x14ac:dyDescent="0.3">
      <c r="A13936">
        <v>695.55</v>
      </c>
      <c r="B13936">
        <v>311.70999999999998</v>
      </c>
      <c r="C13936">
        <v>96554.4</v>
      </c>
      <c r="D13936">
        <v>17.73</v>
      </c>
      <c r="E13936">
        <v>0</v>
      </c>
      <c r="F13936">
        <v>0</v>
      </c>
      <c r="G13936">
        <v>0</v>
      </c>
      <c r="H13936">
        <v>0</v>
      </c>
      <c r="I13936">
        <v>0</v>
      </c>
      <c r="J13936">
        <v>0</v>
      </c>
      <c r="K13936">
        <v>0</v>
      </c>
      <c r="L13936">
        <v>0</v>
      </c>
      <c r="M13936">
        <v>0</v>
      </c>
      <c r="N13936">
        <v>0</v>
      </c>
      <c r="O13936">
        <v>0</v>
      </c>
      <c r="P13936">
        <v>0</v>
      </c>
      <c r="Q13936">
        <v>19</v>
      </c>
    </row>
    <row r="13937" spans="1:17" x14ac:dyDescent="0.3">
      <c r="A13937">
        <v>695.6</v>
      </c>
      <c r="B13937">
        <v>313.2</v>
      </c>
      <c r="C13937">
        <v>96537.279999999999</v>
      </c>
      <c r="D13937">
        <v>17.73</v>
      </c>
      <c r="E13937">
        <v>0</v>
      </c>
      <c r="F13937">
        <v>0</v>
      </c>
      <c r="G13937">
        <v>0</v>
      </c>
      <c r="H13937">
        <v>0</v>
      </c>
      <c r="I13937">
        <v>0</v>
      </c>
      <c r="J13937">
        <v>0</v>
      </c>
      <c r="K13937">
        <v>0</v>
      </c>
      <c r="L13937">
        <v>0</v>
      </c>
      <c r="M13937">
        <v>0</v>
      </c>
      <c r="N13937">
        <v>0</v>
      </c>
      <c r="O13937">
        <v>0</v>
      </c>
      <c r="P13937">
        <v>0</v>
      </c>
      <c r="Q13937">
        <v>23</v>
      </c>
    </row>
    <row r="13938" spans="1:17" x14ac:dyDescent="0.3">
      <c r="A13938">
        <v>695.65</v>
      </c>
      <c r="B13938">
        <v>316.33999999999997</v>
      </c>
      <c r="C13938">
        <v>96501.1</v>
      </c>
      <c r="D13938">
        <v>17.73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>
        <v>0</v>
      </c>
      <c r="M13938">
        <v>0</v>
      </c>
      <c r="N13938">
        <v>0</v>
      </c>
      <c r="O13938">
        <v>0</v>
      </c>
      <c r="P13938">
        <v>0</v>
      </c>
      <c r="Q13938">
        <v>20</v>
      </c>
    </row>
    <row r="13939" spans="1:17" x14ac:dyDescent="0.3">
      <c r="A13939">
        <v>695.7</v>
      </c>
      <c r="B13939">
        <v>318.95999999999998</v>
      </c>
      <c r="C13939">
        <v>96470.85</v>
      </c>
      <c r="D13939">
        <v>17.73</v>
      </c>
      <c r="E13939">
        <v>0</v>
      </c>
      <c r="F13939">
        <v>0</v>
      </c>
      <c r="G13939">
        <v>0</v>
      </c>
      <c r="H13939">
        <v>0</v>
      </c>
      <c r="I13939">
        <v>0</v>
      </c>
      <c r="J13939">
        <v>0</v>
      </c>
      <c r="K13939">
        <v>0</v>
      </c>
      <c r="L13939">
        <v>0</v>
      </c>
      <c r="M13939">
        <v>0</v>
      </c>
      <c r="N13939">
        <v>0</v>
      </c>
      <c r="O13939">
        <v>0</v>
      </c>
      <c r="P13939">
        <v>0</v>
      </c>
      <c r="Q13939">
        <v>20</v>
      </c>
    </row>
    <row r="13940" spans="1:17" x14ac:dyDescent="0.3">
      <c r="A13940">
        <v>695.75</v>
      </c>
      <c r="B13940">
        <v>313.19</v>
      </c>
      <c r="C13940">
        <v>96537.36</v>
      </c>
      <c r="D13940">
        <v>17.73</v>
      </c>
      <c r="E13940">
        <v>0</v>
      </c>
      <c r="F13940">
        <v>0</v>
      </c>
      <c r="G13940">
        <v>0</v>
      </c>
      <c r="H13940">
        <v>0</v>
      </c>
      <c r="I13940">
        <v>0</v>
      </c>
      <c r="J13940">
        <v>0</v>
      </c>
      <c r="K13940">
        <v>0</v>
      </c>
      <c r="L13940">
        <v>0</v>
      </c>
      <c r="M13940">
        <v>0</v>
      </c>
      <c r="N13940">
        <v>0</v>
      </c>
      <c r="O13940">
        <v>0</v>
      </c>
      <c r="P13940">
        <v>0</v>
      </c>
      <c r="Q13940">
        <v>19</v>
      </c>
    </row>
    <row r="13941" spans="1:17" x14ac:dyDescent="0.3">
      <c r="A13941">
        <v>695.8</v>
      </c>
      <c r="B13941">
        <v>313.19</v>
      </c>
      <c r="C13941">
        <v>96537.36</v>
      </c>
      <c r="D13941">
        <v>17.73</v>
      </c>
      <c r="E13941">
        <v>0</v>
      </c>
      <c r="F13941">
        <v>0</v>
      </c>
      <c r="G13941">
        <v>0</v>
      </c>
      <c r="H13941">
        <v>0</v>
      </c>
      <c r="I13941">
        <v>0</v>
      </c>
      <c r="J13941">
        <v>0</v>
      </c>
      <c r="K13941">
        <v>0</v>
      </c>
      <c r="L13941">
        <v>0</v>
      </c>
      <c r="M13941">
        <v>0</v>
      </c>
      <c r="N13941">
        <v>0</v>
      </c>
      <c r="O13941">
        <v>0</v>
      </c>
      <c r="P13941">
        <v>0</v>
      </c>
      <c r="Q13941">
        <v>19</v>
      </c>
    </row>
    <row r="13942" spans="1:17" x14ac:dyDescent="0.3">
      <c r="A13942">
        <v>695.85</v>
      </c>
      <c r="B13942">
        <v>310.68</v>
      </c>
      <c r="C13942">
        <v>96566.27</v>
      </c>
      <c r="D13942">
        <v>17.739999999999998</v>
      </c>
      <c r="E13942">
        <v>0</v>
      </c>
      <c r="F13942">
        <v>0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>
        <v>0</v>
      </c>
      <c r="M13942">
        <v>0</v>
      </c>
      <c r="N13942">
        <v>0</v>
      </c>
      <c r="O13942">
        <v>0</v>
      </c>
      <c r="P13942">
        <v>0</v>
      </c>
      <c r="Q13942">
        <v>20</v>
      </c>
    </row>
    <row r="13943" spans="1:17" x14ac:dyDescent="0.3">
      <c r="A13943">
        <v>695.9</v>
      </c>
      <c r="B13943">
        <v>308.49</v>
      </c>
      <c r="C13943">
        <v>96591.53</v>
      </c>
      <c r="D13943">
        <v>17.73</v>
      </c>
      <c r="E13943">
        <v>0</v>
      </c>
      <c r="F13943">
        <v>0</v>
      </c>
      <c r="G13943">
        <v>0</v>
      </c>
      <c r="H13943">
        <v>0</v>
      </c>
      <c r="I13943">
        <v>0</v>
      </c>
      <c r="J13943">
        <v>0</v>
      </c>
      <c r="K13943">
        <v>0</v>
      </c>
      <c r="L13943">
        <v>0</v>
      </c>
      <c r="M13943">
        <v>0</v>
      </c>
      <c r="N13943">
        <v>0</v>
      </c>
      <c r="O13943">
        <v>0</v>
      </c>
      <c r="P13943">
        <v>0</v>
      </c>
      <c r="Q13943">
        <v>23</v>
      </c>
    </row>
    <row r="13944" spans="1:17" x14ac:dyDescent="0.3">
      <c r="A13944">
        <v>695.95</v>
      </c>
      <c r="B13944">
        <v>305.45999999999998</v>
      </c>
      <c r="C13944">
        <v>96626.47</v>
      </c>
      <c r="D13944">
        <v>17.739999999999998</v>
      </c>
      <c r="E13944">
        <v>0</v>
      </c>
      <c r="F13944">
        <v>0</v>
      </c>
      <c r="G13944">
        <v>0</v>
      </c>
      <c r="H13944">
        <v>0</v>
      </c>
      <c r="I13944">
        <v>0</v>
      </c>
      <c r="J13944">
        <v>0</v>
      </c>
      <c r="K13944">
        <v>0</v>
      </c>
      <c r="L13944">
        <v>0</v>
      </c>
      <c r="M13944">
        <v>0</v>
      </c>
      <c r="N13944">
        <v>0</v>
      </c>
      <c r="O13944">
        <v>0</v>
      </c>
      <c r="P13944">
        <v>0</v>
      </c>
      <c r="Q13944">
        <v>20</v>
      </c>
    </row>
    <row r="13945" spans="1:17" x14ac:dyDescent="0.3">
      <c r="A13945">
        <v>696</v>
      </c>
      <c r="B13945">
        <v>305.45999999999998</v>
      </c>
      <c r="C13945">
        <v>96626.47</v>
      </c>
      <c r="D13945">
        <v>17.739999999999998</v>
      </c>
      <c r="E13945">
        <v>0</v>
      </c>
      <c r="F13945">
        <v>0</v>
      </c>
      <c r="G13945">
        <v>0</v>
      </c>
      <c r="H13945">
        <v>0</v>
      </c>
      <c r="I13945">
        <v>0</v>
      </c>
      <c r="J13945">
        <v>0</v>
      </c>
      <c r="K13945">
        <v>0</v>
      </c>
      <c r="L13945">
        <v>0</v>
      </c>
      <c r="M13945">
        <v>0</v>
      </c>
      <c r="N13945">
        <v>0</v>
      </c>
      <c r="O13945">
        <v>0</v>
      </c>
      <c r="P13945">
        <v>0</v>
      </c>
      <c r="Q13945">
        <v>20</v>
      </c>
    </row>
    <row r="13946" spans="1:17" x14ac:dyDescent="0.3">
      <c r="A13946">
        <v>696.05</v>
      </c>
      <c r="B13946">
        <v>303.83999999999997</v>
      </c>
      <c r="C13946">
        <v>96645.16</v>
      </c>
      <c r="D13946">
        <v>17.739999999999998</v>
      </c>
      <c r="E13946">
        <v>0</v>
      </c>
      <c r="F13946">
        <v>0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>
        <v>0</v>
      </c>
      <c r="M13946">
        <v>0</v>
      </c>
      <c r="N13946">
        <v>0</v>
      </c>
      <c r="O13946">
        <v>0</v>
      </c>
      <c r="P13946">
        <v>0</v>
      </c>
      <c r="Q13946">
        <v>19</v>
      </c>
    </row>
    <row r="13947" spans="1:17" x14ac:dyDescent="0.3">
      <c r="A13947">
        <v>696.1</v>
      </c>
      <c r="B13947">
        <v>304.85000000000002</v>
      </c>
      <c r="C13947">
        <v>96633.48</v>
      </c>
      <c r="D13947">
        <v>17.739999999999998</v>
      </c>
      <c r="E13947">
        <v>0</v>
      </c>
      <c r="F13947">
        <v>0</v>
      </c>
      <c r="G13947">
        <v>0</v>
      </c>
      <c r="H13947">
        <v>0</v>
      </c>
      <c r="I13947">
        <v>0</v>
      </c>
      <c r="J13947">
        <v>0</v>
      </c>
      <c r="K13947">
        <v>0</v>
      </c>
      <c r="L13947">
        <v>0</v>
      </c>
      <c r="M13947">
        <v>0</v>
      </c>
      <c r="N13947">
        <v>0</v>
      </c>
      <c r="O13947">
        <v>0</v>
      </c>
      <c r="P13947">
        <v>0</v>
      </c>
      <c r="Q13947">
        <v>19</v>
      </c>
    </row>
    <row r="13948" spans="1:17" x14ac:dyDescent="0.3">
      <c r="A13948">
        <v>696.15</v>
      </c>
      <c r="B13948">
        <v>307.31</v>
      </c>
      <c r="C13948">
        <v>96605.14</v>
      </c>
      <c r="D13948">
        <v>17.739999999999998</v>
      </c>
      <c r="E13948">
        <v>0</v>
      </c>
      <c r="F13948">
        <v>0</v>
      </c>
      <c r="G13948">
        <v>0</v>
      </c>
      <c r="H13948">
        <v>0</v>
      </c>
      <c r="I13948">
        <v>0</v>
      </c>
      <c r="J13948">
        <v>0</v>
      </c>
      <c r="K13948">
        <v>0</v>
      </c>
      <c r="L13948">
        <v>0</v>
      </c>
      <c r="M13948">
        <v>0</v>
      </c>
      <c r="N13948">
        <v>0</v>
      </c>
      <c r="O13948">
        <v>0</v>
      </c>
      <c r="P13948">
        <v>0</v>
      </c>
      <c r="Q13948">
        <v>19</v>
      </c>
    </row>
    <row r="13949" spans="1:17" x14ac:dyDescent="0.3">
      <c r="A13949">
        <v>696.2</v>
      </c>
      <c r="B13949">
        <v>311</v>
      </c>
      <c r="C13949">
        <v>96562.58</v>
      </c>
      <c r="D13949">
        <v>17.739999999999998</v>
      </c>
      <c r="E13949">
        <v>0</v>
      </c>
      <c r="F13949">
        <v>0</v>
      </c>
      <c r="G13949">
        <v>0</v>
      </c>
      <c r="H13949">
        <v>0</v>
      </c>
      <c r="I13949">
        <v>0</v>
      </c>
      <c r="J13949">
        <v>0</v>
      </c>
      <c r="K13949">
        <v>0</v>
      </c>
      <c r="L13949">
        <v>0</v>
      </c>
      <c r="M13949">
        <v>0</v>
      </c>
      <c r="N13949">
        <v>0</v>
      </c>
      <c r="O13949">
        <v>0</v>
      </c>
      <c r="P13949">
        <v>0</v>
      </c>
      <c r="Q13949">
        <v>23</v>
      </c>
    </row>
    <row r="13950" spans="1:17" x14ac:dyDescent="0.3">
      <c r="A13950">
        <v>696.26</v>
      </c>
      <c r="B13950">
        <v>311</v>
      </c>
      <c r="C13950">
        <v>96562.58</v>
      </c>
      <c r="D13950">
        <v>17.73</v>
      </c>
      <c r="E13950">
        <v>0</v>
      </c>
      <c r="F13950">
        <v>0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>
        <v>0</v>
      </c>
      <c r="M13950">
        <v>0</v>
      </c>
      <c r="N13950">
        <v>0</v>
      </c>
      <c r="O13950">
        <v>0</v>
      </c>
      <c r="P13950">
        <v>0</v>
      </c>
      <c r="Q13950">
        <v>21</v>
      </c>
    </row>
    <row r="13951" spans="1:17" x14ac:dyDescent="0.3">
      <c r="A13951">
        <v>696.3</v>
      </c>
      <c r="B13951">
        <v>318.44</v>
      </c>
      <c r="C13951">
        <v>96476.92</v>
      </c>
      <c r="D13951">
        <v>17.739999999999998</v>
      </c>
      <c r="E13951">
        <v>0</v>
      </c>
      <c r="F13951">
        <v>0</v>
      </c>
      <c r="G13951">
        <v>0</v>
      </c>
      <c r="H13951">
        <v>0</v>
      </c>
      <c r="I13951">
        <v>0</v>
      </c>
      <c r="J13951">
        <v>0</v>
      </c>
      <c r="K13951">
        <v>0</v>
      </c>
      <c r="L13951">
        <v>0</v>
      </c>
      <c r="M13951">
        <v>0</v>
      </c>
      <c r="N13951">
        <v>0</v>
      </c>
      <c r="O13951">
        <v>0</v>
      </c>
      <c r="P13951">
        <v>0</v>
      </c>
      <c r="Q13951">
        <v>20</v>
      </c>
    </row>
    <row r="13952" spans="1:17" x14ac:dyDescent="0.3">
      <c r="A13952">
        <v>696.35</v>
      </c>
      <c r="B13952">
        <v>308.08999999999997</v>
      </c>
      <c r="C13952">
        <v>96596.160000000003</v>
      </c>
      <c r="D13952">
        <v>17.739999999999998</v>
      </c>
      <c r="E13952">
        <v>0</v>
      </c>
      <c r="F13952">
        <v>0</v>
      </c>
      <c r="G13952">
        <v>0</v>
      </c>
      <c r="H13952">
        <v>0</v>
      </c>
      <c r="I13952">
        <v>0</v>
      </c>
      <c r="J13952">
        <v>0</v>
      </c>
      <c r="K13952">
        <v>0</v>
      </c>
      <c r="L13952">
        <v>0</v>
      </c>
      <c r="M13952">
        <v>0</v>
      </c>
      <c r="N13952">
        <v>0</v>
      </c>
      <c r="O13952">
        <v>0</v>
      </c>
      <c r="P13952">
        <v>0</v>
      </c>
      <c r="Q13952">
        <v>19</v>
      </c>
    </row>
    <row r="13953" spans="1:17" x14ac:dyDescent="0.3">
      <c r="A13953">
        <v>696.4</v>
      </c>
      <c r="B13953">
        <v>302.02999999999997</v>
      </c>
      <c r="C13953">
        <v>96666.05</v>
      </c>
      <c r="D13953">
        <v>17.739999999999998</v>
      </c>
      <c r="E13953">
        <v>0</v>
      </c>
      <c r="F13953">
        <v>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>
        <v>0</v>
      </c>
      <c r="M13953">
        <v>0</v>
      </c>
      <c r="N13953">
        <v>0</v>
      </c>
      <c r="O13953">
        <v>0</v>
      </c>
      <c r="P13953">
        <v>0</v>
      </c>
      <c r="Q13953">
        <v>19</v>
      </c>
    </row>
    <row r="13954" spans="1:17" x14ac:dyDescent="0.3">
      <c r="A13954">
        <v>696.45</v>
      </c>
      <c r="B13954">
        <v>302.02999999999997</v>
      </c>
      <c r="C13954">
        <v>96666.05</v>
      </c>
      <c r="D13954">
        <v>17.739999999999998</v>
      </c>
      <c r="E13954">
        <v>0</v>
      </c>
      <c r="F13954">
        <v>0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>
        <v>0</v>
      </c>
      <c r="M13954">
        <v>0</v>
      </c>
      <c r="N13954">
        <v>0</v>
      </c>
      <c r="O13954">
        <v>0</v>
      </c>
      <c r="P13954">
        <v>0</v>
      </c>
      <c r="Q13954">
        <v>19</v>
      </c>
    </row>
    <row r="13955" spans="1:17" x14ac:dyDescent="0.3">
      <c r="A13955">
        <v>696.5</v>
      </c>
      <c r="B13955">
        <v>303.76</v>
      </c>
      <c r="C13955">
        <v>96646.09</v>
      </c>
      <c r="D13955">
        <v>17.73</v>
      </c>
      <c r="E13955">
        <v>0</v>
      </c>
      <c r="F13955">
        <v>0</v>
      </c>
      <c r="G13955">
        <v>0</v>
      </c>
      <c r="H13955">
        <v>0</v>
      </c>
      <c r="I13955">
        <v>0</v>
      </c>
      <c r="J13955">
        <v>0</v>
      </c>
      <c r="K13955">
        <v>0</v>
      </c>
      <c r="L13955">
        <v>0</v>
      </c>
      <c r="M13955">
        <v>0</v>
      </c>
      <c r="N13955">
        <v>0</v>
      </c>
      <c r="O13955">
        <v>0</v>
      </c>
      <c r="P13955">
        <v>0</v>
      </c>
      <c r="Q13955">
        <v>23</v>
      </c>
    </row>
    <row r="13956" spans="1:17" x14ac:dyDescent="0.3">
      <c r="A13956">
        <v>696.55</v>
      </c>
      <c r="B13956">
        <v>298.20999999999998</v>
      </c>
      <c r="C13956">
        <v>96710.11</v>
      </c>
      <c r="D13956">
        <v>17.739999999999998</v>
      </c>
      <c r="E13956">
        <v>0</v>
      </c>
      <c r="F13956">
        <v>0</v>
      </c>
      <c r="G13956">
        <v>0</v>
      </c>
      <c r="H13956">
        <v>0</v>
      </c>
      <c r="I13956">
        <v>0</v>
      </c>
      <c r="J13956">
        <v>0</v>
      </c>
      <c r="K13956">
        <v>0</v>
      </c>
      <c r="L13956">
        <v>0</v>
      </c>
      <c r="M13956">
        <v>0</v>
      </c>
      <c r="N13956">
        <v>0</v>
      </c>
      <c r="O13956">
        <v>0</v>
      </c>
      <c r="P13956">
        <v>0</v>
      </c>
      <c r="Q13956">
        <v>20</v>
      </c>
    </row>
    <row r="13957" spans="1:17" x14ac:dyDescent="0.3">
      <c r="A13957">
        <v>696.6</v>
      </c>
      <c r="B13957">
        <v>297.04000000000002</v>
      </c>
      <c r="C13957">
        <v>96723.65</v>
      </c>
      <c r="D13957">
        <v>17.739999999999998</v>
      </c>
      <c r="E13957">
        <v>0</v>
      </c>
      <c r="F13957">
        <v>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>
        <v>0</v>
      </c>
      <c r="M13957">
        <v>0</v>
      </c>
      <c r="N13957">
        <v>0</v>
      </c>
      <c r="O13957">
        <v>0</v>
      </c>
      <c r="P13957">
        <v>0</v>
      </c>
      <c r="Q13957">
        <v>20</v>
      </c>
    </row>
    <row r="13958" spans="1:17" x14ac:dyDescent="0.3">
      <c r="A13958">
        <v>696.65</v>
      </c>
      <c r="B13958">
        <v>297.04000000000002</v>
      </c>
      <c r="C13958">
        <v>96723.65</v>
      </c>
      <c r="D13958">
        <v>17.739999999999998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>
        <v>0</v>
      </c>
      <c r="M13958">
        <v>0</v>
      </c>
      <c r="N13958">
        <v>0</v>
      </c>
      <c r="O13958">
        <v>0</v>
      </c>
      <c r="P13958">
        <v>0</v>
      </c>
      <c r="Q13958">
        <v>19</v>
      </c>
    </row>
    <row r="13959" spans="1:17" x14ac:dyDescent="0.3">
      <c r="A13959">
        <v>696.7</v>
      </c>
      <c r="B13959">
        <v>295.39999999999998</v>
      </c>
      <c r="C13959">
        <v>96742.64</v>
      </c>
      <c r="D13959">
        <v>17.739999999999998</v>
      </c>
      <c r="E13959">
        <v>0</v>
      </c>
      <c r="F13959">
        <v>0</v>
      </c>
      <c r="G13959">
        <v>0</v>
      </c>
      <c r="H13959">
        <v>0</v>
      </c>
      <c r="I13959">
        <v>0</v>
      </c>
      <c r="J13959">
        <v>0</v>
      </c>
      <c r="K13959">
        <v>0</v>
      </c>
      <c r="L13959">
        <v>0</v>
      </c>
      <c r="M13959">
        <v>0</v>
      </c>
      <c r="N13959">
        <v>0</v>
      </c>
      <c r="O13959">
        <v>0</v>
      </c>
      <c r="P13959">
        <v>0</v>
      </c>
      <c r="Q13959">
        <v>19</v>
      </c>
    </row>
    <row r="13960" spans="1:17" x14ac:dyDescent="0.3">
      <c r="A13960">
        <v>696.75</v>
      </c>
      <c r="B13960">
        <v>294.70999999999998</v>
      </c>
      <c r="C13960">
        <v>96750.58</v>
      </c>
      <c r="D13960">
        <v>17.739999999999998</v>
      </c>
      <c r="E13960">
        <v>0</v>
      </c>
      <c r="F13960">
        <v>0</v>
      </c>
      <c r="G13960">
        <v>0</v>
      </c>
      <c r="H13960">
        <v>0</v>
      </c>
      <c r="I13960">
        <v>0</v>
      </c>
      <c r="J13960">
        <v>0</v>
      </c>
      <c r="K13960">
        <v>0</v>
      </c>
      <c r="L13960">
        <v>0</v>
      </c>
      <c r="M13960">
        <v>0</v>
      </c>
      <c r="N13960">
        <v>0</v>
      </c>
      <c r="O13960">
        <v>0</v>
      </c>
      <c r="P13960">
        <v>0</v>
      </c>
      <c r="Q13960">
        <v>20</v>
      </c>
    </row>
    <row r="13961" spans="1:17" x14ac:dyDescent="0.3">
      <c r="A13961">
        <v>696.8</v>
      </c>
      <c r="B13961">
        <v>292.64</v>
      </c>
      <c r="C13961">
        <v>96774.44</v>
      </c>
      <c r="D13961">
        <v>17.739999999999998</v>
      </c>
      <c r="E13961">
        <v>0</v>
      </c>
      <c r="F13961">
        <v>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>
        <v>0</v>
      </c>
      <c r="M13961">
        <v>0</v>
      </c>
      <c r="N13961">
        <v>0</v>
      </c>
      <c r="O13961">
        <v>0</v>
      </c>
      <c r="P13961">
        <v>0</v>
      </c>
      <c r="Q13961">
        <v>23</v>
      </c>
    </row>
    <row r="13962" spans="1:17" x14ac:dyDescent="0.3">
      <c r="A13962">
        <v>696.85</v>
      </c>
      <c r="B13962">
        <v>290.33999999999997</v>
      </c>
      <c r="C13962">
        <v>96801.02</v>
      </c>
      <c r="D13962">
        <v>17.739999999999998</v>
      </c>
      <c r="E13962">
        <v>0</v>
      </c>
      <c r="F13962">
        <v>0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>
        <v>0</v>
      </c>
      <c r="M13962">
        <v>0</v>
      </c>
      <c r="N13962">
        <v>0</v>
      </c>
      <c r="O13962">
        <v>0</v>
      </c>
      <c r="P13962">
        <v>0</v>
      </c>
      <c r="Q13962">
        <v>20</v>
      </c>
    </row>
    <row r="13963" spans="1:17" x14ac:dyDescent="0.3">
      <c r="A13963">
        <v>696.9</v>
      </c>
      <c r="B13963">
        <v>290.33999999999997</v>
      </c>
      <c r="C13963">
        <v>96801.02</v>
      </c>
      <c r="D13963">
        <v>17.739999999999998</v>
      </c>
      <c r="E13963">
        <v>0</v>
      </c>
      <c r="F13963">
        <v>0</v>
      </c>
      <c r="G13963">
        <v>0</v>
      </c>
      <c r="H13963">
        <v>0</v>
      </c>
      <c r="I13963">
        <v>0</v>
      </c>
      <c r="J13963">
        <v>0</v>
      </c>
      <c r="K13963">
        <v>0</v>
      </c>
      <c r="L13963">
        <v>0</v>
      </c>
      <c r="M13963">
        <v>0</v>
      </c>
      <c r="N13963">
        <v>0</v>
      </c>
      <c r="O13963">
        <v>0</v>
      </c>
      <c r="P13963">
        <v>0</v>
      </c>
      <c r="Q13963">
        <v>20</v>
      </c>
    </row>
    <row r="13964" spans="1:17" x14ac:dyDescent="0.3">
      <c r="A13964">
        <v>696.95</v>
      </c>
      <c r="B13964">
        <v>289.39999999999998</v>
      </c>
      <c r="C13964">
        <v>96811.92</v>
      </c>
      <c r="D13964">
        <v>17.739999999999998</v>
      </c>
      <c r="E13964">
        <v>0</v>
      </c>
      <c r="F13964">
        <v>0</v>
      </c>
      <c r="G13964">
        <v>0</v>
      </c>
      <c r="H13964">
        <v>0</v>
      </c>
      <c r="I13964">
        <v>0</v>
      </c>
      <c r="J13964">
        <v>0</v>
      </c>
      <c r="K13964">
        <v>0</v>
      </c>
      <c r="L13964">
        <v>0</v>
      </c>
      <c r="M13964">
        <v>0</v>
      </c>
      <c r="N13964">
        <v>0</v>
      </c>
      <c r="O13964">
        <v>0</v>
      </c>
      <c r="P13964">
        <v>0</v>
      </c>
      <c r="Q13964">
        <v>19</v>
      </c>
    </row>
    <row r="13965" spans="1:17" x14ac:dyDescent="0.3">
      <c r="A13965">
        <v>697</v>
      </c>
      <c r="B13965">
        <v>287.94</v>
      </c>
      <c r="C13965">
        <v>96828.74</v>
      </c>
      <c r="D13965">
        <v>17.739999999999998</v>
      </c>
      <c r="E13965">
        <v>0</v>
      </c>
      <c r="F13965">
        <v>0</v>
      </c>
      <c r="G13965">
        <v>0</v>
      </c>
      <c r="H13965">
        <v>0</v>
      </c>
      <c r="I13965">
        <v>0</v>
      </c>
      <c r="J13965">
        <v>0</v>
      </c>
      <c r="K13965">
        <v>0</v>
      </c>
      <c r="L13965">
        <v>0</v>
      </c>
      <c r="M13965">
        <v>0</v>
      </c>
      <c r="N13965">
        <v>0</v>
      </c>
      <c r="O13965">
        <v>0</v>
      </c>
      <c r="P13965">
        <v>0</v>
      </c>
      <c r="Q13965">
        <v>19</v>
      </c>
    </row>
    <row r="13966" spans="1:17" x14ac:dyDescent="0.3">
      <c r="A13966">
        <v>697.05</v>
      </c>
      <c r="B13966">
        <v>287.02</v>
      </c>
      <c r="C13966">
        <v>96839.43</v>
      </c>
      <c r="D13966">
        <v>17.739999999999998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>
        <v>0</v>
      </c>
      <c r="M13966">
        <v>0</v>
      </c>
      <c r="N13966">
        <v>0</v>
      </c>
      <c r="O13966">
        <v>0</v>
      </c>
      <c r="P13966">
        <v>0</v>
      </c>
      <c r="Q13966">
        <v>19</v>
      </c>
    </row>
    <row r="13967" spans="1:17" x14ac:dyDescent="0.3">
      <c r="A13967">
        <v>697.1</v>
      </c>
      <c r="B13967">
        <v>287.02</v>
      </c>
      <c r="C13967">
        <v>96839.43</v>
      </c>
      <c r="D13967">
        <v>17.739999999999998</v>
      </c>
      <c r="E13967">
        <v>0</v>
      </c>
      <c r="F13967">
        <v>0</v>
      </c>
      <c r="G13967">
        <v>0</v>
      </c>
      <c r="H13967">
        <v>0</v>
      </c>
      <c r="I13967">
        <v>0</v>
      </c>
      <c r="J13967">
        <v>0</v>
      </c>
      <c r="K13967">
        <v>0</v>
      </c>
      <c r="L13967">
        <v>0</v>
      </c>
      <c r="M13967">
        <v>0</v>
      </c>
      <c r="N13967">
        <v>0</v>
      </c>
      <c r="O13967">
        <v>0</v>
      </c>
      <c r="P13967">
        <v>0</v>
      </c>
      <c r="Q13967">
        <v>23</v>
      </c>
    </row>
    <row r="13968" spans="1:17" x14ac:dyDescent="0.3">
      <c r="A13968">
        <v>697.15</v>
      </c>
      <c r="B13968">
        <v>287.77999999999997</v>
      </c>
      <c r="C13968">
        <v>96830.6</v>
      </c>
      <c r="D13968">
        <v>17.739999999999998</v>
      </c>
      <c r="E13968">
        <v>0</v>
      </c>
      <c r="F13968">
        <v>0</v>
      </c>
      <c r="G13968">
        <v>0</v>
      </c>
      <c r="H13968">
        <v>0</v>
      </c>
      <c r="I13968">
        <v>0</v>
      </c>
      <c r="J13968">
        <v>0</v>
      </c>
      <c r="K13968">
        <v>0</v>
      </c>
      <c r="L13968">
        <v>0</v>
      </c>
      <c r="M13968">
        <v>0</v>
      </c>
      <c r="N13968">
        <v>0</v>
      </c>
      <c r="O13968">
        <v>0</v>
      </c>
      <c r="P13968">
        <v>0</v>
      </c>
      <c r="Q13968">
        <v>20</v>
      </c>
    </row>
    <row r="13969" spans="1:17" x14ac:dyDescent="0.3">
      <c r="A13969">
        <v>697.2</v>
      </c>
      <c r="B13969">
        <v>287.94</v>
      </c>
      <c r="C13969">
        <v>96828.78</v>
      </c>
      <c r="D13969">
        <v>17.739999999999998</v>
      </c>
      <c r="E13969">
        <v>0</v>
      </c>
      <c r="F13969">
        <v>0</v>
      </c>
      <c r="G13969">
        <v>0</v>
      </c>
      <c r="H13969">
        <v>0</v>
      </c>
      <c r="I13969">
        <v>0</v>
      </c>
      <c r="J13969">
        <v>0</v>
      </c>
      <c r="K13969">
        <v>0</v>
      </c>
      <c r="L13969">
        <v>0</v>
      </c>
      <c r="M13969">
        <v>0</v>
      </c>
      <c r="N13969">
        <v>0</v>
      </c>
      <c r="O13969">
        <v>0</v>
      </c>
      <c r="P13969">
        <v>0</v>
      </c>
      <c r="Q13969">
        <v>19</v>
      </c>
    </row>
    <row r="13970" spans="1:17" x14ac:dyDescent="0.3">
      <c r="A13970">
        <v>697.25</v>
      </c>
      <c r="B13970">
        <v>286.43</v>
      </c>
      <c r="C13970">
        <v>96846.17</v>
      </c>
      <c r="D13970">
        <v>17.739999999999998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>
        <v>0</v>
      </c>
      <c r="M13970">
        <v>0</v>
      </c>
      <c r="N13970">
        <v>0</v>
      </c>
      <c r="O13970">
        <v>0</v>
      </c>
      <c r="P13970">
        <v>0</v>
      </c>
      <c r="Q13970">
        <v>20</v>
      </c>
    </row>
    <row r="13971" spans="1:17" x14ac:dyDescent="0.3">
      <c r="A13971">
        <v>697.3</v>
      </c>
      <c r="B13971">
        <v>286.43</v>
      </c>
      <c r="C13971">
        <v>96846.17</v>
      </c>
      <c r="D13971">
        <v>17.739999999999998</v>
      </c>
      <c r="E13971">
        <v>0</v>
      </c>
      <c r="F13971">
        <v>0</v>
      </c>
      <c r="G13971">
        <v>0</v>
      </c>
      <c r="H13971">
        <v>0</v>
      </c>
      <c r="I13971">
        <v>0</v>
      </c>
      <c r="J13971">
        <v>0</v>
      </c>
      <c r="K13971">
        <v>0</v>
      </c>
      <c r="L13971">
        <v>0</v>
      </c>
      <c r="M13971">
        <v>0</v>
      </c>
      <c r="N13971">
        <v>0</v>
      </c>
      <c r="O13971">
        <v>0</v>
      </c>
      <c r="P13971">
        <v>0</v>
      </c>
      <c r="Q13971">
        <v>20</v>
      </c>
    </row>
    <row r="13972" spans="1:17" x14ac:dyDescent="0.3">
      <c r="A13972">
        <v>697.35</v>
      </c>
      <c r="B13972">
        <v>285.3</v>
      </c>
      <c r="C13972">
        <v>96859.21</v>
      </c>
      <c r="D13972">
        <v>17.739999999999998</v>
      </c>
      <c r="E13972">
        <v>0</v>
      </c>
      <c r="F13972">
        <v>0</v>
      </c>
      <c r="G13972">
        <v>0</v>
      </c>
      <c r="H13972">
        <v>0</v>
      </c>
      <c r="I13972">
        <v>0</v>
      </c>
      <c r="J13972">
        <v>0</v>
      </c>
      <c r="K13972">
        <v>0</v>
      </c>
      <c r="L13972">
        <v>0</v>
      </c>
      <c r="M13972">
        <v>0</v>
      </c>
      <c r="N13972">
        <v>0</v>
      </c>
      <c r="O13972">
        <v>0</v>
      </c>
      <c r="P13972">
        <v>0</v>
      </c>
      <c r="Q13972">
        <v>20</v>
      </c>
    </row>
    <row r="13973" spans="1:17" x14ac:dyDescent="0.3">
      <c r="A13973">
        <v>697.4</v>
      </c>
      <c r="B13973">
        <v>283.52</v>
      </c>
      <c r="C13973">
        <v>96879.8</v>
      </c>
      <c r="D13973">
        <v>17.739999999999998</v>
      </c>
      <c r="E13973">
        <v>0</v>
      </c>
      <c r="F13973">
        <v>0</v>
      </c>
      <c r="G13973">
        <v>0</v>
      </c>
      <c r="H13973">
        <v>0</v>
      </c>
      <c r="I13973">
        <v>0</v>
      </c>
      <c r="J13973">
        <v>0</v>
      </c>
      <c r="K13973">
        <v>0</v>
      </c>
      <c r="L13973">
        <v>0</v>
      </c>
      <c r="M13973">
        <v>0</v>
      </c>
      <c r="N13973">
        <v>0</v>
      </c>
      <c r="O13973">
        <v>0</v>
      </c>
      <c r="P13973">
        <v>0</v>
      </c>
      <c r="Q13973">
        <v>23</v>
      </c>
    </row>
    <row r="13974" spans="1:17" x14ac:dyDescent="0.3">
      <c r="A13974">
        <v>697.45</v>
      </c>
      <c r="B13974">
        <v>288.64999999999998</v>
      </c>
      <c r="C13974">
        <v>96820.6</v>
      </c>
      <c r="D13974">
        <v>17.739999999999998</v>
      </c>
      <c r="E13974">
        <v>0</v>
      </c>
      <c r="F13974">
        <v>0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>
        <v>0</v>
      </c>
      <c r="M13974">
        <v>0</v>
      </c>
      <c r="N13974">
        <v>0</v>
      </c>
      <c r="O13974">
        <v>0</v>
      </c>
      <c r="P13974">
        <v>0</v>
      </c>
      <c r="Q13974">
        <v>20</v>
      </c>
    </row>
    <row r="13975" spans="1:17" x14ac:dyDescent="0.3">
      <c r="A13975">
        <v>697.5</v>
      </c>
      <c r="B13975">
        <v>286.58</v>
      </c>
      <c r="C13975">
        <v>96843.64</v>
      </c>
      <c r="D13975">
        <v>17.739999999999998</v>
      </c>
      <c r="E13975">
        <v>0</v>
      </c>
      <c r="F13975">
        <v>0</v>
      </c>
      <c r="G13975">
        <v>0</v>
      </c>
      <c r="H13975">
        <v>0</v>
      </c>
      <c r="I13975">
        <v>0</v>
      </c>
      <c r="J13975">
        <v>0</v>
      </c>
      <c r="K13975">
        <v>0</v>
      </c>
      <c r="L13975">
        <v>0</v>
      </c>
      <c r="M13975">
        <v>0</v>
      </c>
      <c r="N13975">
        <v>0</v>
      </c>
      <c r="O13975">
        <v>0</v>
      </c>
      <c r="P13975">
        <v>0</v>
      </c>
      <c r="Q13975">
        <v>20</v>
      </c>
    </row>
    <row r="13976" spans="1:17" x14ac:dyDescent="0.3">
      <c r="A13976">
        <v>697.55</v>
      </c>
      <c r="B13976">
        <v>286.58</v>
      </c>
      <c r="C13976">
        <v>96844.46</v>
      </c>
      <c r="D13976">
        <v>17.739999999999998</v>
      </c>
      <c r="E13976">
        <v>0</v>
      </c>
      <c r="F13976">
        <v>0</v>
      </c>
      <c r="G13976">
        <v>0</v>
      </c>
      <c r="H13976">
        <v>0</v>
      </c>
      <c r="I13976">
        <v>0</v>
      </c>
      <c r="J13976">
        <v>0</v>
      </c>
      <c r="K13976">
        <v>0</v>
      </c>
      <c r="L13976">
        <v>0</v>
      </c>
      <c r="M13976">
        <v>0</v>
      </c>
      <c r="N13976">
        <v>0</v>
      </c>
      <c r="O13976">
        <v>0</v>
      </c>
      <c r="P13976">
        <v>0</v>
      </c>
      <c r="Q13976">
        <v>19</v>
      </c>
    </row>
    <row r="13977" spans="1:17" x14ac:dyDescent="0.3">
      <c r="A13977">
        <v>697.6</v>
      </c>
      <c r="B13977">
        <v>282.83999999999997</v>
      </c>
      <c r="C13977">
        <v>96887.69</v>
      </c>
      <c r="D13977">
        <v>17.739999999999998</v>
      </c>
      <c r="E13977">
        <v>0</v>
      </c>
      <c r="F13977">
        <v>0</v>
      </c>
      <c r="G13977">
        <v>0</v>
      </c>
      <c r="H13977">
        <v>0</v>
      </c>
      <c r="I13977">
        <v>0</v>
      </c>
      <c r="J13977">
        <v>0</v>
      </c>
      <c r="K13977">
        <v>0</v>
      </c>
      <c r="L13977">
        <v>0</v>
      </c>
      <c r="M13977">
        <v>0</v>
      </c>
      <c r="N13977">
        <v>0</v>
      </c>
      <c r="O13977">
        <v>0</v>
      </c>
      <c r="P13977">
        <v>0</v>
      </c>
      <c r="Q13977">
        <v>19</v>
      </c>
    </row>
    <row r="13978" spans="1:17" x14ac:dyDescent="0.3">
      <c r="A13978">
        <v>697.65</v>
      </c>
      <c r="B13978">
        <v>287.05</v>
      </c>
      <c r="C13978">
        <v>96839.05</v>
      </c>
      <c r="D13978">
        <v>17.739999999999998</v>
      </c>
      <c r="E13978">
        <v>0</v>
      </c>
      <c r="F13978">
        <v>0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>
        <v>0</v>
      </c>
      <c r="M13978">
        <v>0</v>
      </c>
      <c r="N13978">
        <v>0</v>
      </c>
      <c r="O13978">
        <v>0</v>
      </c>
      <c r="P13978">
        <v>0</v>
      </c>
      <c r="Q13978">
        <v>19</v>
      </c>
    </row>
    <row r="13979" spans="1:17" x14ac:dyDescent="0.3">
      <c r="A13979">
        <v>697.7</v>
      </c>
      <c r="B13979">
        <v>279.08</v>
      </c>
      <c r="C13979">
        <v>96931.17</v>
      </c>
      <c r="D13979">
        <v>17.739999999999998</v>
      </c>
      <c r="E13979">
        <v>0</v>
      </c>
      <c r="F13979">
        <v>0</v>
      </c>
      <c r="G13979">
        <v>0</v>
      </c>
      <c r="H13979">
        <v>0</v>
      </c>
      <c r="I13979">
        <v>0</v>
      </c>
      <c r="J13979">
        <v>0</v>
      </c>
      <c r="K13979">
        <v>0</v>
      </c>
      <c r="L13979">
        <v>0</v>
      </c>
      <c r="M13979">
        <v>0</v>
      </c>
      <c r="N13979">
        <v>0</v>
      </c>
      <c r="O13979">
        <v>0</v>
      </c>
      <c r="P13979">
        <v>0</v>
      </c>
      <c r="Q13979">
        <v>23</v>
      </c>
    </row>
    <row r="13980" spans="1:17" x14ac:dyDescent="0.3">
      <c r="A13980">
        <v>697.75</v>
      </c>
      <c r="B13980">
        <v>279.08</v>
      </c>
      <c r="C13980">
        <v>96931.17</v>
      </c>
      <c r="D13980">
        <v>17.739999999999998</v>
      </c>
      <c r="E13980">
        <v>0</v>
      </c>
      <c r="F13980">
        <v>0</v>
      </c>
      <c r="G13980">
        <v>0</v>
      </c>
      <c r="H13980">
        <v>0</v>
      </c>
      <c r="I13980">
        <v>0</v>
      </c>
      <c r="J13980">
        <v>0</v>
      </c>
      <c r="K13980">
        <v>0</v>
      </c>
      <c r="L13980">
        <v>0</v>
      </c>
      <c r="M13980">
        <v>0</v>
      </c>
      <c r="N13980">
        <v>0</v>
      </c>
      <c r="O13980">
        <v>0</v>
      </c>
      <c r="P13980">
        <v>0</v>
      </c>
      <c r="Q13980">
        <v>20</v>
      </c>
    </row>
    <row r="13981" spans="1:17" x14ac:dyDescent="0.3">
      <c r="A13981">
        <v>697.8</v>
      </c>
      <c r="B13981">
        <v>280.52</v>
      </c>
      <c r="C13981">
        <v>96914.52</v>
      </c>
      <c r="D13981">
        <v>17.739999999999998</v>
      </c>
      <c r="E13981">
        <v>0</v>
      </c>
      <c r="F13981">
        <v>0</v>
      </c>
      <c r="G13981">
        <v>0</v>
      </c>
      <c r="H13981">
        <v>0</v>
      </c>
      <c r="I13981">
        <v>0</v>
      </c>
      <c r="J13981">
        <v>0</v>
      </c>
      <c r="K13981">
        <v>0</v>
      </c>
      <c r="L13981">
        <v>0</v>
      </c>
      <c r="M13981">
        <v>0</v>
      </c>
      <c r="N13981">
        <v>0</v>
      </c>
      <c r="O13981">
        <v>0</v>
      </c>
      <c r="P13981">
        <v>0</v>
      </c>
      <c r="Q13981">
        <v>20</v>
      </c>
    </row>
    <row r="13982" spans="1:17" x14ac:dyDescent="0.3">
      <c r="A13982">
        <v>697.85</v>
      </c>
      <c r="B13982">
        <v>281.62</v>
      </c>
      <c r="C13982">
        <v>96901.78</v>
      </c>
      <c r="D13982">
        <v>17.739999999999998</v>
      </c>
      <c r="E13982">
        <v>0</v>
      </c>
      <c r="F13982">
        <v>0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>
        <v>0</v>
      </c>
      <c r="M13982">
        <v>0</v>
      </c>
      <c r="N13982">
        <v>0</v>
      </c>
      <c r="O13982">
        <v>0</v>
      </c>
      <c r="P13982">
        <v>0</v>
      </c>
      <c r="Q13982">
        <v>19</v>
      </c>
    </row>
    <row r="13983" spans="1:17" x14ac:dyDescent="0.3">
      <c r="A13983">
        <v>697.9</v>
      </c>
      <c r="B13983">
        <v>281.87</v>
      </c>
      <c r="C13983">
        <v>96898.91</v>
      </c>
      <c r="D13983">
        <v>17.739999999999998</v>
      </c>
      <c r="E13983">
        <v>0</v>
      </c>
      <c r="F13983">
        <v>0</v>
      </c>
      <c r="G13983">
        <v>0</v>
      </c>
      <c r="H13983">
        <v>0</v>
      </c>
      <c r="I13983">
        <v>0</v>
      </c>
      <c r="J13983">
        <v>0</v>
      </c>
      <c r="K13983">
        <v>0</v>
      </c>
      <c r="L13983">
        <v>0</v>
      </c>
      <c r="M13983">
        <v>0</v>
      </c>
      <c r="N13983">
        <v>0</v>
      </c>
      <c r="O13983">
        <v>0</v>
      </c>
      <c r="P13983">
        <v>0</v>
      </c>
      <c r="Q13983">
        <v>19</v>
      </c>
    </row>
    <row r="13984" spans="1:17" x14ac:dyDescent="0.3">
      <c r="A13984">
        <v>697.95</v>
      </c>
      <c r="B13984">
        <v>281.87</v>
      </c>
      <c r="C13984">
        <v>96898.91</v>
      </c>
      <c r="D13984">
        <v>17.739999999999998</v>
      </c>
      <c r="E13984">
        <v>0</v>
      </c>
      <c r="F13984">
        <v>0</v>
      </c>
      <c r="G13984">
        <v>0</v>
      </c>
      <c r="H13984">
        <v>0</v>
      </c>
      <c r="I13984">
        <v>0</v>
      </c>
      <c r="J13984">
        <v>0</v>
      </c>
      <c r="K13984">
        <v>0</v>
      </c>
      <c r="L13984">
        <v>0</v>
      </c>
      <c r="M13984">
        <v>0</v>
      </c>
      <c r="N13984">
        <v>0</v>
      </c>
      <c r="O13984">
        <v>0</v>
      </c>
      <c r="P13984">
        <v>0</v>
      </c>
      <c r="Q13984">
        <v>20</v>
      </c>
    </row>
    <row r="13985" spans="1:17" x14ac:dyDescent="0.3">
      <c r="A13985">
        <v>698</v>
      </c>
      <c r="B13985">
        <v>280.27999999999997</v>
      </c>
      <c r="C13985">
        <v>96917.27</v>
      </c>
      <c r="D13985">
        <v>17.739999999999998</v>
      </c>
      <c r="E13985">
        <v>0</v>
      </c>
      <c r="F13985">
        <v>0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>
        <v>0</v>
      </c>
      <c r="M13985">
        <v>0</v>
      </c>
      <c r="N13985">
        <v>0</v>
      </c>
      <c r="O13985">
        <v>0</v>
      </c>
      <c r="P13985">
        <v>0</v>
      </c>
      <c r="Q13985">
        <v>23</v>
      </c>
    </row>
    <row r="13986" spans="1:17" x14ac:dyDescent="0.3">
      <c r="A13986">
        <v>698.05</v>
      </c>
      <c r="B13986">
        <v>277.5</v>
      </c>
      <c r="C13986">
        <v>96949.42</v>
      </c>
      <c r="D13986">
        <v>17.75</v>
      </c>
      <c r="E13986">
        <v>0</v>
      </c>
      <c r="F13986">
        <v>0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>
        <v>0</v>
      </c>
      <c r="M13986">
        <v>0</v>
      </c>
      <c r="N13986">
        <v>0</v>
      </c>
      <c r="O13986">
        <v>0</v>
      </c>
      <c r="P13986">
        <v>0</v>
      </c>
      <c r="Q13986">
        <v>20</v>
      </c>
    </row>
    <row r="13987" spans="1:17" x14ac:dyDescent="0.3">
      <c r="A13987">
        <v>698.1</v>
      </c>
      <c r="B13987">
        <v>275.49</v>
      </c>
      <c r="C13987">
        <v>96972.63</v>
      </c>
      <c r="D13987">
        <v>17.739999999999998</v>
      </c>
      <c r="E13987">
        <v>0</v>
      </c>
      <c r="F13987">
        <v>0</v>
      </c>
      <c r="G13987">
        <v>0</v>
      </c>
      <c r="H13987">
        <v>0</v>
      </c>
      <c r="I13987">
        <v>0</v>
      </c>
      <c r="J13987">
        <v>0</v>
      </c>
      <c r="K13987">
        <v>0</v>
      </c>
      <c r="L13987">
        <v>0</v>
      </c>
      <c r="M13987">
        <v>0</v>
      </c>
      <c r="N13987">
        <v>0</v>
      </c>
      <c r="O13987">
        <v>0</v>
      </c>
      <c r="P13987">
        <v>0</v>
      </c>
      <c r="Q13987">
        <v>20</v>
      </c>
    </row>
    <row r="13988" spans="1:17" x14ac:dyDescent="0.3">
      <c r="A13988">
        <v>698.15</v>
      </c>
      <c r="B13988">
        <v>275.49</v>
      </c>
      <c r="C13988">
        <v>96972.63</v>
      </c>
      <c r="D13988">
        <v>17.739999999999998</v>
      </c>
      <c r="E13988">
        <v>0</v>
      </c>
      <c r="F13988">
        <v>0</v>
      </c>
      <c r="G13988">
        <v>0</v>
      </c>
      <c r="H13988">
        <v>0</v>
      </c>
      <c r="I13988">
        <v>0</v>
      </c>
      <c r="J13988">
        <v>0</v>
      </c>
      <c r="K13988">
        <v>0</v>
      </c>
      <c r="L13988">
        <v>0</v>
      </c>
      <c r="M13988">
        <v>0</v>
      </c>
      <c r="N13988">
        <v>0</v>
      </c>
      <c r="O13988">
        <v>0</v>
      </c>
      <c r="P13988">
        <v>0</v>
      </c>
      <c r="Q13988">
        <v>19</v>
      </c>
    </row>
    <row r="13989" spans="1:17" x14ac:dyDescent="0.3">
      <c r="A13989">
        <v>698.2</v>
      </c>
      <c r="B13989">
        <v>272.48</v>
      </c>
      <c r="C13989">
        <v>97007.46</v>
      </c>
      <c r="D13989">
        <v>17.739999999999998</v>
      </c>
      <c r="E13989">
        <v>0</v>
      </c>
      <c r="F13989">
        <v>0</v>
      </c>
      <c r="G13989">
        <v>0</v>
      </c>
      <c r="H13989">
        <v>0</v>
      </c>
      <c r="I13989">
        <v>0</v>
      </c>
      <c r="J13989">
        <v>0</v>
      </c>
      <c r="K13989">
        <v>0</v>
      </c>
      <c r="L13989">
        <v>0</v>
      </c>
      <c r="M13989">
        <v>0</v>
      </c>
      <c r="N13989">
        <v>0</v>
      </c>
      <c r="O13989">
        <v>0</v>
      </c>
      <c r="P13989">
        <v>0</v>
      </c>
      <c r="Q13989">
        <v>19</v>
      </c>
    </row>
    <row r="13990" spans="1:17" x14ac:dyDescent="0.3">
      <c r="A13990">
        <v>698.25</v>
      </c>
      <c r="B13990">
        <v>268.57</v>
      </c>
      <c r="C13990">
        <v>97052.76</v>
      </c>
      <c r="D13990">
        <v>17.739999999999998</v>
      </c>
      <c r="E13990">
        <v>0</v>
      </c>
      <c r="F13990">
        <v>0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>
        <v>0</v>
      </c>
      <c r="M13990">
        <v>0</v>
      </c>
      <c r="N13990">
        <v>0</v>
      </c>
      <c r="O13990">
        <v>0</v>
      </c>
      <c r="P13990">
        <v>0</v>
      </c>
      <c r="Q13990">
        <v>19</v>
      </c>
    </row>
    <row r="13991" spans="1:17" x14ac:dyDescent="0.3">
      <c r="A13991">
        <v>698.29</v>
      </c>
      <c r="B13991">
        <v>268.33</v>
      </c>
      <c r="C13991">
        <v>97055.5</v>
      </c>
      <c r="D13991">
        <v>17.75</v>
      </c>
      <c r="E13991">
        <v>0</v>
      </c>
      <c r="F13991">
        <v>0</v>
      </c>
      <c r="G13991">
        <v>0</v>
      </c>
      <c r="H13991">
        <v>0</v>
      </c>
      <c r="I13991">
        <v>0</v>
      </c>
      <c r="J13991">
        <v>0</v>
      </c>
      <c r="K13991">
        <v>0</v>
      </c>
      <c r="L13991">
        <v>0</v>
      </c>
      <c r="M13991">
        <v>0</v>
      </c>
      <c r="N13991">
        <v>0</v>
      </c>
      <c r="O13991">
        <v>0</v>
      </c>
      <c r="P13991">
        <v>0</v>
      </c>
      <c r="Q13991">
        <v>31</v>
      </c>
    </row>
    <row r="13992" spans="1:17" x14ac:dyDescent="0.3">
      <c r="A13992">
        <v>698.35</v>
      </c>
      <c r="B13992">
        <v>268.77999999999997</v>
      </c>
      <c r="C13992">
        <v>97050.35</v>
      </c>
      <c r="D13992">
        <v>17.75</v>
      </c>
      <c r="E13992">
        <v>0</v>
      </c>
      <c r="F13992">
        <v>0</v>
      </c>
      <c r="G13992">
        <v>0</v>
      </c>
      <c r="H13992">
        <v>0</v>
      </c>
      <c r="I13992">
        <v>0</v>
      </c>
      <c r="J13992">
        <v>0</v>
      </c>
      <c r="K13992">
        <v>0</v>
      </c>
      <c r="L13992">
        <v>0</v>
      </c>
      <c r="M13992">
        <v>0</v>
      </c>
      <c r="N13992">
        <v>0</v>
      </c>
      <c r="O13992">
        <v>0</v>
      </c>
      <c r="P13992">
        <v>0</v>
      </c>
      <c r="Q13992">
        <v>21</v>
      </c>
    </row>
    <row r="13993" spans="1:17" x14ac:dyDescent="0.3">
      <c r="A13993">
        <v>698.39</v>
      </c>
      <c r="B13993">
        <v>268.77999999999997</v>
      </c>
      <c r="C13993">
        <v>97050.35</v>
      </c>
      <c r="D13993">
        <v>17.75</v>
      </c>
      <c r="E13993">
        <v>0</v>
      </c>
      <c r="F13993">
        <v>0</v>
      </c>
      <c r="G13993">
        <v>0</v>
      </c>
      <c r="H13993">
        <v>0</v>
      </c>
      <c r="I13993">
        <v>0</v>
      </c>
      <c r="J13993">
        <v>0</v>
      </c>
      <c r="K13993">
        <v>0</v>
      </c>
      <c r="L13993">
        <v>0</v>
      </c>
      <c r="M13993">
        <v>0</v>
      </c>
      <c r="N13993">
        <v>0</v>
      </c>
      <c r="O13993">
        <v>0</v>
      </c>
      <c r="P13993">
        <v>0</v>
      </c>
      <c r="Q13993">
        <v>20</v>
      </c>
    </row>
    <row r="13994" spans="1:17" x14ac:dyDescent="0.3">
      <c r="A13994">
        <v>698.44</v>
      </c>
      <c r="B13994">
        <v>268.02</v>
      </c>
      <c r="C13994">
        <v>97059.07</v>
      </c>
      <c r="D13994">
        <v>17.75</v>
      </c>
      <c r="E13994">
        <v>0</v>
      </c>
      <c r="F13994">
        <v>0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>
        <v>0</v>
      </c>
      <c r="M13994">
        <v>0</v>
      </c>
      <c r="N13994">
        <v>0</v>
      </c>
      <c r="O13994">
        <v>0</v>
      </c>
      <c r="P13994">
        <v>0</v>
      </c>
      <c r="Q13994">
        <v>19</v>
      </c>
    </row>
    <row r="13995" spans="1:17" x14ac:dyDescent="0.3">
      <c r="A13995">
        <v>698.5</v>
      </c>
      <c r="B13995">
        <v>266.52</v>
      </c>
      <c r="C13995">
        <v>97076.47</v>
      </c>
      <c r="D13995">
        <v>17.75</v>
      </c>
      <c r="E13995">
        <v>0</v>
      </c>
      <c r="F13995">
        <v>0</v>
      </c>
      <c r="G13995">
        <v>0</v>
      </c>
      <c r="H13995">
        <v>0</v>
      </c>
      <c r="I13995">
        <v>0</v>
      </c>
      <c r="J13995">
        <v>0</v>
      </c>
      <c r="K13995">
        <v>0</v>
      </c>
      <c r="L13995">
        <v>0</v>
      </c>
      <c r="M13995">
        <v>0</v>
      </c>
      <c r="N13995">
        <v>0</v>
      </c>
      <c r="O13995">
        <v>0</v>
      </c>
      <c r="P13995">
        <v>0</v>
      </c>
      <c r="Q13995">
        <v>19</v>
      </c>
    </row>
    <row r="13996" spans="1:17" x14ac:dyDescent="0.3">
      <c r="A13996">
        <v>698.55</v>
      </c>
      <c r="B13996">
        <v>264.19</v>
      </c>
      <c r="C13996">
        <v>97103.52</v>
      </c>
      <c r="D13996">
        <v>17.739999999999998</v>
      </c>
      <c r="E13996">
        <v>0</v>
      </c>
      <c r="F13996">
        <v>0</v>
      </c>
      <c r="G13996">
        <v>0</v>
      </c>
      <c r="H13996">
        <v>0</v>
      </c>
      <c r="I13996">
        <v>0</v>
      </c>
      <c r="J13996">
        <v>0</v>
      </c>
      <c r="K13996">
        <v>0</v>
      </c>
      <c r="L13996">
        <v>0</v>
      </c>
      <c r="M13996">
        <v>0</v>
      </c>
      <c r="N13996">
        <v>0</v>
      </c>
      <c r="O13996">
        <v>0</v>
      </c>
      <c r="P13996">
        <v>0</v>
      </c>
      <c r="Q13996">
        <v>19</v>
      </c>
    </row>
    <row r="13997" spans="1:17" x14ac:dyDescent="0.3">
      <c r="A13997">
        <v>698.6</v>
      </c>
      <c r="B13997">
        <v>264.19</v>
      </c>
      <c r="C13997">
        <v>97103.52</v>
      </c>
      <c r="D13997">
        <v>17.739999999999998</v>
      </c>
      <c r="E13997">
        <v>0</v>
      </c>
      <c r="F13997">
        <v>0</v>
      </c>
      <c r="G13997">
        <v>0</v>
      </c>
      <c r="H13997">
        <v>0</v>
      </c>
      <c r="I13997">
        <v>0</v>
      </c>
      <c r="J13997">
        <v>0</v>
      </c>
      <c r="K13997">
        <v>0</v>
      </c>
      <c r="L13997">
        <v>0</v>
      </c>
      <c r="M13997">
        <v>0</v>
      </c>
      <c r="N13997">
        <v>0</v>
      </c>
      <c r="O13997">
        <v>0</v>
      </c>
      <c r="P13997">
        <v>0</v>
      </c>
      <c r="Q13997">
        <v>20</v>
      </c>
    </row>
    <row r="13998" spans="1:17" x14ac:dyDescent="0.3">
      <c r="A13998">
        <v>698.65</v>
      </c>
      <c r="B13998">
        <v>263.91000000000003</v>
      </c>
      <c r="C13998">
        <v>97106.71</v>
      </c>
      <c r="D13998">
        <v>17.75</v>
      </c>
      <c r="E13998">
        <v>0</v>
      </c>
      <c r="F13998">
        <v>0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>
        <v>0</v>
      </c>
      <c r="M13998">
        <v>0</v>
      </c>
      <c r="N13998">
        <v>0</v>
      </c>
      <c r="O13998">
        <v>0</v>
      </c>
      <c r="P13998">
        <v>0</v>
      </c>
      <c r="Q13998">
        <v>23</v>
      </c>
    </row>
    <row r="13999" spans="1:17" x14ac:dyDescent="0.3">
      <c r="A13999">
        <v>698.7</v>
      </c>
      <c r="B13999">
        <v>264.88</v>
      </c>
      <c r="C13999">
        <v>97095.42</v>
      </c>
      <c r="D13999">
        <v>17.739999999999998</v>
      </c>
      <c r="E13999">
        <v>0</v>
      </c>
      <c r="F13999">
        <v>0</v>
      </c>
      <c r="G13999">
        <v>0</v>
      </c>
      <c r="H13999">
        <v>0</v>
      </c>
      <c r="I13999">
        <v>0</v>
      </c>
      <c r="J13999">
        <v>0</v>
      </c>
      <c r="K13999">
        <v>0</v>
      </c>
      <c r="L13999">
        <v>0</v>
      </c>
      <c r="M13999">
        <v>0</v>
      </c>
      <c r="N13999">
        <v>0</v>
      </c>
      <c r="O13999">
        <v>0</v>
      </c>
      <c r="P13999">
        <v>0</v>
      </c>
      <c r="Q13999">
        <v>19</v>
      </c>
    </row>
    <row r="14000" spans="1:17" x14ac:dyDescent="0.3">
      <c r="A14000">
        <v>698.75</v>
      </c>
      <c r="B14000">
        <v>264.83999999999997</v>
      </c>
      <c r="C14000">
        <v>97095.89</v>
      </c>
      <c r="D14000">
        <v>17.739999999999998</v>
      </c>
      <c r="E14000">
        <v>0</v>
      </c>
      <c r="F14000">
        <v>0</v>
      </c>
      <c r="G14000">
        <v>0</v>
      </c>
      <c r="H14000">
        <v>0</v>
      </c>
      <c r="I14000">
        <v>0</v>
      </c>
      <c r="J14000">
        <v>0</v>
      </c>
      <c r="K14000">
        <v>0</v>
      </c>
      <c r="L14000">
        <v>0</v>
      </c>
      <c r="M14000">
        <v>0</v>
      </c>
      <c r="N14000">
        <v>0</v>
      </c>
      <c r="O14000">
        <v>0</v>
      </c>
      <c r="P14000">
        <v>0</v>
      </c>
      <c r="Q14000">
        <v>19</v>
      </c>
    </row>
    <row r="14001" spans="1:17" x14ac:dyDescent="0.3">
      <c r="A14001">
        <v>698.8</v>
      </c>
      <c r="B14001">
        <v>263.08999999999997</v>
      </c>
      <c r="C14001">
        <v>97116.21</v>
      </c>
      <c r="D14001">
        <v>17.75</v>
      </c>
      <c r="E14001">
        <v>0</v>
      </c>
      <c r="F14001">
        <v>0</v>
      </c>
      <c r="G14001">
        <v>0</v>
      </c>
      <c r="H14001">
        <v>0</v>
      </c>
      <c r="I14001">
        <v>0</v>
      </c>
      <c r="J14001">
        <v>0</v>
      </c>
      <c r="K14001">
        <v>0</v>
      </c>
      <c r="L14001">
        <v>0</v>
      </c>
      <c r="M14001">
        <v>0</v>
      </c>
      <c r="N14001">
        <v>0</v>
      </c>
      <c r="O14001">
        <v>0</v>
      </c>
      <c r="P14001">
        <v>0</v>
      </c>
      <c r="Q14001">
        <v>19</v>
      </c>
    </row>
    <row r="14002" spans="1:17" x14ac:dyDescent="0.3">
      <c r="A14002">
        <v>698.85</v>
      </c>
      <c r="B14002">
        <v>263.08999999999997</v>
      </c>
      <c r="C14002">
        <v>97116.21</v>
      </c>
      <c r="D14002">
        <v>17.75</v>
      </c>
      <c r="E14002">
        <v>0</v>
      </c>
      <c r="F14002">
        <v>0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>
        <v>0</v>
      </c>
      <c r="M14002">
        <v>0</v>
      </c>
      <c r="N14002">
        <v>0</v>
      </c>
      <c r="O14002">
        <v>0</v>
      </c>
      <c r="P14002">
        <v>0</v>
      </c>
      <c r="Q14002">
        <v>20</v>
      </c>
    </row>
    <row r="14003" spans="1:17" x14ac:dyDescent="0.3">
      <c r="A14003">
        <v>698.9</v>
      </c>
      <c r="B14003">
        <v>263.27999999999997</v>
      </c>
      <c r="C14003">
        <v>97113.96</v>
      </c>
      <c r="D14003">
        <v>17.739999999999998</v>
      </c>
      <c r="E14003">
        <v>0</v>
      </c>
      <c r="F14003">
        <v>0</v>
      </c>
      <c r="G14003">
        <v>0</v>
      </c>
      <c r="H14003">
        <v>0</v>
      </c>
      <c r="I14003">
        <v>0</v>
      </c>
      <c r="J14003">
        <v>0</v>
      </c>
      <c r="K14003">
        <v>0</v>
      </c>
      <c r="L14003">
        <v>0</v>
      </c>
      <c r="M14003">
        <v>0</v>
      </c>
      <c r="N14003">
        <v>0</v>
      </c>
      <c r="O14003">
        <v>0</v>
      </c>
      <c r="P14003">
        <v>0</v>
      </c>
      <c r="Q14003">
        <v>21</v>
      </c>
    </row>
    <row r="14004" spans="1:17" x14ac:dyDescent="0.3">
      <c r="A14004">
        <v>698.95</v>
      </c>
      <c r="B14004">
        <v>263.76</v>
      </c>
      <c r="C14004">
        <v>97108.42</v>
      </c>
      <c r="D14004">
        <v>17.75</v>
      </c>
      <c r="E14004">
        <v>0</v>
      </c>
      <c r="F14004">
        <v>0</v>
      </c>
      <c r="G14004">
        <v>0</v>
      </c>
      <c r="H14004">
        <v>0</v>
      </c>
      <c r="I14004">
        <v>0</v>
      </c>
      <c r="J14004">
        <v>0</v>
      </c>
      <c r="K14004">
        <v>0</v>
      </c>
      <c r="L14004">
        <v>0</v>
      </c>
      <c r="M14004">
        <v>0</v>
      </c>
      <c r="N14004">
        <v>0</v>
      </c>
      <c r="O14004">
        <v>0</v>
      </c>
      <c r="P14004">
        <v>0</v>
      </c>
      <c r="Q14004">
        <v>23</v>
      </c>
    </row>
    <row r="14005" spans="1:17" x14ac:dyDescent="0.3">
      <c r="A14005">
        <v>699</v>
      </c>
      <c r="B14005">
        <v>261.93</v>
      </c>
      <c r="C14005">
        <v>97129.600000000006</v>
      </c>
      <c r="D14005">
        <v>17.75</v>
      </c>
      <c r="E14005">
        <v>0</v>
      </c>
      <c r="F14005">
        <v>0</v>
      </c>
      <c r="G14005">
        <v>0</v>
      </c>
      <c r="H14005">
        <v>0</v>
      </c>
      <c r="I14005">
        <v>0</v>
      </c>
      <c r="J14005">
        <v>0</v>
      </c>
      <c r="K14005">
        <v>0</v>
      </c>
      <c r="L14005">
        <v>0</v>
      </c>
      <c r="M14005">
        <v>0</v>
      </c>
      <c r="N14005">
        <v>0</v>
      </c>
      <c r="O14005">
        <v>0</v>
      </c>
      <c r="P14005">
        <v>0</v>
      </c>
      <c r="Q14005">
        <v>19</v>
      </c>
    </row>
    <row r="14006" spans="1:17" x14ac:dyDescent="0.3">
      <c r="A14006">
        <v>699.05</v>
      </c>
      <c r="B14006">
        <v>261.93</v>
      </c>
      <c r="C14006">
        <v>97129.600000000006</v>
      </c>
      <c r="D14006">
        <v>17.75</v>
      </c>
      <c r="E14006">
        <v>0</v>
      </c>
      <c r="F14006">
        <v>0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>
        <v>0</v>
      </c>
      <c r="M14006">
        <v>0</v>
      </c>
      <c r="N14006">
        <v>0</v>
      </c>
      <c r="O14006">
        <v>0</v>
      </c>
      <c r="P14006">
        <v>0</v>
      </c>
      <c r="Q14006">
        <v>19</v>
      </c>
    </row>
    <row r="14007" spans="1:17" x14ac:dyDescent="0.3">
      <c r="A14007">
        <v>699.1</v>
      </c>
      <c r="B14007">
        <v>259.22000000000003</v>
      </c>
      <c r="C14007">
        <v>97161.05</v>
      </c>
      <c r="D14007">
        <v>17.75</v>
      </c>
      <c r="E14007">
        <v>0</v>
      </c>
      <c r="F14007">
        <v>0</v>
      </c>
      <c r="G14007">
        <v>0</v>
      </c>
      <c r="H14007">
        <v>0</v>
      </c>
      <c r="I14007">
        <v>0</v>
      </c>
      <c r="J14007">
        <v>0</v>
      </c>
      <c r="K14007">
        <v>0</v>
      </c>
      <c r="L14007">
        <v>0</v>
      </c>
      <c r="M14007">
        <v>0</v>
      </c>
      <c r="N14007">
        <v>0</v>
      </c>
      <c r="O14007">
        <v>0</v>
      </c>
      <c r="P14007">
        <v>0</v>
      </c>
      <c r="Q14007">
        <v>19</v>
      </c>
    </row>
    <row r="14008" spans="1:17" x14ac:dyDescent="0.3">
      <c r="A14008">
        <v>699.15</v>
      </c>
      <c r="B14008">
        <v>256.77999999999997</v>
      </c>
      <c r="C14008">
        <v>97189.35</v>
      </c>
      <c r="D14008">
        <v>17.75</v>
      </c>
      <c r="E14008">
        <v>0</v>
      </c>
      <c r="F14008">
        <v>0</v>
      </c>
      <c r="G14008">
        <v>0</v>
      </c>
      <c r="H14008">
        <v>0</v>
      </c>
      <c r="I14008">
        <v>0</v>
      </c>
      <c r="J14008">
        <v>0</v>
      </c>
      <c r="K14008">
        <v>0</v>
      </c>
      <c r="L14008">
        <v>0</v>
      </c>
      <c r="M14008">
        <v>0</v>
      </c>
      <c r="N14008">
        <v>0</v>
      </c>
      <c r="O14008">
        <v>0</v>
      </c>
      <c r="P14008">
        <v>0</v>
      </c>
      <c r="Q14008">
        <v>20</v>
      </c>
    </row>
    <row r="14009" spans="1:17" x14ac:dyDescent="0.3">
      <c r="A14009">
        <v>699.2</v>
      </c>
      <c r="B14009">
        <v>253.96</v>
      </c>
      <c r="C14009">
        <v>97221.92</v>
      </c>
      <c r="D14009">
        <v>17.75</v>
      </c>
      <c r="E14009">
        <v>0</v>
      </c>
      <c r="F14009">
        <v>0</v>
      </c>
      <c r="G14009">
        <v>0</v>
      </c>
      <c r="H14009">
        <v>0</v>
      </c>
      <c r="I14009">
        <v>0</v>
      </c>
      <c r="J14009">
        <v>0</v>
      </c>
      <c r="K14009">
        <v>0</v>
      </c>
      <c r="L14009">
        <v>0</v>
      </c>
      <c r="M14009">
        <v>0</v>
      </c>
      <c r="N14009">
        <v>0</v>
      </c>
      <c r="O14009">
        <v>0</v>
      </c>
      <c r="P14009">
        <v>0</v>
      </c>
      <c r="Q14009">
        <v>20</v>
      </c>
    </row>
    <row r="14010" spans="1:17" x14ac:dyDescent="0.3">
      <c r="A14010">
        <v>699.25</v>
      </c>
      <c r="B14010">
        <v>253.96</v>
      </c>
      <c r="C14010">
        <v>97221.92</v>
      </c>
      <c r="D14010">
        <v>17.75</v>
      </c>
      <c r="E14010">
        <v>0</v>
      </c>
      <c r="F14010">
        <v>0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>
        <v>0</v>
      </c>
      <c r="M14010">
        <v>0</v>
      </c>
      <c r="N14010">
        <v>0</v>
      </c>
      <c r="O14010">
        <v>0</v>
      </c>
      <c r="P14010">
        <v>0</v>
      </c>
      <c r="Q14010">
        <v>23</v>
      </c>
    </row>
    <row r="14011" spans="1:17" x14ac:dyDescent="0.3">
      <c r="A14011">
        <v>699.3</v>
      </c>
      <c r="B14011">
        <v>251.53</v>
      </c>
      <c r="C14011">
        <v>97250.11</v>
      </c>
      <c r="D14011">
        <v>17.75</v>
      </c>
      <c r="E14011">
        <v>0</v>
      </c>
      <c r="F14011">
        <v>0</v>
      </c>
      <c r="G14011">
        <v>0</v>
      </c>
      <c r="H14011">
        <v>0</v>
      </c>
      <c r="I14011">
        <v>0</v>
      </c>
      <c r="J14011">
        <v>0</v>
      </c>
      <c r="K14011">
        <v>0</v>
      </c>
      <c r="L14011">
        <v>0</v>
      </c>
      <c r="M14011">
        <v>0</v>
      </c>
      <c r="N14011">
        <v>0</v>
      </c>
      <c r="O14011">
        <v>0</v>
      </c>
      <c r="P14011">
        <v>0</v>
      </c>
      <c r="Q14011">
        <v>19</v>
      </c>
    </row>
    <row r="14012" spans="1:17" x14ac:dyDescent="0.3">
      <c r="A14012">
        <v>699.35</v>
      </c>
      <c r="B14012">
        <v>250.51</v>
      </c>
      <c r="C14012">
        <v>97261.91</v>
      </c>
      <c r="D14012">
        <v>17.75</v>
      </c>
      <c r="E14012">
        <v>0</v>
      </c>
      <c r="F14012">
        <v>0</v>
      </c>
      <c r="G14012">
        <v>0</v>
      </c>
      <c r="H14012">
        <v>0</v>
      </c>
      <c r="I14012">
        <v>0</v>
      </c>
      <c r="J14012">
        <v>0</v>
      </c>
      <c r="K14012">
        <v>0</v>
      </c>
      <c r="L14012">
        <v>0</v>
      </c>
      <c r="M14012">
        <v>0</v>
      </c>
      <c r="N14012">
        <v>0</v>
      </c>
      <c r="O14012">
        <v>0</v>
      </c>
      <c r="P14012">
        <v>0</v>
      </c>
      <c r="Q14012">
        <v>20</v>
      </c>
    </row>
    <row r="14013" spans="1:17" x14ac:dyDescent="0.3">
      <c r="A14013">
        <v>699.4</v>
      </c>
      <c r="B14013">
        <v>249.64</v>
      </c>
      <c r="C14013">
        <v>97272.03</v>
      </c>
      <c r="D14013">
        <v>17.75</v>
      </c>
      <c r="E14013">
        <v>0</v>
      </c>
      <c r="F14013">
        <v>0</v>
      </c>
      <c r="G14013">
        <v>0</v>
      </c>
      <c r="H14013">
        <v>0</v>
      </c>
      <c r="I14013">
        <v>0</v>
      </c>
      <c r="J14013">
        <v>0</v>
      </c>
      <c r="K14013">
        <v>0</v>
      </c>
      <c r="L14013">
        <v>0</v>
      </c>
      <c r="M14013">
        <v>0</v>
      </c>
      <c r="N14013">
        <v>0</v>
      </c>
      <c r="O14013">
        <v>0</v>
      </c>
      <c r="P14013">
        <v>0</v>
      </c>
      <c r="Q14013">
        <v>20</v>
      </c>
    </row>
    <row r="14014" spans="1:17" x14ac:dyDescent="0.3">
      <c r="A14014">
        <v>699.45</v>
      </c>
      <c r="B14014">
        <v>252.35</v>
      </c>
      <c r="C14014">
        <v>97240.61</v>
      </c>
      <c r="D14014">
        <v>17.75</v>
      </c>
      <c r="E14014">
        <v>0</v>
      </c>
      <c r="F14014">
        <v>0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>
        <v>0</v>
      </c>
      <c r="M14014">
        <v>0</v>
      </c>
      <c r="N14014">
        <v>0</v>
      </c>
      <c r="O14014">
        <v>0</v>
      </c>
      <c r="P14014">
        <v>0</v>
      </c>
      <c r="Q14014">
        <v>20</v>
      </c>
    </row>
    <row r="14015" spans="1:17" x14ac:dyDescent="0.3">
      <c r="A14015">
        <v>699.5</v>
      </c>
      <c r="B14015">
        <v>252.35</v>
      </c>
      <c r="C14015">
        <v>97240.61</v>
      </c>
      <c r="D14015">
        <v>17.75</v>
      </c>
      <c r="E14015">
        <v>0</v>
      </c>
      <c r="F14015">
        <v>0</v>
      </c>
      <c r="G14015">
        <v>0</v>
      </c>
      <c r="H14015">
        <v>0</v>
      </c>
      <c r="I14015">
        <v>0</v>
      </c>
      <c r="J14015">
        <v>0</v>
      </c>
      <c r="K14015">
        <v>0</v>
      </c>
      <c r="L14015">
        <v>0</v>
      </c>
      <c r="M14015">
        <v>0</v>
      </c>
      <c r="N14015">
        <v>0</v>
      </c>
      <c r="O14015">
        <v>0</v>
      </c>
      <c r="P14015">
        <v>0</v>
      </c>
      <c r="Q14015">
        <v>20</v>
      </c>
    </row>
    <row r="14016" spans="1:17" x14ac:dyDescent="0.3">
      <c r="A14016">
        <v>699.55</v>
      </c>
      <c r="B14016">
        <v>252.43</v>
      </c>
      <c r="C14016">
        <v>97239.64</v>
      </c>
      <c r="D14016">
        <v>17.75</v>
      </c>
      <c r="E14016">
        <v>0</v>
      </c>
      <c r="F14016">
        <v>0</v>
      </c>
      <c r="G14016">
        <v>0</v>
      </c>
      <c r="H14016">
        <v>0</v>
      </c>
      <c r="I14016">
        <v>0</v>
      </c>
      <c r="J14016">
        <v>0</v>
      </c>
      <c r="K14016">
        <v>0</v>
      </c>
      <c r="L14016">
        <v>0</v>
      </c>
      <c r="M14016">
        <v>0</v>
      </c>
      <c r="N14016">
        <v>0</v>
      </c>
      <c r="O14016">
        <v>0</v>
      </c>
      <c r="P14016">
        <v>0</v>
      </c>
      <c r="Q14016">
        <v>24</v>
      </c>
    </row>
    <row r="14017" spans="1:17" x14ac:dyDescent="0.3">
      <c r="A14017">
        <v>699.6</v>
      </c>
      <c r="B14017">
        <v>247.27</v>
      </c>
      <c r="C14017">
        <v>97299.55</v>
      </c>
      <c r="D14017">
        <v>17.75</v>
      </c>
      <c r="E14017">
        <v>0</v>
      </c>
      <c r="F14017">
        <v>0</v>
      </c>
      <c r="G14017">
        <v>0</v>
      </c>
      <c r="H14017">
        <v>0</v>
      </c>
      <c r="I14017">
        <v>0</v>
      </c>
      <c r="J14017">
        <v>0</v>
      </c>
      <c r="K14017">
        <v>0</v>
      </c>
      <c r="L14017">
        <v>0</v>
      </c>
      <c r="M14017">
        <v>0</v>
      </c>
      <c r="N14017">
        <v>0</v>
      </c>
      <c r="O14017">
        <v>0</v>
      </c>
      <c r="P14017">
        <v>0</v>
      </c>
      <c r="Q14017">
        <v>20</v>
      </c>
    </row>
    <row r="14018" spans="1:17" x14ac:dyDescent="0.3">
      <c r="A14018">
        <v>699.65</v>
      </c>
      <c r="B14018">
        <v>247.45</v>
      </c>
      <c r="C14018">
        <v>97297.45</v>
      </c>
      <c r="D14018">
        <v>17.75</v>
      </c>
      <c r="E14018">
        <v>0</v>
      </c>
      <c r="F14018">
        <v>0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>
        <v>0</v>
      </c>
      <c r="M14018">
        <v>0</v>
      </c>
      <c r="N14018">
        <v>0</v>
      </c>
      <c r="O14018">
        <v>0</v>
      </c>
      <c r="P14018">
        <v>0</v>
      </c>
      <c r="Q14018">
        <v>19</v>
      </c>
    </row>
    <row r="14019" spans="1:17" x14ac:dyDescent="0.3">
      <c r="A14019">
        <v>699.7</v>
      </c>
      <c r="B14019">
        <v>247.45</v>
      </c>
      <c r="C14019">
        <v>97297.45</v>
      </c>
      <c r="D14019">
        <v>17.75</v>
      </c>
      <c r="E14019">
        <v>0</v>
      </c>
      <c r="F14019">
        <v>0</v>
      </c>
      <c r="G14019">
        <v>0</v>
      </c>
      <c r="H14019">
        <v>0</v>
      </c>
      <c r="I14019">
        <v>0</v>
      </c>
      <c r="J14019">
        <v>0</v>
      </c>
      <c r="K14019">
        <v>0</v>
      </c>
      <c r="L14019">
        <v>0</v>
      </c>
      <c r="M14019">
        <v>0</v>
      </c>
      <c r="N14019">
        <v>0</v>
      </c>
      <c r="O14019">
        <v>0</v>
      </c>
      <c r="P14019">
        <v>0</v>
      </c>
      <c r="Q14019">
        <v>19</v>
      </c>
    </row>
    <row r="14020" spans="1:17" x14ac:dyDescent="0.3">
      <c r="A14020">
        <v>699.75</v>
      </c>
      <c r="B14020">
        <v>247.19</v>
      </c>
      <c r="C14020">
        <v>97300.52</v>
      </c>
      <c r="D14020">
        <v>17.75</v>
      </c>
      <c r="E14020">
        <v>0</v>
      </c>
      <c r="F14020">
        <v>0</v>
      </c>
      <c r="G14020">
        <v>0</v>
      </c>
      <c r="H14020">
        <v>0</v>
      </c>
      <c r="I14020">
        <v>0</v>
      </c>
      <c r="J14020">
        <v>0</v>
      </c>
      <c r="K14020">
        <v>0</v>
      </c>
      <c r="L14020">
        <v>0</v>
      </c>
      <c r="M14020">
        <v>0</v>
      </c>
      <c r="N14020">
        <v>0</v>
      </c>
      <c r="O14020">
        <v>0</v>
      </c>
      <c r="P14020">
        <v>0</v>
      </c>
      <c r="Q14020">
        <v>20</v>
      </c>
    </row>
    <row r="14021" spans="1:17" x14ac:dyDescent="0.3">
      <c r="A14021">
        <v>699.8</v>
      </c>
      <c r="B14021">
        <v>247.33</v>
      </c>
      <c r="C14021">
        <v>97298.81</v>
      </c>
      <c r="D14021">
        <v>17.75</v>
      </c>
      <c r="E14021">
        <v>0</v>
      </c>
      <c r="F14021">
        <v>0</v>
      </c>
      <c r="G14021">
        <v>0</v>
      </c>
      <c r="H14021">
        <v>0</v>
      </c>
      <c r="I14021">
        <v>0</v>
      </c>
      <c r="J14021">
        <v>0</v>
      </c>
      <c r="K14021">
        <v>0</v>
      </c>
      <c r="L14021">
        <v>0</v>
      </c>
      <c r="M14021">
        <v>0</v>
      </c>
      <c r="N14021">
        <v>0</v>
      </c>
      <c r="O14021">
        <v>0</v>
      </c>
      <c r="P14021">
        <v>0</v>
      </c>
      <c r="Q14021">
        <v>20</v>
      </c>
    </row>
    <row r="14022" spans="1:17" x14ac:dyDescent="0.3">
      <c r="A14022">
        <v>699.84</v>
      </c>
      <c r="B14022">
        <v>245.34</v>
      </c>
      <c r="C14022">
        <v>97321.97</v>
      </c>
      <c r="D14022">
        <v>17.75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>
        <v>0</v>
      </c>
      <c r="M14022">
        <v>0</v>
      </c>
      <c r="N14022">
        <v>0</v>
      </c>
      <c r="O14022">
        <v>0</v>
      </c>
      <c r="P14022">
        <v>0</v>
      </c>
      <c r="Q14022">
        <v>23</v>
      </c>
    </row>
    <row r="14023" spans="1:17" x14ac:dyDescent="0.3">
      <c r="A14023">
        <v>699.89</v>
      </c>
      <c r="B14023">
        <v>245.34</v>
      </c>
      <c r="C14023">
        <v>97321.97</v>
      </c>
      <c r="D14023">
        <v>17.75</v>
      </c>
      <c r="E14023">
        <v>0</v>
      </c>
      <c r="F14023">
        <v>0</v>
      </c>
      <c r="G14023">
        <v>0</v>
      </c>
      <c r="H14023">
        <v>0</v>
      </c>
      <c r="I14023">
        <v>0</v>
      </c>
      <c r="J14023">
        <v>0</v>
      </c>
      <c r="K14023">
        <v>0</v>
      </c>
      <c r="L14023">
        <v>0</v>
      </c>
      <c r="M14023">
        <v>0</v>
      </c>
      <c r="N14023">
        <v>0</v>
      </c>
      <c r="O14023">
        <v>0</v>
      </c>
      <c r="P14023">
        <v>0</v>
      </c>
      <c r="Q14023">
        <v>19</v>
      </c>
    </row>
    <row r="14024" spans="1:17" x14ac:dyDescent="0.3">
      <c r="A14024">
        <v>699.95</v>
      </c>
      <c r="B14024">
        <v>245.16</v>
      </c>
      <c r="C14024">
        <v>97324.03</v>
      </c>
      <c r="D14024">
        <v>17.75</v>
      </c>
      <c r="E14024">
        <v>0</v>
      </c>
      <c r="F14024">
        <v>0</v>
      </c>
      <c r="G14024">
        <v>0</v>
      </c>
      <c r="H14024">
        <v>0</v>
      </c>
      <c r="I14024">
        <v>0</v>
      </c>
      <c r="J14024">
        <v>0</v>
      </c>
      <c r="K14024">
        <v>0</v>
      </c>
      <c r="L14024">
        <v>0</v>
      </c>
      <c r="M14024">
        <v>0</v>
      </c>
      <c r="N14024">
        <v>0</v>
      </c>
      <c r="O14024">
        <v>0</v>
      </c>
      <c r="P14024">
        <v>0</v>
      </c>
      <c r="Q14024">
        <v>19</v>
      </c>
    </row>
    <row r="14025" spans="1:17" x14ac:dyDescent="0.3">
      <c r="A14025">
        <v>700</v>
      </c>
      <c r="B14025">
        <v>244.63</v>
      </c>
      <c r="C14025">
        <v>97330.1</v>
      </c>
      <c r="D14025">
        <v>17.75</v>
      </c>
      <c r="E14025">
        <v>0</v>
      </c>
      <c r="F14025">
        <v>0</v>
      </c>
      <c r="G14025">
        <v>0</v>
      </c>
      <c r="H14025">
        <v>0</v>
      </c>
      <c r="I14025">
        <v>0</v>
      </c>
      <c r="J14025">
        <v>0</v>
      </c>
      <c r="K14025">
        <v>0</v>
      </c>
      <c r="L14025">
        <v>0</v>
      </c>
      <c r="M14025">
        <v>0</v>
      </c>
      <c r="N14025">
        <v>0</v>
      </c>
      <c r="O14025">
        <v>0</v>
      </c>
      <c r="P14025">
        <v>0</v>
      </c>
      <c r="Q14025">
        <v>20</v>
      </c>
    </row>
    <row r="14026" spans="1:17" x14ac:dyDescent="0.3">
      <c r="A14026">
        <v>700.05</v>
      </c>
      <c r="B14026">
        <v>247.8</v>
      </c>
      <c r="C14026">
        <v>97293.39</v>
      </c>
      <c r="D14026">
        <v>17.75</v>
      </c>
      <c r="E14026">
        <v>0</v>
      </c>
      <c r="F14026">
        <v>0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>
        <v>0</v>
      </c>
      <c r="M14026">
        <v>0</v>
      </c>
      <c r="N14026">
        <v>0</v>
      </c>
      <c r="O14026">
        <v>0</v>
      </c>
      <c r="P14026">
        <v>0</v>
      </c>
      <c r="Q14026">
        <v>21</v>
      </c>
    </row>
    <row r="14027" spans="1:17" x14ac:dyDescent="0.3">
      <c r="A14027">
        <v>700.1</v>
      </c>
      <c r="B14027">
        <v>245.87</v>
      </c>
      <c r="C14027">
        <v>97315.74</v>
      </c>
      <c r="D14027">
        <v>17.75</v>
      </c>
      <c r="E14027">
        <v>0</v>
      </c>
      <c r="F14027">
        <v>0</v>
      </c>
      <c r="G14027">
        <v>0</v>
      </c>
      <c r="H14027">
        <v>0</v>
      </c>
      <c r="I14027">
        <v>0</v>
      </c>
      <c r="J14027">
        <v>0</v>
      </c>
      <c r="K14027">
        <v>0</v>
      </c>
      <c r="L14027">
        <v>0</v>
      </c>
      <c r="M14027">
        <v>0</v>
      </c>
      <c r="N14027">
        <v>0</v>
      </c>
      <c r="O14027">
        <v>0</v>
      </c>
      <c r="P14027">
        <v>0</v>
      </c>
      <c r="Q14027">
        <v>20</v>
      </c>
    </row>
    <row r="14028" spans="1:17" x14ac:dyDescent="0.3">
      <c r="A14028">
        <v>700.14</v>
      </c>
      <c r="B14028">
        <v>245.87</v>
      </c>
      <c r="C14028">
        <v>97315.74</v>
      </c>
      <c r="D14028">
        <v>17.75</v>
      </c>
      <c r="E14028">
        <v>0</v>
      </c>
      <c r="F14028">
        <v>0</v>
      </c>
      <c r="G14028">
        <v>0</v>
      </c>
      <c r="H14028">
        <v>0</v>
      </c>
      <c r="I14028">
        <v>0</v>
      </c>
      <c r="J14028">
        <v>0</v>
      </c>
      <c r="K14028">
        <v>0</v>
      </c>
      <c r="L14028">
        <v>0</v>
      </c>
      <c r="M14028">
        <v>0</v>
      </c>
      <c r="N14028">
        <v>0</v>
      </c>
      <c r="O14028">
        <v>0</v>
      </c>
      <c r="P14028">
        <v>0</v>
      </c>
      <c r="Q14028">
        <v>23</v>
      </c>
    </row>
    <row r="14029" spans="1:17" x14ac:dyDescent="0.3">
      <c r="A14029">
        <v>700.19</v>
      </c>
      <c r="B14029">
        <v>238.49</v>
      </c>
      <c r="C14029">
        <v>97401.38</v>
      </c>
      <c r="D14029">
        <v>17.75</v>
      </c>
      <c r="E14029">
        <v>0</v>
      </c>
      <c r="F14029">
        <v>0</v>
      </c>
      <c r="G14029">
        <v>0</v>
      </c>
      <c r="H14029">
        <v>0</v>
      </c>
      <c r="I14029">
        <v>0</v>
      </c>
      <c r="J14029">
        <v>0</v>
      </c>
      <c r="K14029">
        <v>0</v>
      </c>
      <c r="L14029">
        <v>0</v>
      </c>
      <c r="M14029">
        <v>0</v>
      </c>
      <c r="N14029">
        <v>0</v>
      </c>
      <c r="O14029">
        <v>0</v>
      </c>
      <c r="P14029">
        <v>0</v>
      </c>
      <c r="Q14029">
        <v>19</v>
      </c>
    </row>
    <row r="14030" spans="1:17" x14ac:dyDescent="0.3">
      <c r="A14030">
        <v>700.24</v>
      </c>
      <c r="B14030">
        <v>235.96</v>
      </c>
      <c r="C14030">
        <v>97430.82</v>
      </c>
      <c r="D14030">
        <v>17.75</v>
      </c>
      <c r="E14030">
        <v>0</v>
      </c>
      <c r="F14030">
        <v>0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>
        <v>0</v>
      </c>
      <c r="M14030">
        <v>0</v>
      </c>
      <c r="N14030">
        <v>0</v>
      </c>
      <c r="O14030">
        <v>0</v>
      </c>
      <c r="P14030">
        <v>0</v>
      </c>
      <c r="Q14030">
        <v>19</v>
      </c>
    </row>
    <row r="14031" spans="1:17" x14ac:dyDescent="0.3">
      <c r="A14031">
        <v>700.3</v>
      </c>
      <c r="B14031">
        <v>234.52</v>
      </c>
      <c r="C14031">
        <v>97447.47</v>
      </c>
      <c r="D14031">
        <v>17.75</v>
      </c>
      <c r="E14031">
        <v>0</v>
      </c>
      <c r="F14031">
        <v>0</v>
      </c>
      <c r="G14031">
        <v>0</v>
      </c>
      <c r="H14031">
        <v>0</v>
      </c>
      <c r="I14031">
        <v>0</v>
      </c>
      <c r="J14031">
        <v>0</v>
      </c>
      <c r="K14031">
        <v>0</v>
      </c>
      <c r="L14031">
        <v>0</v>
      </c>
      <c r="M14031">
        <v>0</v>
      </c>
      <c r="N14031">
        <v>0</v>
      </c>
      <c r="O14031">
        <v>0</v>
      </c>
      <c r="P14031">
        <v>0</v>
      </c>
      <c r="Q14031">
        <v>19</v>
      </c>
    </row>
    <row r="14032" spans="1:17" x14ac:dyDescent="0.3">
      <c r="A14032">
        <v>700.35</v>
      </c>
      <c r="B14032">
        <v>234.52</v>
      </c>
      <c r="C14032">
        <v>97447.47</v>
      </c>
      <c r="D14032">
        <v>17.75</v>
      </c>
      <c r="E14032">
        <v>0</v>
      </c>
      <c r="F14032">
        <v>0</v>
      </c>
      <c r="G14032">
        <v>0</v>
      </c>
      <c r="H14032">
        <v>0</v>
      </c>
      <c r="I14032">
        <v>0</v>
      </c>
      <c r="J14032">
        <v>0</v>
      </c>
      <c r="K14032">
        <v>0</v>
      </c>
      <c r="L14032">
        <v>0</v>
      </c>
      <c r="M14032">
        <v>0</v>
      </c>
      <c r="N14032">
        <v>0</v>
      </c>
      <c r="O14032">
        <v>0</v>
      </c>
      <c r="P14032">
        <v>0</v>
      </c>
      <c r="Q14032">
        <v>20</v>
      </c>
    </row>
    <row r="14033" spans="1:17" x14ac:dyDescent="0.3">
      <c r="A14033">
        <v>700.4</v>
      </c>
      <c r="B14033">
        <v>234.32</v>
      </c>
      <c r="C14033">
        <v>97449.85</v>
      </c>
      <c r="D14033">
        <v>17.75</v>
      </c>
      <c r="E14033">
        <v>0</v>
      </c>
      <c r="F14033">
        <v>0</v>
      </c>
      <c r="G14033">
        <v>0</v>
      </c>
      <c r="H14033">
        <v>0</v>
      </c>
      <c r="I14033">
        <v>0</v>
      </c>
      <c r="J14033">
        <v>0</v>
      </c>
      <c r="K14033">
        <v>0</v>
      </c>
      <c r="L14033">
        <v>0</v>
      </c>
      <c r="M14033">
        <v>0</v>
      </c>
      <c r="N14033">
        <v>0</v>
      </c>
      <c r="O14033">
        <v>0</v>
      </c>
      <c r="P14033">
        <v>0</v>
      </c>
      <c r="Q14033">
        <v>21</v>
      </c>
    </row>
    <row r="14034" spans="1:17" x14ac:dyDescent="0.3">
      <c r="A14034">
        <v>700.45</v>
      </c>
      <c r="B14034">
        <v>231.13</v>
      </c>
      <c r="C14034">
        <v>97486.87</v>
      </c>
      <c r="D14034">
        <v>17.75</v>
      </c>
      <c r="E14034">
        <v>0</v>
      </c>
      <c r="F14034">
        <v>0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>
        <v>0</v>
      </c>
      <c r="M14034">
        <v>0</v>
      </c>
      <c r="N14034">
        <v>0</v>
      </c>
      <c r="O14034">
        <v>0</v>
      </c>
      <c r="P14034">
        <v>0</v>
      </c>
      <c r="Q14034">
        <v>23</v>
      </c>
    </row>
    <row r="14035" spans="1:17" x14ac:dyDescent="0.3">
      <c r="A14035">
        <v>700.49</v>
      </c>
      <c r="B14035">
        <v>230.69</v>
      </c>
      <c r="C14035">
        <v>97492.05</v>
      </c>
      <c r="D14035">
        <v>17.760000000000002</v>
      </c>
      <c r="E14035">
        <v>0</v>
      </c>
      <c r="F14035">
        <v>0</v>
      </c>
      <c r="G14035">
        <v>0</v>
      </c>
      <c r="H14035">
        <v>0</v>
      </c>
      <c r="I14035">
        <v>0</v>
      </c>
      <c r="J14035">
        <v>0</v>
      </c>
      <c r="K14035">
        <v>0</v>
      </c>
      <c r="L14035">
        <v>0</v>
      </c>
      <c r="M14035">
        <v>0</v>
      </c>
      <c r="N14035">
        <v>0</v>
      </c>
      <c r="O14035">
        <v>0</v>
      </c>
      <c r="P14035">
        <v>0</v>
      </c>
      <c r="Q14035">
        <v>19</v>
      </c>
    </row>
    <row r="14036" spans="1:17" x14ac:dyDescent="0.3">
      <c r="A14036">
        <v>700.54</v>
      </c>
      <c r="B14036">
        <v>231.18</v>
      </c>
      <c r="C14036">
        <v>97492.05</v>
      </c>
      <c r="D14036">
        <v>17.760000000000002</v>
      </c>
      <c r="E14036">
        <v>0</v>
      </c>
      <c r="F14036">
        <v>0</v>
      </c>
      <c r="G14036">
        <v>0</v>
      </c>
      <c r="H14036">
        <v>0</v>
      </c>
      <c r="I14036">
        <v>0</v>
      </c>
      <c r="J14036">
        <v>0</v>
      </c>
      <c r="K14036">
        <v>0</v>
      </c>
      <c r="L14036">
        <v>0</v>
      </c>
      <c r="M14036">
        <v>0</v>
      </c>
      <c r="N14036">
        <v>0</v>
      </c>
      <c r="O14036">
        <v>0</v>
      </c>
      <c r="P14036">
        <v>0</v>
      </c>
      <c r="Q14036">
        <v>19</v>
      </c>
    </row>
    <row r="14037" spans="1:17" x14ac:dyDescent="0.3">
      <c r="A14037">
        <v>700.59</v>
      </c>
      <c r="B14037">
        <v>231.22</v>
      </c>
      <c r="C14037">
        <v>97485.86</v>
      </c>
      <c r="D14037">
        <v>17.75</v>
      </c>
      <c r="E14037">
        <v>0</v>
      </c>
      <c r="F14037">
        <v>0</v>
      </c>
      <c r="G14037">
        <v>0</v>
      </c>
      <c r="H14037">
        <v>0</v>
      </c>
      <c r="I14037">
        <v>0</v>
      </c>
      <c r="J14037">
        <v>0</v>
      </c>
      <c r="K14037">
        <v>0</v>
      </c>
      <c r="L14037">
        <v>0</v>
      </c>
      <c r="M14037">
        <v>0</v>
      </c>
      <c r="N14037">
        <v>0</v>
      </c>
      <c r="O14037">
        <v>0</v>
      </c>
      <c r="P14037">
        <v>0</v>
      </c>
      <c r="Q14037">
        <v>19</v>
      </c>
    </row>
    <row r="14038" spans="1:17" x14ac:dyDescent="0.3">
      <c r="A14038">
        <v>700.64</v>
      </c>
      <c r="B14038">
        <v>234.49</v>
      </c>
      <c r="C14038">
        <v>97447.87</v>
      </c>
      <c r="D14038">
        <v>17.75</v>
      </c>
      <c r="E14038">
        <v>0</v>
      </c>
      <c r="F14038">
        <v>0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>
        <v>0</v>
      </c>
      <c r="M14038">
        <v>0</v>
      </c>
      <c r="N14038">
        <v>0</v>
      </c>
      <c r="O14038">
        <v>0</v>
      </c>
      <c r="P14038">
        <v>0</v>
      </c>
      <c r="Q14038">
        <v>20</v>
      </c>
    </row>
    <row r="14039" spans="1:17" x14ac:dyDescent="0.3">
      <c r="A14039">
        <v>700.69</v>
      </c>
      <c r="B14039">
        <v>241.63</v>
      </c>
      <c r="C14039">
        <v>97365.03</v>
      </c>
      <c r="D14039">
        <v>17.75</v>
      </c>
      <c r="E14039">
        <v>0</v>
      </c>
      <c r="F14039">
        <v>0</v>
      </c>
      <c r="G14039">
        <v>0</v>
      </c>
      <c r="H14039">
        <v>0</v>
      </c>
      <c r="I14039">
        <v>0</v>
      </c>
      <c r="J14039">
        <v>0</v>
      </c>
      <c r="K14039">
        <v>0</v>
      </c>
      <c r="L14039">
        <v>0</v>
      </c>
      <c r="M14039">
        <v>0</v>
      </c>
      <c r="N14039">
        <v>0</v>
      </c>
      <c r="O14039">
        <v>0</v>
      </c>
      <c r="P14039">
        <v>0</v>
      </c>
      <c r="Q14039">
        <v>20</v>
      </c>
    </row>
    <row r="14040" spans="1:17" x14ac:dyDescent="0.3">
      <c r="A14040">
        <v>700.74</v>
      </c>
      <c r="B14040">
        <v>236.89</v>
      </c>
      <c r="C14040">
        <v>97420.07</v>
      </c>
      <c r="D14040">
        <v>17.75</v>
      </c>
      <c r="E14040">
        <v>0</v>
      </c>
      <c r="F14040">
        <v>0</v>
      </c>
      <c r="G14040">
        <v>0</v>
      </c>
      <c r="H14040">
        <v>0</v>
      </c>
      <c r="I14040">
        <v>0</v>
      </c>
      <c r="J14040">
        <v>0</v>
      </c>
      <c r="K14040">
        <v>0</v>
      </c>
      <c r="L14040">
        <v>0</v>
      </c>
      <c r="M14040">
        <v>0</v>
      </c>
      <c r="N14040">
        <v>0</v>
      </c>
      <c r="O14040">
        <v>0</v>
      </c>
      <c r="P14040">
        <v>0</v>
      </c>
      <c r="Q14040">
        <v>22</v>
      </c>
    </row>
    <row r="14041" spans="1:17" x14ac:dyDescent="0.3">
      <c r="A14041">
        <v>700.8</v>
      </c>
      <c r="B14041">
        <v>236.89</v>
      </c>
      <c r="C14041">
        <v>97420.07</v>
      </c>
      <c r="D14041">
        <v>17.75</v>
      </c>
      <c r="E14041">
        <v>0</v>
      </c>
      <c r="F14041">
        <v>0</v>
      </c>
      <c r="G14041">
        <v>0</v>
      </c>
      <c r="H14041">
        <v>0</v>
      </c>
      <c r="I14041">
        <v>0</v>
      </c>
      <c r="J14041">
        <v>0</v>
      </c>
      <c r="K14041">
        <v>0</v>
      </c>
      <c r="L14041">
        <v>0</v>
      </c>
      <c r="M14041">
        <v>0</v>
      </c>
      <c r="N14041">
        <v>0</v>
      </c>
      <c r="O14041">
        <v>0</v>
      </c>
      <c r="P14041">
        <v>0</v>
      </c>
      <c r="Q14041">
        <v>19</v>
      </c>
    </row>
    <row r="14042" spans="1:17" x14ac:dyDescent="0.3">
      <c r="A14042">
        <v>700.84</v>
      </c>
      <c r="B14042">
        <v>232.85</v>
      </c>
      <c r="C14042">
        <v>97466.94</v>
      </c>
      <c r="D14042">
        <v>17.75</v>
      </c>
      <c r="E14042">
        <v>0</v>
      </c>
      <c r="F14042">
        <v>0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>
        <v>0</v>
      </c>
      <c r="M14042">
        <v>0</v>
      </c>
      <c r="N14042">
        <v>0</v>
      </c>
      <c r="O14042">
        <v>0</v>
      </c>
      <c r="P14042">
        <v>0</v>
      </c>
      <c r="Q14042">
        <v>19</v>
      </c>
    </row>
    <row r="14043" spans="1:17" x14ac:dyDescent="0.3">
      <c r="A14043">
        <v>700.89</v>
      </c>
      <c r="B14043">
        <v>231.92</v>
      </c>
      <c r="C14043">
        <v>97477.77</v>
      </c>
      <c r="D14043">
        <v>17.75</v>
      </c>
      <c r="E14043">
        <v>0</v>
      </c>
      <c r="F14043">
        <v>0</v>
      </c>
      <c r="G14043">
        <v>0</v>
      </c>
      <c r="H14043">
        <v>0</v>
      </c>
      <c r="I14043">
        <v>0</v>
      </c>
      <c r="J14043">
        <v>0</v>
      </c>
      <c r="K14043">
        <v>0</v>
      </c>
      <c r="L14043">
        <v>0</v>
      </c>
      <c r="M14043">
        <v>0</v>
      </c>
      <c r="N14043">
        <v>0</v>
      </c>
      <c r="O14043">
        <v>0</v>
      </c>
      <c r="P14043">
        <v>0</v>
      </c>
      <c r="Q14043">
        <v>19</v>
      </c>
    </row>
    <row r="14044" spans="1:17" x14ac:dyDescent="0.3">
      <c r="A14044">
        <v>700.94</v>
      </c>
      <c r="B14044">
        <v>231.25</v>
      </c>
      <c r="C14044">
        <v>97485.52</v>
      </c>
      <c r="D14044">
        <v>17.760000000000002</v>
      </c>
      <c r="E14044">
        <v>0</v>
      </c>
      <c r="F14044">
        <v>0</v>
      </c>
      <c r="G14044">
        <v>0</v>
      </c>
      <c r="H14044">
        <v>0</v>
      </c>
      <c r="I14044">
        <v>0</v>
      </c>
      <c r="J14044">
        <v>0</v>
      </c>
      <c r="K14044">
        <v>0</v>
      </c>
      <c r="L14044">
        <v>0</v>
      </c>
      <c r="M14044">
        <v>0</v>
      </c>
      <c r="N14044">
        <v>0</v>
      </c>
      <c r="O14044">
        <v>0</v>
      </c>
      <c r="P14044">
        <v>0</v>
      </c>
      <c r="Q14044">
        <v>20</v>
      </c>
    </row>
    <row r="14045" spans="1:17" x14ac:dyDescent="0.3">
      <c r="A14045">
        <v>700.99</v>
      </c>
      <c r="B14045">
        <v>231.25</v>
      </c>
      <c r="C14045">
        <v>97485.52</v>
      </c>
      <c r="D14045">
        <v>17.760000000000002</v>
      </c>
      <c r="E14045">
        <v>0</v>
      </c>
      <c r="F14045">
        <v>0</v>
      </c>
      <c r="G14045">
        <v>0</v>
      </c>
      <c r="H14045">
        <v>0</v>
      </c>
      <c r="I14045">
        <v>0</v>
      </c>
      <c r="J14045">
        <v>0</v>
      </c>
      <c r="K14045">
        <v>0</v>
      </c>
      <c r="L14045">
        <v>0</v>
      </c>
      <c r="M14045">
        <v>0</v>
      </c>
      <c r="N14045">
        <v>0</v>
      </c>
      <c r="O14045">
        <v>0</v>
      </c>
      <c r="P14045">
        <v>0</v>
      </c>
      <c r="Q14045">
        <v>20</v>
      </c>
    </row>
    <row r="14046" spans="1:17" x14ac:dyDescent="0.3">
      <c r="A14046">
        <v>701.04</v>
      </c>
      <c r="B14046">
        <v>225.55</v>
      </c>
      <c r="C14046">
        <v>97551.73</v>
      </c>
      <c r="D14046">
        <v>17.75</v>
      </c>
      <c r="E14046">
        <v>0</v>
      </c>
      <c r="F14046">
        <v>0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>
        <v>0</v>
      </c>
      <c r="M14046">
        <v>0</v>
      </c>
      <c r="N14046">
        <v>0</v>
      </c>
      <c r="O14046">
        <v>0</v>
      </c>
      <c r="P14046">
        <v>0</v>
      </c>
      <c r="Q14046">
        <v>23</v>
      </c>
    </row>
    <row r="14047" spans="1:17" x14ac:dyDescent="0.3">
      <c r="A14047">
        <v>701.09</v>
      </c>
      <c r="B14047">
        <v>222.5</v>
      </c>
      <c r="C14047">
        <v>97587.13</v>
      </c>
      <c r="D14047">
        <v>17.760000000000002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>
        <v>0</v>
      </c>
      <c r="M14047">
        <v>0</v>
      </c>
      <c r="N14047">
        <v>0</v>
      </c>
      <c r="O14047">
        <v>0</v>
      </c>
      <c r="P14047">
        <v>0</v>
      </c>
      <c r="Q14047">
        <v>19</v>
      </c>
    </row>
    <row r="14048" spans="1:17" x14ac:dyDescent="0.3">
      <c r="A14048">
        <v>701.14</v>
      </c>
      <c r="B14048">
        <v>221.13</v>
      </c>
      <c r="C14048">
        <v>97603.12</v>
      </c>
      <c r="D14048">
        <v>17.75</v>
      </c>
      <c r="E14048">
        <v>0</v>
      </c>
      <c r="F14048">
        <v>0</v>
      </c>
      <c r="G14048">
        <v>0</v>
      </c>
      <c r="H14048">
        <v>0</v>
      </c>
      <c r="I14048">
        <v>0</v>
      </c>
      <c r="J14048">
        <v>0</v>
      </c>
      <c r="K14048">
        <v>0</v>
      </c>
      <c r="L14048">
        <v>0</v>
      </c>
      <c r="M14048">
        <v>0</v>
      </c>
      <c r="N14048">
        <v>0</v>
      </c>
      <c r="O14048">
        <v>0</v>
      </c>
      <c r="P14048">
        <v>0</v>
      </c>
      <c r="Q14048">
        <v>19</v>
      </c>
    </row>
    <row r="14049" spans="1:17" x14ac:dyDescent="0.3">
      <c r="A14049">
        <v>701.19</v>
      </c>
      <c r="B14049">
        <v>221.97</v>
      </c>
      <c r="C14049">
        <v>97603.12</v>
      </c>
      <c r="D14049">
        <v>17.75</v>
      </c>
      <c r="E14049">
        <v>0</v>
      </c>
      <c r="F14049">
        <v>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>
        <v>0</v>
      </c>
      <c r="M14049">
        <v>0</v>
      </c>
      <c r="N14049">
        <v>0</v>
      </c>
      <c r="O14049">
        <v>0</v>
      </c>
      <c r="P14049">
        <v>0</v>
      </c>
      <c r="Q14049">
        <v>19</v>
      </c>
    </row>
    <row r="14050" spans="1:17" x14ac:dyDescent="0.3">
      <c r="A14050">
        <v>701.24</v>
      </c>
      <c r="B14050">
        <v>221.97</v>
      </c>
      <c r="C14050">
        <v>97593.36</v>
      </c>
      <c r="D14050">
        <v>17.760000000000002</v>
      </c>
      <c r="E14050">
        <v>0</v>
      </c>
      <c r="F14050">
        <v>0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>
        <v>0</v>
      </c>
      <c r="M14050">
        <v>0</v>
      </c>
      <c r="N14050">
        <v>0</v>
      </c>
      <c r="O14050">
        <v>0</v>
      </c>
      <c r="P14050">
        <v>0</v>
      </c>
      <c r="Q14050">
        <v>20</v>
      </c>
    </row>
    <row r="14051" spans="1:17" x14ac:dyDescent="0.3">
      <c r="A14051">
        <v>701.29</v>
      </c>
      <c r="B14051">
        <v>225.31</v>
      </c>
      <c r="C14051">
        <v>97554.5</v>
      </c>
      <c r="D14051">
        <v>17.760000000000002</v>
      </c>
      <c r="E14051">
        <v>0</v>
      </c>
      <c r="F14051">
        <v>0</v>
      </c>
      <c r="G14051">
        <v>0</v>
      </c>
      <c r="H14051">
        <v>0</v>
      </c>
      <c r="I14051">
        <v>0</v>
      </c>
      <c r="J14051">
        <v>0</v>
      </c>
      <c r="K14051">
        <v>0</v>
      </c>
      <c r="L14051">
        <v>0</v>
      </c>
      <c r="M14051">
        <v>0</v>
      </c>
      <c r="N14051">
        <v>0</v>
      </c>
      <c r="O14051">
        <v>0</v>
      </c>
      <c r="P14051">
        <v>0</v>
      </c>
      <c r="Q14051">
        <v>20</v>
      </c>
    </row>
    <row r="14052" spans="1:17" x14ac:dyDescent="0.3">
      <c r="A14052">
        <v>701.34</v>
      </c>
      <c r="B14052">
        <v>226.16</v>
      </c>
      <c r="C14052">
        <v>97544.62</v>
      </c>
      <c r="D14052">
        <v>17.760000000000002</v>
      </c>
      <c r="E14052">
        <v>0</v>
      </c>
      <c r="F14052">
        <v>0</v>
      </c>
      <c r="G14052">
        <v>0</v>
      </c>
      <c r="H14052">
        <v>0</v>
      </c>
      <c r="I14052">
        <v>0</v>
      </c>
      <c r="J14052">
        <v>0</v>
      </c>
      <c r="K14052">
        <v>0</v>
      </c>
      <c r="L14052">
        <v>0</v>
      </c>
      <c r="M14052">
        <v>0</v>
      </c>
      <c r="N14052">
        <v>0</v>
      </c>
      <c r="O14052">
        <v>0</v>
      </c>
      <c r="P14052">
        <v>0</v>
      </c>
      <c r="Q14052">
        <v>22</v>
      </c>
    </row>
    <row r="14053" spans="1:17" x14ac:dyDescent="0.3">
      <c r="A14053">
        <v>701.39</v>
      </c>
      <c r="B14053">
        <v>231.35</v>
      </c>
      <c r="C14053">
        <v>97484.27</v>
      </c>
      <c r="D14053">
        <v>17.760000000000002</v>
      </c>
      <c r="E14053">
        <v>0</v>
      </c>
      <c r="F14053">
        <v>0</v>
      </c>
      <c r="G14053">
        <v>0</v>
      </c>
      <c r="H14053">
        <v>0</v>
      </c>
      <c r="I14053">
        <v>0</v>
      </c>
      <c r="J14053">
        <v>0</v>
      </c>
      <c r="K14053">
        <v>0</v>
      </c>
      <c r="L14053">
        <v>0</v>
      </c>
      <c r="M14053">
        <v>0</v>
      </c>
      <c r="N14053">
        <v>0</v>
      </c>
      <c r="O14053">
        <v>0</v>
      </c>
      <c r="P14053">
        <v>0</v>
      </c>
      <c r="Q14053">
        <v>20</v>
      </c>
    </row>
    <row r="14054" spans="1:17" x14ac:dyDescent="0.3">
      <c r="A14054">
        <v>701.44</v>
      </c>
      <c r="B14054">
        <v>231.35</v>
      </c>
      <c r="C14054">
        <v>97484.27</v>
      </c>
      <c r="D14054">
        <v>17.760000000000002</v>
      </c>
      <c r="E14054">
        <v>0</v>
      </c>
      <c r="F14054">
        <v>0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>
        <v>0</v>
      </c>
      <c r="M14054">
        <v>0</v>
      </c>
      <c r="N14054">
        <v>0</v>
      </c>
      <c r="O14054">
        <v>0</v>
      </c>
      <c r="P14054">
        <v>0</v>
      </c>
      <c r="Q14054">
        <v>19</v>
      </c>
    </row>
    <row r="14055" spans="1:17" x14ac:dyDescent="0.3">
      <c r="A14055">
        <v>701.49</v>
      </c>
      <c r="B14055">
        <v>228.9</v>
      </c>
      <c r="C14055">
        <v>97512.77</v>
      </c>
      <c r="D14055">
        <v>17.760000000000002</v>
      </c>
      <c r="E14055">
        <v>0</v>
      </c>
      <c r="F14055">
        <v>0</v>
      </c>
      <c r="G14055">
        <v>0</v>
      </c>
      <c r="H14055">
        <v>0</v>
      </c>
      <c r="I14055">
        <v>0</v>
      </c>
      <c r="J14055">
        <v>0</v>
      </c>
      <c r="K14055">
        <v>0</v>
      </c>
      <c r="L14055">
        <v>0</v>
      </c>
      <c r="M14055">
        <v>0</v>
      </c>
      <c r="N14055">
        <v>0</v>
      </c>
      <c r="O14055">
        <v>0</v>
      </c>
      <c r="P14055">
        <v>0</v>
      </c>
      <c r="Q14055">
        <v>20</v>
      </c>
    </row>
    <row r="14056" spans="1:17" x14ac:dyDescent="0.3">
      <c r="A14056">
        <v>701.54</v>
      </c>
      <c r="B14056">
        <v>226.19</v>
      </c>
      <c r="C14056">
        <v>97544.22</v>
      </c>
      <c r="D14056">
        <v>17.760000000000002</v>
      </c>
      <c r="E14056">
        <v>0</v>
      </c>
      <c r="F14056">
        <v>0</v>
      </c>
      <c r="G14056">
        <v>0</v>
      </c>
      <c r="H14056">
        <v>0</v>
      </c>
      <c r="I14056">
        <v>0</v>
      </c>
      <c r="J14056">
        <v>0</v>
      </c>
      <c r="K14056">
        <v>0</v>
      </c>
      <c r="L14056">
        <v>0</v>
      </c>
      <c r="M14056">
        <v>0</v>
      </c>
      <c r="N14056">
        <v>0</v>
      </c>
      <c r="O14056">
        <v>0</v>
      </c>
      <c r="P14056">
        <v>0</v>
      </c>
      <c r="Q14056">
        <v>20</v>
      </c>
    </row>
    <row r="14057" spans="1:17" x14ac:dyDescent="0.3">
      <c r="A14057">
        <v>701.59</v>
      </c>
      <c r="B14057">
        <v>219.98</v>
      </c>
      <c r="C14057">
        <v>97616.47</v>
      </c>
      <c r="D14057">
        <v>17.760000000000002</v>
      </c>
      <c r="E14057">
        <v>0</v>
      </c>
      <c r="F14057">
        <v>0</v>
      </c>
      <c r="G14057">
        <v>0</v>
      </c>
      <c r="H14057">
        <v>0</v>
      </c>
      <c r="I14057">
        <v>0</v>
      </c>
      <c r="J14057">
        <v>0</v>
      </c>
      <c r="K14057">
        <v>0</v>
      </c>
      <c r="L14057">
        <v>0</v>
      </c>
      <c r="M14057">
        <v>0</v>
      </c>
      <c r="N14057">
        <v>0</v>
      </c>
      <c r="O14057">
        <v>0</v>
      </c>
      <c r="P14057">
        <v>0</v>
      </c>
      <c r="Q14057">
        <v>20</v>
      </c>
    </row>
    <row r="14058" spans="1:17" x14ac:dyDescent="0.3">
      <c r="A14058">
        <v>701.64</v>
      </c>
      <c r="B14058">
        <v>219.98</v>
      </c>
      <c r="C14058">
        <v>97616.47</v>
      </c>
      <c r="D14058">
        <v>17.760000000000002</v>
      </c>
      <c r="E14058">
        <v>0</v>
      </c>
      <c r="F14058">
        <v>0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>
        <v>0</v>
      </c>
      <c r="M14058">
        <v>0</v>
      </c>
      <c r="N14058">
        <v>0</v>
      </c>
      <c r="O14058">
        <v>0</v>
      </c>
      <c r="P14058">
        <v>0</v>
      </c>
      <c r="Q14058">
        <v>19</v>
      </c>
    </row>
    <row r="14059" spans="1:17" x14ac:dyDescent="0.3">
      <c r="A14059">
        <v>701.69</v>
      </c>
      <c r="B14059">
        <v>211.34</v>
      </c>
      <c r="C14059">
        <v>97716.96</v>
      </c>
      <c r="D14059">
        <v>17.75</v>
      </c>
      <c r="E14059">
        <v>0</v>
      </c>
      <c r="F14059">
        <v>0</v>
      </c>
      <c r="G14059">
        <v>0</v>
      </c>
      <c r="H14059">
        <v>0</v>
      </c>
      <c r="I14059">
        <v>0</v>
      </c>
      <c r="J14059">
        <v>0</v>
      </c>
      <c r="K14059">
        <v>0</v>
      </c>
      <c r="L14059">
        <v>0</v>
      </c>
      <c r="M14059">
        <v>0</v>
      </c>
      <c r="N14059">
        <v>0</v>
      </c>
      <c r="O14059">
        <v>0</v>
      </c>
      <c r="P14059">
        <v>0</v>
      </c>
      <c r="Q14059">
        <v>19</v>
      </c>
    </row>
    <row r="14060" spans="1:17" x14ac:dyDescent="0.3">
      <c r="A14060">
        <v>701.74</v>
      </c>
      <c r="B14060">
        <v>208.56</v>
      </c>
      <c r="C14060">
        <v>97749.36</v>
      </c>
      <c r="D14060">
        <v>17.760000000000002</v>
      </c>
      <c r="E14060">
        <v>0</v>
      </c>
      <c r="F14060">
        <v>0</v>
      </c>
      <c r="G14060">
        <v>0</v>
      </c>
      <c r="H14060">
        <v>0</v>
      </c>
      <c r="I14060">
        <v>0</v>
      </c>
      <c r="J14060">
        <v>0</v>
      </c>
      <c r="K14060">
        <v>0</v>
      </c>
      <c r="L14060">
        <v>0</v>
      </c>
      <c r="M14060">
        <v>0</v>
      </c>
      <c r="N14060">
        <v>0</v>
      </c>
      <c r="O14060">
        <v>0</v>
      </c>
      <c r="P14060">
        <v>0</v>
      </c>
      <c r="Q14060">
        <v>19</v>
      </c>
    </row>
    <row r="14061" spans="1:17" x14ac:dyDescent="0.3">
      <c r="A14061">
        <v>701.79</v>
      </c>
      <c r="B14061">
        <v>206.59</v>
      </c>
      <c r="C14061">
        <v>97772.35</v>
      </c>
      <c r="D14061">
        <v>17.760000000000002</v>
      </c>
      <c r="E14061">
        <v>0</v>
      </c>
      <c r="F14061">
        <v>0</v>
      </c>
      <c r="G14061">
        <v>0</v>
      </c>
      <c r="H14061">
        <v>0</v>
      </c>
      <c r="I14061">
        <v>0</v>
      </c>
      <c r="J14061">
        <v>0</v>
      </c>
      <c r="K14061">
        <v>0</v>
      </c>
      <c r="L14061">
        <v>0</v>
      </c>
      <c r="M14061">
        <v>0</v>
      </c>
      <c r="N14061">
        <v>0</v>
      </c>
      <c r="O14061">
        <v>0</v>
      </c>
      <c r="P14061">
        <v>0</v>
      </c>
      <c r="Q14061">
        <v>20</v>
      </c>
    </row>
    <row r="14062" spans="1:17" x14ac:dyDescent="0.3">
      <c r="A14062">
        <v>701.84</v>
      </c>
      <c r="B14062">
        <v>206.71</v>
      </c>
      <c r="C14062">
        <v>97770.89</v>
      </c>
      <c r="D14062">
        <v>17.760000000000002</v>
      </c>
      <c r="E14062">
        <v>0</v>
      </c>
      <c r="F14062">
        <v>0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>
        <v>0</v>
      </c>
      <c r="M14062">
        <v>0</v>
      </c>
      <c r="N14062">
        <v>0</v>
      </c>
      <c r="O14062">
        <v>0</v>
      </c>
      <c r="P14062">
        <v>0</v>
      </c>
      <c r="Q14062">
        <v>20</v>
      </c>
    </row>
    <row r="14063" spans="1:17" x14ac:dyDescent="0.3">
      <c r="A14063">
        <v>701.89</v>
      </c>
      <c r="B14063">
        <v>206.71</v>
      </c>
      <c r="C14063">
        <v>97770.89</v>
      </c>
      <c r="D14063">
        <v>17.760000000000002</v>
      </c>
      <c r="E14063">
        <v>0</v>
      </c>
      <c r="F14063">
        <v>0</v>
      </c>
      <c r="G14063">
        <v>0</v>
      </c>
      <c r="H14063">
        <v>0</v>
      </c>
      <c r="I14063">
        <v>0</v>
      </c>
      <c r="J14063">
        <v>0</v>
      </c>
      <c r="K14063">
        <v>0</v>
      </c>
      <c r="L14063">
        <v>0</v>
      </c>
      <c r="M14063">
        <v>0</v>
      </c>
      <c r="N14063">
        <v>0</v>
      </c>
      <c r="O14063">
        <v>0</v>
      </c>
      <c r="P14063">
        <v>0</v>
      </c>
      <c r="Q14063">
        <v>21</v>
      </c>
    </row>
    <row r="14064" spans="1:17" x14ac:dyDescent="0.3">
      <c r="A14064">
        <v>701.94</v>
      </c>
      <c r="B14064">
        <v>209.29</v>
      </c>
      <c r="C14064">
        <v>97740.88</v>
      </c>
      <c r="D14064">
        <v>17.760000000000002</v>
      </c>
      <c r="E14064">
        <v>0</v>
      </c>
      <c r="F14064">
        <v>0</v>
      </c>
      <c r="G14064">
        <v>0</v>
      </c>
      <c r="H14064">
        <v>0</v>
      </c>
      <c r="I14064">
        <v>0</v>
      </c>
      <c r="J14064">
        <v>0</v>
      </c>
      <c r="K14064">
        <v>0</v>
      </c>
      <c r="L14064">
        <v>0</v>
      </c>
      <c r="M14064">
        <v>0</v>
      </c>
      <c r="N14064">
        <v>0</v>
      </c>
      <c r="O14064">
        <v>0</v>
      </c>
      <c r="P14064">
        <v>0</v>
      </c>
      <c r="Q14064">
        <v>20</v>
      </c>
    </row>
    <row r="14065" spans="1:17" x14ac:dyDescent="0.3">
      <c r="A14065">
        <v>701.99</v>
      </c>
      <c r="B14065">
        <v>214.69</v>
      </c>
      <c r="C14065">
        <v>97678.03</v>
      </c>
      <c r="D14065">
        <v>17.760000000000002</v>
      </c>
      <c r="E14065">
        <v>0</v>
      </c>
      <c r="F14065">
        <v>0</v>
      </c>
      <c r="G14065">
        <v>0</v>
      </c>
      <c r="H14065">
        <v>0</v>
      </c>
      <c r="I14065">
        <v>0</v>
      </c>
      <c r="J14065">
        <v>0</v>
      </c>
      <c r="K14065">
        <v>0</v>
      </c>
      <c r="L14065">
        <v>0</v>
      </c>
      <c r="M14065">
        <v>0</v>
      </c>
      <c r="N14065">
        <v>0</v>
      </c>
      <c r="O14065">
        <v>0</v>
      </c>
      <c r="P14065">
        <v>0</v>
      </c>
      <c r="Q14065">
        <v>22</v>
      </c>
    </row>
    <row r="14066" spans="1:17" x14ac:dyDescent="0.3">
      <c r="A14066">
        <v>702.04</v>
      </c>
      <c r="B14066">
        <v>207.34</v>
      </c>
      <c r="C14066">
        <v>97763.57</v>
      </c>
      <c r="D14066">
        <v>17.760000000000002</v>
      </c>
      <c r="E14066">
        <v>0</v>
      </c>
      <c r="F14066">
        <v>0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>
        <v>0</v>
      </c>
      <c r="M14066">
        <v>0</v>
      </c>
      <c r="N14066">
        <v>0</v>
      </c>
      <c r="O14066">
        <v>0</v>
      </c>
      <c r="P14066">
        <v>0</v>
      </c>
      <c r="Q14066">
        <v>19</v>
      </c>
    </row>
    <row r="14067" spans="1:17" x14ac:dyDescent="0.3">
      <c r="A14067">
        <v>702.09</v>
      </c>
      <c r="B14067">
        <v>207.34</v>
      </c>
      <c r="C14067">
        <v>97763.57</v>
      </c>
      <c r="D14067">
        <v>17.760000000000002</v>
      </c>
      <c r="E14067">
        <v>0</v>
      </c>
      <c r="F14067">
        <v>0</v>
      </c>
      <c r="G14067">
        <v>0</v>
      </c>
      <c r="H14067">
        <v>0</v>
      </c>
      <c r="I14067">
        <v>0</v>
      </c>
      <c r="J14067">
        <v>0</v>
      </c>
      <c r="K14067">
        <v>0</v>
      </c>
      <c r="L14067">
        <v>0</v>
      </c>
      <c r="M14067">
        <v>0</v>
      </c>
      <c r="N14067">
        <v>0</v>
      </c>
      <c r="O14067">
        <v>0</v>
      </c>
      <c r="P14067">
        <v>0</v>
      </c>
      <c r="Q14067">
        <v>20</v>
      </c>
    </row>
    <row r="14068" spans="1:17" x14ac:dyDescent="0.3">
      <c r="A14068">
        <v>702.14</v>
      </c>
      <c r="B14068">
        <v>208.87</v>
      </c>
      <c r="C14068">
        <v>97745.78</v>
      </c>
      <c r="D14068">
        <v>17.760000000000002</v>
      </c>
      <c r="E14068">
        <v>0</v>
      </c>
      <c r="F14068">
        <v>0</v>
      </c>
      <c r="G14068">
        <v>0</v>
      </c>
      <c r="H14068">
        <v>0</v>
      </c>
      <c r="I14068">
        <v>0</v>
      </c>
      <c r="J14068">
        <v>0</v>
      </c>
      <c r="K14068">
        <v>0</v>
      </c>
      <c r="L14068">
        <v>0</v>
      </c>
      <c r="M14068">
        <v>0</v>
      </c>
      <c r="N14068">
        <v>0</v>
      </c>
      <c r="O14068">
        <v>0</v>
      </c>
      <c r="P14068">
        <v>0</v>
      </c>
      <c r="Q14068">
        <v>20</v>
      </c>
    </row>
    <row r="14069" spans="1:17" x14ac:dyDescent="0.3">
      <c r="A14069">
        <v>702.19</v>
      </c>
      <c r="B14069">
        <v>207.73</v>
      </c>
      <c r="C14069">
        <v>97759.02</v>
      </c>
      <c r="D14069">
        <v>17.760000000000002</v>
      </c>
      <c r="E14069">
        <v>0</v>
      </c>
      <c r="F14069">
        <v>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>
        <v>0</v>
      </c>
      <c r="M14069">
        <v>0</v>
      </c>
      <c r="N14069">
        <v>0</v>
      </c>
      <c r="O14069">
        <v>0</v>
      </c>
      <c r="P14069">
        <v>0</v>
      </c>
      <c r="Q14069">
        <v>20</v>
      </c>
    </row>
    <row r="14070" spans="1:17" x14ac:dyDescent="0.3">
      <c r="A14070">
        <v>702.24</v>
      </c>
      <c r="B14070">
        <v>203.39</v>
      </c>
      <c r="C14070">
        <v>97809.56</v>
      </c>
      <c r="D14070">
        <v>17.760000000000002</v>
      </c>
      <c r="E14070">
        <v>0</v>
      </c>
      <c r="F14070">
        <v>0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>
        <v>0</v>
      </c>
      <c r="M14070">
        <v>0</v>
      </c>
      <c r="N14070">
        <v>0</v>
      </c>
      <c r="O14070">
        <v>0</v>
      </c>
      <c r="P14070">
        <v>0</v>
      </c>
      <c r="Q14070">
        <v>19</v>
      </c>
    </row>
    <row r="14071" spans="1:17" x14ac:dyDescent="0.3">
      <c r="A14071">
        <v>702.29</v>
      </c>
      <c r="B14071">
        <v>206.11</v>
      </c>
      <c r="C14071">
        <v>97809.56</v>
      </c>
      <c r="D14071">
        <v>17.760000000000002</v>
      </c>
      <c r="E14071">
        <v>0</v>
      </c>
      <c r="F14071">
        <v>0</v>
      </c>
      <c r="G14071">
        <v>0</v>
      </c>
      <c r="H14071">
        <v>0</v>
      </c>
      <c r="I14071">
        <v>0</v>
      </c>
      <c r="J14071">
        <v>0</v>
      </c>
      <c r="K14071">
        <v>0</v>
      </c>
      <c r="L14071">
        <v>0</v>
      </c>
      <c r="M14071">
        <v>0</v>
      </c>
      <c r="N14071">
        <v>0</v>
      </c>
      <c r="O14071">
        <v>0</v>
      </c>
      <c r="P14071">
        <v>0</v>
      </c>
      <c r="Q14071">
        <v>22</v>
      </c>
    </row>
    <row r="14072" spans="1:17" x14ac:dyDescent="0.3">
      <c r="A14072">
        <v>702.34</v>
      </c>
      <c r="B14072">
        <v>206.11</v>
      </c>
      <c r="C14072">
        <v>97777.86</v>
      </c>
      <c r="D14072">
        <v>17.760000000000002</v>
      </c>
      <c r="E14072">
        <v>0</v>
      </c>
      <c r="F14072">
        <v>0</v>
      </c>
      <c r="G14072">
        <v>0</v>
      </c>
      <c r="H14072">
        <v>0</v>
      </c>
      <c r="I14072">
        <v>0</v>
      </c>
      <c r="J14072">
        <v>0</v>
      </c>
      <c r="K14072">
        <v>0</v>
      </c>
      <c r="L14072">
        <v>0</v>
      </c>
      <c r="M14072">
        <v>0</v>
      </c>
      <c r="N14072">
        <v>0</v>
      </c>
      <c r="O14072">
        <v>0</v>
      </c>
      <c r="P14072">
        <v>0</v>
      </c>
      <c r="Q14072">
        <v>19</v>
      </c>
    </row>
    <row r="14073" spans="1:17" x14ac:dyDescent="0.3">
      <c r="A14073">
        <v>702.39</v>
      </c>
      <c r="B14073">
        <v>208.4</v>
      </c>
      <c r="C14073">
        <v>97751.22</v>
      </c>
      <c r="D14073">
        <v>17.760000000000002</v>
      </c>
      <c r="E14073">
        <v>0</v>
      </c>
      <c r="F14073">
        <v>0</v>
      </c>
      <c r="G14073">
        <v>0</v>
      </c>
      <c r="H14073">
        <v>0</v>
      </c>
      <c r="I14073">
        <v>0</v>
      </c>
      <c r="J14073">
        <v>0</v>
      </c>
      <c r="K14073">
        <v>0</v>
      </c>
      <c r="L14073">
        <v>0</v>
      </c>
      <c r="M14073">
        <v>0</v>
      </c>
      <c r="N14073">
        <v>0</v>
      </c>
      <c r="O14073">
        <v>0</v>
      </c>
      <c r="P14073">
        <v>0</v>
      </c>
      <c r="Q14073">
        <v>20</v>
      </c>
    </row>
    <row r="14074" spans="1:17" x14ac:dyDescent="0.3">
      <c r="A14074">
        <v>702.44</v>
      </c>
      <c r="B14074">
        <v>211.48</v>
      </c>
      <c r="C14074">
        <v>97715.35</v>
      </c>
      <c r="D14074">
        <v>17.760000000000002</v>
      </c>
      <c r="E14074">
        <v>0</v>
      </c>
      <c r="F14074">
        <v>0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>
        <v>0</v>
      </c>
      <c r="M14074">
        <v>0</v>
      </c>
      <c r="N14074">
        <v>0</v>
      </c>
      <c r="O14074">
        <v>0</v>
      </c>
      <c r="P14074">
        <v>0</v>
      </c>
      <c r="Q14074">
        <v>21</v>
      </c>
    </row>
    <row r="14075" spans="1:17" x14ac:dyDescent="0.3">
      <c r="A14075">
        <v>702.49</v>
      </c>
      <c r="B14075">
        <v>204.76</v>
      </c>
      <c r="C14075">
        <v>97793.64</v>
      </c>
      <c r="D14075">
        <v>17.77</v>
      </c>
      <c r="E14075">
        <v>0</v>
      </c>
      <c r="F14075">
        <v>0</v>
      </c>
      <c r="G14075">
        <v>0</v>
      </c>
      <c r="H14075">
        <v>0</v>
      </c>
      <c r="I14075">
        <v>0</v>
      </c>
      <c r="J14075">
        <v>0</v>
      </c>
      <c r="K14075">
        <v>0</v>
      </c>
      <c r="L14075">
        <v>0</v>
      </c>
      <c r="M14075">
        <v>0</v>
      </c>
      <c r="N14075">
        <v>0</v>
      </c>
      <c r="O14075">
        <v>0</v>
      </c>
      <c r="P14075">
        <v>0</v>
      </c>
      <c r="Q14075">
        <v>21</v>
      </c>
    </row>
    <row r="14076" spans="1:17" x14ac:dyDescent="0.3">
      <c r="A14076">
        <v>702.54</v>
      </c>
      <c r="B14076">
        <v>204.76</v>
      </c>
      <c r="C14076">
        <v>97793.64</v>
      </c>
      <c r="D14076">
        <v>17.77</v>
      </c>
      <c r="E14076">
        <v>0</v>
      </c>
      <c r="F14076">
        <v>0</v>
      </c>
      <c r="G14076">
        <v>0</v>
      </c>
      <c r="H14076">
        <v>0</v>
      </c>
      <c r="I14076">
        <v>0</v>
      </c>
      <c r="J14076">
        <v>0</v>
      </c>
      <c r="K14076">
        <v>0</v>
      </c>
      <c r="L14076">
        <v>0</v>
      </c>
      <c r="M14076">
        <v>0</v>
      </c>
      <c r="N14076">
        <v>0</v>
      </c>
      <c r="O14076">
        <v>0</v>
      </c>
      <c r="P14076">
        <v>0</v>
      </c>
      <c r="Q14076">
        <v>20</v>
      </c>
    </row>
    <row r="14077" spans="1:17" x14ac:dyDescent="0.3">
      <c r="A14077">
        <v>702.59</v>
      </c>
      <c r="B14077">
        <v>198.16</v>
      </c>
      <c r="C14077">
        <v>97870.52</v>
      </c>
      <c r="D14077">
        <v>17.760000000000002</v>
      </c>
      <c r="E14077">
        <v>0</v>
      </c>
      <c r="F14077">
        <v>0</v>
      </c>
      <c r="G14077">
        <v>0</v>
      </c>
      <c r="H14077">
        <v>0</v>
      </c>
      <c r="I14077">
        <v>0</v>
      </c>
      <c r="J14077">
        <v>0</v>
      </c>
      <c r="K14077">
        <v>0</v>
      </c>
      <c r="L14077">
        <v>0</v>
      </c>
      <c r="M14077">
        <v>0</v>
      </c>
      <c r="N14077">
        <v>0</v>
      </c>
      <c r="O14077">
        <v>0</v>
      </c>
      <c r="P14077">
        <v>0</v>
      </c>
      <c r="Q14077">
        <v>22</v>
      </c>
    </row>
    <row r="14078" spans="1:17" x14ac:dyDescent="0.3">
      <c r="A14078">
        <v>702.64</v>
      </c>
      <c r="B14078">
        <v>196.92</v>
      </c>
      <c r="C14078">
        <v>97884.93</v>
      </c>
      <c r="D14078">
        <v>17.760000000000002</v>
      </c>
      <c r="E14078">
        <v>0</v>
      </c>
      <c r="F14078">
        <v>0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>
        <v>0</v>
      </c>
      <c r="M14078">
        <v>0</v>
      </c>
      <c r="N14078">
        <v>0</v>
      </c>
      <c r="O14078">
        <v>0</v>
      </c>
      <c r="P14078">
        <v>0</v>
      </c>
      <c r="Q14078">
        <v>19</v>
      </c>
    </row>
    <row r="14079" spans="1:17" x14ac:dyDescent="0.3">
      <c r="A14079">
        <v>702.69</v>
      </c>
      <c r="B14079">
        <v>196.44</v>
      </c>
      <c r="C14079">
        <v>97890.54</v>
      </c>
      <c r="D14079">
        <v>17.760000000000002</v>
      </c>
      <c r="E14079">
        <v>0</v>
      </c>
      <c r="F14079">
        <v>0</v>
      </c>
      <c r="G14079">
        <v>0</v>
      </c>
      <c r="H14079">
        <v>0</v>
      </c>
      <c r="I14079">
        <v>0</v>
      </c>
      <c r="J14079">
        <v>0</v>
      </c>
      <c r="K14079">
        <v>0</v>
      </c>
      <c r="L14079">
        <v>0</v>
      </c>
      <c r="M14079">
        <v>0</v>
      </c>
      <c r="N14079">
        <v>0</v>
      </c>
      <c r="O14079">
        <v>0</v>
      </c>
      <c r="P14079">
        <v>0</v>
      </c>
      <c r="Q14079">
        <v>20</v>
      </c>
    </row>
    <row r="14080" spans="1:17" x14ac:dyDescent="0.3">
      <c r="A14080">
        <v>702.74</v>
      </c>
      <c r="B14080">
        <v>196.44</v>
      </c>
      <c r="C14080">
        <v>97890.54</v>
      </c>
      <c r="D14080">
        <v>17.760000000000002</v>
      </c>
      <c r="E14080">
        <v>0</v>
      </c>
      <c r="F14080">
        <v>0</v>
      </c>
      <c r="G14080">
        <v>0</v>
      </c>
      <c r="H14080">
        <v>0</v>
      </c>
      <c r="I14080">
        <v>0</v>
      </c>
      <c r="J14080">
        <v>0</v>
      </c>
      <c r="K14080">
        <v>0</v>
      </c>
      <c r="L14080">
        <v>0</v>
      </c>
      <c r="M14080">
        <v>0</v>
      </c>
      <c r="N14080">
        <v>0</v>
      </c>
      <c r="O14080">
        <v>0</v>
      </c>
      <c r="P14080">
        <v>0</v>
      </c>
      <c r="Q14080">
        <v>20</v>
      </c>
    </row>
    <row r="14081" spans="1:17" x14ac:dyDescent="0.3">
      <c r="A14081">
        <v>702.79</v>
      </c>
      <c r="B14081">
        <v>193.92</v>
      </c>
      <c r="C14081">
        <v>97919.89</v>
      </c>
      <c r="D14081">
        <v>17.760000000000002</v>
      </c>
      <c r="E14081">
        <v>0</v>
      </c>
      <c r="F14081">
        <v>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>
        <v>0</v>
      </c>
      <c r="M14081">
        <v>0</v>
      </c>
      <c r="N14081">
        <v>0</v>
      </c>
      <c r="O14081">
        <v>0</v>
      </c>
      <c r="P14081">
        <v>0</v>
      </c>
      <c r="Q14081">
        <v>19</v>
      </c>
    </row>
    <row r="14082" spans="1:17" x14ac:dyDescent="0.3">
      <c r="A14082">
        <v>702.84</v>
      </c>
      <c r="B14082">
        <v>190.82</v>
      </c>
      <c r="C14082">
        <v>97956.11</v>
      </c>
      <c r="D14082">
        <v>17.760000000000002</v>
      </c>
      <c r="E14082">
        <v>0</v>
      </c>
      <c r="F14082">
        <v>0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>
        <v>0</v>
      </c>
      <c r="M14082">
        <v>0</v>
      </c>
      <c r="N14082">
        <v>0</v>
      </c>
      <c r="O14082">
        <v>0</v>
      </c>
      <c r="P14082">
        <v>0</v>
      </c>
      <c r="Q14082">
        <v>19</v>
      </c>
    </row>
    <row r="14083" spans="1:17" x14ac:dyDescent="0.3">
      <c r="A14083">
        <v>702.89</v>
      </c>
      <c r="B14083">
        <v>190.95</v>
      </c>
      <c r="C14083">
        <v>97954.5</v>
      </c>
      <c r="D14083">
        <v>17.760000000000002</v>
      </c>
      <c r="E14083">
        <v>0</v>
      </c>
      <c r="F14083">
        <v>0</v>
      </c>
      <c r="G14083">
        <v>0</v>
      </c>
      <c r="H14083">
        <v>0</v>
      </c>
      <c r="I14083">
        <v>0</v>
      </c>
      <c r="J14083">
        <v>0</v>
      </c>
      <c r="K14083">
        <v>0</v>
      </c>
      <c r="L14083">
        <v>0</v>
      </c>
      <c r="M14083">
        <v>0</v>
      </c>
      <c r="N14083">
        <v>0</v>
      </c>
      <c r="O14083">
        <v>0</v>
      </c>
      <c r="P14083">
        <v>0</v>
      </c>
      <c r="Q14083">
        <v>22</v>
      </c>
    </row>
    <row r="14084" spans="1:17" x14ac:dyDescent="0.3">
      <c r="A14084">
        <v>702.94</v>
      </c>
      <c r="B14084">
        <v>187.71</v>
      </c>
      <c r="C14084">
        <v>97992.320000000007</v>
      </c>
      <c r="D14084">
        <v>17.760000000000002</v>
      </c>
      <c r="E14084">
        <v>0</v>
      </c>
      <c r="F14084">
        <v>0</v>
      </c>
      <c r="G14084">
        <v>0</v>
      </c>
      <c r="H14084">
        <v>0</v>
      </c>
      <c r="I14084">
        <v>0</v>
      </c>
      <c r="J14084">
        <v>0</v>
      </c>
      <c r="K14084">
        <v>0</v>
      </c>
      <c r="L14084">
        <v>0</v>
      </c>
      <c r="M14084">
        <v>0</v>
      </c>
      <c r="N14084">
        <v>0</v>
      </c>
      <c r="O14084">
        <v>0</v>
      </c>
      <c r="P14084">
        <v>0</v>
      </c>
      <c r="Q14084">
        <v>21</v>
      </c>
    </row>
    <row r="14085" spans="1:17" x14ac:dyDescent="0.3">
      <c r="A14085">
        <v>702.99</v>
      </c>
      <c r="B14085">
        <v>187.71</v>
      </c>
      <c r="C14085">
        <v>97992.320000000007</v>
      </c>
      <c r="D14085">
        <v>17.760000000000002</v>
      </c>
      <c r="E14085">
        <v>0</v>
      </c>
      <c r="F14085">
        <v>0</v>
      </c>
      <c r="G14085">
        <v>0</v>
      </c>
      <c r="H14085">
        <v>0</v>
      </c>
      <c r="I14085">
        <v>0</v>
      </c>
      <c r="J14085">
        <v>0</v>
      </c>
      <c r="K14085">
        <v>0</v>
      </c>
      <c r="L14085">
        <v>0</v>
      </c>
      <c r="M14085">
        <v>0</v>
      </c>
      <c r="N14085">
        <v>0</v>
      </c>
      <c r="O14085">
        <v>0</v>
      </c>
      <c r="P14085">
        <v>0</v>
      </c>
      <c r="Q14085">
        <v>21</v>
      </c>
    </row>
    <row r="14086" spans="1:17" x14ac:dyDescent="0.3">
      <c r="A14086">
        <v>703.04</v>
      </c>
      <c r="B14086">
        <v>186.77</v>
      </c>
      <c r="C14086">
        <v>98003.25</v>
      </c>
      <c r="D14086">
        <v>17.760000000000002</v>
      </c>
      <c r="E14086">
        <v>0</v>
      </c>
      <c r="F14086">
        <v>0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>
        <v>0</v>
      </c>
      <c r="M14086">
        <v>0</v>
      </c>
      <c r="N14086">
        <v>0</v>
      </c>
      <c r="O14086">
        <v>0</v>
      </c>
      <c r="P14086">
        <v>0</v>
      </c>
      <c r="Q14086">
        <v>21</v>
      </c>
    </row>
    <row r="14087" spans="1:17" x14ac:dyDescent="0.3">
      <c r="A14087">
        <v>703.09</v>
      </c>
      <c r="B14087">
        <v>185.66</v>
      </c>
      <c r="C14087">
        <v>98016.22</v>
      </c>
      <c r="D14087">
        <v>17.760000000000002</v>
      </c>
      <c r="E14087">
        <v>0</v>
      </c>
      <c r="F14087">
        <v>0</v>
      </c>
      <c r="G14087">
        <v>0</v>
      </c>
      <c r="H14087">
        <v>0</v>
      </c>
      <c r="I14087">
        <v>0</v>
      </c>
      <c r="J14087">
        <v>0</v>
      </c>
      <c r="K14087">
        <v>0</v>
      </c>
      <c r="L14087">
        <v>0</v>
      </c>
      <c r="M14087">
        <v>0</v>
      </c>
      <c r="N14087">
        <v>0</v>
      </c>
      <c r="O14087">
        <v>0</v>
      </c>
      <c r="P14087">
        <v>0</v>
      </c>
      <c r="Q14087">
        <v>20</v>
      </c>
    </row>
    <row r="14088" spans="1:17" x14ac:dyDescent="0.3">
      <c r="A14088">
        <v>703.14</v>
      </c>
      <c r="B14088">
        <v>185.59</v>
      </c>
      <c r="C14088">
        <v>98017.11</v>
      </c>
      <c r="D14088">
        <v>17.760000000000002</v>
      </c>
      <c r="E14088">
        <v>0</v>
      </c>
      <c r="F14088">
        <v>0</v>
      </c>
      <c r="G14088">
        <v>0</v>
      </c>
      <c r="H14088">
        <v>0</v>
      </c>
      <c r="I14088">
        <v>0</v>
      </c>
      <c r="J14088">
        <v>0</v>
      </c>
      <c r="K14088">
        <v>0</v>
      </c>
      <c r="L14088">
        <v>0</v>
      </c>
      <c r="M14088">
        <v>0</v>
      </c>
      <c r="N14088">
        <v>0</v>
      </c>
      <c r="O14088">
        <v>0</v>
      </c>
      <c r="P14088">
        <v>0</v>
      </c>
      <c r="Q14088">
        <v>19</v>
      </c>
    </row>
    <row r="14089" spans="1:17" x14ac:dyDescent="0.3">
      <c r="A14089">
        <v>703.19</v>
      </c>
      <c r="B14089">
        <v>185.59</v>
      </c>
      <c r="C14089">
        <v>98017.11</v>
      </c>
      <c r="D14089">
        <v>17.760000000000002</v>
      </c>
      <c r="E14089">
        <v>0</v>
      </c>
      <c r="F14089">
        <v>0</v>
      </c>
      <c r="G14089">
        <v>0</v>
      </c>
      <c r="H14089">
        <v>0</v>
      </c>
      <c r="I14089">
        <v>0</v>
      </c>
      <c r="J14089">
        <v>0</v>
      </c>
      <c r="K14089">
        <v>0</v>
      </c>
      <c r="L14089">
        <v>0</v>
      </c>
      <c r="M14089">
        <v>0</v>
      </c>
      <c r="N14089">
        <v>0</v>
      </c>
      <c r="O14089">
        <v>0</v>
      </c>
      <c r="P14089">
        <v>0</v>
      </c>
      <c r="Q14089">
        <v>22</v>
      </c>
    </row>
    <row r="14090" spans="1:17" x14ac:dyDescent="0.3">
      <c r="A14090">
        <v>703.24</v>
      </c>
      <c r="B14090">
        <v>184.82</v>
      </c>
      <c r="C14090">
        <v>98026.1</v>
      </c>
      <c r="D14090">
        <v>17.760000000000002</v>
      </c>
      <c r="E14090">
        <v>0</v>
      </c>
      <c r="F14090">
        <v>0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>
        <v>0</v>
      </c>
      <c r="M14090">
        <v>0</v>
      </c>
      <c r="N14090">
        <v>0</v>
      </c>
      <c r="O14090">
        <v>0</v>
      </c>
      <c r="P14090">
        <v>0</v>
      </c>
      <c r="Q14090">
        <v>20</v>
      </c>
    </row>
    <row r="14091" spans="1:17" x14ac:dyDescent="0.3">
      <c r="A14091">
        <v>703.29</v>
      </c>
      <c r="B14091">
        <v>185.2</v>
      </c>
      <c r="C14091">
        <v>98021.6</v>
      </c>
      <c r="D14091">
        <v>17.760000000000002</v>
      </c>
      <c r="E14091">
        <v>0</v>
      </c>
      <c r="F14091">
        <v>0</v>
      </c>
      <c r="G14091">
        <v>0</v>
      </c>
      <c r="H14091">
        <v>0</v>
      </c>
      <c r="I14091">
        <v>0</v>
      </c>
      <c r="J14091">
        <v>0</v>
      </c>
      <c r="K14091">
        <v>0</v>
      </c>
      <c r="L14091">
        <v>0</v>
      </c>
      <c r="M14091">
        <v>0</v>
      </c>
      <c r="N14091">
        <v>0</v>
      </c>
      <c r="O14091">
        <v>0</v>
      </c>
      <c r="P14091">
        <v>0</v>
      </c>
      <c r="Q14091">
        <v>20</v>
      </c>
    </row>
    <row r="14092" spans="1:17" x14ac:dyDescent="0.3">
      <c r="A14092">
        <v>703.34</v>
      </c>
      <c r="B14092">
        <v>186.42</v>
      </c>
      <c r="C14092">
        <v>98007.42</v>
      </c>
      <c r="D14092">
        <v>17.760000000000002</v>
      </c>
      <c r="E14092">
        <v>0</v>
      </c>
      <c r="F14092">
        <v>0</v>
      </c>
      <c r="G14092">
        <v>0</v>
      </c>
      <c r="H14092">
        <v>0</v>
      </c>
      <c r="I14092">
        <v>0</v>
      </c>
      <c r="J14092">
        <v>0</v>
      </c>
      <c r="K14092">
        <v>0</v>
      </c>
      <c r="L14092">
        <v>0</v>
      </c>
      <c r="M14092">
        <v>0</v>
      </c>
      <c r="N14092">
        <v>0</v>
      </c>
      <c r="O14092">
        <v>0</v>
      </c>
      <c r="P14092">
        <v>0</v>
      </c>
      <c r="Q14092">
        <v>20</v>
      </c>
    </row>
    <row r="14093" spans="1:17" x14ac:dyDescent="0.3">
      <c r="A14093">
        <v>703.39</v>
      </c>
      <c r="B14093">
        <v>186.42</v>
      </c>
      <c r="C14093">
        <v>98007.42</v>
      </c>
      <c r="D14093">
        <v>17.760000000000002</v>
      </c>
      <c r="E14093">
        <v>0</v>
      </c>
      <c r="F14093">
        <v>0</v>
      </c>
      <c r="G14093">
        <v>0</v>
      </c>
      <c r="H14093">
        <v>0</v>
      </c>
      <c r="I14093">
        <v>0</v>
      </c>
      <c r="J14093">
        <v>0</v>
      </c>
      <c r="K14093">
        <v>0</v>
      </c>
      <c r="L14093">
        <v>0</v>
      </c>
      <c r="M14093">
        <v>0</v>
      </c>
      <c r="N14093">
        <v>0</v>
      </c>
      <c r="O14093">
        <v>0</v>
      </c>
      <c r="P14093">
        <v>0</v>
      </c>
      <c r="Q14093">
        <v>19</v>
      </c>
    </row>
    <row r="14094" spans="1:17" x14ac:dyDescent="0.3">
      <c r="A14094">
        <v>703.44</v>
      </c>
      <c r="B14094">
        <v>186.34</v>
      </c>
      <c r="C14094">
        <v>98008.39</v>
      </c>
      <c r="D14094">
        <v>17.760000000000002</v>
      </c>
      <c r="E14094">
        <v>0</v>
      </c>
      <c r="F14094">
        <v>0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>
        <v>0</v>
      </c>
      <c r="M14094">
        <v>0</v>
      </c>
      <c r="N14094">
        <v>0</v>
      </c>
      <c r="O14094">
        <v>0</v>
      </c>
      <c r="P14094">
        <v>0</v>
      </c>
      <c r="Q14094">
        <v>19</v>
      </c>
    </row>
    <row r="14095" spans="1:17" x14ac:dyDescent="0.3">
      <c r="A14095">
        <v>703.49</v>
      </c>
      <c r="B14095">
        <v>189.96</v>
      </c>
      <c r="C14095">
        <v>97966.14</v>
      </c>
      <c r="D14095">
        <v>17.760000000000002</v>
      </c>
      <c r="E14095">
        <v>0</v>
      </c>
      <c r="F14095">
        <v>0</v>
      </c>
      <c r="G14095">
        <v>0</v>
      </c>
      <c r="H14095">
        <v>0</v>
      </c>
      <c r="I14095">
        <v>0</v>
      </c>
      <c r="J14095">
        <v>0</v>
      </c>
      <c r="K14095">
        <v>0</v>
      </c>
      <c r="L14095">
        <v>0</v>
      </c>
      <c r="M14095">
        <v>0</v>
      </c>
      <c r="N14095">
        <v>0</v>
      </c>
      <c r="O14095">
        <v>0</v>
      </c>
      <c r="P14095">
        <v>0</v>
      </c>
      <c r="Q14095">
        <v>22</v>
      </c>
    </row>
    <row r="14096" spans="1:17" x14ac:dyDescent="0.3">
      <c r="A14096">
        <v>703.54</v>
      </c>
      <c r="B14096">
        <v>190.36</v>
      </c>
      <c r="C14096">
        <v>97961.41</v>
      </c>
      <c r="D14096">
        <v>17.760000000000002</v>
      </c>
      <c r="E14096">
        <v>0</v>
      </c>
      <c r="F14096">
        <v>0</v>
      </c>
      <c r="G14096">
        <v>0</v>
      </c>
      <c r="H14096">
        <v>0</v>
      </c>
      <c r="I14096">
        <v>0</v>
      </c>
      <c r="J14096">
        <v>0</v>
      </c>
      <c r="K14096">
        <v>0</v>
      </c>
      <c r="L14096">
        <v>0</v>
      </c>
      <c r="M14096">
        <v>0</v>
      </c>
      <c r="N14096">
        <v>0</v>
      </c>
      <c r="O14096">
        <v>0</v>
      </c>
      <c r="P14096">
        <v>0</v>
      </c>
      <c r="Q14096">
        <v>20</v>
      </c>
    </row>
    <row r="14097" spans="1:17" x14ac:dyDescent="0.3">
      <c r="A14097">
        <v>703.59</v>
      </c>
      <c r="B14097">
        <v>181.61</v>
      </c>
      <c r="C14097">
        <v>98063.57</v>
      </c>
      <c r="D14097">
        <v>17.760000000000002</v>
      </c>
      <c r="E14097">
        <v>0</v>
      </c>
      <c r="F14097">
        <v>0</v>
      </c>
      <c r="G14097">
        <v>0</v>
      </c>
      <c r="H14097">
        <v>0</v>
      </c>
      <c r="I14097">
        <v>0</v>
      </c>
      <c r="J14097">
        <v>0</v>
      </c>
      <c r="K14097">
        <v>0</v>
      </c>
      <c r="L14097">
        <v>0</v>
      </c>
      <c r="M14097">
        <v>0</v>
      </c>
      <c r="N14097">
        <v>0</v>
      </c>
      <c r="O14097">
        <v>0</v>
      </c>
      <c r="P14097">
        <v>0</v>
      </c>
      <c r="Q14097">
        <v>20</v>
      </c>
    </row>
    <row r="14098" spans="1:17" x14ac:dyDescent="0.3">
      <c r="A14098">
        <v>703.64</v>
      </c>
      <c r="B14098">
        <v>181.61</v>
      </c>
      <c r="C14098">
        <v>98063.57</v>
      </c>
      <c r="D14098">
        <v>17.760000000000002</v>
      </c>
      <c r="E14098">
        <v>0</v>
      </c>
      <c r="F14098">
        <v>0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>
        <v>0</v>
      </c>
      <c r="M14098">
        <v>0</v>
      </c>
      <c r="N14098">
        <v>0</v>
      </c>
      <c r="O14098">
        <v>0</v>
      </c>
      <c r="P14098">
        <v>0</v>
      </c>
      <c r="Q14098">
        <v>20</v>
      </c>
    </row>
    <row r="14099" spans="1:17" x14ac:dyDescent="0.3">
      <c r="A14099">
        <v>703.69</v>
      </c>
      <c r="B14099">
        <v>183.43</v>
      </c>
      <c r="C14099">
        <v>98042.240000000005</v>
      </c>
      <c r="D14099">
        <v>17.760000000000002</v>
      </c>
      <c r="E14099">
        <v>0</v>
      </c>
      <c r="F14099">
        <v>0</v>
      </c>
      <c r="G14099">
        <v>0</v>
      </c>
      <c r="H14099">
        <v>0</v>
      </c>
      <c r="I14099">
        <v>0</v>
      </c>
      <c r="J14099">
        <v>0</v>
      </c>
      <c r="K14099">
        <v>0</v>
      </c>
      <c r="L14099">
        <v>0</v>
      </c>
      <c r="M14099">
        <v>0</v>
      </c>
      <c r="N14099">
        <v>0</v>
      </c>
      <c r="O14099">
        <v>0</v>
      </c>
      <c r="P14099">
        <v>0</v>
      </c>
      <c r="Q14099">
        <v>19</v>
      </c>
    </row>
    <row r="14100" spans="1:17" x14ac:dyDescent="0.3">
      <c r="A14100">
        <v>703.74</v>
      </c>
      <c r="B14100">
        <v>185.02</v>
      </c>
      <c r="C14100">
        <v>98023.71</v>
      </c>
      <c r="D14100">
        <v>17.760000000000002</v>
      </c>
      <c r="E14100">
        <v>0</v>
      </c>
      <c r="F14100">
        <v>0</v>
      </c>
      <c r="G14100">
        <v>0</v>
      </c>
      <c r="H14100">
        <v>0</v>
      </c>
      <c r="I14100">
        <v>0</v>
      </c>
      <c r="J14100">
        <v>0</v>
      </c>
      <c r="K14100">
        <v>0</v>
      </c>
      <c r="L14100">
        <v>0</v>
      </c>
      <c r="M14100">
        <v>0</v>
      </c>
      <c r="N14100">
        <v>0</v>
      </c>
      <c r="O14100">
        <v>0</v>
      </c>
      <c r="P14100">
        <v>0</v>
      </c>
      <c r="Q14100">
        <v>19</v>
      </c>
    </row>
    <row r="14101" spans="1:17" x14ac:dyDescent="0.3">
      <c r="A14101">
        <v>703.79</v>
      </c>
      <c r="B14101">
        <v>182.15</v>
      </c>
      <c r="C14101">
        <v>98057.19</v>
      </c>
      <c r="D14101">
        <v>17.760000000000002</v>
      </c>
      <c r="E14101">
        <v>0</v>
      </c>
      <c r="F14101">
        <v>0</v>
      </c>
      <c r="G14101">
        <v>0</v>
      </c>
      <c r="H14101">
        <v>0</v>
      </c>
      <c r="I14101">
        <v>0</v>
      </c>
      <c r="J14101">
        <v>0</v>
      </c>
      <c r="K14101">
        <v>0</v>
      </c>
      <c r="L14101">
        <v>0</v>
      </c>
      <c r="M14101">
        <v>0</v>
      </c>
      <c r="N14101">
        <v>0</v>
      </c>
      <c r="O14101">
        <v>0</v>
      </c>
      <c r="P14101">
        <v>0</v>
      </c>
      <c r="Q14101">
        <v>22</v>
      </c>
    </row>
    <row r="14102" spans="1:17" x14ac:dyDescent="0.3">
      <c r="A14102">
        <v>703.84</v>
      </c>
      <c r="B14102">
        <v>182.15</v>
      </c>
      <c r="C14102">
        <v>98057.19</v>
      </c>
      <c r="D14102">
        <v>17.760000000000002</v>
      </c>
      <c r="E14102">
        <v>0</v>
      </c>
      <c r="F14102">
        <v>0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>
        <v>0</v>
      </c>
      <c r="M14102">
        <v>0</v>
      </c>
      <c r="N14102">
        <v>0</v>
      </c>
      <c r="O14102">
        <v>0</v>
      </c>
      <c r="P14102">
        <v>0</v>
      </c>
      <c r="Q14102">
        <v>20</v>
      </c>
    </row>
    <row r="14103" spans="1:17" x14ac:dyDescent="0.3">
      <c r="A14103">
        <v>703.89</v>
      </c>
      <c r="B14103">
        <v>183.07</v>
      </c>
      <c r="C14103">
        <v>98046.44</v>
      </c>
      <c r="D14103">
        <v>17.760000000000002</v>
      </c>
      <c r="E14103">
        <v>0</v>
      </c>
      <c r="F14103">
        <v>0</v>
      </c>
      <c r="G14103">
        <v>0</v>
      </c>
      <c r="H14103">
        <v>0</v>
      </c>
      <c r="I14103">
        <v>0</v>
      </c>
      <c r="J14103">
        <v>0</v>
      </c>
      <c r="K14103">
        <v>0</v>
      </c>
      <c r="L14103">
        <v>0</v>
      </c>
      <c r="M14103">
        <v>0</v>
      </c>
      <c r="N14103">
        <v>0</v>
      </c>
      <c r="O14103">
        <v>0</v>
      </c>
      <c r="P14103">
        <v>0</v>
      </c>
      <c r="Q14103">
        <v>20</v>
      </c>
    </row>
    <row r="14104" spans="1:17" x14ac:dyDescent="0.3">
      <c r="A14104">
        <v>703.94</v>
      </c>
      <c r="B14104">
        <v>180.45</v>
      </c>
      <c r="C14104">
        <v>98077.09</v>
      </c>
      <c r="D14104">
        <v>17.77</v>
      </c>
      <c r="E14104">
        <v>0</v>
      </c>
      <c r="F14104">
        <v>0</v>
      </c>
      <c r="G14104">
        <v>0</v>
      </c>
      <c r="H14104">
        <v>0</v>
      </c>
      <c r="I14104">
        <v>0</v>
      </c>
      <c r="J14104">
        <v>0</v>
      </c>
      <c r="K14104">
        <v>0</v>
      </c>
      <c r="L14104">
        <v>0</v>
      </c>
      <c r="M14104">
        <v>0</v>
      </c>
      <c r="N14104">
        <v>0</v>
      </c>
      <c r="O14104">
        <v>0</v>
      </c>
      <c r="P14104">
        <v>0</v>
      </c>
      <c r="Q14104">
        <v>21</v>
      </c>
    </row>
    <row r="14105" spans="1:17" x14ac:dyDescent="0.3">
      <c r="A14105">
        <v>703.99</v>
      </c>
      <c r="B14105">
        <v>177.27</v>
      </c>
      <c r="C14105">
        <v>98114.19</v>
      </c>
      <c r="D14105">
        <v>17.760000000000002</v>
      </c>
      <c r="E14105">
        <v>0</v>
      </c>
      <c r="F14105">
        <v>0</v>
      </c>
      <c r="G14105">
        <v>0</v>
      </c>
      <c r="H14105">
        <v>0</v>
      </c>
      <c r="I14105">
        <v>0</v>
      </c>
      <c r="J14105">
        <v>0</v>
      </c>
      <c r="K14105">
        <v>0</v>
      </c>
      <c r="L14105">
        <v>0</v>
      </c>
      <c r="M14105">
        <v>0</v>
      </c>
      <c r="N14105">
        <v>0</v>
      </c>
      <c r="O14105">
        <v>0</v>
      </c>
      <c r="P14105">
        <v>0</v>
      </c>
      <c r="Q14105">
        <v>20</v>
      </c>
    </row>
    <row r="14106" spans="1:17" x14ac:dyDescent="0.3">
      <c r="A14106">
        <v>704.04</v>
      </c>
      <c r="B14106">
        <v>177.27</v>
      </c>
      <c r="C14106">
        <v>98114.19</v>
      </c>
      <c r="D14106">
        <v>17.760000000000002</v>
      </c>
      <c r="E14106">
        <v>0</v>
      </c>
      <c r="F14106">
        <v>0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>
        <v>0</v>
      </c>
      <c r="M14106">
        <v>0</v>
      </c>
      <c r="N14106">
        <v>0</v>
      </c>
      <c r="O14106">
        <v>0</v>
      </c>
      <c r="P14106">
        <v>0</v>
      </c>
      <c r="Q14106">
        <v>20</v>
      </c>
    </row>
    <row r="14107" spans="1:17" x14ac:dyDescent="0.3">
      <c r="A14107">
        <v>704.09</v>
      </c>
      <c r="B14107">
        <v>174.95</v>
      </c>
      <c r="C14107">
        <v>98141.29</v>
      </c>
      <c r="D14107">
        <v>17.760000000000002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>
        <v>0</v>
      </c>
      <c r="M14107">
        <v>0</v>
      </c>
      <c r="N14107">
        <v>0</v>
      </c>
      <c r="O14107">
        <v>0</v>
      </c>
      <c r="P14107">
        <v>0</v>
      </c>
      <c r="Q14107">
        <v>22</v>
      </c>
    </row>
    <row r="14108" spans="1:17" x14ac:dyDescent="0.3">
      <c r="A14108">
        <v>704.14</v>
      </c>
      <c r="B14108">
        <v>171.06</v>
      </c>
      <c r="C14108">
        <v>98186.74</v>
      </c>
      <c r="D14108">
        <v>17.77</v>
      </c>
      <c r="E14108">
        <v>0</v>
      </c>
      <c r="F14108">
        <v>0</v>
      </c>
      <c r="G14108">
        <v>0</v>
      </c>
      <c r="H14108">
        <v>0</v>
      </c>
      <c r="I14108">
        <v>0</v>
      </c>
      <c r="J14108">
        <v>0</v>
      </c>
      <c r="K14108">
        <v>0</v>
      </c>
      <c r="L14108">
        <v>0</v>
      </c>
      <c r="M14108">
        <v>0</v>
      </c>
      <c r="N14108">
        <v>0</v>
      </c>
      <c r="O14108">
        <v>0</v>
      </c>
      <c r="P14108">
        <v>0</v>
      </c>
      <c r="Q14108">
        <v>20</v>
      </c>
    </row>
    <row r="14109" spans="1:17" x14ac:dyDescent="0.3">
      <c r="A14109">
        <v>704.19</v>
      </c>
      <c r="B14109">
        <v>167.2</v>
      </c>
      <c r="C14109">
        <v>98231.88</v>
      </c>
      <c r="D14109">
        <v>17.77</v>
      </c>
      <c r="E14109">
        <v>0</v>
      </c>
      <c r="F14109">
        <v>0</v>
      </c>
      <c r="G14109">
        <v>0</v>
      </c>
      <c r="H14109">
        <v>0</v>
      </c>
      <c r="I14109">
        <v>0</v>
      </c>
      <c r="J14109">
        <v>0</v>
      </c>
      <c r="K14109">
        <v>0</v>
      </c>
      <c r="L14109">
        <v>0</v>
      </c>
      <c r="M14109">
        <v>0</v>
      </c>
      <c r="N14109">
        <v>0</v>
      </c>
      <c r="O14109">
        <v>0</v>
      </c>
      <c r="P14109">
        <v>0</v>
      </c>
      <c r="Q14109">
        <v>20</v>
      </c>
    </row>
    <row r="14110" spans="1:17" x14ac:dyDescent="0.3">
      <c r="A14110">
        <v>704.24</v>
      </c>
      <c r="B14110">
        <v>165.95</v>
      </c>
      <c r="C14110">
        <v>98231.88</v>
      </c>
      <c r="D14110">
        <v>17.77</v>
      </c>
      <c r="E14110">
        <v>0</v>
      </c>
      <c r="F14110">
        <v>0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>
        <v>0</v>
      </c>
      <c r="M14110">
        <v>0</v>
      </c>
      <c r="N14110">
        <v>0</v>
      </c>
      <c r="O14110">
        <v>0</v>
      </c>
      <c r="P14110">
        <v>0</v>
      </c>
      <c r="Q14110">
        <v>20</v>
      </c>
    </row>
    <row r="14111" spans="1:17" x14ac:dyDescent="0.3">
      <c r="A14111">
        <v>704.29</v>
      </c>
      <c r="B14111">
        <v>165.95</v>
      </c>
      <c r="C14111">
        <v>98246.42</v>
      </c>
      <c r="D14111">
        <v>17.760000000000002</v>
      </c>
      <c r="E14111">
        <v>0</v>
      </c>
      <c r="F14111">
        <v>0</v>
      </c>
      <c r="G14111">
        <v>0</v>
      </c>
      <c r="H14111">
        <v>0</v>
      </c>
      <c r="I14111">
        <v>0</v>
      </c>
      <c r="J14111">
        <v>0</v>
      </c>
      <c r="K14111">
        <v>0</v>
      </c>
      <c r="L14111">
        <v>0</v>
      </c>
      <c r="M14111">
        <v>0</v>
      </c>
      <c r="N14111">
        <v>0</v>
      </c>
      <c r="O14111">
        <v>0</v>
      </c>
      <c r="P14111">
        <v>0</v>
      </c>
      <c r="Q14111">
        <v>19</v>
      </c>
    </row>
    <row r="14112" spans="1:17" x14ac:dyDescent="0.3">
      <c r="A14112">
        <v>704.34</v>
      </c>
      <c r="B14112">
        <v>162.59</v>
      </c>
      <c r="C14112">
        <v>98285.77</v>
      </c>
      <c r="D14112">
        <v>17.77</v>
      </c>
      <c r="E14112">
        <v>0</v>
      </c>
      <c r="F14112">
        <v>0</v>
      </c>
      <c r="G14112">
        <v>0</v>
      </c>
      <c r="H14112">
        <v>0</v>
      </c>
      <c r="I14112">
        <v>0</v>
      </c>
      <c r="J14112">
        <v>0</v>
      </c>
      <c r="K14112">
        <v>0</v>
      </c>
      <c r="L14112">
        <v>0</v>
      </c>
      <c r="M14112">
        <v>0</v>
      </c>
      <c r="N14112">
        <v>0</v>
      </c>
      <c r="O14112">
        <v>0</v>
      </c>
      <c r="P14112">
        <v>0</v>
      </c>
      <c r="Q14112">
        <v>19</v>
      </c>
    </row>
    <row r="14113" spans="1:17" x14ac:dyDescent="0.3">
      <c r="A14113">
        <v>704.39</v>
      </c>
      <c r="B14113">
        <v>161.65</v>
      </c>
      <c r="C14113">
        <v>98296.74</v>
      </c>
      <c r="D14113">
        <v>17.760000000000002</v>
      </c>
      <c r="E14113">
        <v>0</v>
      </c>
      <c r="F14113">
        <v>0</v>
      </c>
      <c r="G14113">
        <v>0</v>
      </c>
      <c r="H14113">
        <v>0</v>
      </c>
      <c r="I14113">
        <v>0</v>
      </c>
      <c r="J14113">
        <v>0</v>
      </c>
      <c r="K14113">
        <v>0</v>
      </c>
      <c r="L14113">
        <v>0</v>
      </c>
      <c r="M14113">
        <v>0</v>
      </c>
      <c r="N14113">
        <v>0</v>
      </c>
      <c r="O14113">
        <v>0</v>
      </c>
      <c r="P14113">
        <v>0</v>
      </c>
      <c r="Q14113">
        <v>22</v>
      </c>
    </row>
    <row r="14114" spans="1:17" x14ac:dyDescent="0.3">
      <c r="A14114">
        <v>704.44</v>
      </c>
      <c r="B14114">
        <v>162.28</v>
      </c>
      <c r="C14114">
        <v>98289.38</v>
      </c>
      <c r="D14114">
        <v>17.77</v>
      </c>
      <c r="E14114">
        <v>0</v>
      </c>
      <c r="F14114">
        <v>0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>
        <v>0</v>
      </c>
      <c r="M14114">
        <v>0</v>
      </c>
      <c r="N14114">
        <v>0</v>
      </c>
      <c r="O14114">
        <v>0</v>
      </c>
      <c r="P14114">
        <v>0</v>
      </c>
      <c r="Q14114">
        <v>20</v>
      </c>
    </row>
    <row r="14115" spans="1:17" x14ac:dyDescent="0.3">
      <c r="A14115">
        <v>704.49</v>
      </c>
      <c r="B14115">
        <v>162.28</v>
      </c>
      <c r="C14115">
        <v>98289.38</v>
      </c>
      <c r="D14115">
        <v>17.77</v>
      </c>
      <c r="E14115">
        <v>0</v>
      </c>
      <c r="F14115">
        <v>0</v>
      </c>
      <c r="G14115">
        <v>0</v>
      </c>
      <c r="H14115">
        <v>0</v>
      </c>
      <c r="I14115">
        <v>0</v>
      </c>
      <c r="J14115">
        <v>0</v>
      </c>
      <c r="K14115">
        <v>0</v>
      </c>
      <c r="L14115">
        <v>0</v>
      </c>
      <c r="M14115">
        <v>0</v>
      </c>
      <c r="N14115">
        <v>0</v>
      </c>
      <c r="O14115">
        <v>0</v>
      </c>
      <c r="P14115">
        <v>0</v>
      </c>
      <c r="Q14115">
        <v>21</v>
      </c>
    </row>
    <row r="14116" spans="1:17" x14ac:dyDescent="0.3">
      <c r="A14116">
        <v>704.54</v>
      </c>
      <c r="B14116">
        <v>161.59</v>
      </c>
      <c r="C14116">
        <v>98297.49</v>
      </c>
      <c r="D14116">
        <v>17.77</v>
      </c>
      <c r="E14116">
        <v>0</v>
      </c>
      <c r="F14116">
        <v>0</v>
      </c>
      <c r="G14116">
        <v>0</v>
      </c>
      <c r="H14116">
        <v>0</v>
      </c>
      <c r="I14116">
        <v>0</v>
      </c>
      <c r="J14116">
        <v>0</v>
      </c>
      <c r="K14116">
        <v>0</v>
      </c>
      <c r="L14116">
        <v>0</v>
      </c>
      <c r="M14116">
        <v>0</v>
      </c>
      <c r="N14116">
        <v>0</v>
      </c>
      <c r="O14116">
        <v>0</v>
      </c>
      <c r="P14116">
        <v>0</v>
      </c>
      <c r="Q14116">
        <v>21</v>
      </c>
    </row>
    <row r="14117" spans="1:17" x14ac:dyDescent="0.3">
      <c r="A14117">
        <v>704.59</v>
      </c>
      <c r="B14117">
        <v>162.16999999999999</v>
      </c>
      <c r="C14117">
        <v>98290.68</v>
      </c>
      <c r="D14117">
        <v>17.77</v>
      </c>
      <c r="E14117">
        <v>0</v>
      </c>
      <c r="F14117">
        <v>0</v>
      </c>
      <c r="G14117">
        <v>0</v>
      </c>
      <c r="H14117">
        <v>0</v>
      </c>
      <c r="I14117">
        <v>0</v>
      </c>
      <c r="J14117">
        <v>0</v>
      </c>
      <c r="K14117">
        <v>0</v>
      </c>
      <c r="L14117">
        <v>0</v>
      </c>
      <c r="M14117">
        <v>0</v>
      </c>
      <c r="N14117">
        <v>0</v>
      </c>
      <c r="O14117">
        <v>0</v>
      </c>
      <c r="P14117">
        <v>0</v>
      </c>
      <c r="Q14117">
        <v>20</v>
      </c>
    </row>
    <row r="14118" spans="1:17" x14ac:dyDescent="0.3">
      <c r="A14118">
        <v>704.64</v>
      </c>
      <c r="B14118">
        <v>162.91</v>
      </c>
      <c r="C14118">
        <v>98281.94</v>
      </c>
      <c r="D14118">
        <v>17.760000000000002</v>
      </c>
      <c r="E14118">
        <v>0</v>
      </c>
      <c r="F14118">
        <v>0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>
        <v>0</v>
      </c>
      <c r="M14118">
        <v>0</v>
      </c>
      <c r="N14118">
        <v>0</v>
      </c>
      <c r="O14118">
        <v>0</v>
      </c>
      <c r="P14118">
        <v>0</v>
      </c>
      <c r="Q14118">
        <v>19</v>
      </c>
    </row>
    <row r="14119" spans="1:17" x14ac:dyDescent="0.3">
      <c r="A14119">
        <v>704.69</v>
      </c>
      <c r="B14119">
        <v>162.91</v>
      </c>
      <c r="C14119">
        <v>98281.94</v>
      </c>
      <c r="D14119">
        <v>17.760000000000002</v>
      </c>
      <c r="E14119">
        <v>0</v>
      </c>
      <c r="F14119">
        <v>0</v>
      </c>
      <c r="G14119">
        <v>0</v>
      </c>
      <c r="H14119">
        <v>0</v>
      </c>
      <c r="I14119">
        <v>0</v>
      </c>
      <c r="J14119">
        <v>0</v>
      </c>
      <c r="K14119">
        <v>0</v>
      </c>
      <c r="L14119">
        <v>0</v>
      </c>
      <c r="M14119">
        <v>0</v>
      </c>
      <c r="N14119">
        <v>0</v>
      </c>
      <c r="O14119">
        <v>0</v>
      </c>
      <c r="P14119">
        <v>0</v>
      </c>
      <c r="Q14119">
        <v>22</v>
      </c>
    </row>
    <row r="14120" spans="1:17" x14ac:dyDescent="0.3">
      <c r="A14120">
        <v>704.74</v>
      </c>
      <c r="B14120">
        <v>167</v>
      </c>
      <c r="C14120">
        <v>98234.21</v>
      </c>
      <c r="D14120">
        <v>17.77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>
        <v>0</v>
      </c>
      <c r="M14120">
        <v>0</v>
      </c>
      <c r="N14120">
        <v>0</v>
      </c>
      <c r="O14120">
        <v>0</v>
      </c>
      <c r="P14120">
        <v>0</v>
      </c>
      <c r="Q14120">
        <v>20</v>
      </c>
    </row>
    <row r="14121" spans="1:17" x14ac:dyDescent="0.3">
      <c r="A14121">
        <v>704.79</v>
      </c>
      <c r="B14121">
        <v>172.12</v>
      </c>
      <c r="C14121">
        <v>98174.39</v>
      </c>
      <c r="D14121">
        <v>17.77</v>
      </c>
      <c r="E14121">
        <v>0</v>
      </c>
      <c r="F14121">
        <v>0</v>
      </c>
      <c r="G14121">
        <v>0</v>
      </c>
      <c r="H14121">
        <v>0</v>
      </c>
      <c r="I14121">
        <v>0</v>
      </c>
      <c r="J14121">
        <v>0</v>
      </c>
      <c r="K14121">
        <v>0</v>
      </c>
      <c r="L14121">
        <v>0</v>
      </c>
      <c r="M14121">
        <v>0</v>
      </c>
      <c r="N14121">
        <v>0</v>
      </c>
      <c r="O14121">
        <v>0</v>
      </c>
      <c r="P14121">
        <v>0</v>
      </c>
      <c r="Q14121">
        <v>20</v>
      </c>
    </row>
    <row r="14122" spans="1:17" x14ac:dyDescent="0.3">
      <c r="A14122">
        <v>704.84</v>
      </c>
      <c r="B14122">
        <v>169.45</v>
      </c>
      <c r="C14122">
        <v>98205.55</v>
      </c>
      <c r="D14122">
        <v>17.77</v>
      </c>
      <c r="E14122">
        <v>0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>
        <v>0</v>
      </c>
      <c r="M14122">
        <v>0</v>
      </c>
      <c r="N14122">
        <v>0</v>
      </c>
      <c r="O14122">
        <v>0</v>
      </c>
      <c r="P14122">
        <v>0</v>
      </c>
      <c r="Q14122">
        <v>20</v>
      </c>
    </row>
    <row r="14123" spans="1:17" x14ac:dyDescent="0.3">
      <c r="A14123">
        <v>704.89</v>
      </c>
      <c r="B14123">
        <v>162.08000000000001</v>
      </c>
      <c r="C14123">
        <v>98291.72</v>
      </c>
      <c r="D14123">
        <v>17.77</v>
      </c>
      <c r="E14123">
        <v>0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>
        <v>0</v>
      </c>
      <c r="M14123">
        <v>0</v>
      </c>
      <c r="N14123">
        <v>0</v>
      </c>
      <c r="O14123">
        <v>0</v>
      </c>
      <c r="P14123">
        <v>0</v>
      </c>
      <c r="Q14123">
        <v>19</v>
      </c>
    </row>
    <row r="14124" spans="1:17" x14ac:dyDescent="0.3">
      <c r="A14124">
        <v>704.94</v>
      </c>
      <c r="B14124">
        <v>162.08000000000001</v>
      </c>
      <c r="C14124">
        <v>98291.72</v>
      </c>
      <c r="D14124">
        <v>17.77</v>
      </c>
      <c r="E14124">
        <v>0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>
        <v>0</v>
      </c>
      <c r="M14124">
        <v>0</v>
      </c>
      <c r="N14124">
        <v>0</v>
      </c>
      <c r="O14124">
        <v>0</v>
      </c>
      <c r="P14124">
        <v>0</v>
      </c>
      <c r="Q14124">
        <v>19</v>
      </c>
    </row>
    <row r="14125" spans="1:17" x14ac:dyDescent="0.3">
      <c r="A14125">
        <v>704.99</v>
      </c>
      <c r="B14125">
        <v>159.79</v>
      </c>
      <c r="C14125">
        <v>98318.47</v>
      </c>
      <c r="D14125">
        <v>17.77</v>
      </c>
      <c r="E14125">
        <v>0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>
        <v>0</v>
      </c>
      <c r="M14125">
        <v>0</v>
      </c>
      <c r="N14125">
        <v>0</v>
      </c>
      <c r="O14125">
        <v>0</v>
      </c>
      <c r="P14125">
        <v>0</v>
      </c>
      <c r="Q14125">
        <v>20</v>
      </c>
    </row>
    <row r="14126" spans="1:17" x14ac:dyDescent="0.3">
      <c r="A14126">
        <v>705.04</v>
      </c>
      <c r="B14126">
        <v>156.06</v>
      </c>
      <c r="C14126">
        <v>98362.09</v>
      </c>
      <c r="D14126">
        <v>17.77</v>
      </c>
      <c r="E14126">
        <v>0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>
        <v>0</v>
      </c>
      <c r="M14126">
        <v>0</v>
      </c>
      <c r="N14126">
        <v>0</v>
      </c>
      <c r="O14126">
        <v>0</v>
      </c>
      <c r="P14126">
        <v>0</v>
      </c>
      <c r="Q14126">
        <v>22</v>
      </c>
    </row>
    <row r="14127" spans="1:17" x14ac:dyDescent="0.3">
      <c r="A14127">
        <v>705.09</v>
      </c>
      <c r="B14127">
        <v>152.77000000000001</v>
      </c>
      <c r="C14127">
        <v>98400.57</v>
      </c>
      <c r="D14127">
        <v>17.77</v>
      </c>
      <c r="E14127">
        <v>0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>
        <v>0</v>
      </c>
      <c r="M14127">
        <v>0</v>
      </c>
      <c r="N14127">
        <v>0</v>
      </c>
      <c r="O14127">
        <v>0</v>
      </c>
      <c r="P14127">
        <v>0</v>
      </c>
      <c r="Q14127">
        <v>21</v>
      </c>
    </row>
    <row r="14128" spans="1:17" x14ac:dyDescent="0.3">
      <c r="A14128">
        <v>705.14</v>
      </c>
      <c r="B14128">
        <v>152.77000000000001</v>
      </c>
      <c r="C14128">
        <v>98400.57</v>
      </c>
      <c r="D14128">
        <v>17.77</v>
      </c>
      <c r="E14128">
        <v>0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>
        <v>0</v>
      </c>
      <c r="M14128">
        <v>0</v>
      </c>
      <c r="N14128">
        <v>0</v>
      </c>
      <c r="O14128">
        <v>0</v>
      </c>
      <c r="P14128">
        <v>0</v>
      </c>
      <c r="Q14128">
        <v>19</v>
      </c>
    </row>
    <row r="14129" spans="1:17" x14ac:dyDescent="0.3">
      <c r="A14129">
        <v>705.19</v>
      </c>
      <c r="B14129">
        <v>154.51</v>
      </c>
      <c r="C14129">
        <v>98380.19</v>
      </c>
      <c r="D14129">
        <v>17.77</v>
      </c>
      <c r="E14129">
        <v>0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>
        <v>0</v>
      </c>
      <c r="M14129">
        <v>0</v>
      </c>
      <c r="N14129">
        <v>0</v>
      </c>
      <c r="O14129">
        <v>0</v>
      </c>
      <c r="P14129">
        <v>0</v>
      </c>
      <c r="Q14129">
        <v>19</v>
      </c>
    </row>
    <row r="14130" spans="1:17" x14ac:dyDescent="0.3">
      <c r="A14130">
        <v>705.24</v>
      </c>
      <c r="B14130">
        <v>156.31</v>
      </c>
      <c r="C14130">
        <v>98359.13</v>
      </c>
      <c r="D14130">
        <v>17.77</v>
      </c>
      <c r="E14130">
        <v>0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>
        <v>0</v>
      </c>
      <c r="M14130">
        <v>0</v>
      </c>
      <c r="N14130">
        <v>0</v>
      </c>
      <c r="O14130">
        <v>0</v>
      </c>
      <c r="P14130">
        <v>0</v>
      </c>
      <c r="Q14130">
        <v>19</v>
      </c>
    </row>
    <row r="14131" spans="1:17" x14ac:dyDescent="0.3">
      <c r="A14131">
        <v>705.29</v>
      </c>
      <c r="B14131">
        <v>156.99</v>
      </c>
      <c r="C14131">
        <v>98351.19</v>
      </c>
      <c r="D14131">
        <v>17.77</v>
      </c>
      <c r="E14131">
        <v>0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>
        <v>0</v>
      </c>
      <c r="M14131">
        <v>0</v>
      </c>
      <c r="N14131">
        <v>0</v>
      </c>
      <c r="O14131">
        <v>0</v>
      </c>
      <c r="P14131">
        <v>0</v>
      </c>
      <c r="Q14131">
        <v>19</v>
      </c>
    </row>
    <row r="14132" spans="1:17" x14ac:dyDescent="0.3">
      <c r="A14132">
        <v>705.34</v>
      </c>
      <c r="B14132">
        <v>156.99</v>
      </c>
      <c r="C14132">
        <v>98351.19</v>
      </c>
      <c r="D14132">
        <v>17.77</v>
      </c>
      <c r="E14132">
        <v>0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>
        <v>0</v>
      </c>
      <c r="M14132">
        <v>0</v>
      </c>
      <c r="N14132">
        <v>0</v>
      </c>
      <c r="O14132">
        <v>0</v>
      </c>
      <c r="P14132">
        <v>0</v>
      </c>
      <c r="Q14132">
        <v>23</v>
      </c>
    </row>
    <row r="14133" spans="1:17" x14ac:dyDescent="0.3">
      <c r="A14133">
        <v>705.39</v>
      </c>
      <c r="B14133">
        <v>150.72</v>
      </c>
      <c r="C14133">
        <v>98424.639999999999</v>
      </c>
      <c r="D14133">
        <v>17.77</v>
      </c>
      <c r="E14133">
        <v>0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>
        <v>0</v>
      </c>
      <c r="M14133">
        <v>0</v>
      </c>
      <c r="N14133">
        <v>0</v>
      </c>
      <c r="O14133">
        <v>0</v>
      </c>
      <c r="P14133">
        <v>0</v>
      </c>
      <c r="Q14133">
        <v>20</v>
      </c>
    </row>
    <row r="14134" spans="1:17" x14ac:dyDescent="0.3">
      <c r="A14134">
        <v>705.44</v>
      </c>
      <c r="B14134">
        <v>146.26</v>
      </c>
      <c r="C14134">
        <v>98476.89</v>
      </c>
      <c r="D14134">
        <v>17.77</v>
      </c>
      <c r="E14134">
        <v>0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>
        <v>0</v>
      </c>
      <c r="M14134">
        <v>0</v>
      </c>
      <c r="N14134">
        <v>0</v>
      </c>
      <c r="O14134">
        <v>0</v>
      </c>
      <c r="P14134">
        <v>0</v>
      </c>
      <c r="Q14134">
        <v>19</v>
      </c>
    </row>
    <row r="14135" spans="1:17" x14ac:dyDescent="0.3">
      <c r="A14135">
        <v>705.49</v>
      </c>
      <c r="B14135">
        <v>143.1</v>
      </c>
      <c r="C14135">
        <v>98513.86</v>
      </c>
      <c r="D14135">
        <v>17.77</v>
      </c>
      <c r="E14135">
        <v>0</v>
      </c>
      <c r="F14135">
        <v>0</v>
      </c>
      <c r="G14135">
        <v>0</v>
      </c>
      <c r="H14135">
        <v>0</v>
      </c>
      <c r="I14135">
        <v>0</v>
      </c>
      <c r="J14135">
        <v>0</v>
      </c>
      <c r="K14135">
        <v>0</v>
      </c>
      <c r="L14135">
        <v>0</v>
      </c>
      <c r="M14135">
        <v>0</v>
      </c>
      <c r="N14135">
        <v>0</v>
      </c>
      <c r="O14135">
        <v>0</v>
      </c>
      <c r="P14135">
        <v>0</v>
      </c>
      <c r="Q14135">
        <v>19</v>
      </c>
    </row>
    <row r="14136" spans="1:17" x14ac:dyDescent="0.3">
      <c r="A14136">
        <v>705.54</v>
      </c>
      <c r="B14136">
        <v>141.80000000000001</v>
      </c>
      <c r="C14136">
        <v>98529.11</v>
      </c>
      <c r="D14136">
        <v>17.77</v>
      </c>
      <c r="E14136">
        <v>0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>
        <v>0</v>
      </c>
      <c r="M14136">
        <v>0</v>
      </c>
      <c r="N14136">
        <v>0</v>
      </c>
      <c r="O14136">
        <v>0</v>
      </c>
      <c r="P14136">
        <v>0</v>
      </c>
      <c r="Q14136">
        <v>19</v>
      </c>
    </row>
    <row r="14137" spans="1:17" x14ac:dyDescent="0.3">
      <c r="A14137">
        <v>705.59</v>
      </c>
      <c r="B14137">
        <v>141.80000000000001</v>
      </c>
      <c r="C14137">
        <v>98529.11</v>
      </c>
      <c r="D14137">
        <v>17.77</v>
      </c>
      <c r="E14137">
        <v>0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>
        <v>0</v>
      </c>
      <c r="M14137">
        <v>0</v>
      </c>
      <c r="N14137">
        <v>0</v>
      </c>
      <c r="O14137">
        <v>0</v>
      </c>
      <c r="P14137">
        <v>0</v>
      </c>
      <c r="Q14137">
        <v>21</v>
      </c>
    </row>
    <row r="14138" spans="1:17" x14ac:dyDescent="0.3">
      <c r="A14138">
        <v>705.64</v>
      </c>
      <c r="B14138">
        <v>139.32</v>
      </c>
      <c r="C14138">
        <v>98558.14</v>
      </c>
      <c r="D14138">
        <v>17.77</v>
      </c>
      <c r="E14138">
        <v>0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>
        <v>0</v>
      </c>
      <c r="M14138">
        <v>0</v>
      </c>
      <c r="N14138">
        <v>0</v>
      </c>
      <c r="O14138">
        <v>0</v>
      </c>
      <c r="P14138">
        <v>0</v>
      </c>
      <c r="Q14138">
        <v>23</v>
      </c>
    </row>
    <row r="14139" spans="1:17" x14ac:dyDescent="0.3">
      <c r="A14139">
        <v>705.69</v>
      </c>
      <c r="B14139">
        <v>137.56</v>
      </c>
      <c r="C14139">
        <v>98578.71</v>
      </c>
      <c r="D14139">
        <v>17.77</v>
      </c>
      <c r="E14139">
        <v>0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>
        <v>0</v>
      </c>
      <c r="M14139">
        <v>0</v>
      </c>
      <c r="N14139">
        <v>0</v>
      </c>
      <c r="O14139">
        <v>0</v>
      </c>
      <c r="P14139">
        <v>0</v>
      </c>
      <c r="Q14139">
        <v>20</v>
      </c>
    </row>
    <row r="14140" spans="1:17" x14ac:dyDescent="0.3">
      <c r="A14140">
        <v>705.74</v>
      </c>
      <c r="B14140">
        <v>135.03</v>
      </c>
      <c r="C14140">
        <v>98608.46</v>
      </c>
      <c r="D14140">
        <v>17.77</v>
      </c>
      <c r="E14140">
        <v>0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>
        <v>0</v>
      </c>
      <c r="M14140">
        <v>0</v>
      </c>
      <c r="N14140">
        <v>0</v>
      </c>
      <c r="O14140">
        <v>0</v>
      </c>
      <c r="P14140">
        <v>0</v>
      </c>
      <c r="Q14140">
        <v>19</v>
      </c>
    </row>
    <row r="14141" spans="1:17" x14ac:dyDescent="0.3">
      <c r="A14141">
        <v>705.79</v>
      </c>
      <c r="B14141">
        <v>135.03</v>
      </c>
      <c r="C14141">
        <v>98608.46</v>
      </c>
      <c r="D14141">
        <v>17.77</v>
      </c>
      <c r="E14141">
        <v>0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>
        <v>0</v>
      </c>
      <c r="M14141">
        <v>0</v>
      </c>
      <c r="N14141">
        <v>0</v>
      </c>
      <c r="O14141">
        <v>0</v>
      </c>
      <c r="P14141">
        <v>0</v>
      </c>
      <c r="Q14141">
        <v>19</v>
      </c>
    </row>
    <row r="14142" spans="1:17" x14ac:dyDescent="0.3">
      <c r="A14142">
        <v>705.84</v>
      </c>
      <c r="B14142">
        <v>134.04</v>
      </c>
      <c r="C14142">
        <v>98620.05</v>
      </c>
      <c r="D14142">
        <v>17.77</v>
      </c>
      <c r="E14142">
        <v>0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>
        <v>0</v>
      </c>
      <c r="M14142">
        <v>0</v>
      </c>
      <c r="N14142">
        <v>0</v>
      </c>
      <c r="O14142">
        <v>0</v>
      </c>
      <c r="P14142">
        <v>0</v>
      </c>
      <c r="Q14142">
        <v>19</v>
      </c>
    </row>
    <row r="14143" spans="1:17" x14ac:dyDescent="0.3">
      <c r="A14143">
        <v>705.89</v>
      </c>
      <c r="B14143">
        <v>134.09</v>
      </c>
      <c r="C14143">
        <v>98619.49</v>
      </c>
      <c r="D14143">
        <v>17.77</v>
      </c>
      <c r="E14143">
        <v>0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>
        <v>0</v>
      </c>
      <c r="M14143">
        <v>0</v>
      </c>
      <c r="N14143">
        <v>0</v>
      </c>
      <c r="O14143">
        <v>0</v>
      </c>
      <c r="P14143">
        <v>0</v>
      </c>
      <c r="Q14143">
        <v>20</v>
      </c>
    </row>
    <row r="14144" spans="1:17" x14ac:dyDescent="0.3">
      <c r="A14144">
        <v>705.94</v>
      </c>
      <c r="B14144">
        <v>134.54</v>
      </c>
      <c r="C14144">
        <v>98614.13</v>
      </c>
      <c r="D14144">
        <v>17.77</v>
      </c>
      <c r="E14144">
        <v>0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>
        <v>0</v>
      </c>
      <c r="M14144">
        <v>0</v>
      </c>
      <c r="N14144">
        <v>0</v>
      </c>
      <c r="O14144">
        <v>0</v>
      </c>
      <c r="P14144">
        <v>0</v>
      </c>
      <c r="Q14144">
        <v>23</v>
      </c>
    </row>
    <row r="14145" spans="1:17" x14ac:dyDescent="0.3">
      <c r="A14145">
        <v>705.99</v>
      </c>
      <c r="B14145">
        <v>136.35</v>
      </c>
      <c r="C14145">
        <v>98592.17</v>
      </c>
      <c r="D14145">
        <v>17.77</v>
      </c>
      <c r="E14145">
        <v>0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>
        <v>0</v>
      </c>
      <c r="M14145">
        <v>0</v>
      </c>
      <c r="N14145">
        <v>0</v>
      </c>
      <c r="O14145">
        <v>0</v>
      </c>
      <c r="P14145">
        <v>0</v>
      </c>
      <c r="Q14145">
        <v>20</v>
      </c>
    </row>
    <row r="14146" spans="1:17" x14ac:dyDescent="0.3">
      <c r="A14146">
        <v>706.04</v>
      </c>
      <c r="B14146">
        <v>136.35</v>
      </c>
      <c r="C14146">
        <v>98593</v>
      </c>
      <c r="D14146">
        <v>17.77</v>
      </c>
      <c r="E14146">
        <v>0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>
        <v>0</v>
      </c>
      <c r="M14146">
        <v>0</v>
      </c>
      <c r="N14146">
        <v>0</v>
      </c>
      <c r="O14146">
        <v>0</v>
      </c>
      <c r="P14146">
        <v>0</v>
      </c>
      <c r="Q14146">
        <v>19</v>
      </c>
    </row>
    <row r="14147" spans="1:17" x14ac:dyDescent="0.3">
      <c r="A14147">
        <v>706.09</v>
      </c>
      <c r="B14147">
        <v>135.83000000000001</v>
      </c>
      <c r="C14147">
        <v>98599.08</v>
      </c>
      <c r="D14147">
        <v>17.77</v>
      </c>
      <c r="E14147">
        <v>0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>
        <v>0</v>
      </c>
      <c r="M14147">
        <v>0</v>
      </c>
      <c r="N14147">
        <v>0</v>
      </c>
      <c r="O14147">
        <v>0</v>
      </c>
      <c r="P14147">
        <v>0</v>
      </c>
      <c r="Q14147">
        <v>20</v>
      </c>
    </row>
    <row r="14148" spans="1:17" x14ac:dyDescent="0.3">
      <c r="A14148">
        <v>706.14</v>
      </c>
      <c r="B14148">
        <v>141.01</v>
      </c>
      <c r="C14148">
        <v>98538.35</v>
      </c>
      <c r="D14148">
        <v>17.77</v>
      </c>
      <c r="E14148">
        <v>0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>
        <v>0</v>
      </c>
      <c r="M14148">
        <v>0</v>
      </c>
      <c r="N14148">
        <v>0</v>
      </c>
      <c r="O14148">
        <v>0</v>
      </c>
      <c r="P14148">
        <v>0</v>
      </c>
      <c r="Q14148">
        <v>20</v>
      </c>
    </row>
    <row r="14149" spans="1:17" x14ac:dyDescent="0.3">
      <c r="A14149">
        <v>706.19</v>
      </c>
      <c r="B14149">
        <v>140.32</v>
      </c>
      <c r="C14149">
        <v>98546.42</v>
      </c>
      <c r="D14149">
        <v>17.77</v>
      </c>
      <c r="E14149">
        <v>0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>
        <v>0</v>
      </c>
      <c r="M14149">
        <v>0</v>
      </c>
      <c r="N14149">
        <v>0</v>
      </c>
      <c r="O14149">
        <v>0</v>
      </c>
      <c r="P14149">
        <v>0</v>
      </c>
      <c r="Q14149">
        <v>21</v>
      </c>
    </row>
    <row r="14150" spans="1:17" x14ac:dyDescent="0.3">
      <c r="A14150">
        <v>706.24</v>
      </c>
      <c r="B14150">
        <v>140.32</v>
      </c>
      <c r="C14150">
        <v>98546.42</v>
      </c>
      <c r="D14150">
        <v>17.77</v>
      </c>
      <c r="E14150">
        <v>0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>
        <v>0</v>
      </c>
      <c r="M14150">
        <v>0</v>
      </c>
      <c r="N14150">
        <v>0</v>
      </c>
      <c r="O14150">
        <v>0</v>
      </c>
      <c r="P14150">
        <v>0</v>
      </c>
      <c r="Q14150">
        <v>23</v>
      </c>
    </row>
    <row r="14151" spans="1:17" x14ac:dyDescent="0.3">
      <c r="A14151">
        <v>706.29</v>
      </c>
      <c r="B14151">
        <v>134.27000000000001</v>
      </c>
      <c r="C14151">
        <v>98617.3</v>
      </c>
      <c r="D14151">
        <v>17.77</v>
      </c>
      <c r="E14151">
        <v>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>
        <v>0</v>
      </c>
      <c r="M14151">
        <v>0</v>
      </c>
      <c r="N14151">
        <v>0</v>
      </c>
      <c r="O14151">
        <v>0</v>
      </c>
      <c r="P14151">
        <v>0</v>
      </c>
      <c r="Q14151">
        <v>21</v>
      </c>
    </row>
    <row r="14152" spans="1:17" x14ac:dyDescent="0.3">
      <c r="A14152">
        <v>706.34</v>
      </c>
      <c r="B14152">
        <v>132.12</v>
      </c>
      <c r="C14152">
        <v>98642.53</v>
      </c>
      <c r="D14152">
        <v>17.77</v>
      </c>
      <c r="E14152">
        <v>0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>
        <v>0</v>
      </c>
      <c r="M14152">
        <v>0</v>
      </c>
      <c r="N14152">
        <v>0</v>
      </c>
      <c r="O14152">
        <v>0</v>
      </c>
      <c r="P14152">
        <v>0</v>
      </c>
      <c r="Q14152">
        <v>19</v>
      </c>
    </row>
    <row r="14153" spans="1:17" x14ac:dyDescent="0.3">
      <c r="A14153">
        <v>706.39</v>
      </c>
      <c r="B14153">
        <v>129.78</v>
      </c>
      <c r="C14153">
        <v>98669.96</v>
      </c>
      <c r="D14153">
        <v>17.77</v>
      </c>
      <c r="E14153">
        <v>0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>
        <v>0</v>
      </c>
      <c r="M14153">
        <v>0</v>
      </c>
      <c r="N14153">
        <v>0</v>
      </c>
      <c r="O14153">
        <v>0</v>
      </c>
      <c r="P14153">
        <v>0</v>
      </c>
      <c r="Q14153">
        <v>19</v>
      </c>
    </row>
    <row r="14154" spans="1:17" x14ac:dyDescent="0.3">
      <c r="A14154">
        <v>706.44</v>
      </c>
      <c r="B14154">
        <v>129.78</v>
      </c>
      <c r="C14154">
        <v>98669.96</v>
      </c>
      <c r="D14154">
        <v>17.77</v>
      </c>
      <c r="E14154">
        <v>0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>
        <v>0</v>
      </c>
      <c r="M14154">
        <v>0</v>
      </c>
      <c r="N14154">
        <v>0</v>
      </c>
      <c r="O14154">
        <v>0</v>
      </c>
      <c r="P14154">
        <v>0</v>
      </c>
      <c r="Q14154">
        <v>19</v>
      </c>
    </row>
    <row r="14155" spans="1:17" x14ac:dyDescent="0.3">
      <c r="A14155">
        <v>706.49</v>
      </c>
      <c r="B14155">
        <v>130.35</v>
      </c>
      <c r="C14155">
        <v>98663.35</v>
      </c>
      <c r="D14155">
        <v>17.78</v>
      </c>
      <c r="E14155">
        <v>0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>
        <v>0</v>
      </c>
      <c r="M14155">
        <v>0</v>
      </c>
      <c r="N14155">
        <v>0</v>
      </c>
      <c r="O14155">
        <v>0</v>
      </c>
      <c r="P14155">
        <v>0</v>
      </c>
      <c r="Q14155">
        <v>20</v>
      </c>
    </row>
    <row r="14156" spans="1:17" x14ac:dyDescent="0.3">
      <c r="A14156">
        <v>706.54</v>
      </c>
      <c r="B14156">
        <v>130.37</v>
      </c>
      <c r="C14156">
        <v>98663.1</v>
      </c>
      <c r="D14156">
        <v>17.77</v>
      </c>
      <c r="E14156">
        <v>0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>
        <v>0</v>
      </c>
      <c r="M14156">
        <v>0</v>
      </c>
      <c r="N14156">
        <v>0</v>
      </c>
      <c r="O14156">
        <v>0</v>
      </c>
      <c r="P14156">
        <v>0</v>
      </c>
      <c r="Q14156">
        <v>23</v>
      </c>
    </row>
    <row r="14157" spans="1:17" x14ac:dyDescent="0.3">
      <c r="A14157">
        <v>706.59</v>
      </c>
      <c r="B14157">
        <v>123.4</v>
      </c>
      <c r="C14157">
        <v>98744.82</v>
      </c>
      <c r="D14157">
        <v>17.78</v>
      </c>
      <c r="E14157">
        <v>0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>
        <v>0</v>
      </c>
      <c r="M14157">
        <v>0</v>
      </c>
      <c r="N14157">
        <v>0</v>
      </c>
      <c r="O14157">
        <v>0</v>
      </c>
      <c r="P14157">
        <v>0</v>
      </c>
      <c r="Q14157">
        <v>20</v>
      </c>
    </row>
    <row r="14158" spans="1:17" x14ac:dyDescent="0.3">
      <c r="A14158">
        <v>706.64</v>
      </c>
      <c r="B14158">
        <v>119.41</v>
      </c>
      <c r="C14158">
        <v>98744.82</v>
      </c>
      <c r="D14158">
        <v>17.78</v>
      </c>
      <c r="E14158">
        <v>0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>
        <v>0</v>
      </c>
      <c r="M14158">
        <v>0</v>
      </c>
      <c r="N14158">
        <v>0</v>
      </c>
      <c r="O14158">
        <v>0</v>
      </c>
      <c r="P14158">
        <v>0</v>
      </c>
      <c r="Q14158">
        <v>19</v>
      </c>
    </row>
    <row r="14159" spans="1:17" x14ac:dyDescent="0.3">
      <c r="A14159">
        <v>706.69</v>
      </c>
      <c r="B14159">
        <v>119.41</v>
      </c>
      <c r="C14159">
        <v>98791.71</v>
      </c>
      <c r="D14159">
        <v>17.78</v>
      </c>
      <c r="E14159">
        <v>0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>
        <v>0</v>
      </c>
      <c r="M14159">
        <v>0</v>
      </c>
      <c r="N14159">
        <v>0</v>
      </c>
      <c r="O14159">
        <v>0</v>
      </c>
      <c r="P14159">
        <v>0</v>
      </c>
      <c r="Q14159">
        <v>19</v>
      </c>
    </row>
    <row r="14160" spans="1:17" x14ac:dyDescent="0.3">
      <c r="A14160">
        <v>706.74</v>
      </c>
      <c r="B14160">
        <v>119.57</v>
      </c>
      <c r="C14160">
        <v>98789.82</v>
      </c>
      <c r="D14160">
        <v>17.78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>
        <v>0</v>
      </c>
      <c r="M14160">
        <v>0</v>
      </c>
      <c r="N14160">
        <v>0</v>
      </c>
      <c r="O14160">
        <v>0</v>
      </c>
      <c r="P14160">
        <v>0</v>
      </c>
      <c r="Q14160">
        <v>19</v>
      </c>
    </row>
    <row r="14161" spans="1:17" x14ac:dyDescent="0.3">
      <c r="A14161">
        <v>706.79</v>
      </c>
      <c r="B14161">
        <v>115.26</v>
      </c>
      <c r="C14161">
        <v>98840.48</v>
      </c>
      <c r="D14161">
        <v>17.78</v>
      </c>
      <c r="E14161">
        <v>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>
        <v>0</v>
      </c>
      <c r="M14161">
        <v>0</v>
      </c>
      <c r="N14161">
        <v>0</v>
      </c>
      <c r="O14161">
        <v>0</v>
      </c>
      <c r="P14161">
        <v>0</v>
      </c>
      <c r="Q14161">
        <v>20</v>
      </c>
    </row>
    <row r="14162" spans="1:17" x14ac:dyDescent="0.3">
      <c r="A14162">
        <v>706.84</v>
      </c>
      <c r="B14162">
        <v>114</v>
      </c>
      <c r="C14162">
        <v>98855.28</v>
      </c>
      <c r="D14162">
        <v>17.78</v>
      </c>
      <c r="E14162">
        <v>0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>
        <v>0</v>
      </c>
      <c r="M14162">
        <v>0</v>
      </c>
      <c r="N14162">
        <v>0</v>
      </c>
      <c r="O14162">
        <v>0</v>
      </c>
      <c r="P14162">
        <v>0</v>
      </c>
      <c r="Q14162">
        <v>23</v>
      </c>
    </row>
    <row r="14163" spans="1:17" x14ac:dyDescent="0.3">
      <c r="A14163">
        <v>706.89</v>
      </c>
      <c r="B14163">
        <v>114</v>
      </c>
      <c r="C14163">
        <v>98855.28</v>
      </c>
      <c r="D14163">
        <v>17.78</v>
      </c>
      <c r="E14163">
        <v>0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>
        <v>0</v>
      </c>
      <c r="M14163">
        <v>0</v>
      </c>
      <c r="N14163">
        <v>0</v>
      </c>
      <c r="O14163">
        <v>0</v>
      </c>
      <c r="P14163">
        <v>0</v>
      </c>
      <c r="Q14163">
        <v>20</v>
      </c>
    </row>
    <row r="14164" spans="1:17" x14ac:dyDescent="0.3">
      <c r="A14164">
        <v>706.94</v>
      </c>
      <c r="B14164">
        <v>113.84</v>
      </c>
      <c r="C14164">
        <v>98857.11</v>
      </c>
      <c r="D14164">
        <v>17.78</v>
      </c>
      <c r="E14164">
        <v>0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>
        <v>0</v>
      </c>
      <c r="M14164">
        <v>0</v>
      </c>
      <c r="N14164">
        <v>0</v>
      </c>
      <c r="O14164">
        <v>0</v>
      </c>
      <c r="P14164">
        <v>0</v>
      </c>
      <c r="Q14164">
        <v>19</v>
      </c>
    </row>
    <row r="14165" spans="1:17" x14ac:dyDescent="0.3">
      <c r="A14165">
        <v>706.99</v>
      </c>
      <c r="B14165">
        <v>112.35</v>
      </c>
      <c r="C14165">
        <v>98874.6</v>
      </c>
      <c r="D14165">
        <v>17.78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>
        <v>0</v>
      </c>
      <c r="M14165">
        <v>0</v>
      </c>
      <c r="N14165">
        <v>0</v>
      </c>
      <c r="O14165">
        <v>0</v>
      </c>
      <c r="P14165">
        <v>0</v>
      </c>
      <c r="Q14165">
        <v>19</v>
      </c>
    </row>
    <row r="14166" spans="1:17" x14ac:dyDescent="0.3">
      <c r="A14166">
        <v>707.04</v>
      </c>
      <c r="B14166">
        <v>110.72</v>
      </c>
      <c r="C14166">
        <v>98893.759999999995</v>
      </c>
      <c r="D14166">
        <v>17.78</v>
      </c>
      <c r="E14166">
        <v>0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>
        <v>0</v>
      </c>
      <c r="M14166">
        <v>0</v>
      </c>
      <c r="N14166">
        <v>0</v>
      </c>
      <c r="O14166">
        <v>0</v>
      </c>
      <c r="P14166">
        <v>0</v>
      </c>
      <c r="Q14166">
        <v>21</v>
      </c>
    </row>
    <row r="14167" spans="1:17" x14ac:dyDescent="0.3">
      <c r="A14167">
        <v>707.09</v>
      </c>
      <c r="B14167">
        <v>110.72</v>
      </c>
      <c r="C14167">
        <v>98893.759999999995</v>
      </c>
      <c r="D14167">
        <v>17.78</v>
      </c>
      <c r="E14167">
        <v>0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>
        <v>0</v>
      </c>
      <c r="M14167">
        <v>0</v>
      </c>
      <c r="N14167">
        <v>0</v>
      </c>
      <c r="O14167">
        <v>0</v>
      </c>
      <c r="P14167">
        <v>0</v>
      </c>
      <c r="Q14167">
        <v>21</v>
      </c>
    </row>
    <row r="14168" spans="1:17" x14ac:dyDescent="0.3">
      <c r="A14168">
        <v>707.14</v>
      </c>
      <c r="B14168">
        <v>110.01</v>
      </c>
      <c r="C14168">
        <v>98902.14</v>
      </c>
      <c r="D14168">
        <v>17.78</v>
      </c>
      <c r="E14168">
        <v>0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>
        <v>0</v>
      </c>
      <c r="M14168">
        <v>0</v>
      </c>
      <c r="N14168">
        <v>0</v>
      </c>
      <c r="O14168">
        <v>0</v>
      </c>
      <c r="P14168">
        <v>0</v>
      </c>
      <c r="Q14168">
        <v>23</v>
      </c>
    </row>
    <row r="14169" spans="1:17" x14ac:dyDescent="0.3">
      <c r="A14169">
        <v>707.19</v>
      </c>
      <c r="B14169">
        <v>110.11</v>
      </c>
      <c r="C14169">
        <v>98901.02</v>
      </c>
      <c r="D14169">
        <v>17.78</v>
      </c>
      <c r="E14169">
        <v>0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>
        <v>0</v>
      </c>
      <c r="M14169">
        <v>0</v>
      </c>
      <c r="N14169">
        <v>0</v>
      </c>
      <c r="O14169">
        <v>0</v>
      </c>
      <c r="P14169">
        <v>0</v>
      </c>
      <c r="Q14169">
        <v>20</v>
      </c>
    </row>
    <row r="14170" spans="1:17" x14ac:dyDescent="0.3">
      <c r="A14170">
        <v>707.23</v>
      </c>
      <c r="B14170">
        <v>109.47</v>
      </c>
      <c r="C14170">
        <v>98908.44</v>
      </c>
      <c r="D14170">
        <v>17.78</v>
      </c>
      <c r="E14170">
        <v>0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>
        <v>0</v>
      </c>
      <c r="M14170">
        <v>0</v>
      </c>
      <c r="N14170">
        <v>0</v>
      </c>
      <c r="O14170">
        <v>0</v>
      </c>
      <c r="P14170">
        <v>0</v>
      </c>
      <c r="Q14170">
        <v>19</v>
      </c>
    </row>
    <row r="14171" spans="1:17" x14ac:dyDescent="0.3">
      <c r="A14171">
        <v>707.28</v>
      </c>
      <c r="B14171">
        <v>108.79</v>
      </c>
      <c r="C14171">
        <v>98916.85</v>
      </c>
      <c r="D14171">
        <v>17.78</v>
      </c>
      <c r="E14171">
        <v>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>
        <v>0</v>
      </c>
      <c r="M14171">
        <v>0</v>
      </c>
      <c r="N14171">
        <v>0</v>
      </c>
      <c r="O14171">
        <v>0</v>
      </c>
      <c r="P14171">
        <v>0</v>
      </c>
      <c r="Q14171">
        <v>19</v>
      </c>
    </row>
    <row r="14172" spans="1:17" x14ac:dyDescent="0.3">
      <c r="A14172">
        <v>707.33</v>
      </c>
      <c r="B14172">
        <v>108.79</v>
      </c>
      <c r="C14172">
        <v>98916.45</v>
      </c>
      <c r="D14172">
        <v>17.78</v>
      </c>
      <c r="E14172">
        <v>0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>
        <v>0</v>
      </c>
      <c r="M14172">
        <v>0</v>
      </c>
      <c r="N14172">
        <v>0</v>
      </c>
      <c r="O14172">
        <v>0</v>
      </c>
      <c r="P14172">
        <v>0</v>
      </c>
      <c r="Q14172">
        <v>19</v>
      </c>
    </row>
    <row r="14173" spans="1:17" x14ac:dyDescent="0.3">
      <c r="A14173">
        <v>707.38</v>
      </c>
      <c r="B14173">
        <v>108.46</v>
      </c>
      <c r="C14173">
        <v>98920.37</v>
      </c>
      <c r="D14173">
        <v>17.78</v>
      </c>
      <c r="E14173">
        <v>0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>
        <v>0</v>
      </c>
      <c r="M14173">
        <v>0</v>
      </c>
      <c r="N14173">
        <v>0</v>
      </c>
      <c r="O14173">
        <v>0</v>
      </c>
      <c r="P14173">
        <v>0</v>
      </c>
      <c r="Q14173">
        <v>20</v>
      </c>
    </row>
    <row r="14174" spans="1:17" x14ac:dyDescent="0.3">
      <c r="A14174">
        <v>707.44</v>
      </c>
      <c r="B14174">
        <v>108.22</v>
      </c>
      <c r="C14174">
        <v>98923.17</v>
      </c>
      <c r="D14174">
        <v>17.78</v>
      </c>
      <c r="E14174">
        <v>0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>
        <v>0</v>
      </c>
      <c r="M14174">
        <v>0</v>
      </c>
      <c r="N14174">
        <v>0</v>
      </c>
      <c r="O14174">
        <v>0</v>
      </c>
      <c r="P14174">
        <v>0</v>
      </c>
      <c r="Q14174">
        <v>23</v>
      </c>
    </row>
    <row r="14175" spans="1:17" x14ac:dyDescent="0.3">
      <c r="A14175">
        <v>707.49</v>
      </c>
      <c r="B14175">
        <v>107.9</v>
      </c>
      <c r="C14175">
        <v>98926.92</v>
      </c>
      <c r="D14175">
        <v>17.78</v>
      </c>
      <c r="E14175">
        <v>0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>
        <v>0</v>
      </c>
      <c r="M14175">
        <v>0</v>
      </c>
      <c r="N14175">
        <v>0</v>
      </c>
      <c r="O14175">
        <v>0</v>
      </c>
      <c r="P14175">
        <v>0</v>
      </c>
      <c r="Q14175">
        <v>19</v>
      </c>
    </row>
    <row r="14176" spans="1:17" x14ac:dyDescent="0.3">
      <c r="A14176">
        <v>707.54</v>
      </c>
      <c r="B14176">
        <v>107.9</v>
      </c>
      <c r="C14176">
        <v>98926.92</v>
      </c>
      <c r="D14176">
        <v>17.78</v>
      </c>
      <c r="E14176">
        <v>0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>
        <v>0</v>
      </c>
      <c r="M14176">
        <v>0</v>
      </c>
      <c r="N14176">
        <v>0</v>
      </c>
      <c r="O14176">
        <v>0</v>
      </c>
      <c r="P14176">
        <v>0</v>
      </c>
      <c r="Q14176">
        <v>20</v>
      </c>
    </row>
    <row r="14177" spans="1:17" x14ac:dyDescent="0.3">
      <c r="A14177">
        <v>707.59</v>
      </c>
      <c r="B14177">
        <v>108.3</v>
      </c>
      <c r="C14177">
        <v>98922.21</v>
      </c>
      <c r="D14177">
        <v>17.78</v>
      </c>
      <c r="E14177">
        <v>0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>
        <v>0</v>
      </c>
      <c r="M14177">
        <v>0</v>
      </c>
      <c r="N14177">
        <v>0</v>
      </c>
      <c r="O14177">
        <v>0</v>
      </c>
      <c r="P14177">
        <v>0</v>
      </c>
      <c r="Q14177">
        <v>20</v>
      </c>
    </row>
    <row r="14178" spans="1:17" x14ac:dyDescent="0.3">
      <c r="A14178">
        <v>707.64</v>
      </c>
      <c r="B14178">
        <v>107.63</v>
      </c>
      <c r="C14178">
        <v>98930.09</v>
      </c>
      <c r="D14178">
        <v>17.78</v>
      </c>
      <c r="E14178">
        <v>0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>
        <v>0</v>
      </c>
      <c r="M14178">
        <v>0</v>
      </c>
      <c r="N14178">
        <v>0</v>
      </c>
      <c r="O14178">
        <v>0</v>
      </c>
      <c r="P14178">
        <v>0</v>
      </c>
      <c r="Q14178">
        <v>20</v>
      </c>
    </row>
    <row r="14179" spans="1:17" x14ac:dyDescent="0.3">
      <c r="A14179">
        <v>707.68</v>
      </c>
      <c r="B14179">
        <v>106.55</v>
      </c>
      <c r="C14179">
        <v>98942.81</v>
      </c>
      <c r="D14179">
        <v>17.78</v>
      </c>
      <c r="E14179">
        <v>0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>
        <v>0</v>
      </c>
      <c r="M14179">
        <v>0</v>
      </c>
      <c r="N14179">
        <v>0</v>
      </c>
      <c r="O14179">
        <v>0</v>
      </c>
      <c r="P14179">
        <v>0</v>
      </c>
      <c r="Q14179">
        <v>20</v>
      </c>
    </row>
    <row r="14180" spans="1:17" x14ac:dyDescent="0.3">
      <c r="A14180">
        <v>707.73</v>
      </c>
      <c r="B14180">
        <v>106.55</v>
      </c>
      <c r="C14180">
        <v>98942.81</v>
      </c>
      <c r="D14180">
        <v>17.78</v>
      </c>
      <c r="E14180">
        <v>0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>
        <v>0</v>
      </c>
      <c r="M14180">
        <v>0</v>
      </c>
      <c r="N14180">
        <v>0</v>
      </c>
      <c r="O14180">
        <v>0</v>
      </c>
      <c r="P14180">
        <v>0</v>
      </c>
      <c r="Q14180">
        <v>23</v>
      </c>
    </row>
    <row r="14181" spans="1:17" x14ac:dyDescent="0.3">
      <c r="A14181">
        <v>707.78</v>
      </c>
      <c r="B14181">
        <v>106.88</v>
      </c>
      <c r="C14181">
        <v>98938.97</v>
      </c>
      <c r="D14181">
        <v>17.78</v>
      </c>
      <c r="E14181">
        <v>0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>
        <v>0</v>
      </c>
      <c r="M14181">
        <v>0</v>
      </c>
      <c r="N14181">
        <v>0</v>
      </c>
      <c r="O14181">
        <v>0</v>
      </c>
      <c r="P14181">
        <v>0</v>
      </c>
      <c r="Q14181">
        <v>20</v>
      </c>
    </row>
    <row r="14182" spans="1:17" x14ac:dyDescent="0.3">
      <c r="A14182">
        <v>707.83</v>
      </c>
      <c r="B14182">
        <v>107.69</v>
      </c>
      <c r="C14182">
        <v>98929.38</v>
      </c>
      <c r="D14182">
        <v>17.78</v>
      </c>
      <c r="E14182">
        <v>0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>
        <v>0</v>
      </c>
      <c r="M14182">
        <v>0</v>
      </c>
      <c r="N14182">
        <v>0</v>
      </c>
      <c r="O14182">
        <v>0</v>
      </c>
      <c r="P14182">
        <v>0</v>
      </c>
      <c r="Q14182">
        <v>19</v>
      </c>
    </row>
    <row r="14183" spans="1:17" x14ac:dyDescent="0.3">
      <c r="A14183">
        <v>707.88</v>
      </c>
      <c r="B14183">
        <v>105.73</v>
      </c>
      <c r="C14183">
        <v>98952.44</v>
      </c>
      <c r="D14183">
        <v>17.78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>
        <v>0</v>
      </c>
      <c r="M14183">
        <v>0</v>
      </c>
      <c r="N14183">
        <v>0</v>
      </c>
      <c r="O14183">
        <v>0</v>
      </c>
      <c r="P14183">
        <v>0</v>
      </c>
      <c r="Q14183">
        <v>19</v>
      </c>
    </row>
    <row r="14184" spans="1:17" x14ac:dyDescent="0.3">
      <c r="A14184">
        <v>707.93</v>
      </c>
      <c r="B14184">
        <v>104.4</v>
      </c>
      <c r="C14184">
        <v>98968.1</v>
      </c>
      <c r="D14184">
        <v>17.78</v>
      </c>
      <c r="E14184">
        <v>0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>
        <v>0</v>
      </c>
      <c r="M14184">
        <v>0</v>
      </c>
      <c r="N14184">
        <v>0</v>
      </c>
      <c r="O14184">
        <v>0</v>
      </c>
      <c r="P14184">
        <v>0</v>
      </c>
      <c r="Q14184">
        <v>20</v>
      </c>
    </row>
    <row r="14185" spans="1:17" x14ac:dyDescent="0.3">
      <c r="A14185">
        <v>707.98</v>
      </c>
      <c r="B14185">
        <v>104.4</v>
      </c>
      <c r="C14185">
        <v>98968.1</v>
      </c>
      <c r="D14185">
        <v>17.78</v>
      </c>
      <c r="E14185">
        <v>0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>
        <v>0</v>
      </c>
      <c r="M14185">
        <v>0</v>
      </c>
      <c r="N14185">
        <v>0</v>
      </c>
      <c r="O14185">
        <v>0</v>
      </c>
      <c r="P14185">
        <v>0</v>
      </c>
      <c r="Q14185">
        <v>20</v>
      </c>
    </row>
    <row r="14186" spans="1:17" x14ac:dyDescent="0.3">
      <c r="A14186">
        <v>708.04</v>
      </c>
      <c r="B14186">
        <v>104.16</v>
      </c>
      <c r="C14186">
        <v>98970.91</v>
      </c>
      <c r="D14186">
        <v>17.78</v>
      </c>
      <c r="E14186">
        <v>0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>
        <v>0</v>
      </c>
      <c r="M14186">
        <v>0</v>
      </c>
      <c r="N14186">
        <v>0</v>
      </c>
      <c r="O14186">
        <v>0</v>
      </c>
      <c r="P14186">
        <v>0</v>
      </c>
      <c r="Q14186">
        <v>20</v>
      </c>
    </row>
    <row r="14187" spans="1:17" x14ac:dyDescent="0.3">
      <c r="A14187">
        <v>708.09</v>
      </c>
      <c r="B14187">
        <v>104.68</v>
      </c>
      <c r="C14187">
        <v>98964.800000000003</v>
      </c>
      <c r="D14187">
        <v>17.79</v>
      </c>
      <c r="E14187">
        <v>0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>
        <v>0</v>
      </c>
      <c r="M14187">
        <v>0</v>
      </c>
      <c r="N14187">
        <v>0</v>
      </c>
      <c r="O14187">
        <v>0</v>
      </c>
      <c r="P14187">
        <v>0</v>
      </c>
      <c r="Q14187">
        <v>19</v>
      </c>
    </row>
    <row r="14188" spans="1:17" x14ac:dyDescent="0.3">
      <c r="A14188">
        <v>708.14</v>
      </c>
      <c r="B14188">
        <v>104.5</v>
      </c>
      <c r="C14188">
        <v>98966.96</v>
      </c>
      <c r="D14188">
        <v>17.78</v>
      </c>
      <c r="E14188">
        <v>0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>
        <v>0</v>
      </c>
      <c r="M14188">
        <v>0</v>
      </c>
      <c r="N14188">
        <v>0</v>
      </c>
      <c r="O14188">
        <v>0</v>
      </c>
      <c r="P14188">
        <v>0</v>
      </c>
      <c r="Q14188">
        <v>19</v>
      </c>
    </row>
    <row r="14189" spans="1:17" x14ac:dyDescent="0.3">
      <c r="A14189">
        <v>708.19</v>
      </c>
      <c r="B14189">
        <v>104.5</v>
      </c>
      <c r="C14189">
        <v>98966.96</v>
      </c>
      <c r="D14189">
        <v>17.78</v>
      </c>
      <c r="E14189">
        <v>0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>
        <v>0</v>
      </c>
      <c r="M14189">
        <v>0</v>
      </c>
      <c r="N14189">
        <v>0</v>
      </c>
      <c r="O14189">
        <v>0</v>
      </c>
      <c r="P14189">
        <v>0</v>
      </c>
      <c r="Q14189">
        <v>20</v>
      </c>
    </row>
    <row r="14190" spans="1:17" x14ac:dyDescent="0.3">
      <c r="A14190">
        <v>708.24</v>
      </c>
      <c r="B14190">
        <v>103.66</v>
      </c>
      <c r="C14190">
        <v>98976.74</v>
      </c>
      <c r="D14190">
        <v>17.78</v>
      </c>
      <c r="E14190">
        <v>0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>
        <v>0</v>
      </c>
      <c r="M14190">
        <v>0</v>
      </c>
      <c r="N14190">
        <v>0</v>
      </c>
      <c r="O14190">
        <v>0</v>
      </c>
      <c r="P14190">
        <v>0</v>
      </c>
      <c r="Q14190">
        <v>21</v>
      </c>
    </row>
    <row r="14191" spans="1:17" x14ac:dyDescent="0.3">
      <c r="A14191">
        <v>708.29</v>
      </c>
      <c r="B14191">
        <v>102.99</v>
      </c>
      <c r="C14191">
        <v>98984.62</v>
      </c>
      <c r="D14191">
        <v>17.78</v>
      </c>
      <c r="E14191">
        <v>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>
        <v>0</v>
      </c>
      <c r="M14191">
        <v>0</v>
      </c>
      <c r="N14191">
        <v>0</v>
      </c>
      <c r="O14191">
        <v>0</v>
      </c>
      <c r="P14191">
        <v>0</v>
      </c>
      <c r="Q14191">
        <v>20</v>
      </c>
    </row>
    <row r="14192" spans="1:17" x14ac:dyDescent="0.3">
      <c r="A14192">
        <v>708.34</v>
      </c>
      <c r="B14192">
        <v>102.75</v>
      </c>
      <c r="C14192">
        <v>98987.49</v>
      </c>
      <c r="D14192">
        <v>17.78</v>
      </c>
      <c r="E14192">
        <v>0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>
        <v>0</v>
      </c>
      <c r="M14192">
        <v>0</v>
      </c>
      <c r="N14192">
        <v>0</v>
      </c>
      <c r="O14192">
        <v>0</v>
      </c>
      <c r="P14192">
        <v>0</v>
      </c>
      <c r="Q14192">
        <v>20</v>
      </c>
    </row>
    <row r="14193" spans="1:17" x14ac:dyDescent="0.3">
      <c r="A14193">
        <v>708.39</v>
      </c>
      <c r="B14193">
        <v>102.27</v>
      </c>
      <c r="C14193">
        <v>98987.49</v>
      </c>
      <c r="D14193">
        <v>17.78</v>
      </c>
      <c r="E14193">
        <v>0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>
        <v>0</v>
      </c>
      <c r="M14193">
        <v>0</v>
      </c>
      <c r="N14193">
        <v>0</v>
      </c>
      <c r="O14193">
        <v>0</v>
      </c>
      <c r="P14193">
        <v>0</v>
      </c>
      <c r="Q14193">
        <v>22</v>
      </c>
    </row>
    <row r="14194" spans="1:17" x14ac:dyDescent="0.3">
      <c r="A14194">
        <v>708.44</v>
      </c>
      <c r="B14194">
        <v>102.27</v>
      </c>
      <c r="C14194">
        <v>98993.13</v>
      </c>
      <c r="D14194">
        <v>17.78</v>
      </c>
      <c r="E14194">
        <v>0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>
        <v>0</v>
      </c>
      <c r="M14194">
        <v>0</v>
      </c>
      <c r="N14194">
        <v>0</v>
      </c>
      <c r="O14194">
        <v>0</v>
      </c>
      <c r="P14194">
        <v>0</v>
      </c>
      <c r="Q14194">
        <v>20</v>
      </c>
    </row>
    <row r="14195" spans="1:17" x14ac:dyDescent="0.3">
      <c r="A14195">
        <v>708.49</v>
      </c>
      <c r="B14195">
        <v>102.14</v>
      </c>
      <c r="C14195">
        <v>98994.66</v>
      </c>
      <c r="D14195">
        <v>17.78</v>
      </c>
      <c r="E14195">
        <v>0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>
        <v>0</v>
      </c>
      <c r="M14195">
        <v>0</v>
      </c>
      <c r="N14195">
        <v>0</v>
      </c>
      <c r="O14195">
        <v>0</v>
      </c>
      <c r="P14195">
        <v>0</v>
      </c>
      <c r="Q14195">
        <v>20</v>
      </c>
    </row>
    <row r="14196" spans="1:17" x14ac:dyDescent="0.3">
      <c r="A14196">
        <v>708.54</v>
      </c>
      <c r="B14196">
        <v>101.85</v>
      </c>
      <c r="C14196">
        <v>98998.080000000002</v>
      </c>
      <c r="D14196">
        <v>17.78</v>
      </c>
      <c r="E14196">
        <v>0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>
        <v>0</v>
      </c>
      <c r="M14196">
        <v>0</v>
      </c>
      <c r="N14196">
        <v>0</v>
      </c>
      <c r="O14196">
        <v>0</v>
      </c>
      <c r="P14196">
        <v>0</v>
      </c>
      <c r="Q14196">
        <v>21</v>
      </c>
    </row>
    <row r="14197" spans="1:17" x14ac:dyDescent="0.3">
      <c r="A14197">
        <v>708.59</v>
      </c>
      <c r="B14197">
        <v>101.71</v>
      </c>
      <c r="C14197">
        <v>98999.74</v>
      </c>
      <c r="D14197">
        <v>17.78</v>
      </c>
      <c r="E14197">
        <v>0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>
        <v>0</v>
      </c>
      <c r="M14197">
        <v>0</v>
      </c>
      <c r="N14197">
        <v>0</v>
      </c>
      <c r="O14197">
        <v>0</v>
      </c>
      <c r="P14197">
        <v>0</v>
      </c>
      <c r="Q14197">
        <v>21</v>
      </c>
    </row>
    <row r="14198" spans="1:17" x14ac:dyDescent="0.3">
      <c r="A14198">
        <v>708.63</v>
      </c>
      <c r="B14198">
        <v>101.71</v>
      </c>
      <c r="C14198">
        <v>98999.74</v>
      </c>
      <c r="D14198">
        <v>17.78</v>
      </c>
      <c r="E14198">
        <v>0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>
        <v>0</v>
      </c>
      <c r="M14198">
        <v>0</v>
      </c>
      <c r="N14198">
        <v>0</v>
      </c>
      <c r="O14198">
        <v>0</v>
      </c>
      <c r="P14198">
        <v>0</v>
      </c>
      <c r="Q14198">
        <v>21</v>
      </c>
    </row>
    <row r="14199" spans="1:17" x14ac:dyDescent="0.3">
      <c r="A14199">
        <v>708.68</v>
      </c>
      <c r="B14199">
        <v>100.83</v>
      </c>
      <c r="C14199">
        <v>99010.08</v>
      </c>
      <c r="D14199">
        <v>17.78</v>
      </c>
      <c r="E14199">
        <v>0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>
        <v>0</v>
      </c>
      <c r="M14199">
        <v>0</v>
      </c>
      <c r="N14199">
        <v>0</v>
      </c>
      <c r="O14199">
        <v>0</v>
      </c>
      <c r="P14199">
        <v>0</v>
      </c>
      <c r="Q14199">
        <v>22</v>
      </c>
    </row>
    <row r="14200" spans="1:17" x14ac:dyDescent="0.3">
      <c r="A14200">
        <v>708.73</v>
      </c>
      <c r="B14200">
        <v>100.21</v>
      </c>
      <c r="C14200">
        <v>99017.41</v>
      </c>
      <c r="D14200">
        <v>17.78</v>
      </c>
      <c r="E14200">
        <v>0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>
        <v>0</v>
      </c>
      <c r="M14200">
        <v>0</v>
      </c>
      <c r="N14200">
        <v>0</v>
      </c>
      <c r="O14200">
        <v>0</v>
      </c>
      <c r="P14200">
        <v>0</v>
      </c>
      <c r="Q14200">
        <v>19</v>
      </c>
    </row>
    <row r="14201" spans="1:17" x14ac:dyDescent="0.3">
      <c r="A14201">
        <v>708.78</v>
      </c>
      <c r="B14201">
        <v>99.86</v>
      </c>
      <c r="C14201">
        <v>99021.46</v>
      </c>
      <c r="D14201">
        <v>17.78</v>
      </c>
      <c r="E14201">
        <v>0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>
        <v>0</v>
      </c>
      <c r="M14201">
        <v>0</v>
      </c>
      <c r="N14201">
        <v>0</v>
      </c>
      <c r="O14201">
        <v>0</v>
      </c>
      <c r="P14201">
        <v>0</v>
      </c>
      <c r="Q14201">
        <v>19</v>
      </c>
    </row>
    <row r="14202" spans="1:17" x14ac:dyDescent="0.3">
      <c r="A14202">
        <v>708.83</v>
      </c>
      <c r="B14202">
        <v>99.86</v>
      </c>
      <c r="C14202">
        <v>99021.46</v>
      </c>
      <c r="D14202">
        <v>17.78</v>
      </c>
      <c r="E14202">
        <v>0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>
        <v>0</v>
      </c>
      <c r="M14202">
        <v>0</v>
      </c>
      <c r="N14202">
        <v>0</v>
      </c>
      <c r="O14202">
        <v>0</v>
      </c>
      <c r="P14202">
        <v>0</v>
      </c>
      <c r="Q14202">
        <v>20</v>
      </c>
    </row>
    <row r="14203" spans="1:17" x14ac:dyDescent="0.3">
      <c r="A14203">
        <v>708.88</v>
      </c>
      <c r="B14203">
        <v>99.14</v>
      </c>
      <c r="C14203">
        <v>99029.96</v>
      </c>
      <c r="D14203">
        <v>17.78</v>
      </c>
      <c r="E14203">
        <v>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>
        <v>0</v>
      </c>
      <c r="M14203">
        <v>0</v>
      </c>
      <c r="N14203">
        <v>0</v>
      </c>
      <c r="O14203">
        <v>0</v>
      </c>
      <c r="P14203">
        <v>0</v>
      </c>
      <c r="Q14203">
        <v>20</v>
      </c>
    </row>
    <row r="14204" spans="1:17" x14ac:dyDescent="0.3">
      <c r="A14204">
        <v>708.93</v>
      </c>
      <c r="B14204">
        <v>99.53</v>
      </c>
      <c r="C14204">
        <v>99025.35</v>
      </c>
      <c r="D14204">
        <v>17.78</v>
      </c>
      <c r="E14204">
        <v>0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>
        <v>0</v>
      </c>
      <c r="M14204">
        <v>0</v>
      </c>
      <c r="N14204">
        <v>0</v>
      </c>
      <c r="O14204">
        <v>0</v>
      </c>
      <c r="P14204">
        <v>0</v>
      </c>
      <c r="Q14204">
        <v>20</v>
      </c>
    </row>
    <row r="14205" spans="1:17" x14ac:dyDescent="0.3">
      <c r="A14205">
        <v>708.98</v>
      </c>
      <c r="B14205">
        <v>99.09</v>
      </c>
      <c r="C14205">
        <v>99030.58</v>
      </c>
      <c r="D14205">
        <v>17.78</v>
      </c>
      <c r="E14205">
        <v>0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>
        <v>0</v>
      </c>
      <c r="M14205">
        <v>0</v>
      </c>
      <c r="N14205">
        <v>0</v>
      </c>
      <c r="O14205">
        <v>0</v>
      </c>
      <c r="P14205">
        <v>0</v>
      </c>
      <c r="Q14205">
        <v>21</v>
      </c>
    </row>
    <row r="14206" spans="1:17" x14ac:dyDescent="0.3">
      <c r="A14206">
        <v>709.03</v>
      </c>
      <c r="B14206">
        <v>98.28</v>
      </c>
      <c r="C14206">
        <v>99040.08</v>
      </c>
      <c r="D14206">
        <v>17.78</v>
      </c>
      <c r="E14206">
        <v>0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>
        <v>0</v>
      </c>
      <c r="M14206">
        <v>0</v>
      </c>
      <c r="N14206">
        <v>0</v>
      </c>
      <c r="O14206">
        <v>0</v>
      </c>
      <c r="P14206">
        <v>0</v>
      </c>
      <c r="Q14206">
        <v>19</v>
      </c>
    </row>
    <row r="14207" spans="1:17" x14ac:dyDescent="0.3">
      <c r="A14207">
        <v>709.08</v>
      </c>
      <c r="B14207">
        <v>98.28</v>
      </c>
      <c r="C14207">
        <v>99040.08</v>
      </c>
      <c r="D14207">
        <v>17.78</v>
      </c>
      <c r="E14207">
        <v>0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>
        <v>0</v>
      </c>
      <c r="M14207">
        <v>0</v>
      </c>
      <c r="N14207">
        <v>0</v>
      </c>
      <c r="O14207">
        <v>0</v>
      </c>
      <c r="P14207">
        <v>0</v>
      </c>
      <c r="Q14207">
        <v>19</v>
      </c>
    </row>
    <row r="14208" spans="1:17" x14ac:dyDescent="0.3">
      <c r="A14208">
        <v>709.13</v>
      </c>
      <c r="B14208">
        <v>97.63</v>
      </c>
      <c r="C14208">
        <v>99047.72</v>
      </c>
      <c r="D14208">
        <v>17.78</v>
      </c>
      <c r="E14208">
        <v>0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>
        <v>0</v>
      </c>
      <c r="M14208">
        <v>0</v>
      </c>
      <c r="N14208">
        <v>0</v>
      </c>
      <c r="O14208">
        <v>0</v>
      </c>
      <c r="P14208">
        <v>0</v>
      </c>
      <c r="Q14208">
        <v>20</v>
      </c>
    </row>
    <row r="14209" spans="1:17" x14ac:dyDescent="0.3">
      <c r="A14209">
        <v>709.18</v>
      </c>
      <c r="B14209">
        <v>98.02</v>
      </c>
      <c r="C14209">
        <v>99043.11</v>
      </c>
      <c r="D14209">
        <v>17.78</v>
      </c>
      <c r="E14209">
        <v>0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>
        <v>0</v>
      </c>
      <c r="M14209">
        <v>0</v>
      </c>
      <c r="N14209">
        <v>0</v>
      </c>
      <c r="O14209">
        <v>0</v>
      </c>
      <c r="P14209">
        <v>0</v>
      </c>
      <c r="Q14209">
        <v>20</v>
      </c>
    </row>
    <row r="14210" spans="1:17" x14ac:dyDescent="0.3">
      <c r="A14210">
        <v>709.23</v>
      </c>
      <c r="B14210">
        <v>97.45</v>
      </c>
      <c r="C14210">
        <v>99049.82</v>
      </c>
      <c r="D14210">
        <v>17.78</v>
      </c>
      <c r="E14210">
        <v>0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>
        <v>0</v>
      </c>
      <c r="M14210">
        <v>0</v>
      </c>
      <c r="N14210">
        <v>0</v>
      </c>
      <c r="O14210">
        <v>0</v>
      </c>
      <c r="P14210">
        <v>0</v>
      </c>
      <c r="Q14210">
        <v>20</v>
      </c>
    </row>
    <row r="14211" spans="1:17" x14ac:dyDescent="0.3">
      <c r="A14211">
        <v>709.28</v>
      </c>
      <c r="B14211">
        <v>97.45</v>
      </c>
      <c r="C14211">
        <v>99049.82</v>
      </c>
      <c r="D14211">
        <v>17.78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>
        <v>0</v>
      </c>
      <c r="M14211">
        <v>0</v>
      </c>
      <c r="N14211">
        <v>0</v>
      </c>
      <c r="O14211">
        <v>0</v>
      </c>
      <c r="P14211">
        <v>0</v>
      </c>
      <c r="Q14211">
        <v>22</v>
      </c>
    </row>
    <row r="14212" spans="1:17" x14ac:dyDescent="0.3">
      <c r="A14212">
        <v>709.33</v>
      </c>
      <c r="B14212">
        <v>96.62</v>
      </c>
      <c r="C14212">
        <v>99059.63</v>
      </c>
      <c r="D14212">
        <v>17.79</v>
      </c>
      <c r="E14212">
        <v>0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>
        <v>0</v>
      </c>
      <c r="M14212">
        <v>0</v>
      </c>
      <c r="N14212">
        <v>0</v>
      </c>
      <c r="O14212">
        <v>0</v>
      </c>
      <c r="P14212">
        <v>0</v>
      </c>
      <c r="Q14212">
        <v>19</v>
      </c>
    </row>
    <row r="14213" spans="1:17" x14ac:dyDescent="0.3">
      <c r="A14213">
        <v>709.38</v>
      </c>
      <c r="B14213">
        <v>96.27</v>
      </c>
      <c r="C14213">
        <v>99063.77</v>
      </c>
      <c r="D14213">
        <v>17.78</v>
      </c>
      <c r="E14213">
        <v>0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>
        <v>0</v>
      </c>
      <c r="M14213">
        <v>0</v>
      </c>
      <c r="N14213">
        <v>0</v>
      </c>
      <c r="O14213">
        <v>0</v>
      </c>
      <c r="P14213">
        <v>0</v>
      </c>
      <c r="Q14213">
        <v>19</v>
      </c>
    </row>
    <row r="14214" spans="1:17" x14ac:dyDescent="0.3">
      <c r="A14214">
        <v>709.43</v>
      </c>
      <c r="B14214">
        <v>96.15</v>
      </c>
      <c r="C14214">
        <v>99065.17</v>
      </c>
      <c r="D14214">
        <v>17.78</v>
      </c>
      <c r="E14214">
        <v>0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>
        <v>0</v>
      </c>
      <c r="M14214">
        <v>0</v>
      </c>
      <c r="N14214">
        <v>0</v>
      </c>
      <c r="O14214">
        <v>0</v>
      </c>
      <c r="P14214">
        <v>0</v>
      </c>
      <c r="Q14214">
        <v>20</v>
      </c>
    </row>
    <row r="14215" spans="1:17" x14ac:dyDescent="0.3">
      <c r="A14215">
        <v>709.48</v>
      </c>
      <c r="B14215">
        <v>96.15</v>
      </c>
      <c r="C14215">
        <v>99065.17</v>
      </c>
      <c r="D14215">
        <v>17.78</v>
      </c>
      <c r="E14215">
        <v>0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>
        <v>0</v>
      </c>
      <c r="M14215">
        <v>0</v>
      </c>
      <c r="N14215">
        <v>0</v>
      </c>
      <c r="O14215">
        <v>0</v>
      </c>
      <c r="P14215">
        <v>0</v>
      </c>
      <c r="Q14215">
        <v>20</v>
      </c>
    </row>
    <row r="14216" spans="1:17" x14ac:dyDescent="0.3">
      <c r="A14216">
        <v>709.53</v>
      </c>
      <c r="B14216">
        <v>95.56</v>
      </c>
      <c r="C14216">
        <v>99072.15</v>
      </c>
      <c r="D14216">
        <v>17.79</v>
      </c>
      <c r="E14216">
        <v>0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>
        <v>0</v>
      </c>
      <c r="M14216">
        <v>0</v>
      </c>
      <c r="N14216">
        <v>0</v>
      </c>
      <c r="O14216">
        <v>0</v>
      </c>
      <c r="P14216">
        <v>0</v>
      </c>
      <c r="Q14216">
        <v>20</v>
      </c>
    </row>
    <row r="14217" spans="1:17" x14ac:dyDescent="0.3">
      <c r="A14217">
        <v>709.58</v>
      </c>
      <c r="B14217">
        <v>95.42</v>
      </c>
      <c r="C14217">
        <v>99073.8</v>
      </c>
      <c r="D14217">
        <v>17.79</v>
      </c>
      <c r="E14217">
        <v>0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>
        <v>0</v>
      </c>
      <c r="M14217">
        <v>0</v>
      </c>
      <c r="N14217">
        <v>0</v>
      </c>
      <c r="O14217">
        <v>0</v>
      </c>
      <c r="P14217">
        <v>0</v>
      </c>
      <c r="Q14217">
        <v>22</v>
      </c>
    </row>
    <row r="14218" spans="1:17" x14ac:dyDescent="0.3">
      <c r="A14218">
        <v>709.63</v>
      </c>
      <c r="B14218">
        <v>95.01</v>
      </c>
      <c r="C14218">
        <v>99078.54</v>
      </c>
      <c r="D14218">
        <v>17.79</v>
      </c>
      <c r="E14218">
        <v>0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>
        <v>0</v>
      </c>
      <c r="M14218">
        <v>0</v>
      </c>
      <c r="N14218">
        <v>0</v>
      </c>
      <c r="O14218">
        <v>0</v>
      </c>
      <c r="P14218">
        <v>0</v>
      </c>
      <c r="Q14218">
        <v>19</v>
      </c>
    </row>
    <row r="14219" spans="1:17" x14ac:dyDescent="0.3">
      <c r="A14219">
        <v>709.68</v>
      </c>
      <c r="B14219">
        <v>94.28</v>
      </c>
      <c r="C14219">
        <v>99087.11</v>
      </c>
      <c r="D14219">
        <v>17.79</v>
      </c>
      <c r="E14219">
        <v>0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>
        <v>0</v>
      </c>
      <c r="M14219">
        <v>0</v>
      </c>
      <c r="N14219">
        <v>0</v>
      </c>
      <c r="O14219">
        <v>0</v>
      </c>
      <c r="P14219">
        <v>0</v>
      </c>
      <c r="Q14219">
        <v>20</v>
      </c>
    </row>
    <row r="14220" spans="1:17" x14ac:dyDescent="0.3">
      <c r="A14220">
        <v>709.73</v>
      </c>
      <c r="B14220">
        <v>94.28</v>
      </c>
      <c r="C14220">
        <v>99087.11</v>
      </c>
      <c r="D14220">
        <v>17.79</v>
      </c>
      <c r="E14220">
        <v>0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>
        <v>0</v>
      </c>
      <c r="M14220">
        <v>0</v>
      </c>
      <c r="N14220">
        <v>0</v>
      </c>
      <c r="O14220">
        <v>0</v>
      </c>
      <c r="P14220">
        <v>0</v>
      </c>
      <c r="Q14220">
        <v>20</v>
      </c>
    </row>
    <row r="14221" spans="1:17" x14ac:dyDescent="0.3">
      <c r="A14221">
        <v>709.78</v>
      </c>
      <c r="B14221">
        <v>94.03</v>
      </c>
      <c r="C14221">
        <v>99090.13</v>
      </c>
      <c r="D14221">
        <v>17.79</v>
      </c>
      <c r="E14221">
        <v>0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>
        <v>0</v>
      </c>
      <c r="M14221">
        <v>0</v>
      </c>
      <c r="N14221">
        <v>0</v>
      </c>
      <c r="O14221">
        <v>0</v>
      </c>
      <c r="P14221">
        <v>0</v>
      </c>
      <c r="Q14221">
        <v>20</v>
      </c>
    </row>
    <row r="14222" spans="1:17" x14ac:dyDescent="0.3">
      <c r="A14222">
        <v>709.83</v>
      </c>
      <c r="B14222">
        <v>93.52</v>
      </c>
      <c r="C14222">
        <v>99096.14</v>
      </c>
      <c r="D14222">
        <v>17.79</v>
      </c>
      <c r="E14222">
        <v>0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>
        <v>0</v>
      </c>
      <c r="M14222">
        <v>0</v>
      </c>
      <c r="N14222">
        <v>0</v>
      </c>
      <c r="O14222">
        <v>0</v>
      </c>
      <c r="P14222">
        <v>0</v>
      </c>
      <c r="Q14222">
        <v>20</v>
      </c>
    </row>
    <row r="14223" spans="1:17" x14ac:dyDescent="0.3">
      <c r="A14223">
        <v>709.88</v>
      </c>
      <c r="B14223">
        <v>93.2</v>
      </c>
      <c r="C14223">
        <v>99099.82</v>
      </c>
      <c r="D14223">
        <v>17.79</v>
      </c>
      <c r="E14223">
        <v>0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>
        <v>0</v>
      </c>
      <c r="M14223">
        <v>0</v>
      </c>
      <c r="N14223">
        <v>0</v>
      </c>
      <c r="O14223">
        <v>0</v>
      </c>
      <c r="P14223">
        <v>0</v>
      </c>
      <c r="Q14223">
        <v>22</v>
      </c>
    </row>
    <row r="14224" spans="1:17" x14ac:dyDescent="0.3">
      <c r="A14224">
        <v>709.93</v>
      </c>
      <c r="B14224">
        <v>93.2</v>
      </c>
      <c r="C14224">
        <v>99099.82</v>
      </c>
      <c r="D14224">
        <v>17.79</v>
      </c>
      <c r="E14224">
        <v>0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>
        <v>0</v>
      </c>
      <c r="M14224">
        <v>0</v>
      </c>
      <c r="N14224">
        <v>0</v>
      </c>
      <c r="O14224">
        <v>0</v>
      </c>
      <c r="P14224">
        <v>0</v>
      </c>
      <c r="Q14224">
        <v>19</v>
      </c>
    </row>
    <row r="14225" spans="1:17" x14ac:dyDescent="0.3">
      <c r="A14225">
        <v>709.98</v>
      </c>
      <c r="B14225">
        <v>93.06</v>
      </c>
      <c r="C14225">
        <v>99101.5</v>
      </c>
      <c r="D14225">
        <v>17.79</v>
      </c>
      <c r="E14225">
        <v>0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>
        <v>0</v>
      </c>
      <c r="M14225">
        <v>0</v>
      </c>
      <c r="N14225">
        <v>0</v>
      </c>
      <c r="O14225">
        <v>0</v>
      </c>
      <c r="P14225">
        <v>0</v>
      </c>
      <c r="Q14225">
        <v>19</v>
      </c>
    </row>
    <row r="14226" spans="1:17" x14ac:dyDescent="0.3">
      <c r="A14226">
        <v>710.03</v>
      </c>
      <c r="B14226">
        <v>92.75</v>
      </c>
      <c r="C14226">
        <v>99105.1</v>
      </c>
      <c r="D14226">
        <v>17.79</v>
      </c>
      <c r="E14226">
        <v>0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>
        <v>0</v>
      </c>
      <c r="M14226">
        <v>0</v>
      </c>
      <c r="N14226">
        <v>0</v>
      </c>
      <c r="O14226">
        <v>0</v>
      </c>
      <c r="P14226">
        <v>0</v>
      </c>
      <c r="Q14226">
        <v>21</v>
      </c>
    </row>
    <row r="14227" spans="1:17" x14ac:dyDescent="0.3">
      <c r="A14227">
        <v>710.08</v>
      </c>
      <c r="B14227">
        <v>91.51</v>
      </c>
      <c r="C14227">
        <v>99119.77</v>
      </c>
      <c r="D14227">
        <v>17.79</v>
      </c>
      <c r="E14227">
        <v>0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>
        <v>0</v>
      </c>
      <c r="M14227">
        <v>0</v>
      </c>
      <c r="N14227">
        <v>0</v>
      </c>
      <c r="O14227">
        <v>0</v>
      </c>
      <c r="P14227">
        <v>0</v>
      </c>
      <c r="Q14227">
        <v>21</v>
      </c>
    </row>
    <row r="14228" spans="1:17" x14ac:dyDescent="0.3">
      <c r="A14228">
        <v>710.13</v>
      </c>
      <c r="B14228">
        <v>91.51</v>
      </c>
      <c r="C14228">
        <v>99119.77</v>
      </c>
      <c r="D14228">
        <v>17.79</v>
      </c>
      <c r="E14228">
        <v>0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>
        <v>0</v>
      </c>
      <c r="M14228">
        <v>0</v>
      </c>
      <c r="N14228">
        <v>0</v>
      </c>
      <c r="O14228">
        <v>0</v>
      </c>
      <c r="P14228">
        <v>0</v>
      </c>
      <c r="Q14228">
        <v>21</v>
      </c>
    </row>
    <row r="14229" spans="1:17" x14ac:dyDescent="0.3">
      <c r="A14229">
        <v>710.18</v>
      </c>
      <c r="B14229">
        <v>91.34</v>
      </c>
      <c r="C14229">
        <v>99121.79</v>
      </c>
      <c r="D14229">
        <v>17.79</v>
      </c>
      <c r="E14229">
        <v>0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>
        <v>0</v>
      </c>
      <c r="M14229">
        <v>0</v>
      </c>
      <c r="N14229">
        <v>0</v>
      </c>
      <c r="O14229">
        <v>0</v>
      </c>
      <c r="P14229">
        <v>0</v>
      </c>
      <c r="Q14229">
        <v>20</v>
      </c>
    </row>
    <row r="14230" spans="1:17" x14ac:dyDescent="0.3">
      <c r="A14230">
        <v>710.23</v>
      </c>
      <c r="B14230">
        <v>90.94</v>
      </c>
      <c r="C14230">
        <v>99126.43</v>
      </c>
      <c r="D14230">
        <v>17.79</v>
      </c>
      <c r="E14230">
        <v>0</v>
      </c>
      <c r="F14230">
        <v>0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>
        <v>0</v>
      </c>
      <c r="M14230">
        <v>0</v>
      </c>
      <c r="N14230">
        <v>0</v>
      </c>
      <c r="O14230">
        <v>0</v>
      </c>
      <c r="P14230">
        <v>0</v>
      </c>
      <c r="Q14230">
        <v>19</v>
      </c>
    </row>
    <row r="14231" spans="1:17" x14ac:dyDescent="0.3">
      <c r="A14231">
        <v>710.28</v>
      </c>
      <c r="B14231">
        <v>90.66</v>
      </c>
      <c r="C14231">
        <v>99129.74</v>
      </c>
      <c r="D14231">
        <v>17.79</v>
      </c>
      <c r="E14231">
        <v>0</v>
      </c>
      <c r="F14231">
        <v>0</v>
      </c>
      <c r="G14231">
        <v>0</v>
      </c>
      <c r="H14231">
        <v>0</v>
      </c>
      <c r="I14231">
        <v>0</v>
      </c>
      <c r="J14231">
        <v>0</v>
      </c>
      <c r="K14231">
        <v>0</v>
      </c>
      <c r="L14231">
        <v>0</v>
      </c>
      <c r="M14231">
        <v>0</v>
      </c>
      <c r="N14231">
        <v>0</v>
      </c>
      <c r="O14231">
        <v>0</v>
      </c>
      <c r="P14231">
        <v>0</v>
      </c>
      <c r="Q14231">
        <v>19</v>
      </c>
    </row>
    <row r="14232" spans="1:17" x14ac:dyDescent="0.3">
      <c r="A14232">
        <v>710.33</v>
      </c>
      <c r="B14232">
        <v>90.46</v>
      </c>
      <c r="C14232">
        <v>99132.07</v>
      </c>
      <c r="D14232">
        <v>17.79</v>
      </c>
      <c r="E14232">
        <v>0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>
        <v>0</v>
      </c>
      <c r="M14232">
        <v>0</v>
      </c>
      <c r="N14232">
        <v>0</v>
      </c>
      <c r="O14232">
        <v>0</v>
      </c>
      <c r="P14232">
        <v>0</v>
      </c>
      <c r="Q14232">
        <v>20</v>
      </c>
    </row>
    <row r="14233" spans="1:17" x14ac:dyDescent="0.3">
      <c r="A14233">
        <v>710.38</v>
      </c>
      <c r="B14233">
        <v>90.46</v>
      </c>
      <c r="C14233">
        <v>99132.07</v>
      </c>
      <c r="D14233">
        <v>17.79</v>
      </c>
      <c r="E14233">
        <v>0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>
        <v>0</v>
      </c>
      <c r="M14233">
        <v>0</v>
      </c>
      <c r="N14233">
        <v>0</v>
      </c>
      <c r="O14233">
        <v>0</v>
      </c>
      <c r="P14233">
        <v>0</v>
      </c>
      <c r="Q14233">
        <v>20</v>
      </c>
    </row>
    <row r="14234" spans="1:17" x14ac:dyDescent="0.3">
      <c r="A14234">
        <v>710.43</v>
      </c>
      <c r="B14234">
        <v>90.09</v>
      </c>
      <c r="C14234">
        <v>99136.5</v>
      </c>
      <c r="D14234">
        <v>17.79</v>
      </c>
      <c r="E14234">
        <v>0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>
        <v>0</v>
      </c>
      <c r="M14234">
        <v>0</v>
      </c>
      <c r="N14234">
        <v>0</v>
      </c>
      <c r="O14234">
        <v>0</v>
      </c>
      <c r="P14234">
        <v>0</v>
      </c>
      <c r="Q14234">
        <v>20</v>
      </c>
    </row>
    <row r="14235" spans="1:17" x14ac:dyDescent="0.3">
      <c r="A14235">
        <v>710.48</v>
      </c>
      <c r="B14235">
        <v>89.48</v>
      </c>
      <c r="C14235">
        <v>99143.67</v>
      </c>
      <c r="D14235">
        <v>17.79</v>
      </c>
      <c r="E14235">
        <v>0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>
        <v>0</v>
      </c>
      <c r="M14235">
        <v>0</v>
      </c>
      <c r="N14235">
        <v>0</v>
      </c>
      <c r="O14235">
        <v>0</v>
      </c>
      <c r="P14235">
        <v>0</v>
      </c>
      <c r="Q14235">
        <v>20</v>
      </c>
    </row>
    <row r="14236" spans="1:17" x14ac:dyDescent="0.3">
      <c r="A14236">
        <v>710.53</v>
      </c>
      <c r="B14236">
        <v>89.4</v>
      </c>
      <c r="C14236">
        <v>99144.67</v>
      </c>
      <c r="D14236">
        <v>17.79</v>
      </c>
      <c r="E14236">
        <v>0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>
        <v>0</v>
      </c>
      <c r="M14236">
        <v>0</v>
      </c>
      <c r="N14236">
        <v>0</v>
      </c>
      <c r="O14236">
        <v>0</v>
      </c>
      <c r="P14236">
        <v>0</v>
      </c>
      <c r="Q14236">
        <v>22</v>
      </c>
    </row>
    <row r="14237" spans="1:17" x14ac:dyDescent="0.3">
      <c r="A14237">
        <v>710.58</v>
      </c>
      <c r="B14237">
        <v>89.4</v>
      </c>
      <c r="C14237">
        <v>99144.67</v>
      </c>
      <c r="D14237">
        <v>17.79</v>
      </c>
      <c r="E14237">
        <v>0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>
        <v>0</v>
      </c>
      <c r="M14237">
        <v>0</v>
      </c>
      <c r="N14237">
        <v>0</v>
      </c>
      <c r="O14237">
        <v>0</v>
      </c>
      <c r="P14237">
        <v>0</v>
      </c>
      <c r="Q14237">
        <v>19</v>
      </c>
    </row>
    <row r="14238" spans="1:17" x14ac:dyDescent="0.3">
      <c r="A14238">
        <v>710.63</v>
      </c>
      <c r="B14238">
        <v>89</v>
      </c>
      <c r="C14238">
        <v>99149.34</v>
      </c>
      <c r="D14238">
        <v>17.79</v>
      </c>
      <c r="E14238">
        <v>0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>
        <v>0</v>
      </c>
      <c r="M14238">
        <v>0</v>
      </c>
      <c r="N14238">
        <v>0</v>
      </c>
      <c r="O14238">
        <v>0</v>
      </c>
      <c r="P14238">
        <v>0</v>
      </c>
      <c r="Q14238">
        <v>20</v>
      </c>
    </row>
    <row r="14239" spans="1:17" x14ac:dyDescent="0.3">
      <c r="A14239">
        <v>710.68</v>
      </c>
      <c r="B14239">
        <v>88.35</v>
      </c>
      <c r="C14239">
        <v>99156.97</v>
      </c>
      <c r="D14239">
        <v>17.79</v>
      </c>
      <c r="E14239">
        <v>0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>
        <v>0</v>
      </c>
      <c r="M14239">
        <v>0</v>
      </c>
      <c r="N14239">
        <v>0</v>
      </c>
      <c r="O14239">
        <v>0</v>
      </c>
      <c r="P14239">
        <v>0</v>
      </c>
      <c r="Q14239">
        <v>20</v>
      </c>
    </row>
    <row r="14240" spans="1:17" x14ac:dyDescent="0.3">
      <c r="A14240">
        <v>710.73</v>
      </c>
      <c r="B14240">
        <v>88.16</v>
      </c>
      <c r="C14240">
        <v>99159.19</v>
      </c>
      <c r="D14240">
        <v>17.79</v>
      </c>
      <c r="E14240">
        <v>0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>
        <v>0</v>
      </c>
      <c r="M14240">
        <v>0</v>
      </c>
      <c r="N14240">
        <v>0</v>
      </c>
      <c r="O14240">
        <v>0</v>
      </c>
      <c r="P14240">
        <v>0</v>
      </c>
      <c r="Q14240">
        <v>19</v>
      </c>
    </row>
    <row r="14241" spans="1:17" x14ac:dyDescent="0.3">
      <c r="A14241">
        <v>710.78</v>
      </c>
      <c r="B14241">
        <v>87.49</v>
      </c>
      <c r="C14241">
        <v>99159.19</v>
      </c>
      <c r="D14241">
        <v>17.79</v>
      </c>
      <c r="E14241">
        <v>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>
        <v>0</v>
      </c>
      <c r="M14241">
        <v>0</v>
      </c>
      <c r="N14241">
        <v>0</v>
      </c>
      <c r="O14241">
        <v>0</v>
      </c>
      <c r="P14241">
        <v>0</v>
      </c>
      <c r="Q14241">
        <v>19</v>
      </c>
    </row>
    <row r="14242" spans="1:17" x14ac:dyDescent="0.3">
      <c r="A14242">
        <v>710.83</v>
      </c>
      <c r="B14242">
        <v>87.45</v>
      </c>
      <c r="C14242">
        <v>99167.57</v>
      </c>
      <c r="D14242">
        <v>17.79</v>
      </c>
      <c r="E14242">
        <v>0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>
        <v>0</v>
      </c>
      <c r="M14242">
        <v>0</v>
      </c>
      <c r="N14242">
        <v>0</v>
      </c>
      <c r="O14242">
        <v>0</v>
      </c>
      <c r="P14242">
        <v>0</v>
      </c>
      <c r="Q14242">
        <v>22</v>
      </c>
    </row>
    <row r="14243" spans="1:17" x14ac:dyDescent="0.3">
      <c r="A14243">
        <v>710.88</v>
      </c>
      <c r="B14243">
        <v>87.23</v>
      </c>
      <c r="C14243">
        <v>99170.16</v>
      </c>
      <c r="D14243">
        <v>17.79</v>
      </c>
      <c r="E14243">
        <v>0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>
        <v>0</v>
      </c>
      <c r="M14243">
        <v>0</v>
      </c>
      <c r="N14243">
        <v>0</v>
      </c>
      <c r="O14243">
        <v>0</v>
      </c>
      <c r="P14243">
        <v>0</v>
      </c>
      <c r="Q14243">
        <v>20</v>
      </c>
    </row>
    <row r="14244" spans="1:17" x14ac:dyDescent="0.3">
      <c r="A14244">
        <v>710.93</v>
      </c>
      <c r="B14244">
        <v>86.87</v>
      </c>
      <c r="C14244">
        <v>99174.36</v>
      </c>
      <c r="D14244">
        <v>17.79</v>
      </c>
      <c r="E14244">
        <v>0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>
        <v>0</v>
      </c>
      <c r="M14244">
        <v>0</v>
      </c>
      <c r="N14244">
        <v>0</v>
      </c>
      <c r="O14244">
        <v>0</v>
      </c>
      <c r="P14244">
        <v>0</v>
      </c>
      <c r="Q14244">
        <v>20</v>
      </c>
    </row>
    <row r="14245" spans="1:17" x14ac:dyDescent="0.3">
      <c r="A14245">
        <v>710.98</v>
      </c>
      <c r="B14245">
        <v>86.26</v>
      </c>
      <c r="C14245">
        <v>99181.6</v>
      </c>
      <c r="D14245">
        <v>17.79</v>
      </c>
      <c r="E14245">
        <v>0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>
        <v>0</v>
      </c>
      <c r="M14245">
        <v>0</v>
      </c>
      <c r="N14245">
        <v>0</v>
      </c>
      <c r="O14245">
        <v>0</v>
      </c>
      <c r="P14245">
        <v>0</v>
      </c>
      <c r="Q14245">
        <v>20</v>
      </c>
    </row>
    <row r="14246" spans="1:17" x14ac:dyDescent="0.3">
      <c r="A14246">
        <v>711.03</v>
      </c>
      <c r="B14246">
        <v>86.26</v>
      </c>
      <c r="C14246">
        <v>99181.6</v>
      </c>
      <c r="D14246">
        <v>17.79</v>
      </c>
      <c r="E14246">
        <v>0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>
        <v>0</v>
      </c>
      <c r="M14246">
        <v>0</v>
      </c>
      <c r="N14246">
        <v>0</v>
      </c>
      <c r="O14246">
        <v>0</v>
      </c>
      <c r="P14246">
        <v>0</v>
      </c>
      <c r="Q14246">
        <v>19</v>
      </c>
    </row>
    <row r="14247" spans="1:17" x14ac:dyDescent="0.3">
      <c r="A14247">
        <v>711.08</v>
      </c>
      <c r="B14247">
        <v>86.08</v>
      </c>
      <c r="C14247">
        <v>99183.67</v>
      </c>
      <c r="D14247">
        <v>17.8</v>
      </c>
      <c r="E14247">
        <v>0</v>
      </c>
      <c r="F14247">
        <v>0</v>
      </c>
      <c r="G14247">
        <v>0</v>
      </c>
      <c r="H14247">
        <v>0</v>
      </c>
      <c r="I14247">
        <v>0</v>
      </c>
      <c r="J14247">
        <v>0</v>
      </c>
      <c r="K14247">
        <v>0</v>
      </c>
      <c r="L14247">
        <v>0</v>
      </c>
      <c r="M14247">
        <v>0</v>
      </c>
      <c r="N14247">
        <v>0</v>
      </c>
      <c r="O14247">
        <v>0</v>
      </c>
      <c r="P14247">
        <v>0</v>
      </c>
      <c r="Q14247">
        <v>19</v>
      </c>
    </row>
    <row r="14248" spans="1:17" x14ac:dyDescent="0.3">
      <c r="A14248">
        <v>711.13</v>
      </c>
      <c r="B14248">
        <v>85.87</v>
      </c>
      <c r="C14248">
        <v>99186.17</v>
      </c>
      <c r="D14248">
        <v>17.8</v>
      </c>
      <c r="E14248">
        <v>0</v>
      </c>
      <c r="F14248">
        <v>0</v>
      </c>
      <c r="G14248">
        <v>0</v>
      </c>
      <c r="H14248">
        <v>0</v>
      </c>
      <c r="I14248">
        <v>0</v>
      </c>
      <c r="J14248">
        <v>0</v>
      </c>
      <c r="K14248">
        <v>0</v>
      </c>
      <c r="L14248">
        <v>0</v>
      </c>
      <c r="M14248">
        <v>0</v>
      </c>
      <c r="N14248">
        <v>0</v>
      </c>
      <c r="O14248">
        <v>0</v>
      </c>
      <c r="P14248">
        <v>0</v>
      </c>
      <c r="Q14248">
        <v>21</v>
      </c>
    </row>
    <row r="14249" spans="1:17" x14ac:dyDescent="0.3">
      <c r="A14249">
        <v>711.18</v>
      </c>
      <c r="B14249">
        <v>85.44</v>
      </c>
      <c r="C14249">
        <v>99191.32</v>
      </c>
      <c r="D14249">
        <v>17.8</v>
      </c>
      <c r="E14249">
        <v>0</v>
      </c>
      <c r="F14249">
        <v>0</v>
      </c>
      <c r="G14249">
        <v>0</v>
      </c>
      <c r="H14249">
        <v>0</v>
      </c>
      <c r="I14249">
        <v>0</v>
      </c>
      <c r="J14249">
        <v>0</v>
      </c>
      <c r="K14249">
        <v>0</v>
      </c>
      <c r="L14249">
        <v>0</v>
      </c>
      <c r="M14249">
        <v>0</v>
      </c>
      <c r="N14249">
        <v>0</v>
      </c>
      <c r="O14249">
        <v>0</v>
      </c>
      <c r="P14249">
        <v>0</v>
      </c>
      <c r="Q14249">
        <v>20</v>
      </c>
    </row>
    <row r="14250" spans="1:17" x14ac:dyDescent="0.3">
      <c r="A14250">
        <v>711.23</v>
      </c>
      <c r="B14250">
        <v>85.44</v>
      </c>
      <c r="C14250">
        <v>99191.32</v>
      </c>
      <c r="D14250">
        <v>17.8</v>
      </c>
      <c r="E14250">
        <v>0</v>
      </c>
      <c r="F14250">
        <v>0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>
        <v>0</v>
      </c>
      <c r="M14250">
        <v>0</v>
      </c>
      <c r="N14250">
        <v>0</v>
      </c>
      <c r="O14250">
        <v>0</v>
      </c>
      <c r="P14250">
        <v>0</v>
      </c>
      <c r="Q14250">
        <v>20</v>
      </c>
    </row>
    <row r="14251" spans="1:17" x14ac:dyDescent="0.3">
      <c r="A14251">
        <v>711.28</v>
      </c>
      <c r="B14251">
        <v>84.91</v>
      </c>
      <c r="C14251">
        <v>99197.49</v>
      </c>
      <c r="D14251">
        <v>17.79</v>
      </c>
      <c r="E14251">
        <v>0</v>
      </c>
      <c r="F14251">
        <v>0</v>
      </c>
      <c r="G14251">
        <v>0</v>
      </c>
      <c r="H14251">
        <v>0</v>
      </c>
      <c r="I14251">
        <v>0</v>
      </c>
      <c r="J14251">
        <v>0</v>
      </c>
      <c r="K14251">
        <v>0</v>
      </c>
      <c r="L14251">
        <v>0</v>
      </c>
      <c r="M14251">
        <v>0</v>
      </c>
      <c r="N14251">
        <v>0</v>
      </c>
      <c r="O14251">
        <v>0</v>
      </c>
      <c r="P14251">
        <v>0</v>
      </c>
      <c r="Q14251">
        <v>20</v>
      </c>
    </row>
    <row r="14252" spans="1:17" x14ac:dyDescent="0.3">
      <c r="A14252">
        <v>711.33</v>
      </c>
      <c r="B14252">
        <v>84.6</v>
      </c>
      <c r="C14252">
        <v>99201.13</v>
      </c>
      <c r="D14252">
        <v>17.8</v>
      </c>
      <c r="E14252">
        <v>0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>
        <v>0</v>
      </c>
      <c r="M14252">
        <v>0</v>
      </c>
      <c r="N14252">
        <v>0</v>
      </c>
      <c r="O14252">
        <v>0</v>
      </c>
      <c r="P14252">
        <v>0</v>
      </c>
      <c r="Q14252">
        <v>19</v>
      </c>
    </row>
    <row r="14253" spans="1:17" x14ac:dyDescent="0.3">
      <c r="A14253">
        <v>711.38</v>
      </c>
      <c r="B14253">
        <v>84.96</v>
      </c>
      <c r="C14253">
        <v>99196.96</v>
      </c>
      <c r="D14253">
        <v>17.79</v>
      </c>
      <c r="E14253">
        <v>0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>
        <v>0</v>
      </c>
      <c r="M14253">
        <v>0</v>
      </c>
      <c r="N14253">
        <v>0</v>
      </c>
      <c r="O14253">
        <v>0</v>
      </c>
      <c r="P14253">
        <v>0</v>
      </c>
      <c r="Q14253">
        <v>20</v>
      </c>
    </row>
    <row r="14254" spans="1:17" x14ac:dyDescent="0.3">
      <c r="A14254">
        <v>711.43</v>
      </c>
      <c r="B14254">
        <v>84.02</v>
      </c>
      <c r="C14254">
        <v>99208.02</v>
      </c>
      <c r="D14254">
        <v>17.79</v>
      </c>
      <c r="E14254">
        <v>0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>
        <v>0</v>
      </c>
      <c r="M14254">
        <v>0</v>
      </c>
      <c r="N14254">
        <v>0</v>
      </c>
      <c r="O14254">
        <v>0</v>
      </c>
      <c r="P14254">
        <v>0</v>
      </c>
      <c r="Q14254">
        <v>23</v>
      </c>
    </row>
    <row r="14255" spans="1:17" x14ac:dyDescent="0.3">
      <c r="A14255">
        <v>711.48</v>
      </c>
      <c r="B14255">
        <v>84.02</v>
      </c>
      <c r="C14255">
        <v>99208.02</v>
      </c>
      <c r="D14255">
        <v>17.79</v>
      </c>
      <c r="E14255">
        <v>0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>
        <v>0</v>
      </c>
      <c r="M14255">
        <v>0</v>
      </c>
      <c r="N14255">
        <v>0</v>
      </c>
      <c r="O14255">
        <v>0</v>
      </c>
      <c r="P14255">
        <v>0</v>
      </c>
      <c r="Q14255">
        <v>20</v>
      </c>
    </row>
    <row r="14256" spans="1:17" x14ac:dyDescent="0.3">
      <c r="A14256">
        <v>711.53</v>
      </c>
      <c r="B14256">
        <v>83.41</v>
      </c>
      <c r="C14256">
        <v>99215.16</v>
      </c>
      <c r="D14256">
        <v>17.8</v>
      </c>
      <c r="E14256">
        <v>0</v>
      </c>
      <c r="F14256">
        <v>0</v>
      </c>
      <c r="G14256">
        <v>0</v>
      </c>
      <c r="H14256">
        <v>0</v>
      </c>
      <c r="I14256">
        <v>0</v>
      </c>
      <c r="J14256">
        <v>0</v>
      </c>
      <c r="K14256">
        <v>0</v>
      </c>
      <c r="L14256">
        <v>0</v>
      </c>
      <c r="M14256">
        <v>0</v>
      </c>
      <c r="N14256">
        <v>0</v>
      </c>
      <c r="O14256">
        <v>0</v>
      </c>
      <c r="P14256">
        <v>0</v>
      </c>
      <c r="Q14256">
        <v>20</v>
      </c>
    </row>
    <row r="14257" spans="1:17" x14ac:dyDescent="0.3">
      <c r="A14257">
        <v>711.58</v>
      </c>
      <c r="B14257">
        <v>83.17</v>
      </c>
      <c r="C14257">
        <v>99217.96</v>
      </c>
      <c r="D14257">
        <v>17.8</v>
      </c>
      <c r="E14257">
        <v>0</v>
      </c>
      <c r="F14257">
        <v>0</v>
      </c>
      <c r="G14257">
        <v>0</v>
      </c>
      <c r="H14257">
        <v>0</v>
      </c>
      <c r="I14257">
        <v>0</v>
      </c>
      <c r="J14257">
        <v>0</v>
      </c>
      <c r="K14257">
        <v>0</v>
      </c>
      <c r="L14257">
        <v>0</v>
      </c>
      <c r="M14257">
        <v>0</v>
      </c>
      <c r="N14257">
        <v>0</v>
      </c>
      <c r="O14257">
        <v>0</v>
      </c>
      <c r="P14257">
        <v>0</v>
      </c>
      <c r="Q14257">
        <v>19</v>
      </c>
    </row>
    <row r="14258" spans="1:17" x14ac:dyDescent="0.3">
      <c r="A14258">
        <v>711.63</v>
      </c>
      <c r="B14258">
        <v>82.67</v>
      </c>
      <c r="C14258">
        <v>99223.89</v>
      </c>
      <c r="D14258">
        <v>17.8</v>
      </c>
      <c r="E14258">
        <v>0</v>
      </c>
      <c r="F14258">
        <v>0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>
        <v>0</v>
      </c>
      <c r="M14258">
        <v>0</v>
      </c>
      <c r="N14258">
        <v>0</v>
      </c>
      <c r="O14258">
        <v>0</v>
      </c>
      <c r="P14258">
        <v>0</v>
      </c>
      <c r="Q14258">
        <v>19</v>
      </c>
    </row>
    <row r="14259" spans="1:17" x14ac:dyDescent="0.3">
      <c r="A14259">
        <v>711.68</v>
      </c>
      <c r="B14259">
        <v>82.67</v>
      </c>
      <c r="C14259">
        <v>99223.89</v>
      </c>
      <c r="D14259">
        <v>17.8</v>
      </c>
      <c r="E14259">
        <v>0</v>
      </c>
      <c r="F14259">
        <v>0</v>
      </c>
      <c r="G14259">
        <v>0</v>
      </c>
      <c r="H14259">
        <v>0</v>
      </c>
      <c r="I14259">
        <v>0</v>
      </c>
      <c r="J14259">
        <v>0</v>
      </c>
      <c r="K14259">
        <v>0</v>
      </c>
      <c r="L14259">
        <v>0</v>
      </c>
      <c r="M14259">
        <v>0</v>
      </c>
      <c r="N14259">
        <v>0</v>
      </c>
      <c r="O14259">
        <v>0</v>
      </c>
      <c r="P14259">
        <v>0</v>
      </c>
      <c r="Q14259">
        <v>19</v>
      </c>
    </row>
    <row r="14260" spans="1:17" x14ac:dyDescent="0.3">
      <c r="A14260">
        <v>711.73</v>
      </c>
      <c r="B14260">
        <v>82.17</v>
      </c>
      <c r="C14260">
        <v>99229.8</v>
      </c>
      <c r="D14260">
        <v>17.8</v>
      </c>
      <c r="E14260">
        <v>0</v>
      </c>
      <c r="F14260">
        <v>0</v>
      </c>
      <c r="G14260">
        <v>0</v>
      </c>
      <c r="H14260">
        <v>0</v>
      </c>
      <c r="I14260">
        <v>0</v>
      </c>
      <c r="J14260">
        <v>0</v>
      </c>
      <c r="K14260">
        <v>0</v>
      </c>
      <c r="L14260">
        <v>0</v>
      </c>
      <c r="M14260">
        <v>0</v>
      </c>
      <c r="N14260">
        <v>0</v>
      </c>
      <c r="O14260">
        <v>0</v>
      </c>
      <c r="P14260">
        <v>0</v>
      </c>
      <c r="Q14260">
        <v>23</v>
      </c>
    </row>
    <row r="14261" spans="1:17" x14ac:dyDescent="0.3">
      <c r="A14261">
        <v>711.78</v>
      </c>
      <c r="B14261">
        <v>81.94</v>
      </c>
      <c r="C14261">
        <v>99232.42</v>
      </c>
      <c r="D14261">
        <v>17.8</v>
      </c>
      <c r="E14261">
        <v>0</v>
      </c>
      <c r="F14261">
        <v>0</v>
      </c>
      <c r="G14261">
        <v>0</v>
      </c>
      <c r="H14261">
        <v>0</v>
      </c>
      <c r="I14261">
        <v>0</v>
      </c>
      <c r="J14261">
        <v>0</v>
      </c>
      <c r="K14261">
        <v>0</v>
      </c>
      <c r="L14261">
        <v>0</v>
      </c>
      <c r="M14261">
        <v>0</v>
      </c>
      <c r="N14261">
        <v>0</v>
      </c>
      <c r="O14261">
        <v>0</v>
      </c>
      <c r="P14261">
        <v>0</v>
      </c>
      <c r="Q14261">
        <v>20</v>
      </c>
    </row>
    <row r="14262" spans="1:17" x14ac:dyDescent="0.3">
      <c r="A14262">
        <v>711.83</v>
      </c>
      <c r="B14262">
        <v>81.349999999999994</v>
      </c>
      <c r="C14262">
        <v>99239.43</v>
      </c>
      <c r="D14262">
        <v>17.8</v>
      </c>
      <c r="E14262">
        <v>0</v>
      </c>
      <c r="F14262">
        <v>0</v>
      </c>
      <c r="G14262">
        <v>0</v>
      </c>
      <c r="H14262">
        <v>0</v>
      </c>
      <c r="I14262">
        <v>0</v>
      </c>
      <c r="J14262">
        <v>0</v>
      </c>
      <c r="K14262">
        <v>0</v>
      </c>
      <c r="L14262">
        <v>0</v>
      </c>
      <c r="M14262">
        <v>0</v>
      </c>
      <c r="N14262">
        <v>0</v>
      </c>
      <c r="O14262">
        <v>0</v>
      </c>
      <c r="P14262">
        <v>0</v>
      </c>
      <c r="Q14262">
        <v>20</v>
      </c>
    </row>
    <row r="14263" spans="1:17" x14ac:dyDescent="0.3">
      <c r="A14263">
        <v>711.88</v>
      </c>
      <c r="B14263">
        <v>81.349999999999994</v>
      </c>
      <c r="C14263">
        <v>99239.43</v>
      </c>
      <c r="D14263">
        <v>17.8</v>
      </c>
      <c r="E14263">
        <v>0</v>
      </c>
      <c r="F14263">
        <v>0</v>
      </c>
      <c r="G14263">
        <v>0</v>
      </c>
      <c r="H14263">
        <v>0</v>
      </c>
      <c r="I14263">
        <v>0</v>
      </c>
      <c r="J14263">
        <v>0</v>
      </c>
      <c r="K14263">
        <v>0</v>
      </c>
      <c r="L14263">
        <v>0</v>
      </c>
      <c r="M14263">
        <v>0</v>
      </c>
      <c r="N14263">
        <v>0</v>
      </c>
      <c r="O14263">
        <v>0</v>
      </c>
      <c r="P14263">
        <v>0</v>
      </c>
      <c r="Q14263">
        <v>19</v>
      </c>
    </row>
    <row r="14264" spans="1:17" x14ac:dyDescent="0.3">
      <c r="A14264">
        <v>711.93</v>
      </c>
      <c r="B14264">
        <v>80.86</v>
      </c>
      <c r="C14264">
        <v>99245.23</v>
      </c>
      <c r="D14264">
        <v>17.8</v>
      </c>
      <c r="E14264">
        <v>0</v>
      </c>
      <c r="F14264">
        <v>0</v>
      </c>
      <c r="G14264">
        <v>0</v>
      </c>
      <c r="H14264">
        <v>0</v>
      </c>
      <c r="I14264">
        <v>0</v>
      </c>
      <c r="J14264">
        <v>0</v>
      </c>
      <c r="K14264">
        <v>0</v>
      </c>
      <c r="L14264">
        <v>0</v>
      </c>
      <c r="M14264">
        <v>0</v>
      </c>
      <c r="N14264">
        <v>0</v>
      </c>
      <c r="O14264">
        <v>0</v>
      </c>
      <c r="P14264">
        <v>0</v>
      </c>
      <c r="Q14264">
        <v>19</v>
      </c>
    </row>
    <row r="14265" spans="1:17" x14ac:dyDescent="0.3">
      <c r="A14265">
        <v>711.98</v>
      </c>
      <c r="B14265">
        <v>80.290000000000006</v>
      </c>
      <c r="C14265">
        <v>99251.89</v>
      </c>
      <c r="D14265">
        <v>17.8</v>
      </c>
      <c r="E14265">
        <v>0</v>
      </c>
      <c r="F14265">
        <v>0</v>
      </c>
      <c r="G14265">
        <v>0</v>
      </c>
      <c r="H14265">
        <v>0</v>
      </c>
      <c r="I14265">
        <v>0</v>
      </c>
      <c r="J14265">
        <v>0</v>
      </c>
      <c r="K14265">
        <v>0</v>
      </c>
      <c r="L14265">
        <v>0</v>
      </c>
      <c r="M14265">
        <v>0</v>
      </c>
      <c r="N14265">
        <v>0</v>
      </c>
      <c r="O14265">
        <v>0</v>
      </c>
      <c r="P14265">
        <v>0</v>
      </c>
      <c r="Q14265">
        <v>19</v>
      </c>
    </row>
    <row r="14266" spans="1:17" x14ac:dyDescent="0.3">
      <c r="A14266">
        <v>712.03</v>
      </c>
      <c r="B14266">
        <v>79.83</v>
      </c>
      <c r="C14266">
        <v>99257.35</v>
      </c>
      <c r="D14266">
        <v>17.8</v>
      </c>
      <c r="E14266">
        <v>0</v>
      </c>
      <c r="F14266">
        <v>0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>
        <v>0</v>
      </c>
      <c r="M14266">
        <v>0</v>
      </c>
      <c r="N14266">
        <v>0</v>
      </c>
      <c r="O14266">
        <v>0</v>
      </c>
      <c r="P14266">
        <v>0</v>
      </c>
      <c r="Q14266">
        <v>20</v>
      </c>
    </row>
    <row r="14267" spans="1:17" x14ac:dyDescent="0.3">
      <c r="A14267">
        <v>712.08</v>
      </c>
      <c r="B14267">
        <v>79.55</v>
      </c>
      <c r="C14267">
        <v>99260.72</v>
      </c>
      <c r="D14267">
        <v>17.8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>
        <v>0</v>
      </c>
      <c r="M14267">
        <v>0</v>
      </c>
      <c r="N14267">
        <v>0</v>
      </c>
      <c r="O14267">
        <v>0</v>
      </c>
      <c r="P14267">
        <v>0</v>
      </c>
      <c r="Q14267">
        <v>21</v>
      </c>
    </row>
    <row r="14268" spans="1:17" x14ac:dyDescent="0.3">
      <c r="A14268">
        <v>712.13</v>
      </c>
      <c r="B14268">
        <v>79.55</v>
      </c>
      <c r="C14268">
        <v>99260.72</v>
      </c>
      <c r="D14268">
        <v>17.8</v>
      </c>
      <c r="E14268">
        <v>0</v>
      </c>
      <c r="F14268">
        <v>0</v>
      </c>
      <c r="G14268">
        <v>0</v>
      </c>
      <c r="H14268">
        <v>0</v>
      </c>
      <c r="I14268">
        <v>0</v>
      </c>
      <c r="J14268">
        <v>0</v>
      </c>
      <c r="K14268">
        <v>0</v>
      </c>
      <c r="L14268">
        <v>0</v>
      </c>
      <c r="M14268">
        <v>0</v>
      </c>
      <c r="N14268">
        <v>0</v>
      </c>
      <c r="O14268">
        <v>0</v>
      </c>
      <c r="P14268">
        <v>0</v>
      </c>
      <c r="Q14268">
        <v>20</v>
      </c>
    </row>
    <row r="14269" spans="1:17" x14ac:dyDescent="0.3">
      <c r="A14269">
        <v>712.18</v>
      </c>
      <c r="B14269">
        <v>79.39</v>
      </c>
      <c r="C14269">
        <v>99262.59</v>
      </c>
      <c r="D14269">
        <v>17.8</v>
      </c>
      <c r="E14269">
        <v>0</v>
      </c>
      <c r="F14269">
        <v>0</v>
      </c>
      <c r="G14269">
        <v>0</v>
      </c>
      <c r="H14269">
        <v>0</v>
      </c>
      <c r="I14269">
        <v>0</v>
      </c>
      <c r="J14269">
        <v>0</v>
      </c>
      <c r="K14269">
        <v>0</v>
      </c>
      <c r="L14269">
        <v>0</v>
      </c>
      <c r="M14269">
        <v>0</v>
      </c>
      <c r="N14269">
        <v>0</v>
      </c>
      <c r="O14269">
        <v>0</v>
      </c>
      <c r="P14269">
        <v>0</v>
      </c>
      <c r="Q14269">
        <v>19</v>
      </c>
    </row>
    <row r="14270" spans="1:17" x14ac:dyDescent="0.3">
      <c r="A14270">
        <v>712.23</v>
      </c>
      <c r="B14270">
        <v>79.09</v>
      </c>
      <c r="C14270">
        <v>99266.08</v>
      </c>
      <c r="D14270">
        <v>17.8</v>
      </c>
      <c r="E14270">
        <v>0</v>
      </c>
      <c r="F14270">
        <v>0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>
        <v>0</v>
      </c>
      <c r="M14270">
        <v>0</v>
      </c>
      <c r="N14270">
        <v>0</v>
      </c>
      <c r="O14270">
        <v>0</v>
      </c>
      <c r="P14270">
        <v>0</v>
      </c>
      <c r="Q14270">
        <v>19</v>
      </c>
    </row>
    <row r="14271" spans="1:17" x14ac:dyDescent="0.3">
      <c r="A14271">
        <v>712.28</v>
      </c>
      <c r="B14271">
        <v>78.67</v>
      </c>
      <c r="C14271">
        <v>99271.07</v>
      </c>
      <c r="D14271">
        <v>17.8</v>
      </c>
      <c r="E14271">
        <v>0</v>
      </c>
      <c r="F14271">
        <v>0</v>
      </c>
      <c r="G14271">
        <v>0</v>
      </c>
      <c r="H14271">
        <v>0</v>
      </c>
      <c r="I14271">
        <v>0</v>
      </c>
      <c r="J14271">
        <v>0</v>
      </c>
      <c r="K14271">
        <v>0</v>
      </c>
      <c r="L14271">
        <v>0</v>
      </c>
      <c r="M14271">
        <v>0</v>
      </c>
      <c r="N14271">
        <v>0</v>
      </c>
      <c r="O14271">
        <v>0</v>
      </c>
      <c r="P14271">
        <v>0</v>
      </c>
      <c r="Q14271">
        <v>19</v>
      </c>
    </row>
    <row r="14272" spans="1:17" x14ac:dyDescent="0.3">
      <c r="A14272">
        <v>712.33</v>
      </c>
      <c r="B14272">
        <v>78.67</v>
      </c>
      <c r="C14272">
        <v>99271.07</v>
      </c>
      <c r="D14272">
        <v>17.8</v>
      </c>
      <c r="E14272">
        <v>0</v>
      </c>
      <c r="F14272">
        <v>0</v>
      </c>
      <c r="G14272">
        <v>0</v>
      </c>
      <c r="H14272">
        <v>0</v>
      </c>
      <c r="I14272">
        <v>0</v>
      </c>
      <c r="J14272">
        <v>0</v>
      </c>
      <c r="K14272">
        <v>0</v>
      </c>
      <c r="L14272">
        <v>0</v>
      </c>
      <c r="M14272">
        <v>0</v>
      </c>
      <c r="N14272">
        <v>0</v>
      </c>
      <c r="O14272">
        <v>0</v>
      </c>
      <c r="P14272">
        <v>0</v>
      </c>
      <c r="Q14272">
        <v>19</v>
      </c>
    </row>
    <row r="14273" spans="1:17" x14ac:dyDescent="0.3">
      <c r="A14273">
        <v>712.38</v>
      </c>
      <c r="B14273">
        <v>78.23</v>
      </c>
      <c r="C14273">
        <v>99276.21</v>
      </c>
      <c r="D14273">
        <v>17.8</v>
      </c>
      <c r="E14273">
        <v>0</v>
      </c>
      <c r="F14273">
        <v>0</v>
      </c>
      <c r="G14273">
        <v>0</v>
      </c>
      <c r="H14273">
        <v>0</v>
      </c>
      <c r="I14273">
        <v>0</v>
      </c>
      <c r="J14273">
        <v>0</v>
      </c>
      <c r="K14273">
        <v>0</v>
      </c>
      <c r="L14273">
        <v>0</v>
      </c>
      <c r="M14273">
        <v>0</v>
      </c>
      <c r="N14273">
        <v>0</v>
      </c>
      <c r="O14273">
        <v>0</v>
      </c>
      <c r="P14273">
        <v>0</v>
      </c>
      <c r="Q14273">
        <v>23</v>
      </c>
    </row>
    <row r="14274" spans="1:17" x14ac:dyDescent="0.3">
      <c r="A14274">
        <v>712.43</v>
      </c>
      <c r="B14274">
        <v>77.73</v>
      </c>
      <c r="C14274">
        <v>99282.07</v>
      </c>
      <c r="D14274">
        <v>17.8</v>
      </c>
      <c r="E14274">
        <v>0</v>
      </c>
      <c r="F14274">
        <v>0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>
        <v>0</v>
      </c>
      <c r="M14274">
        <v>0</v>
      </c>
      <c r="N14274">
        <v>0</v>
      </c>
      <c r="O14274">
        <v>0</v>
      </c>
      <c r="P14274">
        <v>0</v>
      </c>
      <c r="Q14274">
        <v>20</v>
      </c>
    </row>
    <row r="14275" spans="1:17" x14ac:dyDescent="0.3">
      <c r="A14275">
        <v>712.48</v>
      </c>
      <c r="B14275">
        <v>77.349999999999994</v>
      </c>
      <c r="C14275">
        <v>99286.56</v>
      </c>
      <c r="D14275">
        <v>17.8</v>
      </c>
      <c r="E14275">
        <v>0</v>
      </c>
      <c r="F14275">
        <v>0</v>
      </c>
      <c r="G14275">
        <v>0</v>
      </c>
      <c r="H14275">
        <v>0</v>
      </c>
      <c r="I14275">
        <v>0</v>
      </c>
      <c r="J14275">
        <v>0</v>
      </c>
      <c r="K14275">
        <v>0</v>
      </c>
      <c r="L14275">
        <v>0</v>
      </c>
      <c r="M14275">
        <v>0</v>
      </c>
      <c r="N14275">
        <v>0</v>
      </c>
      <c r="O14275">
        <v>0</v>
      </c>
      <c r="P14275">
        <v>0</v>
      </c>
      <c r="Q14275">
        <v>20</v>
      </c>
    </row>
    <row r="14276" spans="1:17" x14ac:dyDescent="0.3">
      <c r="A14276">
        <v>712.53</v>
      </c>
      <c r="B14276">
        <v>77.349999999999994</v>
      </c>
      <c r="C14276">
        <v>99286.56</v>
      </c>
      <c r="D14276">
        <v>17.8</v>
      </c>
      <c r="E14276">
        <v>0</v>
      </c>
      <c r="F14276">
        <v>0</v>
      </c>
      <c r="G14276">
        <v>0</v>
      </c>
      <c r="H14276">
        <v>0</v>
      </c>
      <c r="I14276">
        <v>0</v>
      </c>
      <c r="J14276">
        <v>0</v>
      </c>
      <c r="K14276">
        <v>0</v>
      </c>
      <c r="L14276">
        <v>0</v>
      </c>
      <c r="M14276">
        <v>0</v>
      </c>
      <c r="N14276">
        <v>0</v>
      </c>
      <c r="O14276">
        <v>0</v>
      </c>
      <c r="P14276">
        <v>0</v>
      </c>
      <c r="Q14276">
        <v>20</v>
      </c>
    </row>
    <row r="14277" spans="1:17" x14ac:dyDescent="0.3">
      <c r="A14277">
        <v>712.58</v>
      </c>
      <c r="B14277">
        <v>77.06</v>
      </c>
      <c r="C14277">
        <v>99290.01</v>
      </c>
      <c r="D14277">
        <v>17.8</v>
      </c>
      <c r="E14277">
        <v>0</v>
      </c>
      <c r="F14277">
        <v>0</v>
      </c>
      <c r="G14277">
        <v>0</v>
      </c>
      <c r="H14277">
        <v>0</v>
      </c>
      <c r="I14277">
        <v>0</v>
      </c>
      <c r="J14277">
        <v>0</v>
      </c>
      <c r="K14277">
        <v>0</v>
      </c>
      <c r="L14277">
        <v>0</v>
      </c>
      <c r="M14277">
        <v>0</v>
      </c>
      <c r="N14277">
        <v>0</v>
      </c>
      <c r="O14277">
        <v>0</v>
      </c>
      <c r="P14277">
        <v>0</v>
      </c>
      <c r="Q14277">
        <v>19</v>
      </c>
    </row>
    <row r="14278" spans="1:17" x14ac:dyDescent="0.3">
      <c r="A14278">
        <v>712.63</v>
      </c>
      <c r="B14278">
        <v>76.81</v>
      </c>
      <c r="C14278">
        <v>99292.94</v>
      </c>
      <c r="D14278">
        <v>17.8</v>
      </c>
      <c r="E14278">
        <v>0</v>
      </c>
      <c r="F14278">
        <v>0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>
        <v>0</v>
      </c>
      <c r="M14278">
        <v>0</v>
      </c>
      <c r="N14278">
        <v>0</v>
      </c>
      <c r="O14278">
        <v>0</v>
      </c>
      <c r="P14278">
        <v>0</v>
      </c>
      <c r="Q14278">
        <v>19</v>
      </c>
    </row>
    <row r="14279" spans="1:17" x14ac:dyDescent="0.3">
      <c r="A14279">
        <v>712.68</v>
      </c>
      <c r="B14279">
        <v>76.61</v>
      </c>
      <c r="C14279">
        <v>99295.28</v>
      </c>
      <c r="D14279">
        <v>17.8</v>
      </c>
      <c r="E14279">
        <v>0</v>
      </c>
      <c r="F14279">
        <v>0</v>
      </c>
      <c r="G14279">
        <v>0</v>
      </c>
      <c r="H14279">
        <v>0</v>
      </c>
      <c r="I14279">
        <v>0</v>
      </c>
      <c r="J14279">
        <v>0</v>
      </c>
      <c r="K14279">
        <v>0</v>
      </c>
      <c r="L14279">
        <v>0</v>
      </c>
      <c r="M14279">
        <v>0</v>
      </c>
      <c r="N14279">
        <v>0</v>
      </c>
      <c r="O14279">
        <v>0</v>
      </c>
      <c r="P14279">
        <v>0</v>
      </c>
      <c r="Q14279">
        <v>23</v>
      </c>
    </row>
    <row r="14280" spans="1:17" x14ac:dyDescent="0.3">
      <c r="A14280">
        <v>712.73</v>
      </c>
      <c r="B14280">
        <v>76.290000000000006</v>
      </c>
      <c r="C14280">
        <v>99299.11</v>
      </c>
      <c r="D14280">
        <v>17.8</v>
      </c>
      <c r="E14280">
        <v>0</v>
      </c>
      <c r="F14280">
        <v>0</v>
      </c>
      <c r="G14280">
        <v>0</v>
      </c>
      <c r="H14280">
        <v>0</v>
      </c>
      <c r="I14280">
        <v>0</v>
      </c>
      <c r="J14280">
        <v>0</v>
      </c>
      <c r="K14280">
        <v>0</v>
      </c>
      <c r="L14280">
        <v>0</v>
      </c>
      <c r="M14280">
        <v>0</v>
      </c>
      <c r="N14280">
        <v>0</v>
      </c>
      <c r="O14280">
        <v>0</v>
      </c>
      <c r="P14280">
        <v>0</v>
      </c>
      <c r="Q14280">
        <v>20</v>
      </c>
    </row>
    <row r="14281" spans="1:17" x14ac:dyDescent="0.3">
      <c r="A14281">
        <v>712.78</v>
      </c>
      <c r="B14281">
        <v>76.290000000000006</v>
      </c>
      <c r="C14281">
        <v>99299.11</v>
      </c>
      <c r="D14281">
        <v>17.8</v>
      </c>
      <c r="E14281">
        <v>0</v>
      </c>
      <c r="F14281">
        <v>0</v>
      </c>
      <c r="G14281">
        <v>0</v>
      </c>
      <c r="H14281">
        <v>0</v>
      </c>
      <c r="I14281">
        <v>0</v>
      </c>
      <c r="J14281">
        <v>0</v>
      </c>
      <c r="K14281">
        <v>0</v>
      </c>
      <c r="L14281">
        <v>0</v>
      </c>
      <c r="M14281">
        <v>0</v>
      </c>
      <c r="N14281">
        <v>0</v>
      </c>
      <c r="O14281">
        <v>0</v>
      </c>
      <c r="P14281">
        <v>0</v>
      </c>
      <c r="Q14281">
        <v>19</v>
      </c>
    </row>
    <row r="14282" spans="1:17" x14ac:dyDescent="0.3">
      <c r="A14282">
        <v>712.83</v>
      </c>
      <c r="B14282">
        <v>75.790000000000006</v>
      </c>
      <c r="C14282">
        <v>99304.94</v>
      </c>
      <c r="D14282">
        <v>17.8</v>
      </c>
      <c r="E14282">
        <v>0</v>
      </c>
      <c r="F14282">
        <v>0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>
        <v>0</v>
      </c>
      <c r="M14282">
        <v>0</v>
      </c>
      <c r="N14282">
        <v>0</v>
      </c>
      <c r="O14282">
        <v>0</v>
      </c>
      <c r="P14282">
        <v>0</v>
      </c>
      <c r="Q14282">
        <v>19</v>
      </c>
    </row>
    <row r="14283" spans="1:17" x14ac:dyDescent="0.3">
      <c r="A14283">
        <v>712.88</v>
      </c>
      <c r="B14283">
        <v>75.56</v>
      </c>
      <c r="C14283">
        <v>99307.75</v>
      </c>
      <c r="D14283">
        <v>17.8</v>
      </c>
      <c r="E14283">
        <v>0</v>
      </c>
      <c r="F14283">
        <v>0</v>
      </c>
      <c r="G14283">
        <v>0</v>
      </c>
      <c r="H14283">
        <v>0</v>
      </c>
      <c r="I14283">
        <v>0</v>
      </c>
      <c r="J14283">
        <v>0</v>
      </c>
      <c r="K14283">
        <v>0</v>
      </c>
      <c r="L14283">
        <v>0</v>
      </c>
      <c r="M14283">
        <v>0</v>
      </c>
      <c r="N14283">
        <v>0</v>
      </c>
      <c r="O14283">
        <v>0</v>
      </c>
      <c r="P14283">
        <v>0</v>
      </c>
      <c r="Q14283">
        <v>20</v>
      </c>
    </row>
    <row r="14284" spans="1:17" x14ac:dyDescent="0.3">
      <c r="A14284">
        <v>712.93</v>
      </c>
      <c r="B14284">
        <v>74.95</v>
      </c>
      <c r="C14284">
        <v>99314.94</v>
      </c>
      <c r="D14284">
        <v>17.8</v>
      </c>
      <c r="E14284">
        <v>0</v>
      </c>
      <c r="F14284">
        <v>0</v>
      </c>
      <c r="G14284">
        <v>0</v>
      </c>
      <c r="H14284">
        <v>0</v>
      </c>
      <c r="I14284">
        <v>0</v>
      </c>
      <c r="J14284">
        <v>0</v>
      </c>
      <c r="K14284">
        <v>0</v>
      </c>
      <c r="L14284">
        <v>0</v>
      </c>
      <c r="M14284">
        <v>0</v>
      </c>
      <c r="N14284">
        <v>0</v>
      </c>
      <c r="O14284">
        <v>0</v>
      </c>
      <c r="P14284">
        <v>0</v>
      </c>
      <c r="Q14284">
        <v>20</v>
      </c>
    </row>
    <row r="14285" spans="1:17" x14ac:dyDescent="0.3">
      <c r="A14285">
        <v>712.98</v>
      </c>
      <c r="B14285">
        <v>74.95</v>
      </c>
      <c r="C14285">
        <v>99314.94</v>
      </c>
      <c r="D14285">
        <v>17.8</v>
      </c>
      <c r="E14285">
        <v>0</v>
      </c>
      <c r="F14285">
        <v>0</v>
      </c>
      <c r="G14285">
        <v>0</v>
      </c>
      <c r="H14285">
        <v>0</v>
      </c>
      <c r="I14285">
        <v>0</v>
      </c>
      <c r="J14285">
        <v>0</v>
      </c>
      <c r="K14285">
        <v>0</v>
      </c>
      <c r="L14285">
        <v>0</v>
      </c>
      <c r="M14285">
        <v>0</v>
      </c>
      <c r="N14285">
        <v>0</v>
      </c>
      <c r="O14285">
        <v>0</v>
      </c>
      <c r="P14285">
        <v>0</v>
      </c>
      <c r="Q14285">
        <v>23</v>
      </c>
    </row>
    <row r="14286" spans="1:17" x14ac:dyDescent="0.3">
      <c r="A14286">
        <v>713.03</v>
      </c>
      <c r="B14286">
        <v>74.56</v>
      </c>
      <c r="C14286">
        <v>99319.43</v>
      </c>
      <c r="D14286">
        <v>17.8</v>
      </c>
      <c r="E14286">
        <v>0</v>
      </c>
      <c r="F14286">
        <v>0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>
        <v>0</v>
      </c>
      <c r="M14286">
        <v>0</v>
      </c>
      <c r="N14286">
        <v>0</v>
      </c>
      <c r="O14286">
        <v>0</v>
      </c>
      <c r="P14286">
        <v>0</v>
      </c>
      <c r="Q14286">
        <v>20</v>
      </c>
    </row>
    <row r="14287" spans="1:17" x14ac:dyDescent="0.3">
      <c r="A14287">
        <v>713.08</v>
      </c>
      <c r="B14287">
        <v>74.19</v>
      </c>
      <c r="C14287">
        <v>99323.83</v>
      </c>
      <c r="D14287">
        <v>17.8</v>
      </c>
      <c r="E14287">
        <v>0</v>
      </c>
      <c r="F14287">
        <v>0</v>
      </c>
      <c r="G14287">
        <v>0</v>
      </c>
      <c r="H14287">
        <v>0</v>
      </c>
      <c r="I14287">
        <v>0</v>
      </c>
      <c r="J14287">
        <v>0</v>
      </c>
      <c r="K14287">
        <v>0</v>
      </c>
      <c r="L14287">
        <v>0</v>
      </c>
      <c r="M14287">
        <v>0</v>
      </c>
      <c r="N14287">
        <v>0</v>
      </c>
      <c r="O14287">
        <v>0</v>
      </c>
      <c r="P14287">
        <v>0</v>
      </c>
      <c r="Q14287">
        <v>19</v>
      </c>
    </row>
    <row r="14288" spans="1:17" x14ac:dyDescent="0.3">
      <c r="A14288">
        <v>713.13</v>
      </c>
      <c r="B14288">
        <v>73.760000000000005</v>
      </c>
      <c r="C14288">
        <v>99328.94</v>
      </c>
      <c r="D14288">
        <v>17.8</v>
      </c>
      <c r="E14288">
        <v>0</v>
      </c>
      <c r="F14288">
        <v>0</v>
      </c>
      <c r="G14288">
        <v>0</v>
      </c>
      <c r="H14288">
        <v>0</v>
      </c>
      <c r="I14288">
        <v>0</v>
      </c>
      <c r="J14288">
        <v>0</v>
      </c>
      <c r="K14288">
        <v>0</v>
      </c>
      <c r="L14288">
        <v>0</v>
      </c>
      <c r="M14288">
        <v>0</v>
      </c>
      <c r="N14288">
        <v>0</v>
      </c>
      <c r="O14288">
        <v>0</v>
      </c>
      <c r="P14288">
        <v>0</v>
      </c>
      <c r="Q14288">
        <v>19</v>
      </c>
    </row>
    <row r="14289" spans="1:17" x14ac:dyDescent="0.3">
      <c r="A14289">
        <v>713.18</v>
      </c>
      <c r="B14289">
        <v>73.28</v>
      </c>
      <c r="C14289">
        <v>99328.94</v>
      </c>
      <c r="D14289">
        <v>17.8</v>
      </c>
      <c r="E14289">
        <v>0</v>
      </c>
      <c r="F14289">
        <v>0</v>
      </c>
      <c r="G14289">
        <v>0</v>
      </c>
      <c r="H14289">
        <v>0</v>
      </c>
      <c r="I14289">
        <v>0</v>
      </c>
      <c r="J14289">
        <v>0</v>
      </c>
      <c r="K14289">
        <v>0</v>
      </c>
      <c r="L14289">
        <v>0</v>
      </c>
      <c r="M14289">
        <v>0</v>
      </c>
      <c r="N14289">
        <v>0</v>
      </c>
      <c r="O14289">
        <v>0</v>
      </c>
      <c r="P14289">
        <v>0</v>
      </c>
      <c r="Q14289">
        <v>20</v>
      </c>
    </row>
    <row r="14290" spans="1:17" x14ac:dyDescent="0.3">
      <c r="A14290">
        <v>713.23</v>
      </c>
      <c r="B14290">
        <v>73.28</v>
      </c>
      <c r="C14290">
        <v>99334.55</v>
      </c>
      <c r="D14290">
        <v>17.8</v>
      </c>
      <c r="E14290">
        <v>0</v>
      </c>
      <c r="F14290">
        <v>0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>
        <v>0</v>
      </c>
      <c r="M14290">
        <v>0</v>
      </c>
      <c r="N14290">
        <v>0</v>
      </c>
      <c r="O14290">
        <v>0</v>
      </c>
      <c r="P14290">
        <v>0</v>
      </c>
      <c r="Q14290">
        <v>21</v>
      </c>
    </row>
    <row r="14291" spans="1:17" x14ac:dyDescent="0.3">
      <c r="A14291">
        <v>713.28</v>
      </c>
      <c r="B14291">
        <v>72.92</v>
      </c>
      <c r="C14291">
        <v>99338.85</v>
      </c>
      <c r="D14291">
        <v>17.8</v>
      </c>
      <c r="E14291">
        <v>0</v>
      </c>
      <c r="F14291">
        <v>0</v>
      </c>
      <c r="G14291">
        <v>0</v>
      </c>
      <c r="H14291">
        <v>0</v>
      </c>
      <c r="I14291">
        <v>0</v>
      </c>
      <c r="J14291">
        <v>0</v>
      </c>
      <c r="K14291">
        <v>0</v>
      </c>
      <c r="L14291">
        <v>0</v>
      </c>
      <c r="M14291">
        <v>0</v>
      </c>
      <c r="N14291">
        <v>0</v>
      </c>
      <c r="O14291">
        <v>0</v>
      </c>
      <c r="P14291">
        <v>0</v>
      </c>
      <c r="Q14291">
        <v>23</v>
      </c>
    </row>
    <row r="14292" spans="1:17" x14ac:dyDescent="0.3">
      <c r="A14292">
        <v>713.33</v>
      </c>
      <c r="B14292">
        <v>72.47</v>
      </c>
      <c r="C14292">
        <v>99344.08</v>
      </c>
      <c r="D14292">
        <v>17.8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>
        <v>0</v>
      </c>
      <c r="M14292">
        <v>0</v>
      </c>
      <c r="N14292">
        <v>0</v>
      </c>
      <c r="O14292">
        <v>0</v>
      </c>
      <c r="P14292">
        <v>0</v>
      </c>
      <c r="Q14292">
        <v>20</v>
      </c>
    </row>
    <row r="14293" spans="1:17" x14ac:dyDescent="0.3">
      <c r="A14293">
        <v>713.38</v>
      </c>
      <c r="B14293">
        <v>72.02</v>
      </c>
      <c r="C14293">
        <v>99349.51</v>
      </c>
      <c r="D14293">
        <v>17.8</v>
      </c>
      <c r="E14293">
        <v>0</v>
      </c>
      <c r="F14293">
        <v>0</v>
      </c>
      <c r="G14293">
        <v>0</v>
      </c>
      <c r="H14293">
        <v>0</v>
      </c>
      <c r="I14293">
        <v>0</v>
      </c>
      <c r="J14293">
        <v>0</v>
      </c>
      <c r="K14293">
        <v>0</v>
      </c>
      <c r="L14293">
        <v>0</v>
      </c>
      <c r="M14293">
        <v>0</v>
      </c>
      <c r="N14293">
        <v>0</v>
      </c>
      <c r="O14293">
        <v>0</v>
      </c>
      <c r="P14293">
        <v>0</v>
      </c>
      <c r="Q14293">
        <v>19</v>
      </c>
    </row>
    <row r="14294" spans="1:17" x14ac:dyDescent="0.3">
      <c r="A14294">
        <v>713.43</v>
      </c>
      <c r="B14294">
        <v>72.02</v>
      </c>
      <c r="C14294">
        <v>99349.51</v>
      </c>
      <c r="D14294">
        <v>17.8</v>
      </c>
      <c r="E14294">
        <v>0</v>
      </c>
      <c r="F14294">
        <v>0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>
        <v>0</v>
      </c>
      <c r="M14294">
        <v>0</v>
      </c>
      <c r="N14294">
        <v>0</v>
      </c>
      <c r="O14294">
        <v>0</v>
      </c>
      <c r="P14294">
        <v>0</v>
      </c>
      <c r="Q14294">
        <v>19</v>
      </c>
    </row>
    <row r="14295" spans="1:17" x14ac:dyDescent="0.3">
      <c r="A14295">
        <v>713.48</v>
      </c>
      <c r="B14295">
        <v>71.52</v>
      </c>
      <c r="C14295">
        <v>99355.3</v>
      </c>
      <c r="D14295">
        <v>17.8</v>
      </c>
      <c r="E14295">
        <v>0</v>
      </c>
      <c r="F14295">
        <v>0</v>
      </c>
      <c r="G14295">
        <v>0</v>
      </c>
      <c r="H14295">
        <v>0</v>
      </c>
      <c r="I14295">
        <v>0</v>
      </c>
      <c r="J14295">
        <v>0</v>
      </c>
      <c r="K14295">
        <v>0</v>
      </c>
      <c r="L14295">
        <v>0</v>
      </c>
      <c r="M14295">
        <v>0</v>
      </c>
      <c r="N14295">
        <v>0</v>
      </c>
      <c r="O14295">
        <v>0</v>
      </c>
      <c r="P14295">
        <v>0</v>
      </c>
      <c r="Q14295">
        <v>19</v>
      </c>
    </row>
    <row r="14296" spans="1:17" x14ac:dyDescent="0.3">
      <c r="A14296">
        <v>713.53</v>
      </c>
      <c r="B14296">
        <v>71.39</v>
      </c>
      <c r="C14296">
        <v>99356.83</v>
      </c>
      <c r="D14296">
        <v>17.8</v>
      </c>
      <c r="E14296">
        <v>0</v>
      </c>
      <c r="F14296">
        <v>0</v>
      </c>
      <c r="G14296">
        <v>0</v>
      </c>
      <c r="H14296">
        <v>0</v>
      </c>
      <c r="I14296">
        <v>0</v>
      </c>
      <c r="J14296">
        <v>0</v>
      </c>
      <c r="K14296">
        <v>0</v>
      </c>
      <c r="L14296">
        <v>0</v>
      </c>
      <c r="M14296">
        <v>0</v>
      </c>
      <c r="N14296">
        <v>0</v>
      </c>
      <c r="O14296">
        <v>0</v>
      </c>
      <c r="P14296">
        <v>0</v>
      </c>
      <c r="Q14296">
        <v>20</v>
      </c>
    </row>
    <row r="14297" spans="1:17" x14ac:dyDescent="0.3">
      <c r="A14297">
        <v>713.58</v>
      </c>
      <c r="B14297">
        <v>71.13</v>
      </c>
      <c r="C14297">
        <v>99359.95</v>
      </c>
      <c r="D14297">
        <v>17.8</v>
      </c>
      <c r="E14297">
        <v>0</v>
      </c>
      <c r="F14297">
        <v>0</v>
      </c>
      <c r="G14297">
        <v>0</v>
      </c>
      <c r="H14297">
        <v>0</v>
      </c>
      <c r="I14297">
        <v>0</v>
      </c>
      <c r="J14297">
        <v>0</v>
      </c>
      <c r="K14297">
        <v>0</v>
      </c>
      <c r="L14297">
        <v>0</v>
      </c>
      <c r="M14297">
        <v>0</v>
      </c>
      <c r="N14297">
        <v>0</v>
      </c>
      <c r="O14297">
        <v>0</v>
      </c>
      <c r="P14297">
        <v>0</v>
      </c>
      <c r="Q14297">
        <v>23</v>
      </c>
    </row>
    <row r="14298" spans="1:17" x14ac:dyDescent="0.3">
      <c r="A14298">
        <v>713.63</v>
      </c>
      <c r="B14298">
        <v>71.13</v>
      </c>
      <c r="C14298">
        <v>99359.95</v>
      </c>
      <c r="D14298">
        <v>17.8</v>
      </c>
      <c r="E14298">
        <v>0</v>
      </c>
      <c r="F14298">
        <v>0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>
        <v>0</v>
      </c>
      <c r="M14298">
        <v>0</v>
      </c>
      <c r="N14298">
        <v>0</v>
      </c>
      <c r="O14298">
        <v>0</v>
      </c>
      <c r="P14298">
        <v>0</v>
      </c>
      <c r="Q14298">
        <v>21</v>
      </c>
    </row>
    <row r="14299" spans="1:17" x14ac:dyDescent="0.3">
      <c r="A14299">
        <v>713.68</v>
      </c>
      <c r="B14299">
        <v>70.59</v>
      </c>
      <c r="C14299">
        <v>99366.33</v>
      </c>
      <c r="D14299">
        <v>17.8</v>
      </c>
      <c r="E14299">
        <v>0</v>
      </c>
      <c r="F14299">
        <v>0</v>
      </c>
      <c r="G14299">
        <v>0</v>
      </c>
      <c r="H14299">
        <v>0</v>
      </c>
      <c r="I14299">
        <v>0</v>
      </c>
      <c r="J14299">
        <v>0</v>
      </c>
      <c r="K14299">
        <v>0</v>
      </c>
      <c r="L14299">
        <v>0</v>
      </c>
      <c r="M14299">
        <v>0</v>
      </c>
      <c r="N14299">
        <v>0</v>
      </c>
      <c r="O14299">
        <v>0</v>
      </c>
      <c r="P14299">
        <v>0</v>
      </c>
      <c r="Q14299">
        <v>19</v>
      </c>
    </row>
    <row r="14300" spans="1:17" x14ac:dyDescent="0.3">
      <c r="A14300">
        <v>713.73</v>
      </c>
      <c r="B14300">
        <v>70.459999999999994</v>
      </c>
      <c r="C14300">
        <v>99367.89</v>
      </c>
      <c r="D14300">
        <v>17.8</v>
      </c>
      <c r="E14300">
        <v>0</v>
      </c>
      <c r="F14300">
        <v>0</v>
      </c>
      <c r="G14300">
        <v>0</v>
      </c>
      <c r="H14300">
        <v>0</v>
      </c>
      <c r="I14300">
        <v>0</v>
      </c>
      <c r="J14300">
        <v>0</v>
      </c>
      <c r="K14300">
        <v>0</v>
      </c>
      <c r="L14300">
        <v>0</v>
      </c>
      <c r="M14300">
        <v>0</v>
      </c>
      <c r="N14300">
        <v>0</v>
      </c>
      <c r="O14300">
        <v>0</v>
      </c>
      <c r="P14300">
        <v>0</v>
      </c>
      <c r="Q14300">
        <v>19</v>
      </c>
    </row>
    <row r="14301" spans="1:17" x14ac:dyDescent="0.3">
      <c r="A14301">
        <v>713.78</v>
      </c>
      <c r="B14301">
        <v>70.05</v>
      </c>
      <c r="C14301">
        <v>99372.63</v>
      </c>
      <c r="D14301">
        <v>17.809999999999999</v>
      </c>
      <c r="E14301">
        <v>0</v>
      </c>
      <c r="F14301">
        <v>0</v>
      </c>
      <c r="G14301">
        <v>0</v>
      </c>
      <c r="H14301">
        <v>0</v>
      </c>
      <c r="I14301">
        <v>0</v>
      </c>
      <c r="J14301">
        <v>0</v>
      </c>
      <c r="K14301">
        <v>0</v>
      </c>
      <c r="L14301">
        <v>0</v>
      </c>
      <c r="M14301">
        <v>0</v>
      </c>
      <c r="N14301">
        <v>0</v>
      </c>
      <c r="O14301">
        <v>0</v>
      </c>
      <c r="P14301">
        <v>0</v>
      </c>
      <c r="Q14301">
        <v>19</v>
      </c>
    </row>
    <row r="14302" spans="1:17" x14ac:dyDescent="0.3">
      <c r="A14302">
        <v>713.83</v>
      </c>
      <c r="B14302">
        <v>69.489999999999995</v>
      </c>
      <c r="C14302">
        <v>99372.63</v>
      </c>
      <c r="D14302">
        <v>17.809999999999999</v>
      </c>
      <c r="E14302">
        <v>0</v>
      </c>
      <c r="F14302">
        <v>0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>
        <v>0</v>
      </c>
      <c r="M14302">
        <v>0</v>
      </c>
      <c r="N14302">
        <v>0</v>
      </c>
      <c r="O14302">
        <v>0</v>
      </c>
      <c r="P14302">
        <v>0</v>
      </c>
      <c r="Q14302">
        <v>20</v>
      </c>
    </row>
    <row r="14303" spans="1:17" x14ac:dyDescent="0.3">
      <c r="A14303">
        <v>713.88</v>
      </c>
      <c r="B14303">
        <v>69.489999999999995</v>
      </c>
      <c r="C14303">
        <v>99379.27</v>
      </c>
      <c r="D14303">
        <v>17.8</v>
      </c>
      <c r="E14303">
        <v>0</v>
      </c>
      <c r="F14303">
        <v>0</v>
      </c>
      <c r="G14303">
        <v>0</v>
      </c>
      <c r="H14303">
        <v>0</v>
      </c>
      <c r="I14303">
        <v>0</v>
      </c>
      <c r="J14303">
        <v>0</v>
      </c>
      <c r="K14303">
        <v>0</v>
      </c>
      <c r="L14303">
        <v>0</v>
      </c>
      <c r="M14303">
        <v>0</v>
      </c>
      <c r="N14303">
        <v>0</v>
      </c>
      <c r="O14303">
        <v>0</v>
      </c>
      <c r="P14303">
        <v>0</v>
      </c>
      <c r="Q14303">
        <v>20</v>
      </c>
    </row>
    <row r="14304" spans="1:17" x14ac:dyDescent="0.3">
      <c r="A14304">
        <v>713.93</v>
      </c>
      <c r="B14304">
        <v>69.17</v>
      </c>
      <c r="C14304">
        <v>99383.1</v>
      </c>
      <c r="D14304">
        <v>17.809999999999999</v>
      </c>
      <c r="E14304">
        <v>0</v>
      </c>
      <c r="F14304">
        <v>0</v>
      </c>
      <c r="G14304">
        <v>0</v>
      </c>
      <c r="H14304">
        <v>0</v>
      </c>
      <c r="I14304">
        <v>0</v>
      </c>
      <c r="J14304">
        <v>0</v>
      </c>
      <c r="K14304">
        <v>0</v>
      </c>
      <c r="L14304">
        <v>0</v>
      </c>
      <c r="M14304">
        <v>0</v>
      </c>
      <c r="N14304">
        <v>0</v>
      </c>
      <c r="O14304">
        <v>0</v>
      </c>
      <c r="P14304">
        <v>0</v>
      </c>
      <c r="Q14304">
        <v>18</v>
      </c>
    </row>
    <row r="14305" spans="1:17" x14ac:dyDescent="0.3">
      <c r="A14305">
        <v>713.98</v>
      </c>
      <c r="B14305">
        <v>69.08</v>
      </c>
      <c r="C14305">
        <v>99384.1</v>
      </c>
      <c r="D14305">
        <v>17.8</v>
      </c>
      <c r="E14305">
        <v>0</v>
      </c>
      <c r="F14305">
        <v>0</v>
      </c>
      <c r="G14305">
        <v>0</v>
      </c>
      <c r="H14305">
        <v>0</v>
      </c>
      <c r="I14305">
        <v>0</v>
      </c>
      <c r="J14305">
        <v>0</v>
      </c>
      <c r="K14305">
        <v>0</v>
      </c>
      <c r="L14305">
        <v>0</v>
      </c>
      <c r="M14305">
        <v>0</v>
      </c>
      <c r="N14305">
        <v>0</v>
      </c>
      <c r="O14305">
        <v>0</v>
      </c>
      <c r="P14305">
        <v>0</v>
      </c>
      <c r="Q14305">
        <v>19</v>
      </c>
    </row>
    <row r="14306" spans="1:17" x14ac:dyDescent="0.3">
      <c r="A14306">
        <v>714.02</v>
      </c>
      <c r="B14306">
        <v>68.599999999999994</v>
      </c>
      <c r="C14306">
        <v>99389.86</v>
      </c>
      <c r="D14306">
        <v>17.8</v>
      </c>
      <c r="E14306">
        <v>0</v>
      </c>
      <c r="F14306">
        <v>0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>
        <v>0</v>
      </c>
      <c r="M14306">
        <v>0</v>
      </c>
      <c r="N14306">
        <v>0</v>
      </c>
      <c r="O14306">
        <v>0</v>
      </c>
      <c r="P14306">
        <v>0</v>
      </c>
      <c r="Q14306">
        <v>19</v>
      </c>
    </row>
    <row r="14307" spans="1:17" x14ac:dyDescent="0.3">
      <c r="A14307">
        <v>714.07</v>
      </c>
      <c r="B14307">
        <v>68.599999999999994</v>
      </c>
      <c r="C14307">
        <v>99389.86</v>
      </c>
      <c r="D14307">
        <v>17.8</v>
      </c>
      <c r="E14307">
        <v>0</v>
      </c>
      <c r="F14307">
        <v>0</v>
      </c>
      <c r="G14307">
        <v>0</v>
      </c>
      <c r="H14307">
        <v>0</v>
      </c>
      <c r="I14307">
        <v>0</v>
      </c>
      <c r="J14307">
        <v>0</v>
      </c>
      <c r="K14307">
        <v>0</v>
      </c>
      <c r="L14307">
        <v>0</v>
      </c>
      <c r="M14307">
        <v>0</v>
      </c>
      <c r="N14307">
        <v>0</v>
      </c>
      <c r="O14307">
        <v>0</v>
      </c>
      <c r="P14307">
        <v>0</v>
      </c>
      <c r="Q14307">
        <v>19</v>
      </c>
    </row>
    <row r="14308" spans="1:17" x14ac:dyDescent="0.3">
      <c r="A14308">
        <v>714.12</v>
      </c>
      <c r="B14308">
        <v>68.08</v>
      </c>
      <c r="C14308">
        <v>99395.94</v>
      </c>
      <c r="D14308">
        <v>17.8</v>
      </c>
      <c r="E14308">
        <v>0</v>
      </c>
      <c r="F14308">
        <v>0</v>
      </c>
      <c r="G14308">
        <v>0</v>
      </c>
      <c r="H14308">
        <v>0</v>
      </c>
      <c r="I14308">
        <v>0</v>
      </c>
      <c r="J14308">
        <v>0</v>
      </c>
      <c r="K14308">
        <v>0</v>
      </c>
      <c r="L14308">
        <v>0</v>
      </c>
      <c r="M14308">
        <v>0</v>
      </c>
      <c r="N14308">
        <v>0</v>
      </c>
      <c r="O14308">
        <v>0</v>
      </c>
      <c r="P14308">
        <v>0</v>
      </c>
      <c r="Q14308">
        <v>20</v>
      </c>
    </row>
    <row r="14309" spans="1:17" x14ac:dyDescent="0.3">
      <c r="A14309">
        <v>714.18</v>
      </c>
      <c r="B14309">
        <v>67.739999999999995</v>
      </c>
      <c r="C14309">
        <v>99399.93</v>
      </c>
      <c r="D14309">
        <v>17.809999999999999</v>
      </c>
      <c r="E14309">
        <v>0</v>
      </c>
      <c r="F14309">
        <v>0</v>
      </c>
      <c r="G14309">
        <v>0</v>
      </c>
      <c r="H14309">
        <v>0</v>
      </c>
      <c r="I14309">
        <v>0</v>
      </c>
      <c r="J14309">
        <v>0</v>
      </c>
      <c r="K14309">
        <v>0</v>
      </c>
      <c r="L14309">
        <v>0</v>
      </c>
      <c r="M14309">
        <v>0</v>
      </c>
      <c r="N14309">
        <v>0</v>
      </c>
      <c r="O14309">
        <v>0</v>
      </c>
      <c r="P14309">
        <v>0</v>
      </c>
      <c r="Q14309">
        <v>20</v>
      </c>
    </row>
    <row r="14310" spans="1:17" x14ac:dyDescent="0.3">
      <c r="A14310">
        <v>714.23</v>
      </c>
      <c r="B14310">
        <v>67.47</v>
      </c>
      <c r="C14310">
        <v>99403.11</v>
      </c>
      <c r="D14310">
        <v>17.8</v>
      </c>
      <c r="E14310">
        <v>0</v>
      </c>
      <c r="F14310">
        <v>0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>
        <v>0</v>
      </c>
      <c r="M14310">
        <v>0</v>
      </c>
      <c r="N14310">
        <v>0</v>
      </c>
      <c r="O14310">
        <v>0</v>
      </c>
      <c r="P14310">
        <v>0</v>
      </c>
      <c r="Q14310">
        <v>23</v>
      </c>
    </row>
    <row r="14311" spans="1:17" x14ac:dyDescent="0.3">
      <c r="A14311">
        <v>714.28</v>
      </c>
      <c r="B14311">
        <v>67.47</v>
      </c>
      <c r="C14311">
        <v>99403.11</v>
      </c>
      <c r="D14311">
        <v>17.8</v>
      </c>
      <c r="E14311">
        <v>0</v>
      </c>
      <c r="F14311">
        <v>0</v>
      </c>
      <c r="G14311">
        <v>0</v>
      </c>
      <c r="H14311">
        <v>0</v>
      </c>
      <c r="I14311">
        <v>0</v>
      </c>
      <c r="J14311">
        <v>0</v>
      </c>
      <c r="K14311">
        <v>0</v>
      </c>
      <c r="L14311">
        <v>0</v>
      </c>
      <c r="M14311">
        <v>0</v>
      </c>
      <c r="N14311">
        <v>0</v>
      </c>
      <c r="O14311">
        <v>0</v>
      </c>
      <c r="P14311">
        <v>0</v>
      </c>
      <c r="Q14311">
        <v>19</v>
      </c>
    </row>
    <row r="14312" spans="1:17" x14ac:dyDescent="0.3">
      <c r="A14312">
        <v>714.33</v>
      </c>
      <c r="B14312">
        <v>67.349999999999994</v>
      </c>
      <c r="C14312">
        <v>99404.61</v>
      </c>
      <c r="D14312">
        <v>17.809999999999999</v>
      </c>
      <c r="E14312">
        <v>0</v>
      </c>
      <c r="F14312">
        <v>0</v>
      </c>
      <c r="G14312">
        <v>0</v>
      </c>
      <c r="H14312">
        <v>0</v>
      </c>
      <c r="I14312">
        <v>0</v>
      </c>
      <c r="J14312">
        <v>0</v>
      </c>
      <c r="K14312">
        <v>0</v>
      </c>
      <c r="L14312">
        <v>0</v>
      </c>
      <c r="M14312">
        <v>0</v>
      </c>
      <c r="N14312">
        <v>0</v>
      </c>
      <c r="O14312">
        <v>0</v>
      </c>
      <c r="P14312">
        <v>0</v>
      </c>
      <c r="Q14312">
        <v>20</v>
      </c>
    </row>
    <row r="14313" spans="1:17" x14ac:dyDescent="0.3">
      <c r="A14313">
        <v>714.38</v>
      </c>
      <c r="B14313">
        <v>66.69</v>
      </c>
      <c r="C14313">
        <v>99412.37</v>
      </c>
      <c r="D14313">
        <v>17.809999999999999</v>
      </c>
      <c r="E14313">
        <v>0</v>
      </c>
      <c r="F14313">
        <v>0</v>
      </c>
      <c r="G14313">
        <v>0</v>
      </c>
      <c r="H14313">
        <v>0</v>
      </c>
      <c r="I14313">
        <v>0</v>
      </c>
      <c r="J14313">
        <v>0</v>
      </c>
      <c r="K14313">
        <v>0</v>
      </c>
      <c r="L14313">
        <v>0</v>
      </c>
      <c r="M14313">
        <v>0</v>
      </c>
      <c r="N14313">
        <v>0</v>
      </c>
      <c r="O14313">
        <v>0</v>
      </c>
      <c r="P14313">
        <v>0</v>
      </c>
      <c r="Q14313">
        <v>20</v>
      </c>
    </row>
    <row r="14314" spans="1:17" x14ac:dyDescent="0.3">
      <c r="A14314">
        <v>714.42</v>
      </c>
      <c r="B14314">
        <v>66.19</v>
      </c>
      <c r="C14314">
        <v>99418.25</v>
      </c>
      <c r="D14314">
        <v>17.8</v>
      </c>
      <c r="E14314">
        <v>0</v>
      </c>
      <c r="F14314">
        <v>0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>
        <v>0</v>
      </c>
      <c r="M14314">
        <v>0</v>
      </c>
      <c r="N14314">
        <v>0</v>
      </c>
      <c r="O14314">
        <v>0</v>
      </c>
      <c r="P14314">
        <v>0</v>
      </c>
      <c r="Q14314">
        <v>20</v>
      </c>
    </row>
    <row r="14315" spans="1:17" x14ac:dyDescent="0.3">
      <c r="A14315">
        <v>714.47</v>
      </c>
      <c r="B14315">
        <v>65.81</v>
      </c>
      <c r="C14315">
        <v>99418.25</v>
      </c>
      <c r="D14315">
        <v>17.8</v>
      </c>
      <c r="E14315">
        <v>0</v>
      </c>
      <c r="F14315">
        <v>0</v>
      </c>
      <c r="G14315">
        <v>0</v>
      </c>
      <c r="H14315">
        <v>0</v>
      </c>
      <c r="I14315">
        <v>0</v>
      </c>
      <c r="J14315">
        <v>0</v>
      </c>
      <c r="K14315">
        <v>0</v>
      </c>
      <c r="L14315">
        <v>0</v>
      </c>
      <c r="M14315">
        <v>0</v>
      </c>
      <c r="N14315">
        <v>0</v>
      </c>
      <c r="O14315">
        <v>0</v>
      </c>
      <c r="P14315">
        <v>0</v>
      </c>
      <c r="Q14315">
        <v>20</v>
      </c>
    </row>
    <row r="14316" spans="1:17" x14ac:dyDescent="0.3">
      <c r="A14316">
        <v>714.52</v>
      </c>
      <c r="B14316">
        <v>65.77</v>
      </c>
      <c r="C14316">
        <v>99423.21</v>
      </c>
      <c r="D14316">
        <v>17.8</v>
      </c>
      <c r="E14316">
        <v>0</v>
      </c>
      <c r="F14316">
        <v>0</v>
      </c>
      <c r="G14316">
        <v>0</v>
      </c>
      <c r="H14316">
        <v>0</v>
      </c>
      <c r="I14316">
        <v>0</v>
      </c>
      <c r="J14316">
        <v>0</v>
      </c>
      <c r="K14316">
        <v>0</v>
      </c>
      <c r="L14316">
        <v>0</v>
      </c>
      <c r="M14316">
        <v>0</v>
      </c>
      <c r="N14316">
        <v>0</v>
      </c>
      <c r="O14316">
        <v>0</v>
      </c>
      <c r="P14316">
        <v>0</v>
      </c>
      <c r="Q14316">
        <v>23</v>
      </c>
    </row>
    <row r="14317" spans="1:17" x14ac:dyDescent="0.3">
      <c r="A14317">
        <v>714.57</v>
      </c>
      <c r="B14317">
        <v>65.59</v>
      </c>
      <c r="C14317">
        <v>99425.3</v>
      </c>
      <c r="D14317">
        <v>17.809999999999999</v>
      </c>
      <c r="E14317">
        <v>0</v>
      </c>
      <c r="F14317">
        <v>0</v>
      </c>
      <c r="G14317">
        <v>0</v>
      </c>
      <c r="H14317">
        <v>0</v>
      </c>
      <c r="I14317">
        <v>0</v>
      </c>
      <c r="J14317">
        <v>0</v>
      </c>
      <c r="K14317">
        <v>0</v>
      </c>
      <c r="L14317">
        <v>0</v>
      </c>
      <c r="M14317">
        <v>0</v>
      </c>
      <c r="N14317">
        <v>0</v>
      </c>
      <c r="O14317">
        <v>0</v>
      </c>
      <c r="P14317">
        <v>0</v>
      </c>
      <c r="Q14317">
        <v>19</v>
      </c>
    </row>
    <row r="14318" spans="1:17" x14ac:dyDescent="0.3">
      <c r="A14318">
        <v>714.62</v>
      </c>
      <c r="B14318">
        <v>65.069999999999993</v>
      </c>
      <c r="C14318">
        <v>99431.41</v>
      </c>
      <c r="D14318">
        <v>17.809999999999999</v>
      </c>
      <c r="E14318">
        <v>0</v>
      </c>
      <c r="F14318">
        <v>0</v>
      </c>
      <c r="G14318">
        <v>0</v>
      </c>
      <c r="H14318">
        <v>0</v>
      </c>
      <c r="I14318">
        <v>0</v>
      </c>
      <c r="J14318">
        <v>0</v>
      </c>
      <c r="K14318">
        <v>0</v>
      </c>
      <c r="L14318">
        <v>0</v>
      </c>
      <c r="M14318">
        <v>0</v>
      </c>
      <c r="N14318">
        <v>0</v>
      </c>
      <c r="O14318">
        <v>0</v>
      </c>
      <c r="P14318">
        <v>0</v>
      </c>
      <c r="Q14318">
        <v>19</v>
      </c>
    </row>
    <row r="14319" spans="1:17" x14ac:dyDescent="0.3">
      <c r="A14319">
        <v>714.67</v>
      </c>
      <c r="B14319">
        <v>64.760000000000005</v>
      </c>
      <c r="C14319">
        <v>99435.15</v>
      </c>
      <c r="D14319">
        <v>17.809999999999999</v>
      </c>
      <c r="E14319">
        <v>0</v>
      </c>
      <c r="F14319">
        <v>0</v>
      </c>
      <c r="G14319">
        <v>0</v>
      </c>
      <c r="H14319">
        <v>0</v>
      </c>
      <c r="I14319">
        <v>0</v>
      </c>
      <c r="J14319">
        <v>0</v>
      </c>
      <c r="K14319">
        <v>0</v>
      </c>
      <c r="L14319">
        <v>0</v>
      </c>
      <c r="M14319">
        <v>0</v>
      </c>
      <c r="N14319">
        <v>0</v>
      </c>
      <c r="O14319">
        <v>0</v>
      </c>
      <c r="P14319">
        <v>0</v>
      </c>
      <c r="Q14319">
        <v>19</v>
      </c>
    </row>
    <row r="14320" spans="1:17" x14ac:dyDescent="0.3">
      <c r="A14320">
        <v>714.72</v>
      </c>
      <c r="B14320">
        <v>64.760000000000005</v>
      </c>
      <c r="C14320">
        <v>99435.15</v>
      </c>
      <c r="D14320">
        <v>17.809999999999999</v>
      </c>
      <c r="E14320">
        <v>0</v>
      </c>
      <c r="F14320">
        <v>0</v>
      </c>
      <c r="G14320">
        <v>0</v>
      </c>
      <c r="H14320">
        <v>0</v>
      </c>
      <c r="I14320">
        <v>0</v>
      </c>
      <c r="J14320">
        <v>0</v>
      </c>
      <c r="K14320">
        <v>0</v>
      </c>
      <c r="L14320">
        <v>0</v>
      </c>
      <c r="M14320">
        <v>0</v>
      </c>
      <c r="N14320">
        <v>0</v>
      </c>
      <c r="O14320">
        <v>0</v>
      </c>
      <c r="P14320">
        <v>0</v>
      </c>
      <c r="Q14320">
        <v>21</v>
      </c>
    </row>
    <row r="14321" spans="1:17" x14ac:dyDescent="0.3">
      <c r="A14321">
        <v>714.77</v>
      </c>
      <c r="B14321">
        <v>64.599999999999994</v>
      </c>
      <c r="C14321">
        <v>99436.99</v>
      </c>
      <c r="D14321">
        <v>17.809999999999999</v>
      </c>
      <c r="E14321">
        <v>0</v>
      </c>
      <c r="F14321">
        <v>0</v>
      </c>
      <c r="G14321">
        <v>0</v>
      </c>
      <c r="H14321">
        <v>0</v>
      </c>
      <c r="I14321">
        <v>0</v>
      </c>
      <c r="J14321">
        <v>0</v>
      </c>
      <c r="K14321">
        <v>0</v>
      </c>
      <c r="L14321">
        <v>0</v>
      </c>
      <c r="M14321">
        <v>0</v>
      </c>
      <c r="N14321">
        <v>0</v>
      </c>
      <c r="O14321">
        <v>0</v>
      </c>
      <c r="P14321">
        <v>0</v>
      </c>
      <c r="Q14321">
        <v>21</v>
      </c>
    </row>
    <row r="14322" spans="1:17" x14ac:dyDescent="0.3">
      <c r="A14322">
        <v>714.82</v>
      </c>
      <c r="B14322">
        <v>64.2</v>
      </c>
      <c r="C14322">
        <v>99441.73</v>
      </c>
      <c r="D14322">
        <v>17.809999999999999</v>
      </c>
      <c r="E14322">
        <v>0</v>
      </c>
      <c r="F14322">
        <v>0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>
        <v>0</v>
      </c>
      <c r="M14322">
        <v>0</v>
      </c>
      <c r="N14322">
        <v>0</v>
      </c>
      <c r="O14322">
        <v>0</v>
      </c>
      <c r="P14322">
        <v>0</v>
      </c>
      <c r="Q14322">
        <v>23</v>
      </c>
    </row>
    <row r="14323" spans="1:17" x14ac:dyDescent="0.3">
      <c r="A14323">
        <v>714.87</v>
      </c>
      <c r="B14323">
        <v>63.9</v>
      </c>
      <c r="C14323">
        <v>99445.28</v>
      </c>
      <c r="D14323">
        <v>17.809999999999999</v>
      </c>
      <c r="E14323">
        <v>0</v>
      </c>
      <c r="F14323">
        <v>0</v>
      </c>
      <c r="G14323">
        <v>0</v>
      </c>
      <c r="H14323">
        <v>0</v>
      </c>
      <c r="I14323">
        <v>0</v>
      </c>
      <c r="J14323">
        <v>0</v>
      </c>
      <c r="K14323">
        <v>0</v>
      </c>
      <c r="L14323">
        <v>0</v>
      </c>
      <c r="M14323">
        <v>0</v>
      </c>
      <c r="N14323">
        <v>0</v>
      </c>
      <c r="O14323">
        <v>0</v>
      </c>
      <c r="P14323">
        <v>0</v>
      </c>
      <c r="Q14323">
        <v>19</v>
      </c>
    </row>
    <row r="14324" spans="1:17" x14ac:dyDescent="0.3">
      <c r="A14324">
        <v>714.92</v>
      </c>
      <c r="B14324">
        <v>63.9</v>
      </c>
      <c r="C14324">
        <v>99445.28</v>
      </c>
      <c r="D14324">
        <v>17.809999999999999</v>
      </c>
      <c r="E14324">
        <v>0</v>
      </c>
      <c r="F14324">
        <v>0</v>
      </c>
      <c r="G14324">
        <v>0</v>
      </c>
      <c r="H14324">
        <v>0</v>
      </c>
      <c r="I14324">
        <v>0</v>
      </c>
      <c r="J14324">
        <v>0</v>
      </c>
      <c r="K14324">
        <v>0</v>
      </c>
      <c r="L14324">
        <v>0</v>
      </c>
      <c r="M14324">
        <v>0</v>
      </c>
      <c r="N14324">
        <v>0</v>
      </c>
      <c r="O14324">
        <v>0</v>
      </c>
      <c r="P14324">
        <v>0</v>
      </c>
      <c r="Q14324">
        <v>19</v>
      </c>
    </row>
    <row r="14325" spans="1:17" x14ac:dyDescent="0.3">
      <c r="A14325">
        <v>714.97</v>
      </c>
      <c r="B14325">
        <v>63.44</v>
      </c>
      <c r="C14325">
        <v>99450.67</v>
      </c>
      <c r="D14325">
        <v>17.809999999999999</v>
      </c>
      <c r="E14325">
        <v>0</v>
      </c>
      <c r="F14325">
        <v>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>
        <v>0</v>
      </c>
      <c r="M14325">
        <v>0</v>
      </c>
      <c r="N14325">
        <v>0</v>
      </c>
      <c r="O14325">
        <v>0</v>
      </c>
      <c r="P14325">
        <v>0</v>
      </c>
      <c r="Q14325">
        <v>20</v>
      </c>
    </row>
    <row r="14326" spans="1:17" x14ac:dyDescent="0.3">
      <c r="A14326">
        <v>715.02</v>
      </c>
      <c r="B14326">
        <v>63.28</v>
      </c>
      <c r="C14326">
        <v>99452.58</v>
      </c>
      <c r="D14326">
        <v>17.809999999999999</v>
      </c>
      <c r="E14326">
        <v>0</v>
      </c>
      <c r="F14326">
        <v>0</v>
      </c>
      <c r="G14326">
        <v>0</v>
      </c>
      <c r="H14326">
        <v>0</v>
      </c>
      <c r="I14326">
        <v>0</v>
      </c>
      <c r="J14326">
        <v>0</v>
      </c>
      <c r="K14326">
        <v>0</v>
      </c>
      <c r="L14326">
        <v>0</v>
      </c>
      <c r="M14326">
        <v>0</v>
      </c>
      <c r="N14326">
        <v>0</v>
      </c>
      <c r="O14326">
        <v>0</v>
      </c>
      <c r="P14326">
        <v>0</v>
      </c>
      <c r="Q14326">
        <v>21</v>
      </c>
    </row>
    <row r="14327" spans="1:17" x14ac:dyDescent="0.3">
      <c r="A14327">
        <v>715.07</v>
      </c>
      <c r="B14327">
        <v>62.78</v>
      </c>
      <c r="C14327">
        <v>99458.53</v>
      </c>
      <c r="D14327">
        <v>17.82</v>
      </c>
      <c r="E14327">
        <v>0</v>
      </c>
      <c r="F14327">
        <v>0</v>
      </c>
      <c r="G14327">
        <v>0</v>
      </c>
      <c r="H14327">
        <v>0</v>
      </c>
      <c r="I14327">
        <v>0</v>
      </c>
      <c r="J14327">
        <v>0</v>
      </c>
      <c r="K14327">
        <v>0</v>
      </c>
      <c r="L14327">
        <v>0</v>
      </c>
      <c r="M14327">
        <v>0</v>
      </c>
      <c r="N14327">
        <v>0</v>
      </c>
      <c r="O14327">
        <v>0</v>
      </c>
      <c r="P14327">
        <v>0</v>
      </c>
      <c r="Q14327">
        <v>21</v>
      </c>
    </row>
    <row r="14328" spans="1:17" x14ac:dyDescent="0.3">
      <c r="A14328">
        <v>715.12</v>
      </c>
      <c r="B14328">
        <v>62.44</v>
      </c>
      <c r="C14328">
        <v>99463.360000000001</v>
      </c>
      <c r="D14328">
        <v>17.82</v>
      </c>
      <c r="E14328">
        <v>0</v>
      </c>
      <c r="F14328">
        <v>0</v>
      </c>
      <c r="G14328">
        <v>0</v>
      </c>
      <c r="H14328">
        <v>0</v>
      </c>
      <c r="I14328">
        <v>0</v>
      </c>
      <c r="J14328">
        <v>0</v>
      </c>
      <c r="K14328">
        <v>0</v>
      </c>
      <c r="L14328">
        <v>0</v>
      </c>
      <c r="M14328">
        <v>0</v>
      </c>
      <c r="N14328">
        <v>0</v>
      </c>
      <c r="O14328">
        <v>0</v>
      </c>
      <c r="P14328">
        <v>0</v>
      </c>
      <c r="Q14328">
        <v>22</v>
      </c>
    </row>
    <row r="14329" spans="1:17" x14ac:dyDescent="0.3">
      <c r="A14329">
        <v>715.17</v>
      </c>
      <c r="B14329">
        <v>62.44</v>
      </c>
      <c r="C14329">
        <v>99462.52</v>
      </c>
      <c r="D14329">
        <v>17.809999999999999</v>
      </c>
      <c r="E14329">
        <v>0</v>
      </c>
      <c r="F14329">
        <v>0</v>
      </c>
      <c r="G14329">
        <v>0</v>
      </c>
      <c r="H14329">
        <v>0</v>
      </c>
      <c r="I14329">
        <v>0</v>
      </c>
      <c r="J14329">
        <v>0</v>
      </c>
      <c r="K14329">
        <v>0</v>
      </c>
      <c r="L14329">
        <v>0</v>
      </c>
      <c r="M14329">
        <v>0</v>
      </c>
      <c r="N14329">
        <v>0</v>
      </c>
      <c r="O14329">
        <v>0</v>
      </c>
      <c r="P14329">
        <v>0</v>
      </c>
      <c r="Q14329">
        <v>19</v>
      </c>
    </row>
    <row r="14330" spans="1:17" x14ac:dyDescent="0.3">
      <c r="A14330">
        <v>715.22</v>
      </c>
      <c r="B14330">
        <v>62.07</v>
      </c>
      <c r="C14330">
        <v>99466.91</v>
      </c>
      <c r="D14330">
        <v>17.809999999999999</v>
      </c>
      <c r="E14330">
        <v>0</v>
      </c>
      <c r="F14330">
        <v>0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>
        <v>0</v>
      </c>
      <c r="M14330">
        <v>0</v>
      </c>
      <c r="N14330">
        <v>0</v>
      </c>
      <c r="O14330">
        <v>0</v>
      </c>
      <c r="P14330">
        <v>0</v>
      </c>
      <c r="Q14330">
        <v>19</v>
      </c>
    </row>
    <row r="14331" spans="1:17" x14ac:dyDescent="0.3">
      <c r="A14331">
        <v>715.27</v>
      </c>
      <c r="B14331">
        <v>61.77</v>
      </c>
      <c r="C14331">
        <v>99470.47</v>
      </c>
      <c r="D14331">
        <v>17.809999999999999</v>
      </c>
      <c r="E14331">
        <v>0</v>
      </c>
      <c r="F14331">
        <v>0</v>
      </c>
      <c r="G14331">
        <v>0</v>
      </c>
      <c r="H14331">
        <v>0</v>
      </c>
      <c r="I14331">
        <v>0</v>
      </c>
      <c r="J14331">
        <v>0</v>
      </c>
      <c r="K14331">
        <v>0</v>
      </c>
      <c r="L14331">
        <v>0</v>
      </c>
      <c r="M14331">
        <v>0</v>
      </c>
      <c r="N14331">
        <v>0</v>
      </c>
      <c r="O14331">
        <v>0</v>
      </c>
      <c r="P14331">
        <v>0</v>
      </c>
      <c r="Q14331">
        <v>19</v>
      </c>
    </row>
    <row r="14332" spans="1:17" x14ac:dyDescent="0.3">
      <c r="A14332">
        <v>715.32</v>
      </c>
      <c r="B14332">
        <v>61.24</v>
      </c>
      <c r="C14332">
        <v>99476.7</v>
      </c>
      <c r="D14332">
        <v>17.809999999999999</v>
      </c>
      <c r="E14332">
        <v>0</v>
      </c>
      <c r="F14332">
        <v>0</v>
      </c>
      <c r="G14332">
        <v>0</v>
      </c>
      <c r="H14332">
        <v>0</v>
      </c>
      <c r="I14332">
        <v>0</v>
      </c>
      <c r="J14332">
        <v>0</v>
      </c>
      <c r="K14332">
        <v>0</v>
      </c>
      <c r="L14332">
        <v>0</v>
      </c>
      <c r="M14332">
        <v>0</v>
      </c>
      <c r="N14332">
        <v>0</v>
      </c>
      <c r="O14332">
        <v>0</v>
      </c>
      <c r="P14332">
        <v>0</v>
      </c>
      <c r="Q14332">
        <v>20</v>
      </c>
    </row>
    <row r="14333" spans="1:17" x14ac:dyDescent="0.3">
      <c r="A14333">
        <v>715.37</v>
      </c>
      <c r="B14333">
        <v>61.24</v>
      </c>
      <c r="C14333">
        <v>99476.7</v>
      </c>
      <c r="D14333">
        <v>17.809999999999999</v>
      </c>
      <c r="E14333">
        <v>0</v>
      </c>
      <c r="F14333">
        <v>0</v>
      </c>
      <c r="G14333">
        <v>0</v>
      </c>
      <c r="H14333">
        <v>0</v>
      </c>
      <c r="I14333">
        <v>0</v>
      </c>
      <c r="J14333">
        <v>0</v>
      </c>
      <c r="K14333">
        <v>0</v>
      </c>
      <c r="L14333">
        <v>0</v>
      </c>
      <c r="M14333">
        <v>0</v>
      </c>
      <c r="N14333">
        <v>0</v>
      </c>
      <c r="O14333">
        <v>0</v>
      </c>
      <c r="P14333">
        <v>0</v>
      </c>
      <c r="Q14333">
        <v>20</v>
      </c>
    </row>
    <row r="14334" spans="1:17" x14ac:dyDescent="0.3">
      <c r="A14334">
        <v>715.42</v>
      </c>
      <c r="B14334">
        <v>60.92</v>
      </c>
      <c r="C14334">
        <v>99480.44</v>
      </c>
      <c r="D14334">
        <v>17.809999999999999</v>
      </c>
      <c r="E14334">
        <v>0</v>
      </c>
      <c r="F14334">
        <v>0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>
        <v>0</v>
      </c>
      <c r="M14334">
        <v>0</v>
      </c>
      <c r="N14334">
        <v>0</v>
      </c>
      <c r="O14334">
        <v>0</v>
      </c>
      <c r="P14334">
        <v>0</v>
      </c>
      <c r="Q14334">
        <v>21</v>
      </c>
    </row>
    <row r="14335" spans="1:17" x14ac:dyDescent="0.3">
      <c r="A14335">
        <v>715.47</v>
      </c>
      <c r="B14335">
        <v>60.52</v>
      </c>
      <c r="C14335">
        <v>99485.18</v>
      </c>
      <c r="D14335">
        <v>17.82</v>
      </c>
      <c r="E14335">
        <v>0</v>
      </c>
      <c r="F14335">
        <v>0</v>
      </c>
      <c r="G14335">
        <v>0</v>
      </c>
      <c r="H14335">
        <v>0</v>
      </c>
      <c r="I14335">
        <v>0</v>
      </c>
      <c r="J14335">
        <v>0</v>
      </c>
      <c r="K14335">
        <v>0</v>
      </c>
      <c r="L14335">
        <v>0</v>
      </c>
      <c r="M14335">
        <v>0</v>
      </c>
      <c r="N14335">
        <v>0</v>
      </c>
      <c r="O14335">
        <v>0</v>
      </c>
      <c r="P14335">
        <v>0</v>
      </c>
      <c r="Q14335">
        <v>19</v>
      </c>
    </row>
    <row r="14336" spans="1:17" x14ac:dyDescent="0.3">
      <c r="A14336">
        <v>715.52</v>
      </c>
      <c r="B14336">
        <v>60.22</v>
      </c>
      <c r="C14336">
        <v>99488.71</v>
      </c>
      <c r="D14336">
        <v>17.809999999999999</v>
      </c>
      <c r="E14336">
        <v>0</v>
      </c>
      <c r="F14336">
        <v>0</v>
      </c>
      <c r="G14336">
        <v>0</v>
      </c>
      <c r="H14336">
        <v>0</v>
      </c>
      <c r="I14336">
        <v>0</v>
      </c>
      <c r="J14336">
        <v>0</v>
      </c>
      <c r="K14336">
        <v>0</v>
      </c>
      <c r="L14336">
        <v>0</v>
      </c>
      <c r="M14336">
        <v>0</v>
      </c>
      <c r="N14336">
        <v>0</v>
      </c>
      <c r="O14336">
        <v>0</v>
      </c>
      <c r="P14336">
        <v>0</v>
      </c>
      <c r="Q14336">
        <v>19</v>
      </c>
    </row>
    <row r="14337" spans="1:17" x14ac:dyDescent="0.3">
      <c r="A14337">
        <v>715.57</v>
      </c>
      <c r="B14337">
        <v>60.22</v>
      </c>
      <c r="C14337">
        <v>99488.71</v>
      </c>
      <c r="D14337">
        <v>17.809999999999999</v>
      </c>
      <c r="E14337">
        <v>0</v>
      </c>
      <c r="F14337">
        <v>0</v>
      </c>
      <c r="G14337">
        <v>0</v>
      </c>
      <c r="H14337">
        <v>0</v>
      </c>
      <c r="I14337">
        <v>0</v>
      </c>
      <c r="J14337">
        <v>0</v>
      </c>
      <c r="K14337">
        <v>0</v>
      </c>
      <c r="L14337">
        <v>0</v>
      </c>
      <c r="M14337">
        <v>0</v>
      </c>
      <c r="N14337">
        <v>0</v>
      </c>
      <c r="O14337">
        <v>0</v>
      </c>
      <c r="P14337">
        <v>0</v>
      </c>
      <c r="Q14337">
        <v>20</v>
      </c>
    </row>
    <row r="14338" spans="1:17" x14ac:dyDescent="0.3">
      <c r="A14338">
        <v>715.62</v>
      </c>
      <c r="B14338">
        <v>60.17</v>
      </c>
      <c r="C14338">
        <v>99489.35</v>
      </c>
      <c r="D14338">
        <v>17.809999999999999</v>
      </c>
      <c r="E14338">
        <v>0</v>
      </c>
      <c r="F14338">
        <v>0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>
        <v>0</v>
      </c>
      <c r="M14338">
        <v>0</v>
      </c>
      <c r="N14338">
        <v>0</v>
      </c>
      <c r="O14338">
        <v>0</v>
      </c>
      <c r="P14338">
        <v>0</v>
      </c>
      <c r="Q14338">
        <v>20</v>
      </c>
    </row>
    <row r="14339" spans="1:17" x14ac:dyDescent="0.3">
      <c r="A14339">
        <v>715.67</v>
      </c>
      <c r="B14339">
        <v>59.76</v>
      </c>
      <c r="C14339">
        <v>99494.16</v>
      </c>
      <c r="D14339">
        <v>17.809999999999999</v>
      </c>
      <c r="E14339">
        <v>0</v>
      </c>
      <c r="F14339">
        <v>0</v>
      </c>
      <c r="G14339">
        <v>0</v>
      </c>
      <c r="H14339">
        <v>0</v>
      </c>
      <c r="I14339">
        <v>0</v>
      </c>
      <c r="J14339">
        <v>0</v>
      </c>
      <c r="K14339">
        <v>0</v>
      </c>
      <c r="L14339">
        <v>0</v>
      </c>
      <c r="M14339">
        <v>0</v>
      </c>
      <c r="N14339">
        <v>0</v>
      </c>
      <c r="O14339">
        <v>0</v>
      </c>
      <c r="P14339">
        <v>0</v>
      </c>
      <c r="Q14339">
        <v>20</v>
      </c>
    </row>
    <row r="14340" spans="1:17" x14ac:dyDescent="0.3">
      <c r="A14340">
        <v>715.72</v>
      </c>
      <c r="B14340">
        <v>59.51</v>
      </c>
      <c r="C14340">
        <v>99497.14</v>
      </c>
      <c r="D14340">
        <v>17.809999999999999</v>
      </c>
      <c r="E14340">
        <v>0</v>
      </c>
      <c r="F14340">
        <v>0</v>
      </c>
      <c r="G14340">
        <v>0</v>
      </c>
      <c r="H14340">
        <v>0</v>
      </c>
      <c r="I14340">
        <v>0</v>
      </c>
      <c r="J14340">
        <v>0</v>
      </c>
      <c r="K14340">
        <v>0</v>
      </c>
      <c r="L14340">
        <v>0</v>
      </c>
      <c r="M14340">
        <v>0</v>
      </c>
      <c r="N14340">
        <v>0</v>
      </c>
      <c r="O14340">
        <v>0</v>
      </c>
      <c r="P14340">
        <v>0</v>
      </c>
      <c r="Q14340">
        <v>19</v>
      </c>
    </row>
    <row r="14341" spans="1:17" x14ac:dyDescent="0.3">
      <c r="A14341">
        <v>715.77</v>
      </c>
      <c r="B14341">
        <v>59.25</v>
      </c>
      <c r="C14341">
        <v>99500.23</v>
      </c>
      <c r="D14341">
        <v>17.809999999999999</v>
      </c>
      <c r="E14341">
        <v>0</v>
      </c>
      <c r="F14341">
        <v>0</v>
      </c>
      <c r="G14341">
        <v>0</v>
      </c>
      <c r="H14341">
        <v>0</v>
      </c>
      <c r="I14341">
        <v>0</v>
      </c>
      <c r="J14341">
        <v>0</v>
      </c>
      <c r="K14341">
        <v>0</v>
      </c>
      <c r="L14341">
        <v>0</v>
      </c>
      <c r="M14341">
        <v>0</v>
      </c>
      <c r="N14341">
        <v>0</v>
      </c>
      <c r="O14341">
        <v>0</v>
      </c>
      <c r="P14341">
        <v>0</v>
      </c>
      <c r="Q14341">
        <v>22</v>
      </c>
    </row>
    <row r="14342" spans="1:17" x14ac:dyDescent="0.3">
      <c r="A14342">
        <v>715.82</v>
      </c>
      <c r="B14342">
        <v>59.25</v>
      </c>
      <c r="C14342">
        <v>99500.23</v>
      </c>
      <c r="D14342">
        <v>17.809999999999999</v>
      </c>
      <c r="E14342">
        <v>0</v>
      </c>
      <c r="F14342">
        <v>0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>
        <v>0</v>
      </c>
      <c r="M14342">
        <v>0</v>
      </c>
      <c r="N14342">
        <v>0</v>
      </c>
      <c r="O14342">
        <v>0</v>
      </c>
      <c r="P14342">
        <v>0</v>
      </c>
      <c r="Q14342">
        <v>19</v>
      </c>
    </row>
    <row r="14343" spans="1:17" x14ac:dyDescent="0.3">
      <c r="A14343">
        <v>715.87</v>
      </c>
      <c r="B14343">
        <v>58.81</v>
      </c>
      <c r="C14343">
        <v>99505.38</v>
      </c>
      <c r="D14343">
        <v>17.809999999999999</v>
      </c>
      <c r="E14343">
        <v>0</v>
      </c>
      <c r="F14343">
        <v>0</v>
      </c>
      <c r="G14343">
        <v>0</v>
      </c>
      <c r="H14343">
        <v>0</v>
      </c>
      <c r="I14343">
        <v>0</v>
      </c>
      <c r="J14343">
        <v>0</v>
      </c>
      <c r="K14343">
        <v>0</v>
      </c>
      <c r="L14343">
        <v>0</v>
      </c>
      <c r="M14343">
        <v>0</v>
      </c>
      <c r="N14343">
        <v>0</v>
      </c>
      <c r="O14343">
        <v>0</v>
      </c>
      <c r="P14343">
        <v>0</v>
      </c>
      <c r="Q14343">
        <v>20</v>
      </c>
    </row>
    <row r="14344" spans="1:17" x14ac:dyDescent="0.3">
      <c r="A14344">
        <v>715.92</v>
      </c>
      <c r="B14344">
        <v>58.37</v>
      </c>
      <c r="C14344">
        <v>99510.61</v>
      </c>
      <c r="D14344">
        <v>17.809999999999999</v>
      </c>
      <c r="E14344">
        <v>0</v>
      </c>
      <c r="F14344">
        <v>0</v>
      </c>
      <c r="G14344">
        <v>0</v>
      </c>
      <c r="H14344">
        <v>0</v>
      </c>
      <c r="I14344">
        <v>0</v>
      </c>
      <c r="J14344">
        <v>0</v>
      </c>
      <c r="K14344">
        <v>0</v>
      </c>
      <c r="L14344">
        <v>0</v>
      </c>
      <c r="M14344">
        <v>0</v>
      </c>
      <c r="N14344">
        <v>0</v>
      </c>
      <c r="O14344">
        <v>0</v>
      </c>
      <c r="P14344">
        <v>0</v>
      </c>
      <c r="Q14344">
        <v>20</v>
      </c>
    </row>
    <row r="14345" spans="1:17" x14ac:dyDescent="0.3">
      <c r="A14345">
        <v>715.97</v>
      </c>
      <c r="B14345">
        <v>57.8</v>
      </c>
      <c r="C14345">
        <v>99517.28</v>
      </c>
      <c r="D14345">
        <v>17.82</v>
      </c>
      <c r="E14345">
        <v>0</v>
      </c>
      <c r="F14345">
        <v>0</v>
      </c>
      <c r="G14345">
        <v>0</v>
      </c>
      <c r="H14345">
        <v>0</v>
      </c>
      <c r="I14345">
        <v>0</v>
      </c>
      <c r="J14345">
        <v>0</v>
      </c>
      <c r="K14345">
        <v>0</v>
      </c>
      <c r="L14345">
        <v>0</v>
      </c>
      <c r="M14345">
        <v>0</v>
      </c>
      <c r="N14345">
        <v>0</v>
      </c>
      <c r="O14345">
        <v>0</v>
      </c>
      <c r="P14345">
        <v>0</v>
      </c>
      <c r="Q14345">
        <v>20</v>
      </c>
    </row>
    <row r="14346" spans="1:17" x14ac:dyDescent="0.3">
      <c r="A14346">
        <v>716.02</v>
      </c>
      <c r="B14346">
        <v>57.8</v>
      </c>
      <c r="C14346">
        <v>99517.28</v>
      </c>
      <c r="D14346">
        <v>17.82</v>
      </c>
      <c r="E14346">
        <v>0</v>
      </c>
      <c r="F14346">
        <v>0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>
        <v>0</v>
      </c>
      <c r="M14346">
        <v>0</v>
      </c>
      <c r="N14346">
        <v>0</v>
      </c>
      <c r="O14346">
        <v>0</v>
      </c>
      <c r="P14346">
        <v>0</v>
      </c>
      <c r="Q14346">
        <v>19</v>
      </c>
    </row>
    <row r="14347" spans="1:17" x14ac:dyDescent="0.3">
      <c r="A14347">
        <v>716.07</v>
      </c>
      <c r="B14347">
        <v>57.52</v>
      </c>
      <c r="C14347">
        <v>99520.639999999999</v>
      </c>
      <c r="D14347">
        <v>17.809999999999999</v>
      </c>
      <c r="E14347">
        <v>0</v>
      </c>
      <c r="F14347">
        <v>0</v>
      </c>
      <c r="G14347">
        <v>0</v>
      </c>
      <c r="H14347">
        <v>0</v>
      </c>
      <c r="I14347">
        <v>0</v>
      </c>
      <c r="J14347">
        <v>0</v>
      </c>
      <c r="K14347">
        <v>0</v>
      </c>
      <c r="L14347">
        <v>0</v>
      </c>
      <c r="M14347">
        <v>0</v>
      </c>
      <c r="N14347">
        <v>0</v>
      </c>
      <c r="O14347">
        <v>0</v>
      </c>
      <c r="P14347">
        <v>0</v>
      </c>
      <c r="Q14347">
        <v>21</v>
      </c>
    </row>
    <row r="14348" spans="1:17" x14ac:dyDescent="0.3">
      <c r="A14348">
        <v>716.12</v>
      </c>
      <c r="B14348">
        <v>57.12</v>
      </c>
      <c r="C14348">
        <v>99525.35</v>
      </c>
      <c r="D14348">
        <v>17.809999999999999</v>
      </c>
      <c r="E14348">
        <v>0</v>
      </c>
      <c r="F14348">
        <v>0</v>
      </c>
      <c r="G14348">
        <v>0</v>
      </c>
      <c r="H14348">
        <v>0</v>
      </c>
      <c r="I14348">
        <v>0</v>
      </c>
      <c r="J14348">
        <v>0</v>
      </c>
      <c r="K14348">
        <v>0</v>
      </c>
      <c r="L14348">
        <v>0</v>
      </c>
      <c r="M14348">
        <v>0</v>
      </c>
      <c r="N14348">
        <v>0</v>
      </c>
      <c r="O14348">
        <v>0</v>
      </c>
      <c r="P14348">
        <v>0</v>
      </c>
      <c r="Q14348">
        <v>20</v>
      </c>
    </row>
    <row r="14349" spans="1:17" x14ac:dyDescent="0.3">
      <c r="A14349">
        <v>716.17</v>
      </c>
      <c r="B14349">
        <v>56.82</v>
      </c>
      <c r="C14349">
        <v>99528.85</v>
      </c>
      <c r="D14349">
        <v>17.809999999999999</v>
      </c>
      <c r="E14349">
        <v>0</v>
      </c>
      <c r="F14349">
        <v>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>
        <v>0</v>
      </c>
      <c r="M14349">
        <v>0</v>
      </c>
      <c r="N14349">
        <v>0</v>
      </c>
      <c r="O14349">
        <v>0</v>
      </c>
      <c r="P14349">
        <v>0</v>
      </c>
      <c r="Q14349">
        <v>20</v>
      </c>
    </row>
    <row r="14350" spans="1:17" x14ac:dyDescent="0.3">
      <c r="A14350">
        <v>716.22</v>
      </c>
      <c r="B14350">
        <v>56.69</v>
      </c>
      <c r="C14350">
        <v>99528.85</v>
      </c>
      <c r="D14350">
        <v>17.809999999999999</v>
      </c>
      <c r="E14350">
        <v>0</v>
      </c>
      <c r="F14350">
        <v>0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>
        <v>0</v>
      </c>
      <c r="M14350">
        <v>0</v>
      </c>
      <c r="N14350">
        <v>0</v>
      </c>
      <c r="O14350">
        <v>0</v>
      </c>
      <c r="P14350">
        <v>0</v>
      </c>
      <c r="Q14350">
        <v>20</v>
      </c>
    </row>
    <row r="14351" spans="1:17" x14ac:dyDescent="0.3">
      <c r="A14351">
        <v>716.27</v>
      </c>
      <c r="B14351">
        <v>56.72</v>
      </c>
      <c r="C14351">
        <v>99530</v>
      </c>
      <c r="D14351">
        <v>17.809999999999999</v>
      </c>
      <c r="E14351">
        <v>0</v>
      </c>
      <c r="F14351">
        <v>0</v>
      </c>
      <c r="G14351">
        <v>0</v>
      </c>
      <c r="H14351">
        <v>0</v>
      </c>
      <c r="I14351">
        <v>0</v>
      </c>
      <c r="J14351">
        <v>0</v>
      </c>
      <c r="K14351">
        <v>0</v>
      </c>
      <c r="L14351">
        <v>0</v>
      </c>
      <c r="M14351">
        <v>0</v>
      </c>
      <c r="N14351">
        <v>0</v>
      </c>
      <c r="O14351">
        <v>0</v>
      </c>
      <c r="P14351">
        <v>0</v>
      </c>
      <c r="Q14351">
        <v>20</v>
      </c>
    </row>
    <row r="14352" spans="1:17" x14ac:dyDescent="0.3">
      <c r="A14352">
        <v>716.32</v>
      </c>
      <c r="B14352">
        <v>56.28</v>
      </c>
      <c r="C14352">
        <v>99535.32</v>
      </c>
      <c r="D14352">
        <v>17.809999999999999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>
        <v>0</v>
      </c>
      <c r="M14352">
        <v>0</v>
      </c>
      <c r="N14352">
        <v>0</v>
      </c>
      <c r="O14352">
        <v>0</v>
      </c>
      <c r="P14352">
        <v>0</v>
      </c>
      <c r="Q14352">
        <v>19</v>
      </c>
    </row>
    <row r="14353" spans="1:17" x14ac:dyDescent="0.3">
      <c r="A14353">
        <v>716.37</v>
      </c>
      <c r="B14353">
        <v>55.72</v>
      </c>
      <c r="C14353">
        <v>99541.85</v>
      </c>
      <c r="D14353">
        <v>17.809999999999999</v>
      </c>
      <c r="E14353">
        <v>0</v>
      </c>
      <c r="F14353">
        <v>0</v>
      </c>
      <c r="G14353">
        <v>0</v>
      </c>
      <c r="H14353">
        <v>0</v>
      </c>
      <c r="I14353">
        <v>0</v>
      </c>
      <c r="J14353">
        <v>0</v>
      </c>
      <c r="K14353">
        <v>0</v>
      </c>
      <c r="L14353">
        <v>0</v>
      </c>
      <c r="M14353">
        <v>0</v>
      </c>
      <c r="N14353">
        <v>0</v>
      </c>
      <c r="O14353">
        <v>0</v>
      </c>
      <c r="P14353">
        <v>0</v>
      </c>
      <c r="Q14353">
        <v>22</v>
      </c>
    </row>
    <row r="14354" spans="1:17" x14ac:dyDescent="0.3">
      <c r="A14354">
        <v>716.42</v>
      </c>
      <c r="B14354">
        <v>55.32</v>
      </c>
      <c r="C14354">
        <v>99546.58</v>
      </c>
      <c r="D14354">
        <v>17.82</v>
      </c>
      <c r="E14354">
        <v>0</v>
      </c>
      <c r="F14354">
        <v>0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>
        <v>0</v>
      </c>
      <c r="M14354">
        <v>0</v>
      </c>
      <c r="N14354">
        <v>0</v>
      </c>
      <c r="O14354">
        <v>0</v>
      </c>
      <c r="P14354">
        <v>0</v>
      </c>
      <c r="Q14354">
        <v>19</v>
      </c>
    </row>
    <row r="14355" spans="1:17" x14ac:dyDescent="0.3">
      <c r="A14355">
        <v>716.47</v>
      </c>
      <c r="B14355">
        <v>55.32</v>
      </c>
      <c r="C14355">
        <v>99546.58</v>
      </c>
      <c r="D14355">
        <v>17.82</v>
      </c>
      <c r="E14355">
        <v>0</v>
      </c>
      <c r="F14355">
        <v>0</v>
      </c>
      <c r="G14355">
        <v>0</v>
      </c>
      <c r="H14355">
        <v>0</v>
      </c>
      <c r="I14355">
        <v>0</v>
      </c>
      <c r="J14355">
        <v>0</v>
      </c>
      <c r="K14355">
        <v>0</v>
      </c>
      <c r="L14355">
        <v>0</v>
      </c>
      <c r="M14355">
        <v>0</v>
      </c>
      <c r="N14355">
        <v>0</v>
      </c>
      <c r="O14355">
        <v>0</v>
      </c>
      <c r="P14355">
        <v>0</v>
      </c>
      <c r="Q14355">
        <v>20</v>
      </c>
    </row>
    <row r="14356" spans="1:17" x14ac:dyDescent="0.3">
      <c r="A14356">
        <v>716.52</v>
      </c>
      <c r="B14356">
        <v>55.03</v>
      </c>
      <c r="C14356">
        <v>99550.1</v>
      </c>
      <c r="D14356">
        <v>17.809999999999999</v>
      </c>
      <c r="E14356">
        <v>0</v>
      </c>
      <c r="F14356">
        <v>0</v>
      </c>
      <c r="G14356">
        <v>0</v>
      </c>
      <c r="H14356">
        <v>0</v>
      </c>
      <c r="I14356">
        <v>0</v>
      </c>
      <c r="J14356">
        <v>0</v>
      </c>
      <c r="K14356">
        <v>0</v>
      </c>
      <c r="L14356">
        <v>0</v>
      </c>
      <c r="M14356">
        <v>0</v>
      </c>
      <c r="N14356">
        <v>0</v>
      </c>
      <c r="O14356">
        <v>0</v>
      </c>
      <c r="P14356">
        <v>0</v>
      </c>
      <c r="Q14356">
        <v>21</v>
      </c>
    </row>
    <row r="14357" spans="1:17" x14ac:dyDescent="0.3">
      <c r="A14357">
        <v>716.57</v>
      </c>
      <c r="B14357">
        <v>54.78</v>
      </c>
      <c r="C14357">
        <v>99553</v>
      </c>
      <c r="D14357">
        <v>17.809999999999999</v>
      </c>
      <c r="E14357">
        <v>0</v>
      </c>
      <c r="F14357">
        <v>0</v>
      </c>
      <c r="G14357">
        <v>0</v>
      </c>
      <c r="H14357">
        <v>0</v>
      </c>
      <c r="I14357">
        <v>0</v>
      </c>
      <c r="J14357">
        <v>0</v>
      </c>
      <c r="K14357">
        <v>0</v>
      </c>
      <c r="L14357">
        <v>0</v>
      </c>
      <c r="M14357">
        <v>0</v>
      </c>
      <c r="N14357">
        <v>0</v>
      </c>
      <c r="O14357">
        <v>0</v>
      </c>
      <c r="P14357">
        <v>0</v>
      </c>
      <c r="Q14357">
        <v>20</v>
      </c>
    </row>
    <row r="14358" spans="1:17" x14ac:dyDescent="0.3">
      <c r="A14358">
        <v>716.62</v>
      </c>
      <c r="B14358">
        <v>54.16</v>
      </c>
      <c r="C14358">
        <v>99560.320000000007</v>
      </c>
      <c r="D14358">
        <v>17.809999999999999</v>
      </c>
      <c r="E14358">
        <v>0</v>
      </c>
      <c r="F14358">
        <v>0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>
        <v>0</v>
      </c>
      <c r="M14358">
        <v>0</v>
      </c>
      <c r="N14358">
        <v>0</v>
      </c>
      <c r="O14358">
        <v>0</v>
      </c>
      <c r="P14358">
        <v>0</v>
      </c>
      <c r="Q14358">
        <v>19</v>
      </c>
    </row>
    <row r="14359" spans="1:17" x14ac:dyDescent="0.3">
      <c r="A14359">
        <v>716.67</v>
      </c>
      <c r="B14359">
        <v>54.16</v>
      </c>
      <c r="C14359">
        <v>99560.320000000007</v>
      </c>
      <c r="D14359">
        <v>17.809999999999999</v>
      </c>
      <c r="E14359">
        <v>0</v>
      </c>
      <c r="F14359">
        <v>0</v>
      </c>
      <c r="G14359">
        <v>0</v>
      </c>
      <c r="H14359">
        <v>0</v>
      </c>
      <c r="I14359">
        <v>0</v>
      </c>
      <c r="J14359">
        <v>0</v>
      </c>
      <c r="K14359">
        <v>0</v>
      </c>
      <c r="L14359">
        <v>0</v>
      </c>
      <c r="M14359">
        <v>0</v>
      </c>
      <c r="N14359">
        <v>0</v>
      </c>
      <c r="O14359">
        <v>0</v>
      </c>
      <c r="P14359">
        <v>0</v>
      </c>
      <c r="Q14359">
        <v>22</v>
      </c>
    </row>
    <row r="14360" spans="1:17" x14ac:dyDescent="0.3">
      <c r="A14360">
        <v>716.72</v>
      </c>
      <c r="B14360">
        <v>53.36</v>
      </c>
      <c r="C14360">
        <v>99569.83</v>
      </c>
      <c r="D14360">
        <v>17.809999999999999</v>
      </c>
      <c r="E14360">
        <v>0</v>
      </c>
      <c r="F14360">
        <v>0</v>
      </c>
      <c r="G14360">
        <v>0</v>
      </c>
      <c r="H14360">
        <v>0</v>
      </c>
      <c r="I14360">
        <v>0</v>
      </c>
      <c r="J14360">
        <v>0</v>
      </c>
      <c r="K14360">
        <v>0</v>
      </c>
      <c r="L14360">
        <v>0</v>
      </c>
      <c r="M14360">
        <v>0</v>
      </c>
      <c r="N14360">
        <v>0</v>
      </c>
      <c r="O14360">
        <v>0</v>
      </c>
      <c r="P14360">
        <v>0</v>
      </c>
      <c r="Q14360">
        <v>19</v>
      </c>
    </row>
    <row r="14361" spans="1:17" x14ac:dyDescent="0.3">
      <c r="A14361">
        <v>716.77</v>
      </c>
      <c r="B14361">
        <v>53.15</v>
      </c>
      <c r="C14361">
        <v>99572.3</v>
      </c>
      <c r="D14361">
        <v>17.82</v>
      </c>
      <c r="E14361">
        <v>0</v>
      </c>
      <c r="F14361">
        <v>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>
        <v>0</v>
      </c>
      <c r="M14361">
        <v>0</v>
      </c>
      <c r="N14361">
        <v>0</v>
      </c>
      <c r="O14361">
        <v>0</v>
      </c>
      <c r="P14361">
        <v>0</v>
      </c>
      <c r="Q14361">
        <v>20</v>
      </c>
    </row>
    <row r="14362" spans="1:17" x14ac:dyDescent="0.3">
      <c r="A14362">
        <v>716.82</v>
      </c>
      <c r="B14362">
        <v>53</v>
      </c>
      <c r="C14362">
        <v>99574.03</v>
      </c>
      <c r="D14362">
        <v>17.809999999999999</v>
      </c>
      <c r="E14362">
        <v>0</v>
      </c>
      <c r="F14362">
        <v>0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>
        <v>0</v>
      </c>
      <c r="M14362">
        <v>0</v>
      </c>
      <c r="N14362">
        <v>0</v>
      </c>
      <c r="O14362">
        <v>0</v>
      </c>
      <c r="P14362">
        <v>0</v>
      </c>
      <c r="Q14362">
        <v>20</v>
      </c>
    </row>
    <row r="14363" spans="1:17" x14ac:dyDescent="0.3">
      <c r="A14363">
        <v>716.87</v>
      </c>
      <c r="B14363">
        <v>52.45</v>
      </c>
      <c r="C14363">
        <v>99574.03</v>
      </c>
      <c r="D14363">
        <v>17.809999999999999</v>
      </c>
      <c r="E14363">
        <v>0</v>
      </c>
      <c r="F14363">
        <v>0</v>
      </c>
      <c r="G14363">
        <v>0</v>
      </c>
      <c r="H14363">
        <v>0</v>
      </c>
      <c r="I14363">
        <v>0</v>
      </c>
      <c r="J14363">
        <v>0</v>
      </c>
      <c r="K14363">
        <v>0</v>
      </c>
      <c r="L14363">
        <v>0</v>
      </c>
      <c r="M14363">
        <v>0</v>
      </c>
      <c r="N14363">
        <v>0</v>
      </c>
      <c r="O14363">
        <v>0</v>
      </c>
      <c r="P14363">
        <v>0</v>
      </c>
      <c r="Q14363">
        <v>21</v>
      </c>
    </row>
    <row r="14364" spans="1:17" x14ac:dyDescent="0.3">
      <c r="A14364">
        <v>716.92</v>
      </c>
      <c r="B14364">
        <v>52.45</v>
      </c>
      <c r="C14364">
        <v>99580.55</v>
      </c>
      <c r="D14364">
        <v>17.82</v>
      </c>
      <c r="E14364">
        <v>0</v>
      </c>
      <c r="F14364">
        <v>0</v>
      </c>
      <c r="G14364">
        <v>0</v>
      </c>
      <c r="H14364">
        <v>0</v>
      </c>
      <c r="I14364">
        <v>0</v>
      </c>
      <c r="J14364">
        <v>0</v>
      </c>
      <c r="K14364">
        <v>0</v>
      </c>
      <c r="L14364">
        <v>0</v>
      </c>
      <c r="M14364">
        <v>0</v>
      </c>
      <c r="N14364">
        <v>0</v>
      </c>
      <c r="O14364">
        <v>0</v>
      </c>
      <c r="P14364">
        <v>0</v>
      </c>
      <c r="Q14364">
        <v>20</v>
      </c>
    </row>
    <row r="14365" spans="1:17" x14ac:dyDescent="0.3">
      <c r="A14365">
        <v>716.97</v>
      </c>
      <c r="B14365">
        <v>51.92</v>
      </c>
      <c r="C14365">
        <v>99586.82</v>
      </c>
      <c r="D14365">
        <v>17.809999999999999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>
        <v>0</v>
      </c>
      <c r="M14365">
        <v>0</v>
      </c>
      <c r="N14365">
        <v>0</v>
      </c>
      <c r="O14365">
        <v>0</v>
      </c>
      <c r="P14365">
        <v>0</v>
      </c>
      <c r="Q14365">
        <v>22</v>
      </c>
    </row>
    <row r="14366" spans="1:17" x14ac:dyDescent="0.3">
      <c r="A14366">
        <v>717.02</v>
      </c>
      <c r="B14366">
        <v>51.34</v>
      </c>
      <c r="C14366">
        <v>99593.64</v>
      </c>
      <c r="D14366">
        <v>17.82</v>
      </c>
      <c r="E14366">
        <v>0</v>
      </c>
      <c r="F14366">
        <v>0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>
        <v>0</v>
      </c>
      <c r="M14366">
        <v>0</v>
      </c>
      <c r="N14366">
        <v>0</v>
      </c>
      <c r="O14366">
        <v>0</v>
      </c>
      <c r="P14366">
        <v>0</v>
      </c>
      <c r="Q14366">
        <v>19</v>
      </c>
    </row>
    <row r="14367" spans="1:17" x14ac:dyDescent="0.3">
      <c r="A14367">
        <v>717.07</v>
      </c>
      <c r="B14367">
        <v>50.95</v>
      </c>
      <c r="C14367">
        <v>99598.25</v>
      </c>
      <c r="D14367">
        <v>17.809999999999999</v>
      </c>
      <c r="E14367">
        <v>0</v>
      </c>
      <c r="F14367">
        <v>0</v>
      </c>
      <c r="G14367">
        <v>0</v>
      </c>
      <c r="H14367">
        <v>0</v>
      </c>
      <c r="I14367">
        <v>0</v>
      </c>
      <c r="J14367">
        <v>0</v>
      </c>
      <c r="K14367">
        <v>0</v>
      </c>
      <c r="L14367">
        <v>0</v>
      </c>
      <c r="M14367">
        <v>0</v>
      </c>
      <c r="N14367">
        <v>0</v>
      </c>
      <c r="O14367">
        <v>0</v>
      </c>
      <c r="P14367">
        <v>0</v>
      </c>
      <c r="Q14367">
        <v>20</v>
      </c>
    </row>
    <row r="14368" spans="1:17" x14ac:dyDescent="0.3">
      <c r="A14368">
        <v>717.12</v>
      </c>
      <c r="B14368">
        <v>50.95</v>
      </c>
      <c r="C14368">
        <v>99598.25</v>
      </c>
      <c r="D14368">
        <v>17.809999999999999</v>
      </c>
      <c r="E14368">
        <v>0</v>
      </c>
      <c r="F14368">
        <v>0</v>
      </c>
      <c r="G14368">
        <v>0</v>
      </c>
      <c r="H14368">
        <v>0</v>
      </c>
      <c r="I14368">
        <v>0</v>
      </c>
      <c r="J14368">
        <v>0</v>
      </c>
      <c r="K14368">
        <v>0</v>
      </c>
      <c r="L14368">
        <v>0</v>
      </c>
      <c r="M14368">
        <v>0</v>
      </c>
      <c r="N14368">
        <v>0</v>
      </c>
      <c r="O14368">
        <v>0</v>
      </c>
      <c r="P14368">
        <v>0</v>
      </c>
      <c r="Q14368">
        <v>20</v>
      </c>
    </row>
    <row r="14369" spans="1:17" x14ac:dyDescent="0.3">
      <c r="A14369">
        <v>717.17</v>
      </c>
      <c r="B14369">
        <v>50.52</v>
      </c>
      <c r="C14369">
        <v>99603.33</v>
      </c>
      <c r="D14369">
        <v>17.809999999999999</v>
      </c>
      <c r="E14369">
        <v>0</v>
      </c>
      <c r="F14369">
        <v>0</v>
      </c>
      <c r="G14369">
        <v>0</v>
      </c>
      <c r="H14369">
        <v>0</v>
      </c>
      <c r="I14369">
        <v>0</v>
      </c>
      <c r="J14369">
        <v>0</v>
      </c>
      <c r="K14369">
        <v>0</v>
      </c>
      <c r="L14369">
        <v>0</v>
      </c>
      <c r="M14369">
        <v>0</v>
      </c>
      <c r="N14369">
        <v>0</v>
      </c>
      <c r="O14369">
        <v>0</v>
      </c>
      <c r="P14369">
        <v>0</v>
      </c>
      <c r="Q14369">
        <v>19</v>
      </c>
    </row>
    <row r="14370" spans="1:17" x14ac:dyDescent="0.3">
      <c r="A14370">
        <v>717.22</v>
      </c>
      <c r="B14370">
        <v>50.2</v>
      </c>
      <c r="C14370">
        <v>99607.07</v>
      </c>
      <c r="D14370">
        <v>17.809999999999999</v>
      </c>
      <c r="E14370">
        <v>0</v>
      </c>
      <c r="F14370">
        <v>0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>
        <v>0</v>
      </c>
      <c r="M14370">
        <v>0</v>
      </c>
      <c r="N14370">
        <v>0</v>
      </c>
      <c r="O14370">
        <v>0</v>
      </c>
      <c r="P14370">
        <v>0</v>
      </c>
      <c r="Q14370">
        <v>20</v>
      </c>
    </row>
    <row r="14371" spans="1:17" x14ac:dyDescent="0.3">
      <c r="A14371">
        <v>717.27</v>
      </c>
      <c r="B14371">
        <v>50.12</v>
      </c>
      <c r="C14371">
        <v>99608.01</v>
      </c>
      <c r="D14371">
        <v>17.809999999999999</v>
      </c>
      <c r="E14371">
        <v>0</v>
      </c>
      <c r="F14371">
        <v>0</v>
      </c>
      <c r="G14371">
        <v>0</v>
      </c>
      <c r="H14371">
        <v>0</v>
      </c>
      <c r="I14371">
        <v>0</v>
      </c>
      <c r="J14371">
        <v>0</v>
      </c>
      <c r="K14371">
        <v>0</v>
      </c>
      <c r="L14371">
        <v>0</v>
      </c>
      <c r="M14371">
        <v>0</v>
      </c>
      <c r="N14371">
        <v>0</v>
      </c>
      <c r="O14371">
        <v>0</v>
      </c>
      <c r="P14371">
        <v>0</v>
      </c>
      <c r="Q14371">
        <v>22</v>
      </c>
    </row>
    <row r="14372" spans="1:17" x14ac:dyDescent="0.3">
      <c r="A14372">
        <v>717.32</v>
      </c>
      <c r="B14372">
        <v>50.12</v>
      </c>
      <c r="C14372">
        <v>99608.01</v>
      </c>
      <c r="D14372">
        <v>17.809999999999999</v>
      </c>
      <c r="E14372">
        <v>0</v>
      </c>
      <c r="F14372">
        <v>0</v>
      </c>
      <c r="G14372">
        <v>0</v>
      </c>
      <c r="H14372">
        <v>0</v>
      </c>
      <c r="I14372">
        <v>0</v>
      </c>
      <c r="J14372">
        <v>0</v>
      </c>
      <c r="K14372">
        <v>0</v>
      </c>
      <c r="L14372">
        <v>0</v>
      </c>
      <c r="M14372">
        <v>0</v>
      </c>
      <c r="N14372">
        <v>0</v>
      </c>
      <c r="O14372">
        <v>0</v>
      </c>
      <c r="P14372">
        <v>0</v>
      </c>
      <c r="Q14372">
        <v>19</v>
      </c>
    </row>
    <row r="14373" spans="1:17" x14ac:dyDescent="0.3">
      <c r="A14373">
        <v>717.37</v>
      </c>
      <c r="B14373">
        <v>49.67</v>
      </c>
      <c r="C14373">
        <v>99613.32</v>
      </c>
      <c r="D14373">
        <v>17.809999999999999</v>
      </c>
      <c r="E14373">
        <v>0</v>
      </c>
      <c r="F14373">
        <v>0</v>
      </c>
      <c r="G14373">
        <v>0</v>
      </c>
      <c r="H14373">
        <v>0</v>
      </c>
      <c r="I14373">
        <v>0</v>
      </c>
      <c r="J14373">
        <v>0</v>
      </c>
      <c r="K14373">
        <v>0</v>
      </c>
      <c r="L14373">
        <v>0</v>
      </c>
      <c r="M14373">
        <v>0</v>
      </c>
      <c r="N14373">
        <v>0</v>
      </c>
      <c r="O14373">
        <v>0</v>
      </c>
      <c r="P14373">
        <v>0</v>
      </c>
      <c r="Q14373">
        <v>20</v>
      </c>
    </row>
    <row r="14374" spans="1:17" x14ac:dyDescent="0.3">
      <c r="A14374">
        <v>717.42</v>
      </c>
      <c r="B14374">
        <v>49.4</v>
      </c>
      <c r="C14374">
        <v>99616.55</v>
      </c>
      <c r="D14374">
        <v>17.82</v>
      </c>
      <c r="E14374">
        <v>0</v>
      </c>
      <c r="F14374">
        <v>0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>
        <v>0</v>
      </c>
      <c r="M14374">
        <v>0</v>
      </c>
      <c r="N14374">
        <v>0</v>
      </c>
      <c r="O14374">
        <v>0</v>
      </c>
      <c r="P14374">
        <v>0</v>
      </c>
      <c r="Q14374">
        <v>20</v>
      </c>
    </row>
    <row r="14375" spans="1:17" x14ac:dyDescent="0.3">
      <c r="A14375">
        <v>717.47</v>
      </c>
      <c r="B14375">
        <v>48.99</v>
      </c>
      <c r="C14375">
        <v>99621.39</v>
      </c>
      <c r="D14375">
        <v>17.82</v>
      </c>
      <c r="E14375">
        <v>0</v>
      </c>
      <c r="F14375">
        <v>0</v>
      </c>
      <c r="G14375">
        <v>0</v>
      </c>
      <c r="H14375">
        <v>0</v>
      </c>
      <c r="I14375">
        <v>0</v>
      </c>
      <c r="J14375">
        <v>0</v>
      </c>
      <c r="K14375">
        <v>0</v>
      </c>
      <c r="L14375">
        <v>0</v>
      </c>
      <c r="M14375">
        <v>0</v>
      </c>
      <c r="N14375">
        <v>0</v>
      </c>
      <c r="O14375">
        <v>0</v>
      </c>
      <c r="P14375">
        <v>0</v>
      </c>
      <c r="Q14375">
        <v>19</v>
      </c>
    </row>
    <row r="14376" spans="1:17" x14ac:dyDescent="0.3">
      <c r="A14376">
        <v>717.52</v>
      </c>
      <c r="B14376">
        <v>48.71</v>
      </c>
      <c r="C14376">
        <v>99624.75</v>
      </c>
      <c r="D14376">
        <v>17.809999999999999</v>
      </c>
      <c r="E14376">
        <v>0</v>
      </c>
      <c r="F14376">
        <v>0</v>
      </c>
      <c r="G14376">
        <v>0</v>
      </c>
      <c r="H14376">
        <v>0</v>
      </c>
      <c r="I14376">
        <v>0</v>
      </c>
      <c r="J14376">
        <v>0</v>
      </c>
      <c r="K14376">
        <v>0</v>
      </c>
      <c r="L14376">
        <v>0</v>
      </c>
      <c r="M14376">
        <v>0</v>
      </c>
      <c r="N14376">
        <v>0</v>
      </c>
      <c r="O14376">
        <v>0</v>
      </c>
      <c r="P14376">
        <v>0</v>
      </c>
      <c r="Q14376">
        <v>20</v>
      </c>
    </row>
    <row r="14377" spans="1:17" x14ac:dyDescent="0.3">
      <c r="A14377">
        <v>717.57</v>
      </c>
      <c r="B14377">
        <v>48.71</v>
      </c>
      <c r="C14377">
        <v>99624.75</v>
      </c>
      <c r="D14377">
        <v>17.809999999999999</v>
      </c>
      <c r="E14377">
        <v>0</v>
      </c>
      <c r="F14377">
        <v>0</v>
      </c>
      <c r="G14377">
        <v>0</v>
      </c>
      <c r="H14377">
        <v>0</v>
      </c>
      <c r="I14377">
        <v>0</v>
      </c>
      <c r="J14377">
        <v>0</v>
      </c>
      <c r="K14377">
        <v>0</v>
      </c>
      <c r="L14377">
        <v>0</v>
      </c>
      <c r="M14377">
        <v>0</v>
      </c>
      <c r="N14377">
        <v>0</v>
      </c>
      <c r="O14377">
        <v>0</v>
      </c>
      <c r="P14377">
        <v>0</v>
      </c>
      <c r="Q14377">
        <v>19</v>
      </c>
    </row>
    <row r="14378" spans="1:17" x14ac:dyDescent="0.3">
      <c r="A14378">
        <v>717.62</v>
      </c>
      <c r="B14378">
        <v>48.32</v>
      </c>
      <c r="C14378">
        <v>99629.39</v>
      </c>
      <c r="D14378">
        <v>17.82</v>
      </c>
      <c r="E14378">
        <v>0</v>
      </c>
      <c r="F14378">
        <v>0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>
        <v>0</v>
      </c>
      <c r="M14378">
        <v>0</v>
      </c>
      <c r="N14378">
        <v>0</v>
      </c>
      <c r="O14378">
        <v>0</v>
      </c>
      <c r="P14378">
        <v>0</v>
      </c>
      <c r="Q14378">
        <v>23</v>
      </c>
    </row>
    <row r="14379" spans="1:17" x14ac:dyDescent="0.3">
      <c r="A14379">
        <v>717.67</v>
      </c>
      <c r="B14379">
        <v>48.04</v>
      </c>
      <c r="C14379">
        <v>99632.6</v>
      </c>
      <c r="D14379">
        <v>17.82</v>
      </c>
      <c r="E14379">
        <v>0</v>
      </c>
      <c r="F14379">
        <v>0</v>
      </c>
      <c r="G14379">
        <v>0</v>
      </c>
      <c r="H14379">
        <v>0</v>
      </c>
      <c r="I14379">
        <v>0</v>
      </c>
      <c r="J14379">
        <v>0</v>
      </c>
      <c r="K14379">
        <v>0</v>
      </c>
      <c r="L14379">
        <v>0</v>
      </c>
      <c r="M14379">
        <v>0</v>
      </c>
      <c r="N14379">
        <v>0</v>
      </c>
      <c r="O14379">
        <v>0</v>
      </c>
      <c r="P14379">
        <v>0</v>
      </c>
      <c r="Q14379">
        <v>20</v>
      </c>
    </row>
    <row r="14380" spans="1:17" x14ac:dyDescent="0.3">
      <c r="A14380">
        <v>717.72</v>
      </c>
      <c r="B14380">
        <v>47.75</v>
      </c>
      <c r="C14380">
        <v>99636.03</v>
      </c>
      <c r="D14380">
        <v>17.82</v>
      </c>
      <c r="E14380">
        <v>0</v>
      </c>
      <c r="F14380">
        <v>0</v>
      </c>
      <c r="G14380">
        <v>0</v>
      </c>
      <c r="H14380">
        <v>0</v>
      </c>
      <c r="I14380">
        <v>0</v>
      </c>
      <c r="J14380">
        <v>0</v>
      </c>
      <c r="K14380">
        <v>0</v>
      </c>
      <c r="L14380">
        <v>0</v>
      </c>
      <c r="M14380">
        <v>0</v>
      </c>
      <c r="N14380">
        <v>0</v>
      </c>
      <c r="O14380">
        <v>0</v>
      </c>
      <c r="P14380">
        <v>0</v>
      </c>
      <c r="Q14380">
        <v>20</v>
      </c>
    </row>
    <row r="14381" spans="1:17" x14ac:dyDescent="0.3">
      <c r="A14381">
        <v>717.77</v>
      </c>
      <c r="B14381">
        <v>47.75</v>
      </c>
      <c r="C14381">
        <v>99636.03</v>
      </c>
      <c r="D14381">
        <v>17.82</v>
      </c>
      <c r="E14381">
        <v>0</v>
      </c>
      <c r="F14381">
        <v>0</v>
      </c>
      <c r="G14381">
        <v>0</v>
      </c>
      <c r="H14381">
        <v>0</v>
      </c>
      <c r="I14381">
        <v>0</v>
      </c>
      <c r="J14381">
        <v>0</v>
      </c>
      <c r="K14381">
        <v>0</v>
      </c>
      <c r="L14381">
        <v>0</v>
      </c>
      <c r="M14381">
        <v>0</v>
      </c>
      <c r="N14381">
        <v>0</v>
      </c>
      <c r="O14381">
        <v>0</v>
      </c>
      <c r="P14381">
        <v>0</v>
      </c>
      <c r="Q14381">
        <v>19</v>
      </c>
    </row>
    <row r="14382" spans="1:17" x14ac:dyDescent="0.3">
      <c r="A14382">
        <v>717.82</v>
      </c>
      <c r="B14382">
        <v>47.53</v>
      </c>
      <c r="C14382">
        <v>99638.68</v>
      </c>
      <c r="D14382">
        <v>17.82</v>
      </c>
      <c r="E14382">
        <v>0</v>
      </c>
      <c r="F14382">
        <v>0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>
        <v>0</v>
      </c>
      <c r="M14382">
        <v>0</v>
      </c>
      <c r="N14382">
        <v>0</v>
      </c>
      <c r="O14382">
        <v>0</v>
      </c>
      <c r="P14382">
        <v>0</v>
      </c>
      <c r="Q14382">
        <v>20</v>
      </c>
    </row>
    <row r="14383" spans="1:17" x14ac:dyDescent="0.3">
      <c r="A14383">
        <v>717.87</v>
      </c>
      <c r="B14383">
        <v>47.04</v>
      </c>
      <c r="C14383">
        <v>99644.52</v>
      </c>
      <c r="D14383">
        <v>17.82</v>
      </c>
      <c r="E14383">
        <v>0</v>
      </c>
      <c r="F14383">
        <v>0</v>
      </c>
      <c r="G14383">
        <v>0</v>
      </c>
      <c r="H14383">
        <v>0</v>
      </c>
      <c r="I14383">
        <v>0</v>
      </c>
      <c r="J14383">
        <v>0</v>
      </c>
      <c r="K14383">
        <v>0</v>
      </c>
      <c r="L14383">
        <v>0</v>
      </c>
      <c r="M14383">
        <v>0</v>
      </c>
      <c r="N14383">
        <v>0</v>
      </c>
      <c r="O14383">
        <v>0</v>
      </c>
      <c r="P14383">
        <v>0</v>
      </c>
      <c r="Q14383">
        <v>19</v>
      </c>
    </row>
    <row r="14384" spans="1:17" x14ac:dyDescent="0.3">
      <c r="A14384">
        <v>717.92</v>
      </c>
      <c r="B14384">
        <v>46.86</v>
      </c>
      <c r="C14384">
        <v>99646.57</v>
      </c>
      <c r="D14384">
        <v>17.82</v>
      </c>
      <c r="E14384">
        <v>0</v>
      </c>
      <c r="F14384">
        <v>0</v>
      </c>
      <c r="G14384">
        <v>0</v>
      </c>
      <c r="H14384">
        <v>0</v>
      </c>
      <c r="I14384">
        <v>0</v>
      </c>
      <c r="J14384">
        <v>0</v>
      </c>
      <c r="K14384">
        <v>0</v>
      </c>
      <c r="L14384">
        <v>0</v>
      </c>
      <c r="M14384">
        <v>0</v>
      </c>
      <c r="N14384">
        <v>0</v>
      </c>
      <c r="O14384">
        <v>0</v>
      </c>
      <c r="P14384">
        <v>0</v>
      </c>
      <c r="Q14384">
        <v>31</v>
      </c>
    </row>
    <row r="14385" spans="1:17" x14ac:dyDescent="0.3">
      <c r="A14385">
        <v>717.97</v>
      </c>
      <c r="B14385">
        <v>46.86</v>
      </c>
      <c r="C14385">
        <v>99646.57</v>
      </c>
      <c r="D14385">
        <v>17.82</v>
      </c>
      <c r="E14385">
        <v>0</v>
      </c>
      <c r="F14385">
        <v>0</v>
      </c>
      <c r="G14385">
        <v>0</v>
      </c>
      <c r="H14385">
        <v>0</v>
      </c>
      <c r="I14385">
        <v>0</v>
      </c>
      <c r="J14385">
        <v>0</v>
      </c>
      <c r="K14385">
        <v>0</v>
      </c>
      <c r="L14385">
        <v>0</v>
      </c>
      <c r="M14385">
        <v>0</v>
      </c>
      <c r="N14385">
        <v>0</v>
      </c>
      <c r="O14385">
        <v>0</v>
      </c>
      <c r="P14385">
        <v>0</v>
      </c>
      <c r="Q14385">
        <v>21</v>
      </c>
    </row>
    <row r="14386" spans="1:17" x14ac:dyDescent="0.3">
      <c r="A14386">
        <v>718.02</v>
      </c>
      <c r="B14386">
        <v>46.51</v>
      </c>
      <c r="C14386">
        <v>99650.78</v>
      </c>
      <c r="D14386">
        <v>17.82</v>
      </c>
      <c r="E14386">
        <v>0</v>
      </c>
      <c r="F14386">
        <v>0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>
        <v>0</v>
      </c>
      <c r="M14386">
        <v>0</v>
      </c>
      <c r="N14386">
        <v>0</v>
      </c>
      <c r="O14386">
        <v>0</v>
      </c>
      <c r="P14386">
        <v>0</v>
      </c>
      <c r="Q14386">
        <v>20</v>
      </c>
    </row>
    <row r="14387" spans="1:17" x14ac:dyDescent="0.3">
      <c r="A14387">
        <v>718.07</v>
      </c>
      <c r="B14387">
        <v>45.9</v>
      </c>
      <c r="C14387">
        <v>99657.94</v>
      </c>
      <c r="D14387">
        <v>17.82</v>
      </c>
      <c r="E14387">
        <v>0</v>
      </c>
      <c r="F14387">
        <v>0</v>
      </c>
      <c r="G14387">
        <v>0</v>
      </c>
      <c r="H14387">
        <v>0</v>
      </c>
      <c r="I14387">
        <v>0</v>
      </c>
      <c r="J14387">
        <v>0</v>
      </c>
      <c r="K14387">
        <v>0</v>
      </c>
      <c r="L14387">
        <v>0</v>
      </c>
      <c r="M14387">
        <v>0</v>
      </c>
      <c r="N14387">
        <v>0</v>
      </c>
      <c r="O14387">
        <v>0</v>
      </c>
      <c r="P14387">
        <v>0</v>
      </c>
      <c r="Q14387">
        <v>19</v>
      </c>
    </row>
    <row r="14388" spans="1:17" x14ac:dyDescent="0.3">
      <c r="A14388">
        <v>718.12</v>
      </c>
      <c r="B14388">
        <v>45.53</v>
      </c>
      <c r="C14388">
        <v>99662.32</v>
      </c>
      <c r="D14388">
        <v>17.82</v>
      </c>
      <c r="E14388">
        <v>0</v>
      </c>
      <c r="F14388">
        <v>0</v>
      </c>
      <c r="G14388">
        <v>0</v>
      </c>
      <c r="H14388">
        <v>0</v>
      </c>
      <c r="I14388">
        <v>0</v>
      </c>
      <c r="J14388">
        <v>0</v>
      </c>
      <c r="K14388">
        <v>0</v>
      </c>
      <c r="L14388">
        <v>0</v>
      </c>
      <c r="M14388">
        <v>0</v>
      </c>
      <c r="N14388">
        <v>0</v>
      </c>
      <c r="O14388">
        <v>0</v>
      </c>
      <c r="P14388">
        <v>0</v>
      </c>
      <c r="Q14388">
        <v>19</v>
      </c>
    </row>
    <row r="14389" spans="1:17" x14ac:dyDescent="0.3">
      <c r="A14389">
        <v>718.17</v>
      </c>
      <c r="B14389">
        <v>45.31</v>
      </c>
      <c r="C14389">
        <v>99664.86</v>
      </c>
      <c r="D14389">
        <v>17.82</v>
      </c>
      <c r="E14389">
        <v>0</v>
      </c>
      <c r="F14389">
        <v>0</v>
      </c>
      <c r="G14389">
        <v>0</v>
      </c>
      <c r="H14389">
        <v>0</v>
      </c>
      <c r="I14389">
        <v>0</v>
      </c>
      <c r="J14389">
        <v>0</v>
      </c>
      <c r="K14389">
        <v>0</v>
      </c>
      <c r="L14389">
        <v>0</v>
      </c>
      <c r="M14389">
        <v>0</v>
      </c>
      <c r="N14389">
        <v>0</v>
      </c>
      <c r="O14389">
        <v>0</v>
      </c>
      <c r="P14389">
        <v>0</v>
      </c>
      <c r="Q14389">
        <v>19</v>
      </c>
    </row>
    <row r="14390" spans="1:17" x14ac:dyDescent="0.3">
      <c r="A14390">
        <v>718.22</v>
      </c>
      <c r="B14390">
        <v>45.31</v>
      </c>
      <c r="C14390">
        <v>99664.86</v>
      </c>
      <c r="D14390">
        <v>17.82</v>
      </c>
      <c r="E14390">
        <v>0</v>
      </c>
      <c r="F14390">
        <v>0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>
        <v>0</v>
      </c>
      <c r="M14390">
        <v>0</v>
      </c>
      <c r="N14390">
        <v>0</v>
      </c>
      <c r="O14390">
        <v>0</v>
      </c>
      <c r="P14390">
        <v>0</v>
      </c>
      <c r="Q14390">
        <v>23</v>
      </c>
    </row>
    <row r="14391" spans="1:17" x14ac:dyDescent="0.3">
      <c r="A14391">
        <v>718.27</v>
      </c>
      <c r="B14391">
        <v>45.1</v>
      </c>
      <c r="C14391">
        <v>99667.46</v>
      </c>
      <c r="D14391">
        <v>17.82</v>
      </c>
      <c r="E14391">
        <v>0</v>
      </c>
      <c r="F14391">
        <v>0</v>
      </c>
      <c r="G14391">
        <v>0</v>
      </c>
      <c r="H14391">
        <v>0</v>
      </c>
      <c r="I14391">
        <v>0</v>
      </c>
      <c r="J14391">
        <v>0</v>
      </c>
      <c r="K14391">
        <v>0</v>
      </c>
      <c r="L14391">
        <v>0</v>
      </c>
      <c r="M14391">
        <v>0</v>
      </c>
      <c r="N14391">
        <v>0</v>
      </c>
      <c r="O14391">
        <v>0</v>
      </c>
      <c r="P14391">
        <v>0</v>
      </c>
      <c r="Q14391">
        <v>20</v>
      </c>
    </row>
    <row r="14392" spans="1:17" x14ac:dyDescent="0.3">
      <c r="A14392">
        <v>718.32</v>
      </c>
      <c r="B14392">
        <v>44.47</v>
      </c>
      <c r="C14392">
        <v>99674.85</v>
      </c>
      <c r="D14392">
        <v>17.82</v>
      </c>
      <c r="E14392">
        <v>0</v>
      </c>
      <c r="F14392">
        <v>0</v>
      </c>
      <c r="G14392">
        <v>0</v>
      </c>
      <c r="H14392">
        <v>0</v>
      </c>
      <c r="I14392">
        <v>0</v>
      </c>
      <c r="J14392">
        <v>0</v>
      </c>
      <c r="K14392">
        <v>0</v>
      </c>
      <c r="L14392">
        <v>0</v>
      </c>
      <c r="M14392">
        <v>0</v>
      </c>
      <c r="N14392">
        <v>0</v>
      </c>
      <c r="O14392">
        <v>0</v>
      </c>
      <c r="P14392">
        <v>0</v>
      </c>
      <c r="Q14392">
        <v>19</v>
      </c>
    </row>
    <row r="14393" spans="1:17" x14ac:dyDescent="0.3">
      <c r="A14393">
        <v>718.37</v>
      </c>
      <c r="B14393">
        <v>44.02</v>
      </c>
      <c r="C14393">
        <v>99680.14</v>
      </c>
      <c r="D14393">
        <v>17.82</v>
      </c>
      <c r="E14393">
        <v>0</v>
      </c>
      <c r="F14393">
        <v>0</v>
      </c>
      <c r="G14393">
        <v>0</v>
      </c>
      <c r="H14393">
        <v>0</v>
      </c>
      <c r="I14393">
        <v>0</v>
      </c>
      <c r="J14393">
        <v>0</v>
      </c>
      <c r="K14393">
        <v>0</v>
      </c>
      <c r="L14393">
        <v>0</v>
      </c>
      <c r="M14393">
        <v>0</v>
      </c>
      <c r="N14393">
        <v>0</v>
      </c>
      <c r="O14393">
        <v>0</v>
      </c>
      <c r="P14393">
        <v>0</v>
      </c>
      <c r="Q14393">
        <v>20</v>
      </c>
    </row>
    <row r="14394" spans="1:17" x14ac:dyDescent="0.3">
      <c r="A14394">
        <v>718.42</v>
      </c>
      <c r="B14394">
        <v>44.02</v>
      </c>
      <c r="C14394">
        <v>99680.14</v>
      </c>
      <c r="D14394">
        <v>17.82</v>
      </c>
      <c r="E14394">
        <v>0</v>
      </c>
      <c r="F14394">
        <v>0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>
        <v>0</v>
      </c>
      <c r="M14394">
        <v>0</v>
      </c>
      <c r="N14394">
        <v>0</v>
      </c>
      <c r="O14394">
        <v>0</v>
      </c>
      <c r="P14394">
        <v>0</v>
      </c>
      <c r="Q14394">
        <v>19</v>
      </c>
    </row>
    <row r="14395" spans="1:17" x14ac:dyDescent="0.3">
      <c r="A14395">
        <v>718.47</v>
      </c>
      <c r="B14395">
        <v>43.82</v>
      </c>
      <c r="C14395">
        <v>99682.54</v>
      </c>
      <c r="D14395">
        <v>17.82</v>
      </c>
      <c r="E14395">
        <v>0</v>
      </c>
      <c r="F14395">
        <v>0</v>
      </c>
      <c r="G14395">
        <v>0</v>
      </c>
      <c r="H14395">
        <v>0</v>
      </c>
      <c r="I14395">
        <v>0</v>
      </c>
      <c r="J14395">
        <v>0</v>
      </c>
      <c r="K14395">
        <v>0</v>
      </c>
      <c r="L14395">
        <v>0</v>
      </c>
      <c r="M14395">
        <v>0</v>
      </c>
      <c r="N14395">
        <v>0</v>
      </c>
      <c r="O14395">
        <v>0</v>
      </c>
      <c r="P14395">
        <v>0</v>
      </c>
      <c r="Q14395">
        <v>19</v>
      </c>
    </row>
    <row r="14396" spans="1:17" x14ac:dyDescent="0.3">
      <c r="A14396">
        <v>718.52</v>
      </c>
      <c r="B14396">
        <v>43.45</v>
      </c>
      <c r="C14396">
        <v>99686.91</v>
      </c>
      <c r="D14396">
        <v>17.82</v>
      </c>
      <c r="E14396">
        <v>0</v>
      </c>
      <c r="F14396">
        <v>0</v>
      </c>
      <c r="G14396">
        <v>0</v>
      </c>
      <c r="H14396">
        <v>0</v>
      </c>
      <c r="I14396">
        <v>0</v>
      </c>
      <c r="J14396">
        <v>0</v>
      </c>
      <c r="K14396">
        <v>0</v>
      </c>
      <c r="L14396">
        <v>0</v>
      </c>
      <c r="M14396">
        <v>0</v>
      </c>
      <c r="N14396">
        <v>0</v>
      </c>
      <c r="O14396">
        <v>0</v>
      </c>
      <c r="P14396">
        <v>0</v>
      </c>
      <c r="Q14396">
        <v>23</v>
      </c>
    </row>
    <row r="14397" spans="1:17" x14ac:dyDescent="0.3">
      <c r="A14397">
        <v>718.57</v>
      </c>
      <c r="B14397">
        <v>43.07</v>
      </c>
      <c r="C14397">
        <v>99691.36</v>
      </c>
      <c r="D14397">
        <v>17.82</v>
      </c>
      <c r="E14397">
        <v>0</v>
      </c>
      <c r="F14397">
        <v>0</v>
      </c>
      <c r="G14397">
        <v>0</v>
      </c>
      <c r="H14397">
        <v>0</v>
      </c>
      <c r="I14397">
        <v>0</v>
      </c>
      <c r="J14397">
        <v>0</v>
      </c>
      <c r="K14397">
        <v>0</v>
      </c>
      <c r="L14397">
        <v>0</v>
      </c>
      <c r="M14397">
        <v>0</v>
      </c>
      <c r="N14397">
        <v>0</v>
      </c>
      <c r="O14397">
        <v>0</v>
      </c>
      <c r="P14397">
        <v>0</v>
      </c>
      <c r="Q14397">
        <v>20</v>
      </c>
    </row>
    <row r="14398" spans="1:17" x14ac:dyDescent="0.3">
      <c r="A14398">
        <v>718.62</v>
      </c>
      <c r="B14398">
        <v>42.73</v>
      </c>
      <c r="C14398">
        <v>99695.47</v>
      </c>
      <c r="D14398">
        <v>17.82</v>
      </c>
      <c r="E14398">
        <v>0</v>
      </c>
      <c r="F14398">
        <v>0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>
        <v>0</v>
      </c>
      <c r="M14398">
        <v>0</v>
      </c>
      <c r="N14398">
        <v>0</v>
      </c>
      <c r="O14398">
        <v>0</v>
      </c>
      <c r="P14398">
        <v>0</v>
      </c>
      <c r="Q14398">
        <v>19</v>
      </c>
    </row>
    <row r="14399" spans="1:17" x14ac:dyDescent="0.3">
      <c r="A14399">
        <v>718.67</v>
      </c>
      <c r="B14399">
        <v>42.73</v>
      </c>
      <c r="C14399">
        <v>99695.47</v>
      </c>
      <c r="D14399">
        <v>17.82</v>
      </c>
      <c r="E14399">
        <v>0</v>
      </c>
      <c r="F14399">
        <v>0</v>
      </c>
      <c r="G14399">
        <v>0</v>
      </c>
      <c r="H14399">
        <v>0</v>
      </c>
      <c r="I14399">
        <v>0</v>
      </c>
      <c r="J14399">
        <v>0</v>
      </c>
      <c r="K14399">
        <v>0</v>
      </c>
      <c r="L14399">
        <v>0</v>
      </c>
      <c r="M14399">
        <v>0</v>
      </c>
      <c r="N14399">
        <v>0</v>
      </c>
      <c r="O14399">
        <v>0</v>
      </c>
      <c r="P14399">
        <v>0</v>
      </c>
      <c r="Q14399">
        <v>19</v>
      </c>
    </row>
    <row r="14400" spans="1:17" x14ac:dyDescent="0.3">
      <c r="A14400">
        <v>718.72</v>
      </c>
      <c r="B14400">
        <v>42.35</v>
      </c>
      <c r="C14400">
        <v>99699.94</v>
      </c>
      <c r="D14400">
        <v>17.82</v>
      </c>
      <c r="E14400">
        <v>0</v>
      </c>
      <c r="F14400">
        <v>0</v>
      </c>
      <c r="G14400">
        <v>0</v>
      </c>
      <c r="H14400">
        <v>0</v>
      </c>
      <c r="I14400">
        <v>0</v>
      </c>
      <c r="J14400">
        <v>0</v>
      </c>
      <c r="K14400">
        <v>0</v>
      </c>
      <c r="L14400">
        <v>0</v>
      </c>
      <c r="M14400">
        <v>0</v>
      </c>
      <c r="N14400">
        <v>0</v>
      </c>
      <c r="O14400">
        <v>0</v>
      </c>
      <c r="P14400">
        <v>0</v>
      </c>
      <c r="Q14400">
        <v>20</v>
      </c>
    </row>
    <row r="14401" spans="1:17" x14ac:dyDescent="0.3">
      <c r="A14401">
        <v>718.77</v>
      </c>
      <c r="B14401">
        <v>42.01</v>
      </c>
      <c r="C14401">
        <v>99703.89</v>
      </c>
      <c r="D14401">
        <v>17.82</v>
      </c>
      <c r="E14401">
        <v>0</v>
      </c>
      <c r="F14401">
        <v>0</v>
      </c>
      <c r="G14401">
        <v>0</v>
      </c>
      <c r="H14401">
        <v>0</v>
      </c>
      <c r="I14401">
        <v>0</v>
      </c>
      <c r="J14401">
        <v>0</v>
      </c>
      <c r="K14401">
        <v>0</v>
      </c>
      <c r="L14401">
        <v>0</v>
      </c>
      <c r="M14401">
        <v>0</v>
      </c>
      <c r="N14401">
        <v>0</v>
      </c>
      <c r="O14401">
        <v>0</v>
      </c>
      <c r="P14401">
        <v>0</v>
      </c>
      <c r="Q14401">
        <v>20</v>
      </c>
    </row>
    <row r="14402" spans="1:17" x14ac:dyDescent="0.3">
      <c r="A14402">
        <v>718.82</v>
      </c>
      <c r="B14402">
        <v>41.59</v>
      </c>
      <c r="C14402">
        <v>99708.97</v>
      </c>
      <c r="D14402">
        <v>17.82</v>
      </c>
      <c r="E14402">
        <v>0</v>
      </c>
      <c r="F14402">
        <v>0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>
        <v>0</v>
      </c>
      <c r="M14402">
        <v>0</v>
      </c>
      <c r="N14402">
        <v>0</v>
      </c>
      <c r="O14402">
        <v>0</v>
      </c>
      <c r="P14402">
        <v>0</v>
      </c>
      <c r="Q14402">
        <v>23</v>
      </c>
    </row>
    <row r="14403" spans="1:17" x14ac:dyDescent="0.3">
      <c r="A14403">
        <v>718.87</v>
      </c>
      <c r="B14403">
        <v>41.59</v>
      </c>
      <c r="C14403">
        <v>99708.97</v>
      </c>
      <c r="D14403">
        <v>17.82</v>
      </c>
      <c r="E14403">
        <v>0</v>
      </c>
      <c r="F14403">
        <v>0</v>
      </c>
      <c r="G14403">
        <v>0</v>
      </c>
      <c r="H14403">
        <v>0</v>
      </c>
      <c r="I14403">
        <v>0</v>
      </c>
      <c r="J14403">
        <v>0</v>
      </c>
      <c r="K14403">
        <v>0</v>
      </c>
      <c r="L14403">
        <v>0</v>
      </c>
      <c r="M14403">
        <v>0</v>
      </c>
      <c r="N14403">
        <v>0</v>
      </c>
      <c r="O14403">
        <v>0</v>
      </c>
      <c r="P14403">
        <v>0</v>
      </c>
      <c r="Q14403">
        <v>20</v>
      </c>
    </row>
    <row r="14404" spans="1:17" x14ac:dyDescent="0.3">
      <c r="A14404">
        <v>718.92</v>
      </c>
      <c r="B14404">
        <v>41.22</v>
      </c>
      <c r="C14404">
        <v>99713.34</v>
      </c>
      <c r="D14404">
        <v>17.82</v>
      </c>
      <c r="E14404">
        <v>0</v>
      </c>
      <c r="F14404">
        <v>0</v>
      </c>
      <c r="G14404">
        <v>0</v>
      </c>
      <c r="H14404">
        <v>0</v>
      </c>
      <c r="I14404">
        <v>0</v>
      </c>
      <c r="J14404">
        <v>0</v>
      </c>
      <c r="K14404">
        <v>0</v>
      </c>
      <c r="L14404">
        <v>0</v>
      </c>
      <c r="M14404">
        <v>0</v>
      </c>
      <c r="N14404">
        <v>0</v>
      </c>
      <c r="O14404">
        <v>0</v>
      </c>
      <c r="P14404">
        <v>0</v>
      </c>
      <c r="Q14404">
        <v>19</v>
      </c>
    </row>
    <row r="14405" spans="1:17" x14ac:dyDescent="0.3">
      <c r="A14405">
        <v>718.97</v>
      </c>
      <c r="B14405">
        <v>40.94</v>
      </c>
      <c r="C14405">
        <v>99716.56</v>
      </c>
      <c r="D14405">
        <v>17.829999999999998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>
        <v>0</v>
      </c>
      <c r="M14405">
        <v>0</v>
      </c>
      <c r="N14405">
        <v>0</v>
      </c>
      <c r="O14405">
        <v>0</v>
      </c>
      <c r="P14405">
        <v>0</v>
      </c>
      <c r="Q14405">
        <v>19</v>
      </c>
    </row>
    <row r="14406" spans="1:17" x14ac:dyDescent="0.3">
      <c r="A14406">
        <v>719.02</v>
      </c>
      <c r="B14406">
        <v>40.69</v>
      </c>
      <c r="C14406">
        <v>99719.57</v>
      </c>
      <c r="D14406">
        <v>17.82</v>
      </c>
      <c r="E14406">
        <v>0</v>
      </c>
      <c r="F14406">
        <v>0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>
        <v>0</v>
      </c>
      <c r="M14406">
        <v>0</v>
      </c>
      <c r="N14406">
        <v>0</v>
      </c>
      <c r="O14406">
        <v>0</v>
      </c>
      <c r="P14406">
        <v>0</v>
      </c>
      <c r="Q14406">
        <v>19</v>
      </c>
    </row>
    <row r="14407" spans="1:17" x14ac:dyDescent="0.3">
      <c r="A14407">
        <v>719.07</v>
      </c>
      <c r="B14407">
        <v>40.36</v>
      </c>
      <c r="C14407">
        <v>99719.57</v>
      </c>
      <c r="D14407">
        <v>17.82</v>
      </c>
      <c r="E14407">
        <v>0</v>
      </c>
      <c r="F14407">
        <v>0</v>
      </c>
      <c r="G14407">
        <v>0</v>
      </c>
      <c r="H14407">
        <v>0</v>
      </c>
      <c r="I14407">
        <v>0</v>
      </c>
      <c r="J14407">
        <v>0</v>
      </c>
      <c r="K14407">
        <v>0</v>
      </c>
      <c r="L14407">
        <v>0</v>
      </c>
      <c r="M14407">
        <v>0</v>
      </c>
      <c r="N14407">
        <v>0</v>
      </c>
      <c r="O14407">
        <v>0</v>
      </c>
      <c r="P14407">
        <v>0</v>
      </c>
      <c r="Q14407">
        <v>21</v>
      </c>
    </row>
    <row r="14408" spans="1:17" x14ac:dyDescent="0.3">
      <c r="A14408">
        <v>719.12</v>
      </c>
      <c r="B14408">
        <v>40.36</v>
      </c>
      <c r="C14408">
        <v>99723.47</v>
      </c>
      <c r="D14408">
        <v>17.82</v>
      </c>
      <c r="E14408">
        <v>0</v>
      </c>
      <c r="F14408">
        <v>0</v>
      </c>
      <c r="G14408">
        <v>0</v>
      </c>
      <c r="H14408">
        <v>0</v>
      </c>
      <c r="I14408">
        <v>0</v>
      </c>
      <c r="J14408">
        <v>0</v>
      </c>
      <c r="K14408">
        <v>0</v>
      </c>
      <c r="L14408">
        <v>0</v>
      </c>
      <c r="M14408">
        <v>0</v>
      </c>
      <c r="N14408">
        <v>0</v>
      </c>
      <c r="O14408">
        <v>0</v>
      </c>
      <c r="P14408">
        <v>0</v>
      </c>
      <c r="Q14408">
        <v>23</v>
      </c>
    </row>
    <row r="14409" spans="1:17" x14ac:dyDescent="0.3">
      <c r="A14409">
        <v>719.17</v>
      </c>
      <c r="B14409">
        <v>40.03</v>
      </c>
      <c r="C14409">
        <v>99727.360000000001</v>
      </c>
      <c r="D14409">
        <v>17.82</v>
      </c>
      <c r="E14409">
        <v>0</v>
      </c>
      <c r="F14409">
        <v>0</v>
      </c>
      <c r="G14409">
        <v>0</v>
      </c>
      <c r="H14409">
        <v>0</v>
      </c>
      <c r="I14409">
        <v>0</v>
      </c>
      <c r="J14409">
        <v>0</v>
      </c>
      <c r="K14409">
        <v>0</v>
      </c>
      <c r="L14409">
        <v>0</v>
      </c>
      <c r="M14409">
        <v>0</v>
      </c>
      <c r="N14409">
        <v>0</v>
      </c>
      <c r="O14409">
        <v>0</v>
      </c>
      <c r="P14409">
        <v>0</v>
      </c>
      <c r="Q14409">
        <v>20</v>
      </c>
    </row>
    <row r="14410" spans="1:17" x14ac:dyDescent="0.3">
      <c r="A14410">
        <v>719.22</v>
      </c>
      <c r="B14410">
        <v>39.700000000000003</v>
      </c>
      <c r="C14410">
        <v>99731.27</v>
      </c>
      <c r="D14410">
        <v>17.82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>
        <v>0</v>
      </c>
      <c r="M14410">
        <v>0</v>
      </c>
      <c r="N14410">
        <v>0</v>
      </c>
      <c r="O14410">
        <v>0</v>
      </c>
      <c r="P14410">
        <v>0</v>
      </c>
      <c r="Q14410">
        <v>19</v>
      </c>
    </row>
    <row r="14411" spans="1:17" x14ac:dyDescent="0.3">
      <c r="A14411">
        <v>719.27</v>
      </c>
      <c r="B14411">
        <v>39.51</v>
      </c>
      <c r="C14411">
        <v>99733.5</v>
      </c>
      <c r="D14411">
        <v>17.82</v>
      </c>
      <c r="E14411">
        <v>0</v>
      </c>
      <c r="F14411">
        <v>0</v>
      </c>
      <c r="G14411">
        <v>0</v>
      </c>
      <c r="H14411">
        <v>0</v>
      </c>
      <c r="I14411">
        <v>0</v>
      </c>
      <c r="J14411">
        <v>0</v>
      </c>
      <c r="K14411">
        <v>0</v>
      </c>
      <c r="L14411">
        <v>0</v>
      </c>
      <c r="M14411">
        <v>0</v>
      </c>
      <c r="N14411">
        <v>0</v>
      </c>
      <c r="O14411">
        <v>0</v>
      </c>
      <c r="P14411">
        <v>0</v>
      </c>
      <c r="Q14411">
        <v>19</v>
      </c>
    </row>
    <row r="14412" spans="1:17" x14ac:dyDescent="0.3">
      <c r="A14412">
        <v>719.33</v>
      </c>
      <c r="B14412">
        <v>39.51</v>
      </c>
      <c r="C14412">
        <v>99733.5</v>
      </c>
      <c r="D14412">
        <v>17.82</v>
      </c>
      <c r="E14412">
        <v>0</v>
      </c>
      <c r="F14412">
        <v>0</v>
      </c>
      <c r="G14412">
        <v>0</v>
      </c>
      <c r="H14412">
        <v>0</v>
      </c>
      <c r="I14412">
        <v>0</v>
      </c>
      <c r="J14412">
        <v>0</v>
      </c>
      <c r="K14412">
        <v>0</v>
      </c>
      <c r="L14412">
        <v>0</v>
      </c>
      <c r="M14412">
        <v>0</v>
      </c>
      <c r="N14412">
        <v>0</v>
      </c>
      <c r="O14412">
        <v>0</v>
      </c>
      <c r="P14412">
        <v>0</v>
      </c>
      <c r="Q14412">
        <v>19</v>
      </c>
    </row>
    <row r="14413" spans="1:17" x14ac:dyDescent="0.3">
      <c r="A14413">
        <v>719.38</v>
      </c>
      <c r="B14413">
        <v>39.200000000000003</v>
      </c>
      <c r="C14413">
        <v>99737.19</v>
      </c>
      <c r="D14413">
        <v>17.82</v>
      </c>
      <c r="E14413">
        <v>0</v>
      </c>
      <c r="F14413">
        <v>0</v>
      </c>
      <c r="G14413">
        <v>0</v>
      </c>
      <c r="H14413">
        <v>0</v>
      </c>
      <c r="I14413">
        <v>0</v>
      </c>
      <c r="J14413">
        <v>0</v>
      </c>
      <c r="K14413">
        <v>0</v>
      </c>
      <c r="L14413">
        <v>0</v>
      </c>
      <c r="M14413">
        <v>0</v>
      </c>
      <c r="N14413">
        <v>0</v>
      </c>
      <c r="O14413">
        <v>0</v>
      </c>
      <c r="P14413">
        <v>0</v>
      </c>
      <c r="Q14413">
        <v>20</v>
      </c>
    </row>
    <row r="14414" spans="1:17" x14ac:dyDescent="0.3">
      <c r="A14414">
        <v>719.43</v>
      </c>
      <c r="B14414">
        <v>38.86</v>
      </c>
      <c r="C14414">
        <v>99741.24</v>
      </c>
      <c r="D14414">
        <v>17.82</v>
      </c>
      <c r="E14414">
        <v>0</v>
      </c>
      <c r="F14414">
        <v>0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>
        <v>0</v>
      </c>
      <c r="M14414">
        <v>0</v>
      </c>
      <c r="N14414">
        <v>0</v>
      </c>
      <c r="O14414">
        <v>0</v>
      </c>
      <c r="P14414">
        <v>0</v>
      </c>
      <c r="Q14414">
        <v>21</v>
      </c>
    </row>
    <row r="14415" spans="1:17" x14ac:dyDescent="0.3">
      <c r="A14415">
        <v>719.48</v>
      </c>
      <c r="B14415">
        <v>38.54</v>
      </c>
      <c r="C14415">
        <v>99745.03</v>
      </c>
      <c r="D14415">
        <v>17.82</v>
      </c>
      <c r="E14415">
        <v>0</v>
      </c>
      <c r="F14415">
        <v>0</v>
      </c>
      <c r="G14415">
        <v>0</v>
      </c>
      <c r="H14415">
        <v>0</v>
      </c>
      <c r="I14415">
        <v>0</v>
      </c>
      <c r="J14415">
        <v>0</v>
      </c>
      <c r="K14415">
        <v>0</v>
      </c>
      <c r="L14415">
        <v>0</v>
      </c>
      <c r="M14415">
        <v>0</v>
      </c>
      <c r="N14415">
        <v>0</v>
      </c>
      <c r="O14415">
        <v>0</v>
      </c>
      <c r="P14415">
        <v>0</v>
      </c>
      <c r="Q14415">
        <v>22</v>
      </c>
    </row>
    <row r="14416" spans="1:17" x14ac:dyDescent="0.3">
      <c r="A14416">
        <v>719.52</v>
      </c>
      <c r="B14416">
        <v>38.54</v>
      </c>
      <c r="C14416">
        <v>99745.03</v>
      </c>
      <c r="D14416">
        <v>17.82</v>
      </c>
      <c r="E14416">
        <v>0</v>
      </c>
      <c r="F14416">
        <v>0</v>
      </c>
      <c r="G14416">
        <v>0</v>
      </c>
      <c r="H14416">
        <v>0</v>
      </c>
      <c r="I14416">
        <v>0</v>
      </c>
      <c r="J14416">
        <v>0</v>
      </c>
      <c r="K14416">
        <v>0</v>
      </c>
      <c r="L14416">
        <v>0</v>
      </c>
      <c r="M14416">
        <v>0</v>
      </c>
      <c r="N14416">
        <v>0</v>
      </c>
      <c r="O14416">
        <v>0</v>
      </c>
      <c r="P14416">
        <v>0</v>
      </c>
      <c r="Q14416">
        <v>19</v>
      </c>
    </row>
    <row r="14417" spans="1:17" x14ac:dyDescent="0.3">
      <c r="A14417">
        <v>719.57</v>
      </c>
      <c r="B14417">
        <v>37.97</v>
      </c>
      <c r="C14417">
        <v>99751.78</v>
      </c>
      <c r="D14417">
        <v>17.829999999999998</v>
      </c>
      <c r="E14417">
        <v>0</v>
      </c>
      <c r="F14417">
        <v>0</v>
      </c>
      <c r="G14417">
        <v>0</v>
      </c>
      <c r="H14417">
        <v>0</v>
      </c>
      <c r="I14417">
        <v>0</v>
      </c>
      <c r="J14417">
        <v>0</v>
      </c>
      <c r="K14417">
        <v>0</v>
      </c>
      <c r="L14417">
        <v>0</v>
      </c>
      <c r="M14417">
        <v>0</v>
      </c>
      <c r="N14417">
        <v>0</v>
      </c>
      <c r="O14417">
        <v>0</v>
      </c>
      <c r="P14417">
        <v>0</v>
      </c>
      <c r="Q14417">
        <v>19</v>
      </c>
    </row>
    <row r="14418" spans="1:17" x14ac:dyDescent="0.3">
      <c r="A14418">
        <v>719.62</v>
      </c>
      <c r="B14418">
        <v>37.74</v>
      </c>
      <c r="C14418">
        <v>99754.42</v>
      </c>
      <c r="D14418">
        <v>17.829999999999998</v>
      </c>
      <c r="E14418">
        <v>0</v>
      </c>
      <c r="F14418">
        <v>0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>
        <v>0</v>
      </c>
      <c r="M14418">
        <v>0</v>
      </c>
      <c r="N14418">
        <v>0</v>
      </c>
      <c r="O14418">
        <v>0</v>
      </c>
      <c r="P14418">
        <v>0</v>
      </c>
      <c r="Q14418">
        <v>19</v>
      </c>
    </row>
    <row r="14419" spans="1:17" x14ac:dyDescent="0.3">
      <c r="A14419">
        <v>719.67</v>
      </c>
      <c r="B14419">
        <v>37.69</v>
      </c>
      <c r="C14419">
        <v>99755.01</v>
      </c>
      <c r="D14419">
        <v>17.82</v>
      </c>
      <c r="E14419">
        <v>0</v>
      </c>
      <c r="F14419">
        <v>0</v>
      </c>
      <c r="G14419">
        <v>0</v>
      </c>
      <c r="H14419">
        <v>0</v>
      </c>
      <c r="I14419">
        <v>0</v>
      </c>
      <c r="J14419">
        <v>0</v>
      </c>
      <c r="K14419">
        <v>0</v>
      </c>
      <c r="L14419">
        <v>0</v>
      </c>
      <c r="M14419">
        <v>0</v>
      </c>
      <c r="N14419">
        <v>0</v>
      </c>
      <c r="O14419">
        <v>0</v>
      </c>
      <c r="P14419">
        <v>0</v>
      </c>
      <c r="Q14419">
        <v>20</v>
      </c>
    </row>
    <row r="14420" spans="1:17" x14ac:dyDescent="0.3">
      <c r="A14420">
        <v>719.73</v>
      </c>
      <c r="B14420">
        <v>37.159999999999997</v>
      </c>
      <c r="C14420">
        <v>99761.35</v>
      </c>
      <c r="D14420">
        <v>17.82</v>
      </c>
      <c r="E14420">
        <v>0</v>
      </c>
      <c r="F14420">
        <v>0</v>
      </c>
      <c r="G14420">
        <v>0</v>
      </c>
      <c r="H14420">
        <v>0</v>
      </c>
      <c r="I14420">
        <v>0</v>
      </c>
      <c r="J14420">
        <v>0</v>
      </c>
      <c r="K14420">
        <v>0</v>
      </c>
      <c r="L14420">
        <v>0</v>
      </c>
      <c r="M14420">
        <v>0</v>
      </c>
      <c r="N14420">
        <v>0</v>
      </c>
      <c r="O14420">
        <v>0</v>
      </c>
      <c r="P14420">
        <v>0</v>
      </c>
      <c r="Q14420">
        <v>20</v>
      </c>
    </row>
    <row r="14421" spans="1:17" x14ac:dyDescent="0.3">
      <c r="A14421">
        <v>719.78</v>
      </c>
      <c r="B14421">
        <v>37.159999999999997</v>
      </c>
      <c r="C14421">
        <v>99761.35</v>
      </c>
      <c r="D14421">
        <v>17.82</v>
      </c>
      <c r="E14421">
        <v>0</v>
      </c>
      <c r="F14421">
        <v>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>
        <v>0</v>
      </c>
      <c r="M14421">
        <v>0</v>
      </c>
      <c r="N14421">
        <v>0</v>
      </c>
      <c r="O14421">
        <v>0</v>
      </c>
      <c r="P14421">
        <v>0</v>
      </c>
      <c r="Q14421">
        <v>21</v>
      </c>
    </row>
    <row r="14422" spans="1:17" x14ac:dyDescent="0.3">
      <c r="A14422">
        <v>719.83</v>
      </c>
      <c r="B14422">
        <v>36.65</v>
      </c>
      <c r="C14422">
        <v>99767.42</v>
      </c>
      <c r="D14422">
        <v>17.82</v>
      </c>
      <c r="E14422">
        <v>0</v>
      </c>
      <c r="F14422">
        <v>0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>
        <v>0</v>
      </c>
      <c r="M14422">
        <v>0</v>
      </c>
      <c r="N14422">
        <v>0</v>
      </c>
      <c r="O14422">
        <v>0</v>
      </c>
      <c r="P14422">
        <v>0</v>
      </c>
      <c r="Q14422">
        <v>19</v>
      </c>
    </row>
    <row r="14423" spans="1:17" x14ac:dyDescent="0.3">
      <c r="A14423">
        <v>719.88</v>
      </c>
      <c r="B14423">
        <v>36.56</v>
      </c>
      <c r="C14423">
        <v>99768.42</v>
      </c>
      <c r="D14423">
        <v>17.82</v>
      </c>
      <c r="E14423">
        <v>0</v>
      </c>
      <c r="F14423">
        <v>0</v>
      </c>
      <c r="G14423">
        <v>0</v>
      </c>
      <c r="H14423">
        <v>0</v>
      </c>
      <c r="I14423">
        <v>0</v>
      </c>
      <c r="J14423">
        <v>0</v>
      </c>
      <c r="K14423">
        <v>0</v>
      </c>
      <c r="L14423">
        <v>0</v>
      </c>
      <c r="M14423">
        <v>0</v>
      </c>
      <c r="N14423">
        <v>0</v>
      </c>
      <c r="O14423">
        <v>0</v>
      </c>
      <c r="P14423">
        <v>0</v>
      </c>
      <c r="Q14423">
        <v>19</v>
      </c>
    </row>
    <row r="14424" spans="1:17" x14ac:dyDescent="0.3">
      <c r="A14424">
        <v>719.93</v>
      </c>
      <c r="B14424">
        <v>36.28</v>
      </c>
      <c r="C14424">
        <v>99771.78</v>
      </c>
      <c r="D14424">
        <v>17.82</v>
      </c>
      <c r="E14424">
        <v>0</v>
      </c>
      <c r="F14424">
        <v>0</v>
      </c>
      <c r="G14424">
        <v>0</v>
      </c>
      <c r="H14424">
        <v>0</v>
      </c>
      <c r="I14424">
        <v>0</v>
      </c>
      <c r="J14424">
        <v>0</v>
      </c>
      <c r="K14424">
        <v>0</v>
      </c>
      <c r="L14424">
        <v>0</v>
      </c>
      <c r="M14424">
        <v>0</v>
      </c>
      <c r="N14424">
        <v>0</v>
      </c>
      <c r="O14424">
        <v>0</v>
      </c>
      <c r="P14424">
        <v>0</v>
      </c>
      <c r="Q14424">
        <v>20</v>
      </c>
    </row>
    <row r="14425" spans="1:17" x14ac:dyDescent="0.3">
      <c r="A14425">
        <v>719.98</v>
      </c>
      <c r="B14425">
        <v>36.28</v>
      </c>
      <c r="C14425">
        <v>99771.78</v>
      </c>
      <c r="D14425">
        <v>17.82</v>
      </c>
      <c r="E14425">
        <v>0</v>
      </c>
      <c r="F14425">
        <v>0</v>
      </c>
      <c r="G14425">
        <v>0</v>
      </c>
      <c r="H14425">
        <v>0</v>
      </c>
      <c r="I14425">
        <v>0</v>
      </c>
      <c r="J14425">
        <v>0</v>
      </c>
      <c r="K14425">
        <v>0</v>
      </c>
      <c r="L14425">
        <v>0</v>
      </c>
      <c r="M14425">
        <v>0</v>
      </c>
      <c r="N14425">
        <v>0</v>
      </c>
      <c r="O14425">
        <v>0</v>
      </c>
      <c r="P14425">
        <v>0</v>
      </c>
      <c r="Q14425">
        <v>20</v>
      </c>
    </row>
    <row r="14426" spans="1:17" x14ac:dyDescent="0.3">
      <c r="A14426">
        <v>720.03</v>
      </c>
      <c r="B14426">
        <v>35.909999999999997</v>
      </c>
      <c r="C14426">
        <v>99776.12</v>
      </c>
      <c r="D14426">
        <v>17.829999999999998</v>
      </c>
      <c r="E14426">
        <v>0</v>
      </c>
      <c r="F14426">
        <v>0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>
        <v>0</v>
      </c>
      <c r="M14426">
        <v>0</v>
      </c>
      <c r="N14426">
        <v>0</v>
      </c>
      <c r="O14426">
        <v>0</v>
      </c>
      <c r="P14426">
        <v>0</v>
      </c>
      <c r="Q14426">
        <v>20</v>
      </c>
    </row>
    <row r="14427" spans="1:17" x14ac:dyDescent="0.3">
      <c r="A14427">
        <v>720.08</v>
      </c>
      <c r="B14427">
        <v>35.47</v>
      </c>
      <c r="C14427">
        <v>99781.33</v>
      </c>
      <c r="D14427">
        <v>17.829999999999998</v>
      </c>
      <c r="E14427">
        <v>0</v>
      </c>
      <c r="F14427">
        <v>0</v>
      </c>
      <c r="G14427">
        <v>0</v>
      </c>
      <c r="H14427">
        <v>0</v>
      </c>
      <c r="I14427">
        <v>0</v>
      </c>
      <c r="J14427">
        <v>0</v>
      </c>
      <c r="K14427">
        <v>0</v>
      </c>
      <c r="L14427">
        <v>0</v>
      </c>
      <c r="M14427">
        <v>0</v>
      </c>
      <c r="N14427">
        <v>0</v>
      </c>
      <c r="O14427">
        <v>0</v>
      </c>
      <c r="P14427">
        <v>0</v>
      </c>
      <c r="Q14427">
        <v>21</v>
      </c>
    </row>
    <row r="14428" spans="1:17" x14ac:dyDescent="0.3">
      <c r="A14428">
        <v>720.13</v>
      </c>
      <c r="B14428">
        <v>35.35</v>
      </c>
      <c r="C14428">
        <v>99782.82</v>
      </c>
      <c r="D14428">
        <v>17.829999999999998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>
        <v>0</v>
      </c>
      <c r="M14428">
        <v>0</v>
      </c>
      <c r="N14428">
        <v>0</v>
      </c>
      <c r="O14428">
        <v>0</v>
      </c>
      <c r="P14428">
        <v>0</v>
      </c>
      <c r="Q14428">
        <v>19</v>
      </c>
    </row>
    <row r="14429" spans="1:17" x14ac:dyDescent="0.3">
      <c r="A14429">
        <v>720.18</v>
      </c>
      <c r="B14429">
        <v>35.11</v>
      </c>
      <c r="C14429">
        <v>99786.1</v>
      </c>
      <c r="D14429">
        <v>17.829999999999998</v>
      </c>
      <c r="E14429">
        <v>0</v>
      </c>
      <c r="F14429">
        <v>0</v>
      </c>
      <c r="G14429">
        <v>0</v>
      </c>
      <c r="H14429">
        <v>0</v>
      </c>
      <c r="I14429">
        <v>0</v>
      </c>
      <c r="J14429">
        <v>0</v>
      </c>
      <c r="K14429">
        <v>0</v>
      </c>
      <c r="L14429">
        <v>0</v>
      </c>
      <c r="M14429">
        <v>0</v>
      </c>
      <c r="N14429">
        <v>0</v>
      </c>
      <c r="O14429">
        <v>0</v>
      </c>
      <c r="P14429">
        <v>0</v>
      </c>
      <c r="Q14429">
        <v>19</v>
      </c>
    </row>
    <row r="14430" spans="1:17" x14ac:dyDescent="0.3">
      <c r="A14430">
        <v>720.23</v>
      </c>
      <c r="B14430">
        <v>35.11</v>
      </c>
      <c r="C14430">
        <v>99785.66</v>
      </c>
      <c r="D14430">
        <v>17.82</v>
      </c>
      <c r="E14430">
        <v>0</v>
      </c>
      <c r="F14430">
        <v>0</v>
      </c>
      <c r="G14430">
        <v>0</v>
      </c>
      <c r="H14430">
        <v>0</v>
      </c>
      <c r="I14430">
        <v>0</v>
      </c>
      <c r="J14430">
        <v>0</v>
      </c>
      <c r="K14430">
        <v>0</v>
      </c>
      <c r="L14430">
        <v>0</v>
      </c>
      <c r="M14430">
        <v>0</v>
      </c>
      <c r="N14430">
        <v>0</v>
      </c>
      <c r="O14430">
        <v>0</v>
      </c>
      <c r="P14430">
        <v>0</v>
      </c>
      <c r="Q14430">
        <v>20</v>
      </c>
    </row>
    <row r="14431" spans="1:17" x14ac:dyDescent="0.3">
      <c r="A14431">
        <v>720.28</v>
      </c>
      <c r="B14431">
        <v>34.81</v>
      </c>
      <c r="C14431">
        <v>99789.21</v>
      </c>
      <c r="D14431">
        <v>17.829999999999998</v>
      </c>
      <c r="E14431">
        <v>0</v>
      </c>
      <c r="F14431">
        <v>0</v>
      </c>
      <c r="G14431">
        <v>0</v>
      </c>
      <c r="H14431">
        <v>0</v>
      </c>
      <c r="I14431">
        <v>0</v>
      </c>
      <c r="J14431">
        <v>0</v>
      </c>
      <c r="K14431">
        <v>0</v>
      </c>
      <c r="L14431">
        <v>0</v>
      </c>
      <c r="M14431">
        <v>0</v>
      </c>
      <c r="N14431">
        <v>0</v>
      </c>
      <c r="O14431">
        <v>0</v>
      </c>
      <c r="P14431">
        <v>0</v>
      </c>
      <c r="Q14431">
        <v>21</v>
      </c>
    </row>
    <row r="14432" spans="1:17" x14ac:dyDescent="0.3">
      <c r="A14432">
        <v>720.33</v>
      </c>
      <c r="B14432">
        <v>34.57</v>
      </c>
      <c r="C14432">
        <v>99791.99</v>
      </c>
      <c r="D14432">
        <v>17.829999999999998</v>
      </c>
      <c r="E14432">
        <v>0</v>
      </c>
      <c r="F14432">
        <v>0</v>
      </c>
      <c r="G14432">
        <v>0</v>
      </c>
      <c r="H14432">
        <v>0</v>
      </c>
      <c r="I14432">
        <v>0</v>
      </c>
      <c r="J14432">
        <v>0</v>
      </c>
      <c r="K14432">
        <v>0</v>
      </c>
      <c r="L14432">
        <v>0</v>
      </c>
      <c r="M14432">
        <v>0</v>
      </c>
      <c r="N14432">
        <v>0</v>
      </c>
      <c r="O14432">
        <v>0</v>
      </c>
      <c r="P14432">
        <v>0</v>
      </c>
      <c r="Q14432">
        <v>21</v>
      </c>
    </row>
    <row r="14433" spans="1:17" x14ac:dyDescent="0.3">
      <c r="A14433">
        <v>720.38</v>
      </c>
      <c r="B14433">
        <v>34.020000000000003</v>
      </c>
      <c r="C14433">
        <v>99798.53</v>
      </c>
      <c r="D14433">
        <v>17.829999999999998</v>
      </c>
      <c r="E14433">
        <v>0</v>
      </c>
      <c r="F14433">
        <v>0</v>
      </c>
      <c r="G14433">
        <v>0</v>
      </c>
      <c r="H14433">
        <v>0</v>
      </c>
      <c r="I14433">
        <v>0</v>
      </c>
      <c r="J14433">
        <v>0</v>
      </c>
      <c r="K14433">
        <v>0</v>
      </c>
      <c r="L14433">
        <v>0</v>
      </c>
      <c r="M14433">
        <v>0</v>
      </c>
      <c r="N14433">
        <v>0</v>
      </c>
      <c r="O14433">
        <v>0</v>
      </c>
      <c r="P14433">
        <v>0</v>
      </c>
      <c r="Q14433">
        <v>22</v>
      </c>
    </row>
    <row r="14434" spans="1:17" x14ac:dyDescent="0.3">
      <c r="A14434">
        <v>720.43</v>
      </c>
      <c r="B14434">
        <v>34.020000000000003</v>
      </c>
      <c r="C14434">
        <v>99798.53</v>
      </c>
      <c r="D14434">
        <v>17.829999999999998</v>
      </c>
      <c r="E14434">
        <v>0</v>
      </c>
      <c r="F14434">
        <v>0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>
        <v>0</v>
      </c>
      <c r="M14434">
        <v>0</v>
      </c>
      <c r="N14434">
        <v>0</v>
      </c>
      <c r="O14434">
        <v>0</v>
      </c>
      <c r="P14434">
        <v>0</v>
      </c>
      <c r="Q14434">
        <v>19</v>
      </c>
    </row>
    <row r="14435" spans="1:17" x14ac:dyDescent="0.3">
      <c r="A14435">
        <v>720.48</v>
      </c>
      <c r="B14435">
        <v>33.79</v>
      </c>
      <c r="C14435">
        <v>99801.18</v>
      </c>
      <c r="D14435">
        <v>17.829999999999998</v>
      </c>
      <c r="E14435">
        <v>0</v>
      </c>
      <c r="F14435">
        <v>0</v>
      </c>
      <c r="G14435">
        <v>0</v>
      </c>
      <c r="H14435">
        <v>0</v>
      </c>
      <c r="I14435">
        <v>0</v>
      </c>
      <c r="J14435">
        <v>0</v>
      </c>
      <c r="K14435">
        <v>0</v>
      </c>
      <c r="L14435">
        <v>0</v>
      </c>
      <c r="M14435">
        <v>0</v>
      </c>
      <c r="N14435">
        <v>0</v>
      </c>
      <c r="O14435">
        <v>0</v>
      </c>
      <c r="P14435">
        <v>0</v>
      </c>
      <c r="Q14435">
        <v>19</v>
      </c>
    </row>
    <row r="14436" spans="1:17" x14ac:dyDescent="0.3">
      <c r="A14436">
        <v>720.53</v>
      </c>
      <c r="B14436">
        <v>33.44</v>
      </c>
      <c r="C14436">
        <v>99805.42</v>
      </c>
      <c r="D14436">
        <v>17.829999999999998</v>
      </c>
      <c r="E14436">
        <v>0</v>
      </c>
      <c r="F14436">
        <v>0</v>
      </c>
      <c r="G14436">
        <v>0</v>
      </c>
      <c r="H14436">
        <v>0</v>
      </c>
      <c r="I14436">
        <v>0</v>
      </c>
      <c r="J14436">
        <v>0</v>
      </c>
      <c r="K14436">
        <v>0</v>
      </c>
      <c r="L14436">
        <v>0</v>
      </c>
      <c r="M14436">
        <v>0</v>
      </c>
      <c r="N14436">
        <v>0</v>
      </c>
      <c r="O14436">
        <v>0</v>
      </c>
      <c r="P14436">
        <v>0</v>
      </c>
      <c r="Q14436">
        <v>20</v>
      </c>
    </row>
    <row r="14437" spans="1:17" x14ac:dyDescent="0.3">
      <c r="A14437">
        <v>720.58</v>
      </c>
      <c r="B14437">
        <v>33.159999999999997</v>
      </c>
      <c r="C14437">
        <v>99808.67</v>
      </c>
      <c r="D14437">
        <v>17.829999999999998</v>
      </c>
      <c r="E14437">
        <v>0</v>
      </c>
      <c r="F14437">
        <v>0</v>
      </c>
      <c r="G14437">
        <v>0</v>
      </c>
      <c r="H14437">
        <v>0</v>
      </c>
      <c r="I14437">
        <v>0</v>
      </c>
      <c r="J14437">
        <v>0</v>
      </c>
      <c r="K14437">
        <v>0</v>
      </c>
      <c r="L14437">
        <v>0</v>
      </c>
      <c r="M14437">
        <v>0</v>
      </c>
      <c r="N14437">
        <v>0</v>
      </c>
      <c r="O14437">
        <v>0</v>
      </c>
      <c r="P14437">
        <v>0</v>
      </c>
      <c r="Q14437">
        <v>20</v>
      </c>
    </row>
    <row r="14438" spans="1:17" x14ac:dyDescent="0.3">
      <c r="A14438">
        <v>720.63</v>
      </c>
      <c r="B14438">
        <v>33.159999999999997</v>
      </c>
      <c r="C14438">
        <v>99808.67</v>
      </c>
      <c r="D14438">
        <v>17.829999999999998</v>
      </c>
      <c r="E14438">
        <v>0</v>
      </c>
      <c r="F14438">
        <v>0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>
        <v>0</v>
      </c>
      <c r="M14438">
        <v>0</v>
      </c>
      <c r="N14438">
        <v>0</v>
      </c>
      <c r="O14438">
        <v>0</v>
      </c>
      <c r="P14438">
        <v>0</v>
      </c>
      <c r="Q14438">
        <v>19</v>
      </c>
    </row>
    <row r="14439" spans="1:17" x14ac:dyDescent="0.3">
      <c r="A14439">
        <v>720.68</v>
      </c>
      <c r="B14439">
        <v>33.090000000000003</v>
      </c>
      <c r="C14439">
        <v>99809.5</v>
      </c>
      <c r="D14439">
        <v>17.82</v>
      </c>
      <c r="E14439">
        <v>0</v>
      </c>
      <c r="F14439">
        <v>0</v>
      </c>
      <c r="G14439">
        <v>0</v>
      </c>
      <c r="H14439">
        <v>0</v>
      </c>
      <c r="I14439">
        <v>0</v>
      </c>
      <c r="J14439">
        <v>0</v>
      </c>
      <c r="K14439">
        <v>0</v>
      </c>
      <c r="L14439">
        <v>0</v>
      </c>
      <c r="M14439">
        <v>0</v>
      </c>
      <c r="N14439">
        <v>0</v>
      </c>
      <c r="O14439">
        <v>0</v>
      </c>
      <c r="P14439">
        <v>0</v>
      </c>
      <c r="Q14439">
        <v>22</v>
      </c>
    </row>
    <row r="14440" spans="1:17" x14ac:dyDescent="0.3">
      <c r="A14440">
        <v>720.73</v>
      </c>
      <c r="B14440">
        <v>32.68</v>
      </c>
      <c r="C14440">
        <v>99814.33</v>
      </c>
      <c r="D14440">
        <v>17.82</v>
      </c>
      <c r="E14440">
        <v>0</v>
      </c>
      <c r="F14440">
        <v>0</v>
      </c>
      <c r="G14440">
        <v>0</v>
      </c>
      <c r="H14440">
        <v>0</v>
      </c>
      <c r="I14440">
        <v>0</v>
      </c>
      <c r="J14440">
        <v>0</v>
      </c>
      <c r="K14440">
        <v>0</v>
      </c>
      <c r="L14440">
        <v>0</v>
      </c>
      <c r="M14440">
        <v>0</v>
      </c>
      <c r="N14440">
        <v>0</v>
      </c>
      <c r="O14440">
        <v>0</v>
      </c>
      <c r="P14440">
        <v>0</v>
      </c>
      <c r="Q14440">
        <v>19</v>
      </c>
    </row>
    <row r="14441" spans="1:17" x14ac:dyDescent="0.3">
      <c r="A14441">
        <v>720.78</v>
      </c>
      <c r="B14441">
        <v>32.51</v>
      </c>
      <c r="C14441">
        <v>99816.36</v>
      </c>
      <c r="D14441">
        <v>17.82</v>
      </c>
      <c r="E14441">
        <v>0</v>
      </c>
      <c r="F14441">
        <v>0</v>
      </c>
      <c r="G14441">
        <v>0</v>
      </c>
      <c r="H14441">
        <v>0</v>
      </c>
      <c r="I14441">
        <v>0</v>
      </c>
      <c r="J14441">
        <v>0</v>
      </c>
      <c r="K14441">
        <v>0</v>
      </c>
      <c r="L14441">
        <v>0</v>
      </c>
      <c r="M14441">
        <v>0</v>
      </c>
      <c r="N14441">
        <v>0</v>
      </c>
      <c r="O14441">
        <v>0</v>
      </c>
      <c r="P14441">
        <v>0</v>
      </c>
      <c r="Q14441">
        <v>19</v>
      </c>
    </row>
    <row r="14442" spans="1:17" x14ac:dyDescent="0.3">
      <c r="A14442">
        <v>720.83</v>
      </c>
      <c r="B14442">
        <v>31.96</v>
      </c>
      <c r="C14442">
        <v>99822.88</v>
      </c>
      <c r="D14442">
        <v>17.829999999999998</v>
      </c>
      <c r="E14442">
        <v>0</v>
      </c>
      <c r="F14442">
        <v>0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>
        <v>0</v>
      </c>
      <c r="M14442">
        <v>0</v>
      </c>
      <c r="N14442">
        <v>0</v>
      </c>
      <c r="O14442">
        <v>0</v>
      </c>
      <c r="P14442">
        <v>0</v>
      </c>
      <c r="Q14442">
        <v>20</v>
      </c>
    </row>
    <row r="14443" spans="1:17" x14ac:dyDescent="0.3">
      <c r="A14443">
        <v>720.88</v>
      </c>
      <c r="B14443">
        <v>31.96</v>
      </c>
      <c r="C14443">
        <v>99822.88</v>
      </c>
      <c r="D14443">
        <v>17.829999999999998</v>
      </c>
      <c r="E14443">
        <v>0</v>
      </c>
      <c r="F14443">
        <v>0</v>
      </c>
      <c r="G14443">
        <v>0</v>
      </c>
      <c r="H14443">
        <v>0</v>
      </c>
      <c r="I14443">
        <v>0</v>
      </c>
      <c r="J14443">
        <v>0</v>
      </c>
      <c r="K14443">
        <v>0</v>
      </c>
      <c r="L14443">
        <v>0</v>
      </c>
      <c r="M14443">
        <v>0</v>
      </c>
      <c r="N14443">
        <v>0</v>
      </c>
      <c r="O14443">
        <v>0</v>
      </c>
      <c r="P14443">
        <v>0</v>
      </c>
      <c r="Q14443">
        <v>20</v>
      </c>
    </row>
    <row r="14444" spans="1:17" x14ac:dyDescent="0.3">
      <c r="A14444">
        <v>720.93</v>
      </c>
      <c r="B14444">
        <v>31.77</v>
      </c>
      <c r="C14444">
        <v>99825.21</v>
      </c>
      <c r="D14444">
        <v>17.829999999999998</v>
      </c>
      <c r="E14444">
        <v>0</v>
      </c>
      <c r="F14444">
        <v>0</v>
      </c>
      <c r="G14444">
        <v>0</v>
      </c>
      <c r="H14444">
        <v>0</v>
      </c>
      <c r="I14444">
        <v>0</v>
      </c>
      <c r="J14444">
        <v>0</v>
      </c>
      <c r="K14444">
        <v>0</v>
      </c>
      <c r="L14444">
        <v>0</v>
      </c>
      <c r="M14444">
        <v>0</v>
      </c>
      <c r="N14444">
        <v>0</v>
      </c>
      <c r="O14444">
        <v>0</v>
      </c>
      <c r="P14444">
        <v>0</v>
      </c>
      <c r="Q14444">
        <v>19</v>
      </c>
    </row>
    <row r="14445" spans="1:17" x14ac:dyDescent="0.3">
      <c r="A14445">
        <v>720.98</v>
      </c>
      <c r="B14445">
        <v>31.63</v>
      </c>
      <c r="C14445">
        <v>99826.8</v>
      </c>
      <c r="D14445">
        <v>17.82</v>
      </c>
      <c r="E14445">
        <v>0</v>
      </c>
      <c r="F14445">
        <v>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>
        <v>0</v>
      </c>
      <c r="M14445">
        <v>0</v>
      </c>
      <c r="N14445">
        <v>0</v>
      </c>
      <c r="O14445">
        <v>0</v>
      </c>
      <c r="P14445">
        <v>0</v>
      </c>
      <c r="Q14445">
        <v>22</v>
      </c>
    </row>
    <row r="14446" spans="1:17" x14ac:dyDescent="0.3">
      <c r="A14446">
        <v>721.03</v>
      </c>
      <c r="B14446">
        <v>31.33</v>
      </c>
      <c r="C14446">
        <v>99830.36</v>
      </c>
      <c r="D14446">
        <v>17.829999999999998</v>
      </c>
      <c r="E14446">
        <v>0</v>
      </c>
      <c r="F14446">
        <v>0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>
        <v>0</v>
      </c>
      <c r="M14446">
        <v>0</v>
      </c>
      <c r="N14446">
        <v>0</v>
      </c>
      <c r="O14446">
        <v>0</v>
      </c>
      <c r="P14446">
        <v>0</v>
      </c>
      <c r="Q14446">
        <v>19</v>
      </c>
    </row>
    <row r="14447" spans="1:17" x14ac:dyDescent="0.3">
      <c r="A14447">
        <v>721.08</v>
      </c>
      <c r="B14447">
        <v>31.33</v>
      </c>
      <c r="C14447">
        <v>99830.36</v>
      </c>
      <c r="D14447">
        <v>17.829999999999998</v>
      </c>
      <c r="E14447">
        <v>0</v>
      </c>
      <c r="F14447">
        <v>0</v>
      </c>
      <c r="G14447">
        <v>0</v>
      </c>
      <c r="H14447">
        <v>0</v>
      </c>
      <c r="I14447">
        <v>0</v>
      </c>
      <c r="J14447">
        <v>0</v>
      </c>
      <c r="K14447">
        <v>0</v>
      </c>
      <c r="L14447">
        <v>0</v>
      </c>
      <c r="M14447">
        <v>0</v>
      </c>
      <c r="N14447">
        <v>0</v>
      </c>
      <c r="O14447">
        <v>0</v>
      </c>
      <c r="P14447">
        <v>0</v>
      </c>
      <c r="Q14447">
        <v>20</v>
      </c>
    </row>
    <row r="14448" spans="1:17" x14ac:dyDescent="0.3">
      <c r="A14448">
        <v>721.13</v>
      </c>
      <c r="B14448">
        <v>31.16</v>
      </c>
      <c r="C14448">
        <v>99832.39</v>
      </c>
      <c r="D14448">
        <v>17.829999999999998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>
        <v>0</v>
      </c>
      <c r="M14448">
        <v>0</v>
      </c>
      <c r="N14448">
        <v>0</v>
      </c>
      <c r="O14448">
        <v>0</v>
      </c>
      <c r="P14448">
        <v>0</v>
      </c>
      <c r="Q14448">
        <v>20</v>
      </c>
    </row>
    <row r="14449" spans="1:17" x14ac:dyDescent="0.3">
      <c r="A14449">
        <v>721.18</v>
      </c>
      <c r="B14449">
        <v>30.89</v>
      </c>
      <c r="C14449">
        <v>99835.63</v>
      </c>
      <c r="D14449">
        <v>17.829999999999998</v>
      </c>
      <c r="E14449">
        <v>0</v>
      </c>
      <c r="F14449">
        <v>0</v>
      </c>
      <c r="G14449">
        <v>0</v>
      </c>
      <c r="H14449">
        <v>0</v>
      </c>
      <c r="I14449">
        <v>0</v>
      </c>
      <c r="J14449">
        <v>0</v>
      </c>
      <c r="K14449">
        <v>0</v>
      </c>
      <c r="L14449">
        <v>0</v>
      </c>
      <c r="M14449">
        <v>0</v>
      </c>
      <c r="N14449">
        <v>0</v>
      </c>
      <c r="O14449">
        <v>0</v>
      </c>
      <c r="P14449">
        <v>0</v>
      </c>
      <c r="Q14449">
        <v>20</v>
      </c>
    </row>
    <row r="14450" spans="1:17" x14ac:dyDescent="0.3">
      <c r="A14450">
        <v>721.23</v>
      </c>
      <c r="B14450">
        <v>30.46</v>
      </c>
      <c r="C14450">
        <v>99840.639999999999</v>
      </c>
      <c r="D14450">
        <v>17.829999999999998</v>
      </c>
      <c r="E14450">
        <v>0</v>
      </c>
      <c r="F14450">
        <v>0</v>
      </c>
      <c r="G14450">
        <v>0</v>
      </c>
      <c r="H14450">
        <v>0</v>
      </c>
      <c r="I14450">
        <v>0</v>
      </c>
      <c r="J14450">
        <v>0</v>
      </c>
      <c r="K14450">
        <v>0</v>
      </c>
      <c r="L14450">
        <v>0</v>
      </c>
      <c r="M14450">
        <v>0</v>
      </c>
      <c r="N14450">
        <v>0</v>
      </c>
      <c r="O14450">
        <v>0</v>
      </c>
      <c r="P14450">
        <v>0</v>
      </c>
      <c r="Q14450">
        <v>19</v>
      </c>
    </row>
    <row r="14451" spans="1:17" x14ac:dyDescent="0.3">
      <c r="A14451">
        <v>721.28</v>
      </c>
      <c r="B14451">
        <v>30.03</v>
      </c>
      <c r="C14451">
        <v>99840.639999999999</v>
      </c>
      <c r="D14451">
        <v>17.829999999999998</v>
      </c>
      <c r="E14451">
        <v>0</v>
      </c>
      <c r="F14451">
        <v>0</v>
      </c>
      <c r="G14451">
        <v>0</v>
      </c>
      <c r="H14451">
        <v>0</v>
      </c>
      <c r="I14451">
        <v>0</v>
      </c>
      <c r="J14451">
        <v>0</v>
      </c>
      <c r="K14451">
        <v>0</v>
      </c>
      <c r="L14451">
        <v>0</v>
      </c>
      <c r="M14451">
        <v>0</v>
      </c>
      <c r="N14451">
        <v>0</v>
      </c>
      <c r="O14451">
        <v>0</v>
      </c>
      <c r="P14451">
        <v>0</v>
      </c>
      <c r="Q14451">
        <v>19</v>
      </c>
    </row>
    <row r="14452" spans="1:17" x14ac:dyDescent="0.3">
      <c r="A14452">
        <v>721.33</v>
      </c>
      <c r="B14452">
        <v>30.07</v>
      </c>
      <c r="C14452">
        <v>99845.35</v>
      </c>
      <c r="D14452">
        <v>17.82</v>
      </c>
      <c r="E14452">
        <v>0</v>
      </c>
      <c r="F14452">
        <v>0</v>
      </c>
      <c r="G14452">
        <v>0</v>
      </c>
      <c r="H14452">
        <v>0</v>
      </c>
      <c r="I14452">
        <v>0</v>
      </c>
      <c r="J14452">
        <v>0</v>
      </c>
      <c r="K14452">
        <v>0</v>
      </c>
      <c r="L14452">
        <v>0</v>
      </c>
      <c r="M14452">
        <v>0</v>
      </c>
      <c r="N14452">
        <v>0</v>
      </c>
      <c r="O14452">
        <v>0</v>
      </c>
      <c r="P14452">
        <v>0</v>
      </c>
      <c r="Q14452">
        <v>22</v>
      </c>
    </row>
    <row r="14453" spans="1:17" x14ac:dyDescent="0.3">
      <c r="A14453">
        <v>721.38</v>
      </c>
      <c r="B14453">
        <v>29.67</v>
      </c>
      <c r="C14453">
        <v>99850</v>
      </c>
      <c r="D14453">
        <v>17.829999999999998</v>
      </c>
      <c r="E14453">
        <v>0</v>
      </c>
      <c r="F14453">
        <v>0</v>
      </c>
      <c r="G14453">
        <v>0</v>
      </c>
      <c r="H14453">
        <v>0</v>
      </c>
      <c r="I14453">
        <v>0</v>
      </c>
      <c r="J14453">
        <v>0</v>
      </c>
      <c r="K14453">
        <v>0</v>
      </c>
      <c r="L14453">
        <v>0</v>
      </c>
      <c r="M14453">
        <v>0</v>
      </c>
      <c r="N14453">
        <v>0</v>
      </c>
      <c r="O14453">
        <v>0</v>
      </c>
      <c r="P14453">
        <v>0</v>
      </c>
      <c r="Q14453">
        <v>21</v>
      </c>
    </row>
    <row r="14454" spans="1:17" x14ac:dyDescent="0.3">
      <c r="A14454">
        <v>721.43</v>
      </c>
      <c r="B14454">
        <v>29.29</v>
      </c>
      <c r="C14454">
        <v>99854.49</v>
      </c>
      <c r="D14454">
        <v>17.829999999999998</v>
      </c>
      <c r="E14454">
        <v>0</v>
      </c>
      <c r="F14454">
        <v>0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>
        <v>0</v>
      </c>
      <c r="M14454">
        <v>0</v>
      </c>
      <c r="N14454">
        <v>0</v>
      </c>
      <c r="O14454">
        <v>0</v>
      </c>
      <c r="P14454">
        <v>0</v>
      </c>
      <c r="Q14454">
        <v>20</v>
      </c>
    </row>
    <row r="14455" spans="1:17" x14ac:dyDescent="0.3">
      <c r="A14455">
        <v>721.48</v>
      </c>
      <c r="B14455">
        <v>29.17</v>
      </c>
      <c r="C14455">
        <v>99855.99</v>
      </c>
      <c r="D14455">
        <v>17.829999999999998</v>
      </c>
      <c r="E14455">
        <v>0</v>
      </c>
      <c r="F14455">
        <v>0</v>
      </c>
      <c r="G14455">
        <v>0</v>
      </c>
      <c r="H14455">
        <v>0</v>
      </c>
      <c r="I14455">
        <v>0</v>
      </c>
      <c r="J14455">
        <v>0</v>
      </c>
      <c r="K14455">
        <v>0</v>
      </c>
      <c r="L14455">
        <v>0</v>
      </c>
      <c r="M14455">
        <v>0</v>
      </c>
      <c r="N14455">
        <v>0</v>
      </c>
      <c r="O14455">
        <v>0</v>
      </c>
      <c r="P14455">
        <v>0</v>
      </c>
      <c r="Q14455">
        <v>20</v>
      </c>
    </row>
    <row r="14456" spans="1:17" x14ac:dyDescent="0.3">
      <c r="A14456">
        <v>721.52</v>
      </c>
      <c r="B14456">
        <v>29.17</v>
      </c>
      <c r="C14456">
        <v>99855.99</v>
      </c>
      <c r="D14456">
        <v>17.829999999999998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>
        <v>0</v>
      </c>
      <c r="M14456">
        <v>0</v>
      </c>
      <c r="N14456">
        <v>0</v>
      </c>
      <c r="O14456">
        <v>0</v>
      </c>
      <c r="P14456">
        <v>0</v>
      </c>
      <c r="Q14456">
        <v>19</v>
      </c>
    </row>
    <row r="14457" spans="1:17" x14ac:dyDescent="0.3">
      <c r="A14457">
        <v>721.57</v>
      </c>
      <c r="B14457">
        <v>28.85</v>
      </c>
      <c r="C14457">
        <v>99859.78</v>
      </c>
      <c r="D14457">
        <v>17.829999999999998</v>
      </c>
      <c r="E14457">
        <v>0</v>
      </c>
      <c r="F14457">
        <v>0</v>
      </c>
      <c r="G14457">
        <v>0</v>
      </c>
      <c r="H14457">
        <v>0</v>
      </c>
      <c r="I14457">
        <v>0</v>
      </c>
      <c r="J14457">
        <v>0</v>
      </c>
      <c r="K14457">
        <v>0</v>
      </c>
      <c r="L14457">
        <v>0</v>
      </c>
      <c r="M14457">
        <v>0</v>
      </c>
      <c r="N14457">
        <v>0</v>
      </c>
      <c r="O14457">
        <v>0</v>
      </c>
      <c r="P14457">
        <v>0</v>
      </c>
      <c r="Q14457">
        <v>19</v>
      </c>
    </row>
    <row r="14458" spans="1:17" x14ac:dyDescent="0.3">
      <c r="A14458">
        <v>721.63</v>
      </c>
      <c r="B14458">
        <v>28.84</v>
      </c>
      <c r="C14458">
        <v>99859.89</v>
      </c>
      <c r="D14458">
        <v>17.829999999999998</v>
      </c>
      <c r="E14458">
        <v>0</v>
      </c>
      <c r="F14458">
        <v>0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>
        <v>0</v>
      </c>
      <c r="M14458">
        <v>0</v>
      </c>
      <c r="N14458">
        <v>0</v>
      </c>
      <c r="O14458">
        <v>0</v>
      </c>
      <c r="P14458">
        <v>0</v>
      </c>
      <c r="Q14458">
        <v>22</v>
      </c>
    </row>
    <row r="14459" spans="1:17" x14ac:dyDescent="0.3">
      <c r="A14459">
        <v>721.68</v>
      </c>
      <c r="B14459">
        <v>28.66</v>
      </c>
      <c r="C14459">
        <v>99861.97</v>
      </c>
      <c r="D14459">
        <v>17.829999999999998</v>
      </c>
      <c r="E14459">
        <v>0</v>
      </c>
      <c r="F14459">
        <v>0</v>
      </c>
      <c r="G14459">
        <v>0</v>
      </c>
      <c r="H14459">
        <v>0</v>
      </c>
      <c r="I14459">
        <v>0</v>
      </c>
      <c r="J14459">
        <v>0</v>
      </c>
      <c r="K14459">
        <v>0</v>
      </c>
      <c r="L14459">
        <v>0</v>
      </c>
      <c r="M14459">
        <v>0</v>
      </c>
      <c r="N14459">
        <v>0</v>
      </c>
      <c r="O14459">
        <v>0</v>
      </c>
      <c r="P14459">
        <v>0</v>
      </c>
      <c r="Q14459">
        <v>20</v>
      </c>
    </row>
    <row r="14460" spans="1:17" x14ac:dyDescent="0.3">
      <c r="A14460">
        <v>721.73</v>
      </c>
      <c r="B14460">
        <v>28.66</v>
      </c>
      <c r="C14460">
        <v>99861.97</v>
      </c>
      <c r="D14460">
        <v>17.829999999999998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>
        <v>0</v>
      </c>
      <c r="M14460">
        <v>0</v>
      </c>
      <c r="N14460">
        <v>0</v>
      </c>
      <c r="O14460">
        <v>0</v>
      </c>
      <c r="P14460">
        <v>0</v>
      </c>
      <c r="Q14460">
        <v>21</v>
      </c>
    </row>
    <row r="14461" spans="1:17" x14ac:dyDescent="0.3">
      <c r="A14461">
        <v>721.78</v>
      </c>
      <c r="B14461">
        <v>28.25</v>
      </c>
      <c r="C14461">
        <v>99866.89</v>
      </c>
      <c r="D14461">
        <v>17.829999999999998</v>
      </c>
      <c r="E14461">
        <v>0</v>
      </c>
      <c r="F14461">
        <v>0</v>
      </c>
      <c r="G14461">
        <v>0</v>
      </c>
      <c r="H14461">
        <v>0</v>
      </c>
      <c r="I14461">
        <v>0</v>
      </c>
      <c r="J14461">
        <v>0</v>
      </c>
      <c r="K14461">
        <v>0</v>
      </c>
      <c r="L14461">
        <v>0</v>
      </c>
      <c r="M14461">
        <v>0</v>
      </c>
      <c r="N14461">
        <v>0</v>
      </c>
      <c r="O14461">
        <v>0</v>
      </c>
      <c r="P14461">
        <v>0</v>
      </c>
      <c r="Q14461">
        <v>21</v>
      </c>
    </row>
    <row r="14462" spans="1:17" x14ac:dyDescent="0.3">
      <c r="A14462">
        <v>721.82</v>
      </c>
      <c r="B14462">
        <v>28.13</v>
      </c>
      <c r="C14462">
        <v>99868.3</v>
      </c>
      <c r="D14462">
        <v>17.829999999999998</v>
      </c>
      <c r="E14462">
        <v>0</v>
      </c>
      <c r="F14462">
        <v>0</v>
      </c>
      <c r="G14462">
        <v>0</v>
      </c>
      <c r="H14462">
        <v>0</v>
      </c>
      <c r="I14462">
        <v>0</v>
      </c>
      <c r="J14462">
        <v>0</v>
      </c>
      <c r="K14462">
        <v>0</v>
      </c>
      <c r="L14462">
        <v>0</v>
      </c>
      <c r="M14462">
        <v>0</v>
      </c>
      <c r="N14462">
        <v>0</v>
      </c>
      <c r="O14462">
        <v>0</v>
      </c>
      <c r="P14462">
        <v>0</v>
      </c>
      <c r="Q14462">
        <v>19</v>
      </c>
    </row>
    <row r="14463" spans="1:17" x14ac:dyDescent="0.3">
      <c r="A14463">
        <v>721.87</v>
      </c>
      <c r="B14463">
        <v>27.84</v>
      </c>
      <c r="C14463">
        <v>99871.66</v>
      </c>
      <c r="D14463">
        <v>17.829999999999998</v>
      </c>
      <c r="E14463">
        <v>0</v>
      </c>
      <c r="F14463">
        <v>0</v>
      </c>
      <c r="G14463">
        <v>0</v>
      </c>
      <c r="H14463">
        <v>0</v>
      </c>
      <c r="I14463">
        <v>0</v>
      </c>
      <c r="J14463">
        <v>0</v>
      </c>
      <c r="K14463">
        <v>0</v>
      </c>
      <c r="L14463">
        <v>0</v>
      </c>
      <c r="M14463">
        <v>0</v>
      </c>
      <c r="N14463">
        <v>0</v>
      </c>
      <c r="O14463">
        <v>0</v>
      </c>
      <c r="P14463">
        <v>0</v>
      </c>
      <c r="Q14463">
        <v>19</v>
      </c>
    </row>
    <row r="14464" spans="1:17" x14ac:dyDescent="0.3">
      <c r="A14464">
        <v>721.92</v>
      </c>
      <c r="B14464">
        <v>27.84</v>
      </c>
      <c r="C14464">
        <v>99871.66</v>
      </c>
      <c r="D14464">
        <v>17.829999999999998</v>
      </c>
      <c r="E14464">
        <v>0</v>
      </c>
      <c r="F14464">
        <v>0</v>
      </c>
      <c r="G14464">
        <v>0</v>
      </c>
      <c r="H14464">
        <v>0</v>
      </c>
      <c r="I14464">
        <v>0</v>
      </c>
      <c r="J14464">
        <v>0</v>
      </c>
      <c r="K14464">
        <v>0</v>
      </c>
      <c r="L14464">
        <v>0</v>
      </c>
      <c r="M14464">
        <v>0</v>
      </c>
      <c r="N14464">
        <v>0</v>
      </c>
      <c r="O14464">
        <v>0</v>
      </c>
      <c r="P14464">
        <v>0</v>
      </c>
      <c r="Q14464">
        <v>22</v>
      </c>
    </row>
    <row r="14465" spans="1:17" x14ac:dyDescent="0.3">
      <c r="A14465">
        <v>721.97</v>
      </c>
      <c r="B14465">
        <v>27.48</v>
      </c>
      <c r="C14465">
        <v>99875.91</v>
      </c>
      <c r="D14465">
        <v>17.829999999999998</v>
      </c>
      <c r="E14465">
        <v>0</v>
      </c>
      <c r="F14465">
        <v>0</v>
      </c>
      <c r="G14465">
        <v>0</v>
      </c>
      <c r="H14465">
        <v>0</v>
      </c>
      <c r="I14465">
        <v>0</v>
      </c>
      <c r="J14465">
        <v>0</v>
      </c>
      <c r="K14465">
        <v>0</v>
      </c>
      <c r="L14465">
        <v>0</v>
      </c>
      <c r="M14465">
        <v>0</v>
      </c>
      <c r="N14465">
        <v>0</v>
      </c>
      <c r="O14465">
        <v>0</v>
      </c>
      <c r="P14465">
        <v>0</v>
      </c>
      <c r="Q14465">
        <v>20</v>
      </c>
    </row>
    <row r="14466" spans="1:17" x14ac:dyDescent="0.3">
      <c r="A14466">
        <v>722.02</v>
      </c>
      <c r="B14466">
        <v>26.99</v>
      </c>
      <c r="C14466">
        <v>99881.77</v>
      </c>
      <c r="D14466">
        <v>17.829999999999998</v>
      </c>
      <c r="E14466">
        <v>0</v>
      </c>
      <c r="F14466">
        <v>0</v>
      </c>
      <c r="G14466">
        <v>0</v>
      </c>
      <c r="H14466">
        <v>0</v>
      </c>
      <c r="I14466">
        <v>0</v>
      </c>
      <c r="J14466">
        <v>0</v>
      </c>
      <c r="K14466">
        <v>0</v>
      </c>
      <c r="L14466">
        <v>0</v>
      </c>
      <c r="M14466">
        <v>0</v>
      </c>
      <c r="N14466">
        <v>0</v>
      </c>
      <c r="O14466">
        <v>0</v>
      </c>
      <c r="P14466">
        <v>0</v>
      </c>
      <c r="Q14466">
        <v>20</v>
      </c>
    </row>
    <row r="14467" spans="1:17" x14ac:dyDescent="0.3">
      <c r="A14467">
        <v>722.07</v>
      </c>
      <c r="B14467">
        <v>26.96</v>
      </c>
      <c r="C14467">
        <v>99882.08</v>
      </c>
      <c r="D14467">
        <v>17.829999999999998</v>
      </c>
      <c r="E14467">
        <v>0</v>
      </c>
      <c r="F14467">
        <v>0</v>
      </c>
      <c r="G14467">
        <v>0</v>
      </c>
      <c r="H14467">
        <v>0</v>
      </c>
      <c r="I14467">
        <v>0</v>
      </c>
      <c r="J14467">
        <v>0</v>
      </c>
      <c r="K14467">
        <v>0</v>
      </c>
      <c r="L14467">
        <v>0</v>
      </c>
      <c r="M14467">
        <v>0</v>
      </c>
      <c r="N14467">
        <v>0</v>
      </c>
      <c r="O14467">
        <v>0</v>
      </c>
      <c r="P14467">
        <v>0</v>
      </c>
      <c r="Q14467">
        <v>20</v>
      </c>
    </row>
    <row r="14468" spans="1:17" x14ac:dyDescent="0.3">
      <c r="A14468">
        <v>722.12</v>
      </c>
      <c r="B14468">
        <v>26.77</v>
      </c>
      <c r="C14468">
        <v>99884.41</v>
      </c>
      <c r="D14468">
        <v>17.829999999999998</v>
      </c>
      <c r="E14468">
        <v>0</v>
      </c>
      <c r="F14468">
        <v>0</v>
      </c>
      <c r="G14468">
        <v>0</v>
      </c>
      <c r="H14468">
        <v>0</v>
      </c>
      <c r="I14468">
        <v>0</v>
      </c>
      <c r="J14468">
        <v>0</v>
      </c>
      <c r="K14468">
        <v>0</v>
      </c>
      <c r="L14468">
        <v>0</v>
      </c>
      <c r="M14468">
        <v>0</v>
      </c>
      <c r="N14468">
        <v>0</v>
      </c>
      <c r="O14468">
        <v>0</v>
      </c>
      <c r="P14468">
        <v>0</v>
      </c>
      <c r="Q14468">
        <v>20</v>
      </c>
    </row>
    <row r="14469" spans="1:17" x14ac:dyDescent="0.3">
      <c r="A14469">
        <v>722.17</v>
      </c>
      <c r="B14469">
        <v>26.77</v>
      </c>
      <c r="C14469">
        <v>99884.41</v>
      </c>
      <c r="D14469">
        <v>17.829999999999998</v>
      </c>
      <c r="E14469">
        <v>0</v>
      </c>
      <c r="F14469">
        <v>0</v>
      </c>
      <c r="G14469">
        <v>0</v>
      </c>
      <c r="H14469">
        <v>0</v>
      </c>
      <c r="I14469">
        <v>0</v>
      </c>
      <c r="J14469">
        <v>0</v>
      </c>
      <c r="K14469">
        <v>0</v>
      </c>
      <c r="L14469">
        <v>0</v>
      </c>
      <c r="M14469">
        <v>0</v>
      </c>
      <c r="N14469">
        <v>0</v>
      </c>
      <c r="O14469">
        <v>0</v>
      </c>
      <c r="P14469">
        <v>0</v>
      </c>
      <c r="Q14469">
        <v>19</v>
      </c>
    </row>
    <row r="14470" spans="1:17" x14ac:dyDescent="0.3">
      <c r="A14470">
        <v>722.22</v>
      </c>
      <c r="B14470">
        <v>26.66</v>
      </c>
      <c r="C14470">
        <v>99885.66</v>
      </c>
      <c r="D14470">
        <v>17.829999999999998</v>
      </c>
      <c r="E14470">
        <v>0</v>
      </c>
      <c r="F14470">
        <v>0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>
        <v>0</v>
      </c>
      <c r="M14470">
        <v>0</v>
      </c>
      <c r="N14470">
        <v>0</v>
      </c>
      <c r="O14470">
        <v>0</v>
      </c>
      <c r="P14470">
        <v>0</v>
      </c>
      <c r="Q14470">
        <v>22</v>
      </c>
    </row>
    <row r="14471" spans="1:17" x14ac:dyDescent="0.3">
      <c r="A14471">
        <v>722.27</v>
      </c>
      <c r="B14471">
        <v>25.95</v>
      </c>
      <c r="C14471">
        <v>99894.080000000002</v>
      </c>
      <c r="D14471">
        <v>17.829999999999998</v>
      </c>
      <c r="E14471">
        <v>0</v>
      </c>
      <c r="F14471">
        <v>0</v>
      </c>
      <c r="G14471">
        <v>0</v>
      </c>
      <c r="H14471">
        <v>0</v>
      </c>
      <c r="I14471">
        <v>0</v>
      </c>
      <c r="J14471">
        <v>0</v>
      </c>
      <c r="K14471">
        <v>0</v>
      </c>
      <c r="L14471">
        <v>0</v>
      </c>
      <c r="M14471">
        <v>0</v>
      </c>
      <c r="N14471">
        <v>0</v>
      </c>
      <c r="O14471">
        <v>0</v>
      </c>
      <c r="P14471">
        <v>0</v>
      </c>
      <c r="Q14471">
        <v>20</v>
      </c>
    </row>
    <row r="14472" spans="1:17" x14ac:dyDescent="0.3">
      <c r="A14472">
        <v>722.32</v>
      </c>
      <c r="B14472">
        <v>25.84</v>
      </c>
      <c r="C14472">
        <v>99895.42</v>
      </c>
      <c r="D14472">
        <v>17.829999999999998</v>
      </c>
      <c r="E14472">
        <v>0</v>
      </c>
      <c r="F14472">
        <v>0</v>
      </c>
      <c r="G14472">
        <v>0</v>
      </c>
      <c r="H14472">
        <v>0</v>
      </c>
      <c r="I14472">
        <v>0</v>
      </c>
      <c r="J14472">
        <v>0</v>
      </c>
      <c r="K14472">
        <v>0</v>
      </c>
      <c r="L14472">
        <v>0</v>
      </c>
      <c r="M14472">
        <v>0</v>
      </c>
      <c r="N14472">
        <v>0</v>
      </c>
      <c r="O14472">
        <v>0</v>
      </c>
      <c r="P14472">
        <v>0</v>
      </c>
      <c r="Q14472">
        <v>20</v>
      </c>
    </row>
    <row r="14473" spans="1:17" x14ac:dyDescent="0.3">
      <c r="A14473">
        <v>722.37</v>
      </c>
      <c r="B14473">
        <v>25.84</v>
      </c>
      <c r="C14473">
        <v>99895.42</v>
      </c>
      <c r="D14473">
        <v>17.829999999999998</v>
      </c>
      <c r="E14473">
        <v>0</v>
      </c>
      <c r="F14473">
        <v>0</v>
      </c>
      <c r="G14473">
        <v>0</v>
      </c>
      <c r="H14473">
        <v>0</v>
      </c>
      <c r="I14473">
        <v>0</v>
      </c>
      <c r="J14473">
        <v>0</v>
      </c>
      <c r="K14473">
        <v>0</v>
      </c>
      <c r="L14473">
        <v>0</v>
      </c>
      <c r="M14473">
        <v>0</v>
      </c>
      <c r="N14473">
        <v>0</v>
      </c>
      <c r="O14473">
        <v>0</v>
      </c>
      <c r="P14473">
        <v>0</v>
      </c>
      <c r="Q14473">
        <v>20</v>
      </c>
    </row>
    <row r="14474" spans="1:17" x14ac:dyDescent="0.3">
      <c r="A14474">
        <v>722.42</v>
      </c>
      <c r="B14474">
        <v>25.65</v>
      </c>
      <c r="C14474">
        <v>99897.600000000006</v>
      </c>
      <c r="D14474">
        <v>17.829999999999998</v>
      </c>
      <c r="E14474">
        <v>0</v>
      </c>
      <c r="F14474">
        <v>0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>
        <v>0</v>
      </c>
      <c r="M14474">
        <v>0</v>
      </c>
      <c r="N14474">
        <v>0</v>
      </c>
      <c r="O14474">
        <v>0</v>
      </c>
      <c r="P14474">
        <v>0</v>
      </c>
      <c r="Q14474">
        <v>19</v>
      </c>
    </row>
    <row r="14475" spans="1:17" x14ac:dyDescent="0.3">
      <c r="A14475">
        <v>722.48</v>
      </c>
      <c r="B14475">
        <v>25.29</v>
      </c>
      <c r="C14475">
        <v>99901.94</v>
      </c>
      <c r="D14475">
        <v>17.829999999999998</v>
      </c>
      <c r="E14475">
        <v>0</v>
      </c>
      <c r="F14475">
        <v>0</v>
      </c>
      <c r="G14475">
        <v>0</v>
      </c>
      <c r="H14475">
        <v>0</v>
      </c>
      <c r="I14475">
        <v>0</v>
      </c>
      <c r="J14475">
        <v>0</v>
      </c>
      <c r="K14475">
        <v>0</v>
      </c>
      <c r="L14475">
        <v>0</v>
      </c>
      <c r="M14475">
        <v>0</v>
      </c>
      <c r="N14475">
        <v>0</v>
      </c>
      <c r="O14475">
        <v>0</v>
      </c>
      <c r="P14475">
        <v>0</v>
      </c>
      <c r="Q14475">
        <v>20</v>
      </c>
    </row>
    <row r="14476" spans="1:17" x14ac:dyDescent="0.3">
      <c r="A14476">
        <v>722.53</v>
      </c>
      <c r="B14476">
        <v>24.91</v>
      </c>
      <c r="C14476">
        <v>99906.49</v>
      </c>
      <c r="D14476">
        <v>17.829999999999998</v>
      </c>
      <c r="E14476">
        <v>0</v>
      </c>
      <c r="F14476">
        <v>0</v>
      </c>
      <c r="G14476">
        <v>0</v>
      </c>
      <c r="H14476">
        <v>0</v>
      </c>
      <c r="I14476">
        <v>0</v>
      </c>
      <c r="J14476">
        <v>0</v>
      </c>
      <c r="K14476">
        <v>0</v>
      </c>
      <c r="L14476">
        <v>0</v>
      </c>
      <c r="M14476">
        <v>0</v>
      </c>
      <c r="N14476">
        <v>0</v>
      </c>
      <c r="O14476">
        <v>0</v>
      </c>
      <c r="P14476">
        <v>0</v>
      </c>
      <c r="Q14476">
        <v>23</v>
      </c>
    </row>
    <row r="14477" spans="1:17" x14ac:dyDescent="0.3">
      <c r="A14477">
        <v>722.57</v>
      </c>
      <c r="B14477">
        <v>24.48</v>
      </c>
      <c r="C14477">
        <v>99906.49</v>
      </c>
      <c r="D14477">
        <v>17.829999999999998</v>
      </c>
      <c r="E14477">
        <v>0</v>
      </c>
      <c r="F14477">
        <v>0</v>
      </c>
      <c r="G14477">
        <v>0</v>
      </c>
      <c r="H14477">
        <v>0</v>
      </c>
      <c r="I14477">
        <v>0</v>
      </c>
      <c r="J14477">
        <v>0</v>
      </c>
      <c r="K14477">
        <v>0</v>
      </c>
      <c r="L14477">
        <v>0</v>
      </c>
      <c r="M14477">
        <v>0</v>
      </c>
      <c r="N14477">
        <v>0</v>
      </c>
      <c r="O14477">
        <v>0</v>
      </c>
      <c r="P14477">
        <v>0</v>
      </c>
      <c r="Q14477">
        <v>20</v>
      </c>
    </row>
    <row r="14478" spans="1:17" x14ac:dyDescent="0.3">
      <c r="A14478">
        <v>722.62</v>
      </c>
      <c r="B14478">
        <v>24.48</v>
      </c>
      <c r="C14478">
        <v>99911.47</v>
      </c>
      <c r="D14478">
        <v>17.829999999999998</v>
      </c>
      <c r="E14478">
        <v>0</v>
      </c>
      <c r="F14478">
        <v>0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>
        <v>0</v>
      </c>
      <c r="M14478">
        <v>0</v>
      </c>
      <c r="N14478">
        <v>0</v>
      </c>
      <c r="O14478">
        <v>0</v>
      </c>
      <c r="P14478">
        <v>0</v>
      </c>
      <c r="Q14478">
        <v>20</v>
      </c>
    </row>
    <row r="14479" spans="1:17" x14ac:dyDescent="0.3">
      <c r="A14479">
        <v>722.67</v>
      </c>
      <c r="B14479">
        <v>24.54</v>
      </c>
      <c r="C14479">
        <v>99910.76</v>
      </c>
      <c r="D14479">
        <v>17.829999999999998</v>
      </c>
      <c r="E14479">
        <v>0</v>
      </c>
      <c r="F14479">
        <v>0</v>
      </c>
      <c r="G14479">
        <v>0</v>
      </c>
      <c r="H14479">
        <v>0</v>
      </c>
      <c r="I14479">
        <v>0</v>
      </c>
      <c r="J14479">
        <v>0</v>
      </c>
      <c r="K14479">
        <v>0</v>
      </c>
      <c r="L14479">
        <v>0</v>
      </c>
      <c r="M14479">
        <v>0</v>
      </c>
      <c r="N14479">
        <v>0</v>
      </c>
      <c r="O14479">
        <v>0</v>
      </c>
      <c r="P14479">
        <v>0</v>
      </c>
      <c r="Q14479">
        <v>20</v>
      </c>
    </row>
    <row r="14480" spans="1:17" x14ac:dyDescent="0.3">
      <c r="A14480">
        <v>722.72</v>
      </c>
      <c r="B14480">
        <v>24.16</v>
      </c>
      <c r="C14480">
        <v>99915.28</v>
      </c>
      <c r="D14480">
        <v>17.829999999999998</v>
      </c>
      <c r="E14480">
        <v>0</v>
      </c>
      <c r="F14480">
        <v>0</v>
      </c>
      <c r="G14480">
        <v>0</v>
      </c>
      <c r="H14480">
        <v>0</v>
      </c>
      <c r="I14480">
        <v>0</v>
      </c>
      <c r="J14480">
        <v>0</v>
      </c>
      <c r="K14480">
        <v>0</v>
      </c>
      <c r="L14480">
        <v>0</v>
      </c>
      <c r="M14480">
        <v>0</v>
      </c>
      <c r="N14480">
        <v>0</v>
      </c>
      <c r="O14480">
        <v>0</v>
      </c>
      <c r="P14480">
        <v>0</v>
      </c>
      <c r="Q14480">
        <v>19</v>
      </c>
    </row>
    <row r="14481" spans="1:17" x14ac:dyDescent="0.3">
      <c r="A14481">
        <v>722.77</v>
      </c>
      <c r="B14481">
        <v>23.99</v>
      </c>
      <c r="C14481">
        <v>99917.36</v>
      </c>
      <c r="D14481">
        <v>17.829999999999998</v>
      </c>
      <c r="E14481">
        <v>0</v>
      </c>
      <c r="F14481">
        <v>0</v>
      </c>
      <c r="G14481">
        <v>0</v>
      </c>
      <c r="H14481">
        <v>0</v>
      </c>
      <c r="I14481">
        <v>0</v>
      </c>
      <c r="J14481">
        <v>0</v>
      </c>
      <c r="K14481">
        <v>0</v>
      </c>
      <c r="L14481">
        <v>0</v>
      </c>
      <c r="M14481">
        <v>0</v>
      </c>
      <c r="N14481">
        <v>0</v>
      </c>
      <c r="O14481">
        <v>0</v>
      </c>
      <c r="P14481">
        <v>0</v>
      </c>
      <c r="Q14481">
        <v>19</v>
      </c>
    </row>
    <row r="14482" spans="1:17" x14ac:dyDescent="0.3">
      <c r="A14482">
        <v>722.82</v>
      </c>
      <c r="B14482">
        <v>23.99</v>
      </c>
      <c r="C14482">
        <v>99917.36</v>
      </c>
      <c r="D14482">
        <v>17.829999999999998</v>
      </c>
      <c r="E14482">
        <v>0</v>
      </c>
      <c r="F14482">
        <v>0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>
        <v>0</v>
      </c>
      <c r="M14482">
        <v>0</v>
      </c>
      <c r="N14482">
        <v>0</v>
      </c>
      <c r="O14482">
        <v>0</v>
      </c>
      <c r="P14482">
        <v>0</v>
      </c>
      <c r="Q14482">
        <v>22</v>
      </c>
    </row>
    <row r="14483" spans="1:17" x14ac:dyDescent="0.3">
      <c r="A14483">
        <v>722.87</v>
      </c>
      <c r="B14483">
        <v>23.29</v>
      </c>
      <c r="C14483">
        <v>99925.57</v>
      </c>
      <c r="D14483">
        <v>17.829999999999998</v>
      </c>
      <c r="E14483">
        <v>0</v>
      </c>
      <c r="F14483">
        <v>0</v>
      </c>
      <c r="G14483">
        <v>0</v>
      </c>
      <c r="H14483">
        <v>0</v>
      </c>
      <c r="I14483">
        <v>0</v>
      </c>
      <c r="J14483">
        <v>0</v>
      </c>
      <c r="K14483">
        <v>0</v>
      </c>
      <c r="L14483">
        <v>0</v>
      </c>
      <c r="M14483">
        <v>0</v>
      </c>
      <c r="N14483">
        <v>0</v>
      </c>
      <c r="O14483">
        <v>0</v>
      </c>
      <c r="P14483">
        <v>0</v>
      </c>
      <c r="Q14483">
        <v>20</v>
      </c>
    </row>
    <row r="14484" spans="1:17" x14ac:dyDescent="0.3">
      <c r="A14484">
        <v>722.92</v>
      </c>
      <c r="B14484">
        <v>23.05</v>
      </c>
      <c r="C14484">
        <v>99928.43</v>
      </c>
      <c r="D14484">
        <v>17.829999999999998</v>
      </c>
      <c r="E14484">
        <v>0</v>
      </c>
      <c r="F14484">
        <v>0</v>
      </c>
      <c r="G14484">
        <v>0</v>
      </c>
      <c r="H14484">
        <v>0</v>
      </c>
      <c r="I14484">
        <v>0</v>
      </c>
      <c r="J14484">
        <v>0</v>
      </c>
      <c r="K14484">
        <v>0</v>
      </c>
      <c r="L14484">
        <v>0</v>
      </c>
      <c r="M14484">
        <v>0</v>
      </c>
      <c r="N14484">
        <v>0</v>
      </c>
      <c r="O14484">
        <v>0</v>
      </c>
      <c r="P14484">
        <v>0</v>
      </c>
      <c r="Q14484">
        <v>20</v>
      </c>
    </row>
    <row r="14485" spans="1:17" x14ac:dyDescent="0.3">
      <c r="A14485">
        <v>722.97</v>
      </c>
      <c r="B14485">
        <v>22.7</v>
      </c>
      <c r="C14485">
        <v>99932.58</v>
      </c>
      <c r="D14485">
        <v>17.829999999999998</v>
      </c>
      <c r="E14485">
        <v>0</v>
      </c>
      <c r="F14485">
        <v>0</v>
      </c>
      <c r="G14485">
        <v>0</v>
      </c>
      <c r="H14485">
        <v>0</v>
      </c>
      <c r="I14485">
        <v>0</v>
      </c>
      <c r="J14485">
        <v>0</v>
      </c>
      <c r="K14485">
        <v>0</v>
      </c>
      <c r="L14485">
        <v>0</v>
      </c>
      <c r="M14485">
        <v>0</v>
      </c>
      <c r="N14485">
        <v>0</v>
      </c>
      <c r="O14485">
        <v>0</v>
      </c>
      <c r="P14485">
        <v>0</v>
      </c>
      <c r="Q14485">
        <v>20</v>
      </c>
    </row>
    <row r="14486" spans="1:17" x14ac:dyDescent="0.3">
      <c r="A14486">
        <v>723.02</v>
      </c>
      <c r="B14486">
        <v>22.7</v>
      </c>
      <c r="C14486">
        <v>99932.58</v>
      </c>
      <c r="D14486">
        <v>17.829999999999998</v>
      </c>
      <c r="E14486">
        <v>0</v>
      </c>
      <c r="F14486">
        <v>0</v>
      </c>
      <c r="G14486">
        <v>0</v>
      </c>
      <c r="H14486">
        <v>0</v>
      </c>
      <c r="I14486">
        <v>0</v>
      </c>
      <c r="J14486">
        <v>0</v>
      </c>
      <c r="K14486">
        <v>0</v>
      </c>
      <c r="L14486">
        <v>0</v>
      </c>
      <c r="M14486">
        <v>0</v>
      </c>
      <c r="N14486">
        <v>0</v>
      </c>
      <c r="O14486">
        <v>0</v>
      </c>
      <c r="P14486">
        <v>0</v>
      </c>
      <c r="Q14486">
        <v>19</v>
      </c>
    </row>
    <row r="14487" spans="1:17" x14ac:dyDescent="0.3">
      <c r="A14487">
        <v>723.07</v>
      </c>
      <c r="B14487">
        <v>22.42</v>
      </c>
      <c r="C14487">
        <v>99935.85</v>
      </c>
      <c r="D14487">
        <v>17.829999999999998</v>
      </c>
      <c r="E14487">
        <v>0</v>
      </c>
      <c r="F14487">
        <v>0</v>
      </c>
      <c r="G14487">
        <v>0</v>
      </c>
      <c r="H14487">
        <v>0</v>
      </c>
      <c r="I14487">
        <v>0</v>
      </c>
      <c r="J14487">
        <v>0</v>
      </c>
      <c r="K14487">
        <v>0</v>
      </c>
      <c r="L14487">
        <v>0</v>
      </c>
      <c r="M14487">
        <v>0</v>
      </c>
      <c r="N14487">
        <v>0</v>
      </c>
      <c r="O14487">
        <v>0</v>
      </c>
      <c r="P14487">
        <v>0</v>
      </c>
      <c r="Q14487">
        <v>19</v>
      </c>
    </row>
    <row r="14488" spans="1:17" x14ac:dyDescent="0.3">
      <c r="A14488">
        <v>723.12</v>
      </c>
      <c r="B14488">
        <v>22.25</v>
      </c>
      <c r="C14488">
        <v>99937.94</v>
      </c>
      <c r="D14488">
        <v>17.829999999999998</v>
      </c>
      <c r="E14488">
        <v>0</v>
      </c>
      <c r="F14488">
        <v>0</v>
      </c>
      <c r="G14488">
        <v>0</v>
      </c>
      <c r="H14488">
        <v>0</v>
      </c>
      <c r="I14488">
        <v>0</v>
      </c>
      <c r="J14488">
        <v>0</v>
      </c>
      <c r="K14488">
        <v>0</v>
      </c>
      <c r="L14488">
        <v>0</v>
      </c>
      <c r="M14488">
        <v>0</v>
      </c>
      <c r="N14488">
        <v>0</v>
      </c>
      <c r="O14488">
        <v>0</v>
      </c>
      <c r="P14488">
        <v>0</v>
      </c>
      <c r="Q14488">
        <v>19</v>
      </c>
    </row>
    <row r="14489" spans="1:17" x14ac:dyDescent="0.3">
      <c r="A14489">
        <v>723.17</v>
      </c>
      <c r="B14489">
        <v>21.76</v>
      </c>
      <c r="C14489">
        <v>99943.71</v>
      </c>
      <c r="D14489">
        <v>17.829999999999998</v>
      </c>
      <c r="E14489">
        <v>0</v>
      </c>
      <c r="F14489">
        <v>0</v>
      </c>
      <c r="G14489">
        <v>0</v>
      </c>
      <c r="H14489">
        <v>0</v>
      </c>
      <c r="I14489">
        <v>0</v>
      </c>
      <c r="J14489">
        <v>0</v>
      </c>
      <c r="K14489">
        <v>0</v>
      </c>
      <c r="L14489">
        <v>0</v>
      </c>
      <c r="M14489">
        <v>0</v>
      </c>
      <c r="N14489">
        <v>0</v>
      </c>
      <c r="O14489">
        <v>0</v>
      </c>
      <c r="P14489">
        <v>0</v>
      </c>
      <c r="Q14489">
        <v>22</v>
      </c>
    </row>
    <row r="14490" spans="1:17" x14ac:dyDescent="0.3">
      <c r="A14490">
        <v>723.22</v>
      </c>
      <c r="B14490">
        <v>21.69</v>
      </c>
      <c r="C14490">
        <v>99944.639999999999</v>
      </c>
      <c r="D14490">
        <v>17.829999999999998</v>
      </c>
      <c r="E14490">
        <v>0</v>
      </c>
      <c r="F14490">
        <v>0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>
        <v>0</v>
      </c>
      <c r="M14490">
        <v>0</v>
      </c>
      <c r="N14490">
        <v>0</v>
      </c>
      <c r="O14490">
        <v>0</v>
      </c>
      <c r="P14490">
        <v>0</v>
      </c>
      <c r="Q14490">
        <v>20</v>
      </c>
    </row>
    <row r="14491" spans="1:17" x14ac:dyDescent="0.3">
      <c r="A14491">
        <v>723.27</v>
      </c>
      <c r="B14491">
        <v>21.69</v>
      </c>
      <c r="C14491">
        <v>99944.639999999999</v>
      </c>
      <c r="D14491">
        <v>17.829999999999998</v>
      </c>
      <c r="E14491">
        <v>0</v>
      </c>
      <c r="F14491">
        <v>0</v>
      </c>
      <c r="G14491">
        <v>0</v>
      </c>
      <c r="H14491">
        <v>0</v>
      </c>
      <c r="I14491">
        <v>0</v>
      </c>
      <c r="J14491">
        <v>0</v>
      </c>
      <c r="K14491">
        <v>0</v>
      </c>
      <c r="L14491">
        <v>0</v>
      </c>
      <c r="M14491">
        <v>0</v>
      </c>
      <c r="N14491">
        <v>0</v>
      </c>
      <c r="O14491">
        <v>0</v>
      </c>
      <c r="P14491">
        <v>0</v>
      </c>
      <c r="Q14491">
        <v>19</v>
      </c>
    </row>
    <row r="14492" spans="1:17" x14ac:dyDescent="0.3">
      <c r="A14492">
        <v>723.32</v>
      </c>
      <c r="B14492">
        <v>21.66</v>
      </c>
      <c r="C14492">
        <v>99944.89</v>
      </c>
      <c r="D14492">
        <v>17.829999999999998</v>
      </c>
      <c r="E14492">
        <v>0</v>
      </c>
      <c r="F14492">
        <v>0</v>
      </c>
      <c r="G14492">
        <v>0</v>
      </c>
      <c r="H14492">
        <v>0</v>
      </c>
      <c r="I14492">
        <v>0</v>
      </c>
      <c r="J14492">
        <v>0</v>
      </c>
      <c r="K14492">
        <v>0</v>
      </c>
      <c r="L14492">
        <v>0</v>
      </c>
      <c r="M14492">
        <v>0</v>
      </c>
      <c r="N14492">
        <v>0</v>
      </c>
      <c r="O14492">
        <v>0</v>
      </c>
      <c r="P14492">
        <v>0</v>
      </c>
      <c r="Q14492">
        <v>19</v>
      </c>
    </row>
    <row r="14493" spans="1:17" x14ac:dyDescent="0.3">
      <c r="A14493">
        <v>723.37</v>
      </c>
      <c r="B14493">
        <v>21.49</v>
      </c>
      <c r="C14493">
        <v>99946.92</v>
      </c>
      <c r="D14493">
        <v>17.829999999999998</v>
      </c>
      <c r="E14493">
        <v>0</v>
      </c>
      <c r="F14493">
        <v>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>
        <v>0</v>
      </c>
      <c r="M14493">
        <v>0</v>
      </c>
      <c r="N14493">
        <v>0</v>
      </c>
      <c r="O14493">
        <v>0</v>
      </c>
      <c r="P14493">
        <v>0</v>
      </c>
      <c r="Q14493">
        <v>19</v>
      </c>
    </row>
    <row r="14494" spans="1:17" x14ac:dyDescent="0.3">
      <c r="A14494">
        <v>723.42</v>
      </c>
      <c r="B14494">
        <v>21.09</v>
      </c>
      <c r="C14494">
        <v>99951.66</v>
      </c>
      <c r="D14494">
        <v>17.829999999999998</v>
      </c>
      <c r="E14494">
        <v>0</v>
      </c>
      <c r="F14494">
        <v>0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>
        <v>0</v>
      </c>
      <c r="M14494">
        <v>0</v>
      </c>
      <c r="N14494">
        <v>0</v>
      </c>
      <c r="O14494">
        <v>0</v>
      </c>
      <c r="P14494">
        <v>0</v>
      </c>
      <c r="Q14494">
        <v>20</v>
      </c>
    </row>
    <row r="14495" spans="1:17" x14ac:dyDescent="0.3">
      <c r="A14495">
        <v>723.47</v>
      </c>
      <c r="B14495">
        <v>21.09</v>
      </c>
      <c r="C14495">
        <v>99951.66</v>
      </c>
      <c r="D14495">
        <v>17.829999999999998</v>
      </c>
      <c r="E14495">
        <v>0</v>
      </c>
      <c r="F14495">
        <v>0</v>
      </c>
      <c r="G14495">
        <v>0</v>
      </c>
      <c r="H14495">
        <v>0</v>
      </c>
      <c r="I14495">
        <v>0</v>
      </c>
      <c r="J14495">
        <v>0</v>
      </c>
      <c r="K14495">
        <v>0</v>
      </c>
      <c r="L14495">
        <v>0</v>
      </c>
      <c r="M14495">
        <v>0</v>
      </c>
      <c r="N14495">
        <v>0</v>
      </c>
      <c r="O14495">
        <v>0</v>
      </c>
      <c r="P14495">
        <v>0</v>
      </c>
      <c r="Q14495">
        <v>23</v>
      </c>
    </row>
    <row r="14496" spans="1:17" x14ac:dyDescent="0.3">
      <c r="A14496">
        <v>723.52</v>
      </c>
      <c r="B14496">
        <v>21.06</v>
      </c>
      <c r="C14496">
        <v>99952</v>
      </c>
      <c r="D14496">
        <v>17.829999999999998</v>
      </c>
      <c r="E14496">
        <v>0</v>
      </c>
      <c r="F14496">
        <v>0</v>
      </c>
      <c r="G14496">
        <v>0</v>
      </c>
      <c r="H14496">
        <v>0</v>
      </c>
      <c r="I14496">
        <v>0</v>
      </c>
      <c r="J14496">
        <v>0</v>
      </c>
      <c r="K14496">
        <v>0</v>
      </c>
      <c r="L14496">
        <v>0</v>
      </c>
      <c r="M14496">
        <v>0</v>
      </c>
      <c r="N14496">
        <v>0</v>
      </c>
      <c r="O14496">
        <v>0</v>
      </c>
      <c r="P14496">
        <v>0</v>
      </c>
      <c r="Q14496">
        <v>21</v>
      </c>
    </row>
    <row r="14497" spans="1:17" x14ac:dyDescent="0.3">
      <c r="A14497">
        <v>723.57</v>
      </c>
      <c r="B14497">
        <v>20.59</v>
      </c>
      <c r="C14497">
        <v>99957.64</v>
      </c>
      <c r="D14497">
        <v>17.84</v>
      </c>
      <c r="E14497">
        <v>0</v>
      </c>
      <c r="F14497">
        <v>0</v>
      </c>
      <c r="G14497">
        <v>0</v>
      </c>
      <c r="H14497">
        <v>0</v>
      </c>
      <c r="I14497">
        <v>0</v>
      </c>
      <c r="J14497">
        <v>0</v>
      </c>
      <c r="K14497">
        <v>0</v>
      </c>
      <c r="L14497">
        <v>0</v>
      </c>
      <c r="M14497">
        <v>0</v>
      </c>
      <c r="N14497">
        <v>0</v>
      </c>
      <c r="O14497">
        <v>0</v>
      </c>
      <c r="P14497">
        <v>0</v>
      </c>
      <c r="Q14497">
        <v>20</v>
      </c>
    </row>
    <row r="14498" spans="1:17" x14ac:dyDescent="0.3">
      <c r="A14498">
        <v>723.62</v>
      </c>
      <c r="B14498">
        <v>20.28</v>
      </c>
      <c r="C14498">
        <v>99961.26</v>
      </c>
      <c r="D14498">
        <v>17.829999999999998</v>
      </c>
      <c r="E14498">
        <v>0</v>
      </c>
      <c r="F14498">
        <v>0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>
        <v>0</v>
      </c>
      <c r="M14498">
        <v>0</v>
      </c>
      <c r="N14498">
        <v>0</v>
      </c>
      <c r="O14498">
        <v>0</v>
      </c>
      <c r="P14498">
        <v>0</v>
      </c>
      <c r="Q14498">
        <v>19</v>
      </c>
    </row>
    <row r="14499" spans="1:17" x14ac:dyDescent="0.3">
      <c r="A14499">
        <v>723.67</v>
      </c>
      <c r="B14499">
        <v>20.28</v>
      </c>
      <c r="C14499">
        <v>99961.26</v>
      </c>
      <c r="D14499">
        <v>17.829999999999998</v>
      </c>
      <c r="E14499">
        <v>0</v>
      </c>
      <c r="F14499">
        <v>0</v>
      </c>
      <c r="G14499">
        <v>0</v>
      </c>
      <c r="H14499">
        <v>0</v>
      </c>
      <c r="I14499">
        <v>0</v>
      </c>
      <c r="J14499">
        <v>0</v>
      </c>
      <c r="K14499">
        <v>0</v>
      </c>
      <c r="L14499">
        <v>0</v>
      </c>
      <c r="M14499">
        <v>0</v>
      </c>
      <c r="N14499">
        <v>0</v>
      </c>
      <c r="O14499">
        <v>0</v>
      </c>
      <c r="P14499">
        <v>0</v>
      </c>
      <c r="Q14499">
        <v>19</v>
      </c>
    </row>
    <row r="14500" spans="1:17" x14ac:dyDescent="0.3">
      <c r="A14500">
        <v>723.72</v>
      </c>
      <c r="B14500">
        <v>19.96</v>
      </c>
      <c r="C14500">
        <v>99965.1</v>
      </c>
      <c r="D14500">
        <v>17.84</v>
      </c>
      <c r="E14500">
        <v>0</v>
      </c>
      <c r="F14500">
        <v>0</v>
      </c>
      <c r="G14500">
        <v>0</v>
      </c>
      <c r="H14500">
        <v>0</v>
      </c>
      <c r="I14500">
        <v>0</v>
      </c>
      <c r="J14500">
        <v>0</v>
      </c>
      <c r="K14500">
        <v>0</v>
      </c>
      <c r="L14500">
        <v>0</v>
      </c>
      <c r="M14500">
        <v>0</v>
      </c>
      <c r="N14500">
        <v>0</v>
      </c>
      <c r="O14500">
        <v>0</v>
      </c>
      <c r="P14500">
        <v>0</v>
      </c>
      <c r="Q14500">
        <v>20</v>
      </c>
    </row>
    <row r="14501" spans="1:17" x14ac:dyDescent="0.3">
      <c r="A14501">
        <v>723.77</v>
      </c>
      <c r="B14501">
        <v>19.190000000000001</v>
      </c>
      <c r="C14501">
        <v>99974.17</v>
      </c>
      <c r="D14501">
        <v>17.84</v>
      </c>
      <c r="E14501">
        <v>0</v>
      </c>
      <c r="F14501">
        <v>0</v>
      </c>
      <c r="G14501">
        <v>0</v>
      </c>
      <c r="H14501">
        <v>0</v>
      </c>
      <c r="I14501">
        <v>0</v>
      </c>
      <c r="J14501">
        <v>0</v>
      </c>
      <c r="K14501">
        <v>0</v>
      </c>
      <c r="L14501">
        <v>0</v>
      </c>
      <c r="M14501">
        <v>0</v>
      </c>
      <c r="N14501">
        <v>0</v>
      </c>
      <c r="O14501">
        <v>0</v>
      </c>
      <c r="P14501">
        <v>0</v>
      </c>
      <c r="Q14501">
        <v>23</v>
      </c>
    </row>
    <row r="14502" spans="1:17" x14ac:dyDescent="0.3">
      <c r="A14502">
        <v>723.82</v>
      </c>
      <c r="B14502">
        <v>18.88</v>
      </c>
      <c r="C14502">
        <v>99977.94</v>
      </c>
      <c r="D14502">
        <v>17.829999999999998</v>
      </c>
      <c r="E14502">
        <v>0</v>
      </c>
      <c r="F14502">
        <v>0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>
        <v>0</v>
      </c>
      <c r="M14502">
        <v>0</v>
      </c>
      <c r="N14502">
        <v>0</v>
      </c>
      <c r="O14502">
        <v>0</v>
      </c>
      <c r="P14502">
        <v>0</v>
      </c>
      <c r="Q14502">
        <v>20</v>
      </c>
    </row>
    <row r="14503" spans="1:17" x14ac:dyDescent="0.3">
      <c r="A14503">
        <v>723.87</v>
      </c>
      <c r="B14503">
        <v>18.59</v>
      </c>
      <c r="C14503">
        <v>99980.9</v>
      </c>
      <c r="D14503">
        <v>17.829999999999998</v>
      </c>
      <c r="E14503">
        <v>0</v>
      </c>
      <c r="F14503">
        <v>0</v>
      </c>
      <c r="G14503">
        <v>0</v>
      </c>
      <c r="H14503">
        <v>0</v>
      </c>
      <c r="I14503">
        <v>0</v>
      </c>
      <c r="J14503">
        <v>0</v>
      </c>
      <c r="K14503">
        <v>0</v>
      </c>
      <c r="L14503">
        <v>0</v>
      </c>
      <c r="M14503">
        <v>0</v>
      </c>
      <c r="N14503">
        <v>0</v>
      </c>
      <c r="O14503">
        <v>0</v>
      </c>
      <c r="P14503">
        <v>0</v>
      </c>
      <c r="Q14503">
        <v>19</v>
      </c>
    </row>
    <row r="14504" spans="1:17" x14ac:dyDescent="0.3">
      <c r="A14504">
        <v>723.92</v>
      </c>
      <c r="B14504">
        <v>18.59</v>
      </c>
      <c r="C14504">
        <v>99981.34</v>
      </c>
      <c r="D14504">
        <v>17.84</v>
      </c>
      <c r="E14504">
        <v>0</v>
      </c>
      <c r="F14504">
        <v>0</v>
      </c>
      <c r="G14504">
        <v>0</v>
      </c>
      <c r="H14504">
        <v>0</v>
      </c>
      <c r="I14504">
        <v>0</v>
      </c>
      <c r="J14504">
        <v>0</v>
      </c>
      <c r="K14504">
        <v>0</v>
      </c>
      <c r="L14504">
        <v>0</v>
      </c>
      <c r="M14504">
        <v>0</v>
      </c>
      <c r="N14504">
        <v>0</v>
      </c>
      <c r="O14504">
        <v>0</v>
      </c>
      <c r="P14504">
        <v>0</v>
      </c>
      <c r="Q14504">
        <v>19</v>
      </c>
    </row>
    <row r="14505" spans="1:17" x14ac:dyDescent="0.3">
      <c r="A14505">
        <v>723.97</v>
      </c>
      <c r="B14505">
        <v>18.2</v>
      </c>
      <c r="C14505">
        <v>99985.99</v>
      </c>
      <c r="D14505">
        <v>17.84</v>
      </c>
      <c r="E14505">
        <v>0</v>
      </c>
      <c r="F14505">
        <v>0</v>
      </c>
      <c r="G14505">
        <v>0</v>
      </c>
      <c r="H14505">
        <v>0</v>
      </c>
      <c r="I14505">
        <v>0</v>
      </c>
      <c r="J14505">
        <v>0</v>
      </c>
      <c r="K14505">
        <v>0</v>
      </c>
      <c r="L14505">
        <v>0</v>
      </c>
      <c r="M14505">
        <v>0</v>
      </c>
      <c r="N14505">
        <v>0</v>
      </c>
      <c r="O14505">
        <v>0</v>
      </c>
      <c r="P14505">
        <v>0</v>
      </c>
      <c r="Q14505">
        <v>19</v>
      </c>
    </row>
    <row r="14506" spans="1:17" x14ac:dyDescent="0.3">
      <c r="A14506">
        <v>724.02</v>
      </c>
      <c r="B14506">
        <v>18.02</v>
      </c>
      <c r="C14506">
        <v>99988.05</v>
      </c>
      <c r="D14506">
        <v>17.84</v>
      </c>
      <c r="E14506">
        <v>0</v>
      </c>
      <c r="F14506">
        <v>0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>
        <v>0</v>
      </c>
      <c r="M14506">
        <v>0</v>
      </c>
      <c r="N14506">
        <v>0</v>
      </c>
      <c r="O14506">
        <v>0</v>
      </c>
      <c r="P14506">
        <v>0</v>
      </c>
      <c r="Q14506">
        <v>21</v>
      </c>
    </row>
    <row r="14507" spans="1:17" x14ac:dyDescent="0.3">
      <c r="A14507">
        <v>724.07</v>
      </c>
      <c r="B14507">
        <v>17.850000000000001</v>
      </c>
      <c r="C14507">
        <v>99990.07</v>
      </c>
      <c r="D14507">
        <v>17.84</v>
      </c>
      <c r="E14507">
        <v>0</v>
      </c>
      <c r="F14507">
        <v>0</v>
      </c>
      <c r="G14507">
        <v>0</v>
      </c>
      <c r="H14507">
        <v>0</v>
      </c>
      <c r="I14507">
        <v>0</v>
      </c>
      <c r="J14507">
        <v>0</v>
      </c>
      <c r="K14507">
        <v>0</v>
      </c>
      <c r="L14507">
        <v>0</v>
      </c>
      <c r="M14507">
        <v>0</v>
      </c>
      <c r="N14507">
        <v>0</v>
      </c>
      <c r="O14507">
        <v>0</v>
      </c>
      <c r="P14507">
        <v>0</v>
      </c>
      <c r="Q14507">
        <v>23</v>
      </c>
    </row>
    <row r="14508" spans="1:17" x14ac:dyDescent="0.3">
      <c r="A14508">
        <v>724.12</v>
      </c>
      <c r="B14508">
        <v>17.850000000000001</v>
      </c>
      <c r="C14508">
        <v>99990.07</v>
      </c>
      <c r="D14508">
        <v>17.84</v>
      </c>
      <c r="E14508">
        <v>0</v>
      </c>
      <c r="F14508">
        <v>0</v>
      </c>
      <c r="G14508">
        <v>0</v>
      </c>
      <c r="H14508">
        <v>0</v>
      </c>
      <c r="I14508">
        <v>0</v>
      </c>
      <c r="J14508">
        <v>0</v>
      </c>
      <c r="K14508">
        <v>0</v>
      </c>
      <c r="L14508">
        <v>0</v>
      </c>
      <c r="M14508">
        <v>0</v>
      </c>
      <c r="N14508">
        <v>0</v>
      </c>
      <c r="O14508">
        <v>0</v>
      </c>
      <c r="P14508">
        <v>0</v>
      </c>
      <c r="Q14508">
        <v>20</v>
      </c>
    </row>
    <row r="14509" spans="1:17" x14ac:dyDescent="0.3">
      <c r="A14509">
        <v>724.17</v>
      </c>
      <c r="B14509">
        <v>17.87</v>
      </c>
      <c r="C14509">
        <v>99989.91</v>
      </c>
      <c r="D14509">
        <v>17.84</v>
      </c>
      <c r="E14509">
        <v>0</v>
      </c>
      <c r="F14509">
        <v>0</v>
      </c>
      <c r="G14509">
        <v>0</v>
      </c>
      <c r="H14509">
        <v>0</v>
      </c>
      <c r="I14509">
        <v>0</v>
      </c>
      <c r="J14509">
        <v>0</v>
      </c>
      <c r="K14509">
        <v>0</v>
      </c>
      <c r="L14509">
        <v>0</v>
      </c>
      <c r="M14509">
        <v>0</v>
      </c>
      <c r="N14509">
        <v>0</v>
      </c>
      <c r="O14509">
        <v>0</v>
      </c>
      <c r="P14509">
        <v>0</v>
      </c>
      <c r="Q14509">
        <v>19</v>
      </c>
    </row>
    <row r="14510" spans="1:17" x14ac:dyDescent="0.3">
      <c r="A14510">
        <v>724.22</v>
      </c>
      <c r="B14510">
        <v>17.579999999999998</v>
      </c>
      <c r="C14510">
        <v>99993.35</v>
      </c>
      <c r="D14510">
        <v>17.84</v>
      </c>
      <c r="E14510">
        <v>0</v>
      </c>
      <c r="F14510">
        <v>0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>
        <v>0</v>
      </c>
      <c r="M14510">
        <v>0</v>
      </c>
      <c r="N14510">
        <v>0</v>
      </c>
      <c r="O14510">
        <v>0</v>
      </c>
      <c r="P14510">
        <v>0</v>
      </c>
      <c r="Q14510">
        <v>19</v>
      </c>
    </row>
    <row r="14511" spans="1:17" x14ac:dyDescent="0.3">
      <c r="A14511">
        <v>724.27</v>
      </c>
      <c r="B14511">
        <v>17.29</v>
      </c>
      <c r="C14511">
        <v>99996.77</v>
      </c>
      <c r="D14511">
        <v>17.84</v>
      </c>
      <c r="E14511">
        <v>0</v>
      </c>
      <c r="F14511">
        <v>0</v>
      </c>
      <c r="G14511">
        <v>0</v>
      </c>
      <c r="H14511">
        <v>0</v>
      </c>
      <c r="I14511">
        <v>0</v>
      </c>
      <c r="J14511">
        <v>0</v>
      </c>
      <c r="K14511">
        <v>0</v>
      </c>
      <c r="L14511">
        <v>0</v>
      </c>
      <c r="M14511">
        <v>0</v>
      </c>
      <c r="N14511">
        <v>0</v>
      </c>
      <c r="O14511">
        <v>0</v>
      </c>
      <c r="P14511">
        <v>0</v>
      </c>
      <c r="Q14511">
        <v>19</v>
      </c>
    </row>
    <row r="14512" spans="1:17" x14ac:dyDescent="0.3">
      <c r="A14512">
        <v>724.32</v>
      </c>
      <c r="B14512">
        <v>16.8</v>
      </c>
      <c r="C14512">
        <v>100002.07</v>
      </c>
      <c r="D14512">
        <v>17.84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>
        <v>0</v>
      </c>
      <c r="M14512">
        <v>0</v>
      </c>
      <c r="N14512">
        <v>0</v>
      </c>
      <c r="O14512">
        <v>0</v>
      </c>
      <c r="P14512">
        <v>0</v>
      </c>
      <c r="Q14512">
        <v>20</v>
      </c>
    </row>
    <row r="14513" spans="1:17" x14ac:dyDescent="0.3">
      <c r="A14513">
        <v>724.38</v>
      </c>
      <c r="B14513">
        <v>16.8</v>
      </c>
      <c r="C14513">
        <v>100002.52</v>
      </c>
      <c r="D14513">
        <v>17.84</v>
      </c>
      <c r="E14513">
        <v>0</v>
      </c>
      <c r="F14513">
        <v>0</v>
      </c>
      <c r="G14513">
        <v>0</v>
      </c>
      <c r="H14513">
        <v>0</v>
      </c>
      <c r="I14513">
        <v>0</v>
      </c>
      <c r="J14513">
        <v>0</v>
      </c>
      <c r="K14513">
        <v>0</v>
      </c>
      <c r="L14513">
        <v>0</v>
      </c>
      <c r="M14513">
        <v>0</v>
      </c>
      <c r="N14513">
        <v>0</v>
      </c>
      <c r="O14513">
        <v>0</v>
      </c>
      <c r="P14513">
        <v>0</v>
      </c>
      <c r="Q14513">
        <v>22</v>
      </c>
    </row>
    <row r="14514" spans="1:17" x14ac:dyDescent="0.3">
      <c r="A14514">
        <v>724.42</v>
      </c>
      <c r="B14514">
        <v>16.53</v>
      </c>
      <c r="C14514">
        <v>100005.78</v>
      </c>
      <c r="D14514">
        <v>17.84</v>
      </c>
      <c r="E14514">
        <v>0</v>
      </c>
      <c r="F14514">
        <v>0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>
        <v>0</v>
      </c>
      <c r="M14514">
        <v>0</v>
      </c>
      <c r="N14514">
        <v>0</v>
      </c>
      <c r="O14514">
        <v>0</v>
      </c>
      <c r="P14514">
        <v>0</v>
      </c>
      <c r="Q14514">
        <v>19</v>
      </c>
    </row>
    <row r="14515" spans="1:17" x14ac:dyDescent="0.3">
      <c r="A14515">
        <v>724.47</v>
      </c>
      <c r="B14515">
        <v>16.489999999999998</v>
      </c>
      <c r="C14515">
        <v>100006.28</v>
      </c>
      <c r="D14515">
        <v>17.84</v>
      </c>
      <c r="E14515">
        <v>0</v>
      </c>
      <c r="F14515">
        <v>0</v>
      </c>
      <c r="G14515">
        <v>0</v>
      </c>
      <c r="H14515">
        <v>0</v>
      </c>
      <c r="I14515">
        <v>0</v>
      </c>
      <c r="J14515">
        <v>0</v>
      </c>
      <c r="K14515">
        <v>0</v>
      </c>
      <c r="L14515">
        <v>0</v>
      </c>
      <c r="M14515">
        <v>0</v>
      </c>
      <c r="N14515">
        <v>0</v>
      </c>
      <c r="O14515">
        <v>0</v>
      </c>
      <c r="P14515">
        <v>0</v>
      </c>
      <c r="Q14515">
        <v>19</v>
      </c>
    </row>
    <row r="14516" spans="1:17" x14ac:dyDescent="0.3">
      <c r="A14516">
        <v>724.52</v>
      </c>
      <c r="B14516">
        <v>16.2</v>
      </c>
      <c r="C14516">
        <v>100009.68</v>
      </c>
      <c r="D14516">
        <v>17.84</v>
      </c>
      <c r="E14516">
        <v>0</v>
      </c>
      <c r="F14516">
        <v>0</v>
      </c>
      <c r="G14516">
        <v>0</v>
      </c>
      <c r="H14516">
        <v>0</v>
      </c>
      <c r="I14516">
        <v>0</v>
      </c>
      <c r="J14516">
        <v>0</v>
      </c>
      <c r="K14516">
        <v>0</v>
      </c>
      <c r="L14516">
        <v>0</v>
      </c>
      <c r="M14516">
        <v>0</v>
      </c>
      <c r="N14516">
        <v>0</v>
      </c>
      <c r="O14516">
        <v>0</v>
      </c>
      <c r="P14516">
        <v>0</v>
      </c>
      <c r="Q14516">
        <v>19</v>
      </c>
    </row>
    <row r="14517" spans="1:17" x14ac:dyDescent="0.3">
      <c r="A14517">
        <v>724.57</v>
      </c>
      <c r="B14517">
        <v>16.2</v>
      </c>
      <c r="C14517">
        <v>100009.68</v>
      </c>
      <c r="D14517">
        <v>17.84</v>
      </c>
      <c r="E14517">
        <v>0</v>
      </c>
      <c r="F14517">
        <v>0</v>
      </c>
      <c r="G14517">
        <v>0</v>
      </c>
      <c r="H14517">
        <v>0</v>
      </c>
      <c r="I14517">
        <v>0</v>
      </c>
      <c r="J14517">
        <v>0</v>
      </c>
      <c r="K14517">
        <v>0</v>
      </c>
      <c r="L14517">
        <v>0</v>
      </c>
      <c r="M14517">
        <v>0</v>
      </c>
      <c r="N14517">
        <v>0</v>
      </c>
      <c r="O14517">
        <v>0</v>
      </c>
      <c r="P14517">
        <v>0</v>
      </c>
      <c r="Q14517">
        <v>19</v>
      </c>
    </row>
    <row r="14518" spans="1:17" x14ac:dyDescent="0.3">
      <c r="A14518">
        <v>724.62</v>
      </c>
      <c r="B14518">
        <v>16.16</v>
      </c>
      <c r="C14518">
        <v>100010.17</v>
      </c>
      <c r="D14518">
        <v>17.84</v>
      </c>
      <c r="E14518">
        <v>0</v>
      </c>
      <c r="F14518">
        <v>0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>
        <v>0</v>
      </c>
      <c r="M14518">
        <v>0</v>
      </c>
      <c r="N14518">
        <v>0</v>
      </c>
      <c r="O14518">
        <v>0</v>
      </c>
      <c r="P14518">
        <v>0</v>
      </c>
      <c r="Q14518">
        <v>20</v>
      </c>
    </row>
    <row r="14519" spans="1:17" x14ac:dyDescent="0.3">
      <c r="A14519">
        <v>724.67</v>
      </c>
      <c r="B14519">
        <v>15.52</v>
      </c>
      <c r="C14519">
        <v>100017.69</v>
      </c>
      <c r="D14519">
        <v>17.829999999999998</v>
      </c>
      <c r="E14519">
        <v>0</v>
      </c>
      <c r="F14519">
        <v>0</v>
      </c>
      <c r="G14519">
        <v>0</v>
      </c>
      <c r="H14519">
        <v>0</v>
      </c>
      <c r="I14519">
        <v>0</v>
      </c>
      <c r="J14519">
        <v>0</v>
      </c>
      <c r="K14519">
        <v>0</v>
      </c>
      <c r="L14519">
        <v>0</v>
      </c>
      <c r="M14519">
        <v>0</v>
      </c>
      <c r="N14519">
        <v>0</v>
      </c>
      <c r="O14519">
        <v>0</v>
      </c>
      <c r="P14519">
        <v>0</v>
      </c>
      <c r="Q14519">
        <v>23</v>
      </c>
    </row>
    <row r="14520" spans="1:17" x14ac:dyDescent="0.3">
      <c r="A14520">
        <v>724.72</v>
      </c>
      <c r="B14520">
        <v>15.2</v>
      </c>
      <c r="C14520">
        <v>100021.56</v>
      </c>
      <c r="D14520">
        <v>17.84</v>
      </c>
      <c r="E14520">
        <v>0</v>
      </c>
      <c r="F14520">
        <v>0</v>
      </c>
      <c r="G14520">
        <v>0</v>
      </c>
      <c r="H14520">
        <v>0</v>
      </c>
      <c r="I14520">
        <v>0</v>
      </c>
      <c r="J14520">
        <v>0</v>
      </c>
      <c r="K14520">
        <v>0</v>
      </c>
      <c r="L14520">
        <v>0</v>
      </c>
      <c r="M14520">
        <v>0</v>
      </c>
      <c r="N14520">
        <v>0</v>
      </c>
      <c r="O14520">
        <v>0</v>
      </c>
      <c r="P14520">
        <v>0</v>
      </c>
      <c r="Q14520">
        <v>21</v>
      </c>
    </row>
    <row r="14521" spans="1:17" x14ac:dyDescent="0.3">
      <c r="A14521">
        <v>724.77</v>
      </c>
      <c r="B14521">
        <v>15.2</v>
      </c>
      <c r="C14521">
        <v>100021.56</v>
      </c>
      <c r="D14521">
        <v>17.84</v>
      </c>
      <c r="E14521">
        <v>0</v>
      </c>
      <c r="F14521">
        <v>0</v>
      </c>
      <c r="G14521">
        <v>0</v>
      </c>
      <c r="H14521">
        <v>0</v>
      </c>
      <c r="I14521">
        <v>0</v>
      </c>
      <c r="J14521">
        <v>0</v>
      </c>
      <c r="K14521">
        <v>0</v>
      </c>
      <c r="L14521">
        <v>0</v>
      </c>
      <c r="M14521">
        <v>0</v>
      </c>
      <c r="N14521">
        <v>0</v>
      </c>
      <c r="O14521">
        <v>0</v>
      </c>
      <c r="P14521">
        <v>0</v>
      </c>
      <c r="Q14521">
        <v>19</v>
      </c>
    </row>
    <row r="14522" spans="1:17" x14ac:dyDescent="0.3">
      <c r="A14522">
        <v>724.82</v>
      </c>
      <c r="B14522">
        <v>14.84</v>
      </c>
      <c r="C14522">
        <v>100025.77</v>
      </c>
      <c r="D14522">
        <v>17.84</v>
      </c>
      <c r="E14522">
        <v>0</v>
      </c>
      <c r="F14522">
        <v>0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>
        <v>0</v>
      </c>
      <c r="M14522">
        <v>0</v>
      </c>
      <c r="N14522">
        <v>0</v>
      </c>
      <c r="O14522">
        <v>0</v>
      </c>
      <c r="P14522">
        <v>0</v>
      </c>
      <c r="Q14522">
        <v>20</v>
      </c>
    </row>
    <row r="14523" spans="1:17" x14ac:dyDescent="0.3">
      <c r="A14523">
        <v>724.87</v>
      </c>
      <c r="B14523">
        <v>14.52</v>
      </c>
      <c r="C14523">
        <v>100029.64</v>
      </c>
      <c r="D14523">
        <v>17.84</v>
      </c>
      <c r="E14523">
        <v>0</v>
      </c>
      <c r="F14523">
        <v>0</v>
      </c>
      <c r="G14523">
        <v>0</v>
      </c>
      <c r="H14523">
        <v>0</v>
      </c>
      <c r="I14523">
        <v>0</v>
      </c>
      <c r="J14523">
        <v>0</v>
      </c>
      <c r="K14523">
        <v>0</v>
      </c>
      <c r="L14523">
        <v>0</v>
      </c>
      <c r="M14523">
        <v>0</v>
      </c>
      <c r="N14523">
        <v>0</v>
      </c>
      <c r="O14523">
        <v>0</v>
      </c>
      <c r="P14523">
        <v>0</v>
      </c>
      <c r="Q14523">
        <v>20</v>
      </c>
    </row>
    <row r="14524" spans="1:17" x14ac:dyDescent="0.3">
      <c r="A14524">
        <v>724.92</v>
      </c>
      <c r="B14524">
        <v>14.47</v>
      </c>
      <c r="C14524">
        <v>100030.13</v>
      </c>
      <c r="D14524">
        <v>17.84</v>
      </c>
      <c r="E14524">
        <v>0</v>
      </c>
      <c r="F14524">
        <v>0</v>
      </c>
      <c r="G14524">
        <v>0</v>
      </c>
      <c r="H14524">
        <v>0</v>
      </c>
      <c r="I14524">
        <v>0</v>
      </c>
      <c r="J14524">
        <v>0</v>
      </c>
      <c r="K14524">
        <v>0</v>
      </c>
      <c r="L14524">
        <v>0</v>
      </c>
      <c r="M14524">
        <v>0</v>
      </c>
      <c r="N14524">
        <v>0</v>
      </c>
      <c r="O14524">
        <v>0</v>
      </c>
      <c r="P14524">
        <v>0</v>
      </c>
      <c r="Q14524">
        <v>20</v>
      </c>
    </row>
    <row r="14525" spans="1:17" x14ac:dyDescent="0.3">
      <c r="A14525">
        <v>724.97</v>
      </c>
      <c r="B14525">
        <v>14.47</v>
      </c>
      <c r="C14525">
        <v>100030.13</v>
      </c>
      <c r="D14525">
        <v>17.84</v>
      </c>
      <c r="E14525">
        <v>0</v>
      </c>
      <c r="F14525">
        <v>0</v>
      </c>
      <c r="G14525">
        <v>0</v>
      </c>
      <c r="H14525">
        <v>0</v>
      </c>
      <c r="I14525">
        <v>0</v>
      </c>
      <c r="J14525">
        <v>0</v>
      </c>
      <c r="K14525">
        <v>0</v>
      </c>
      <c r="L14525">
        <v>0</v>
      </c>
      <c r="M14525">
        <v>0</v>
      </c>
      <c r="N14525">
        <v>0</v>
      </c>
      <c r="O14525">
        <v>0</v>
      </c>
      <c r="P14525">
        <v>0</v>
      </c>
      <c r="Q14525">
        <v>23</v>
      </c>
    </row>
    <row r="14526" spans="1:17" x14ac:dyDescent="0.3">
      <c r="A14526">
        <v>725.02</v>
      </c>
      <c r="B14526">
        <v>14.32</v>
      </c>
      <c r="C14526">
        <v>100031.97</v>
      </c>
      <c r="D14526">
        <v>17.84</v>
      </c>
      <c r="E14526">
        <v>0</v>
      </c>
      <c r="F14526">
        <v>0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>
        <v>0</v>
      </c>
      <c r="M14526">
        <v>0</v>
      </c>
      <c r="N14526">
        <v>0</v>
      </c>
      <c r="O14526">
        <v>0</v>
      </c>
      <c r="P14526">
        <v>0</v>
      </c>
      <c r="Q14526">
        <v>20</v>
      </c>
    </row>
    <row r="14527" spans="1:17" x14ac:dyDescent="0.3">
      <c r="A14527">
        <v>725.07</v>
      </c>
      <c r="B14527">
        <v>13.72</v>
      </c>
      <c r="C14527">
        <v>100039.08</v>
      </c>
      <c r="D14527">
        <v>17.84</v>
      </c>
      <c r="E14527">
        <v>0</v>
      </c>
      <c r="F14527">
        <v>0</v>
      </c>
      <c r="G14527">
        <v>0</v>
      </c>
      <c r="H14527">
        <v>0</v>
      </c>
      <c r="I14527">
        <v>0</v>
      </c>
      <c r="J14527">
        <v>0</v>
      </c>
      <c r="K14527">
        <v>0</v>
      </c>
      <c r="L14527">
        <v>0</v>
      </c>
      <c r="M14527">
        <v>0</v>
      </c>
      <c r="N14527">
        <v>0</v>
      </c>
      <c r="O14527">
        <v>0</v>
      </c>
      <c r="P14527">
        <v>0</v>
      </c>
      <c r="Q14527">
        <v>19</v>
      </c>
    </row>
    <row r="14528" spans="1:17" x14ac:dyDescent="0.3">
      <c r="A14528">
        <v>725.12</v>
      </c>
      <c r="B14528">
        <v>13.35</v>
      </c>
      <c r="C14528">
        <v>100043.42</v>
      </c>
      <c r="D14528">
        <v>17.84</v>
      </c>
      <c r="E14528">
        <v>0</v>
      </c>
      <c r="F14528">
        <v>0</v>
      </c>
      <c r="G14528">
        <v>0</v>
      </c>
      <c r="H14528">
        <v>0</v>
      </c>
      <c r="I14528">
        <v>0</v>
      </c>
      <c r="J14528">
        <v>0</v>
      </c>
      <c r="K14528">
        <v>0</v>
      </c>
      <c r="L14528">
        <v>0</v>
      </c>
      <c r="M14528">
        <v>0</v>
      </c>
      <c r="N14528">
        <v>0</v>
      </c>
      <c r="O14528">
        <v>0</v>
      </c>
      <c r="P14528">
        <v>0</v>
      </c>
      <c r="Q14528">
        <v>19</v>
      </c>
    </row>
    <row r="14529" spans="1:17" x14ac:dyDescent="0.3">
      <c r="A14529">
        <v>725.17</v>
      </c>
      <c r="B14529">
        <v>13.38</v>
      </c>
      <c r="C14529">
        <v>100043.2</v>
      </c>
      <c r="D14529">
        <v>17.84</v>
      </c>
      <c r="E14529">
        <v>0</v>
      </c>
      <c r="F14529">
        <v>0</v>
      </c>
      <c r="G14529">
        <v>0</v>
      </c>
      <c r="H14529">
        <v>0</v>
      </c>
      <c r="I14529">
        <v>0</v>
      </c>
      <c r="J14529">
        <v>0</v>
      </c>
      <c r="K14529">
        <v>0</v>
      </c>
      <c r="L14529">
        <v>0</v>
      </c>
      <c r="M14529">
        <v>0</v>
      </c>
      <c r="N14529">
        <v>0</v>
      </c>
      <c r="O14529">
        <v>0</v>
      </c>
      <c r="P14529">
        <v>0</v>
      </c>
      <c r="Q14529">
        <v>19</v>
      </c>
    </row>
    <row r="14530" spans="1:17" x14ac:dyDescent="0.3">
      <c r="A14530">
        <v>725.22</v>
      </c>
      <c r="B14530">
        <v>13.38</v>
      </c>
      <c r="C14530">
        <v>100043.2</v>
      </c>
      <c r="D14530">
        <v>17.84</v>
      </c>
      <c r="E14530">
        <v>0</v>
      </c>
      <c r="F14530">
        <v>0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>
        <v>0</v>
      </c>
      <c r="M14530">
        <v>0</v>
      </c>
      <c r="N14530">
        <v>0</v>
      </c>
      <c r="O14530">
        <v>0</v>
      </c>
      <c r="P14530">
        <v>0</v>
      </c>
      <c r="Q14530">
        <v>20</v>
      </c>
    </row>
    <row r="14531" spans="1:17" x14ac:dyDescent="0.3">
      <c r="A14531">
        <v>725.27</v>
      </c>
      <c r="B14531">
        <v>13.09</v>
      </c>
      <c r="C14531">
        <v>100046.57</v>
      </c>
      <c r="D14531">
        <v>17.84</v>
      </c>
      <c r="E14531">
        <v>0</v>
      </c>
      <c r="F14531">
        <v>0</v>
      </c>
      <c r="G14531">
        <v>0</v>
      </c>
      <c r="H14531">
        <v>0</v>
      </c>
      <c r="I14531">
        <v>0</v>
      </c>
      <c r="J14531">
        <v>0</v>
      </c>
      <c r="K14531">
        <v>0</v>
      </c>
      <c r="L14531">
        <v>0</v>
      </c>
      <c r="M14531">
        <v>0</v>
      </c>
      <c r="N14531">
        <v>0</v>
      </c>
      <c r="O14531">
        <v>0</v>
      </c>
      <c r="P14531">
        <v>0</v>
      </c>
      <c r="Q14531">
        <v>20</v>
      </c>
    </row>
    <row r="14532" spans="1:17" x14ac:dyDescent="0.3">
      <c r="A14532">
        <v>725.32</v>
      </c>
      <c r="B14532">
        <v>12.73</v>
      </c>
      <c r="C14532">
        <v>100050.9</v>
      </c>
      <c r="D14532">
        <v>17.84</v>
      </c>
      <c r="E14532">
        <v>0</v>
      </c>
      <c r="F14532">
        <v>0</v>
      </c>
      <c r="G14532">
        <v>0</v>
      </c>
      <c r="H14532">
        <v>0</v>
      </c>
      <c r="I14532">
        <v>0</v>
      </c>
      <c r="J14532">
        <v>0</v>
      </c>
      <c r="K14532">
        <v>0</v>
      </c>
      <c r="L14532">
        <v>0</v>
      </c>
      <c r="M14532">
        <v>0</v>
      </c>
      <c r="N14532">
        <v>0</v>
      </c>
      <c r="O14532">
        <v>0</v>
      </c>
      <c r="P14532">
        <v>0</v>
      </c>
      <c r="Q14532">
        <v>18</v>
      </c>
    </row>
    <row r="14533" spans="1:17" x14ac:dyDescent="0.3">
      <c r="A14533">
        <v>725.37</v>
      </c>
      <c r="B14533">
        <v>12.45</v>
      </c>
      <c r="C14533">
        <v>100054.21</v>
      </c>
      <c r="D14533">
        <v>17.84</v>
      </c>
      <c r="E14533">
        <v>0</v>
      </c>
      <c r="F14533">
        <v>0</v>
      </c>
      <c r="G14533">
        <v>0</v>
      </c>
      <c r="H14533">
        <v>0</v>
      </c>
      <c r="I14533">
        <v>0</v>
      </c>
      <c r="J14533">
        <v>0</v>
      </c>
      <c r="K14533">
        <v>0</v>
      </c>
      <c r="L14533">
        <v>0</v>
      </c>
      <c r="M14533">
        <v>0</v>
      </c>
      <c r="N14533">
        <v>0</v>
      </c>
      <c r="O14533">
        <v>0</v>
      </c>
      <c r="P14533">
        <v>0</v>
      </c>
      <c r="Q14533">
        <v>20</v>
      </c>
    </row>
    <row r="14534" spans="1:17" x14ac:dyDescent="0.3">
      <c r="A14534">
        <v>725.42</v>
      </c>
      <c r="B14534">
        <v>12.45</v>
      </c>
      <c r="C14534">
        <v>100054.21</v>
      </c>
      <c r="D14534">
        <v>17.84</v>
      </c>
      <c r="E14534">
        <v>0</v>
      </c>
      <c r="F14534">
        <v>0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>
        <v>0</v>
      </c>
      <c r="M14534">
        <v>0</v>
      </c>
      <c r="N14534">
        <v>0</v>
      </c>
      <c r="O14534">
        <v>0</v>
      </c>
      <c r="P14534">
        <v>0</v>
      </c>
      <c r="Q14534">
        <v>20</v>
      </c>
    </row>
    <row r="14535" spans="1:17" x14ac:dyDescent="0.3">
      <c r="A14535">
        <v>725.47</v>
      </c>
      <c r="B14535">
        <v>12.29</v>
      </c>
      <c r="C14535">
        <v>100056.07</v>
      </c>
      <c r="D14535">
        <v>17.84</v>
      </c>
      <c r="E14535">
        <v>0</v>
      </c>
      <c r="F14535">
        <v>0</v>
      </c>
      <c r="G14535">
        <v>0</v>
      </c>
      <c r="H14535">
        <v>0</v>
      </c>
      <c r="I14535">
        <v>0</v>
      </c>
      <c r="J14535">
        <v>0</v>
      </c>
      <c r="K14535">
        <v>0</v>
      </c>
      <c r="L14535">
        <v>0</v>
      </c>
      <c r="M14535">
        <v>0</v>
      </c>
      <c r="N14535">
        <v>0</v>
      </c>
      <c r="O14535">
        <v>0</v>
      </c>
      <c r="P14535">
        <v>0</v>
      </c>
      <c r="Q14535">
        <v>20</v>
      </c>
    </row>
    <row r="14536" spans="1:17" x14ac:dyDescent="0.3">
      <c r="A14536">
        <v>725.52</v>
      </c>
      <c r="B14536">
        <v>11.98</v>
      </c>
      <c r="C14536">
        <v>100059.71</v>
      </c>
      <c r="D14536">
        <v>17.850000000000001</v>
      </c>
      <c r="E14536">
        <v>0</v>
      </c>
      <c r="F14536">
        <v>0</v>
      </c>
      <c r="G14536">
        <v>0</v>
      </c>
      <c r="H14536">
        <v>0</v>
      </c>
      <c r="I14536">
        <v>0</v>
      </c>
      <c r="J14536">
        <v>0</v>
      </c>
      <c r="K14536">
        <v>0</v>
      </c>
      <c r="L14536">
        <v>0</v>
      </c>
      <c r="M14536">
        <v>0</v>
      </c>
      <c r="N14536">
        <v>0</v>
      </c>
      <c r="O14536">
        <v>0</v>
      </c>
      <c r="P14536">
        <v>0</v>
      </c>
      <c r="Q14536">
        <v>21</v>
      </c>
    </row>
    <row r="14537" spans="1:17" x14ac:dyDescent="0.3">
      <c r="A14537">
        <v>725.57</v>
      </c>
      <c r="B14537">
        <v>11.79</v>
      </c>
      <c r="C14537">
        <v>100062</v>
      </c>
      <c r="D14537">
        <v>17.84</v>
      </c>
      <c r="E14537">
        <v>0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>
        <v>0</v>
      </c>
      <c r="M14537">
        <v>0</v>
      </c>
      <c r="N14537">
        <v>0</v>
      </c>
      <c r="O14537">
        <v>0</v>
      </c>
      <c r="P14537">
        <v>0</v>
      </c>
      <c r="Q14537">
        <v>20</v>
      </c>
    </row>
    <row r="14538" spans="1:17" x14ac:dyDescent="0.3">
      <c r="A14538">
        <v>725.61</v>
      </c>
      <c r="B14538">
        <v>11.79</v>
      </c>
      <c r="C14538">
        <v>100062</v>
      </c>
      <c r="D14538">
        <v>17.84</v>
      </c>
      <c r="E14538">
        <v>0</v>
      </c>
      <c r="F14538">
        <v>0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>
        <v>0</v>
      </c>
      <c r="M14538">
        <v>0</v>
      </c>
      <c r="N14538">
        <v>0</v>
      </c>
      <c r="O14538">
        <v>0</v>
      </c>
      <c r="P14538">
        <v>0</v>
      </c>
      <c r="Q14538">
        <v>23</v>
      </c>
    </row>
    <row r="14539" spans="1:17" x14ac:dyDescent="0.3">
      <c r="A14539">
        <v>725.66</v>
      </c>
      <c r="B14539">
        <v>11.25</v>
      </c>
      <c r="C14539">
        <v>100068.39</v>
      </c>
      <c r="D14539">
        <v>17.84</v>
      </c>
      <c r="E14539">
        <v>0</v>
      </c>
      <c r="F14539">
        <v>0</v>
      </c>
      <c r="G14539">
        <v>0</v>
      </c>
      <c r="H14539">
        <v>0</v>
      </c>
      <c r="I14539">
        <v>0</v>
      </c>
      <c r="J14539">
        <v>0</v>
      </c>
      <c r="K14539">
        <v>0</v>
      </c>
      <c r="L14539">
        <v>0</v>
      </c>
      <c r="M14539">
        <v>0</v>
      </c>
      <c r="N14539">
        <v>0</v>
      </c>
      <c r="O14539">
        <v>0</v>
      </c>
      <c r="P14539">
        <v>0</v>
      </c>
      <c r="Q14539">
        <v>19</v>
      </c>
    </row>
    <row r="14540" spans="1:17" x14ac:dyDescent="0.3">
      <c r="A14540">
        <v>725.71</v>
      </c>
      <c r="B14540">
        <v>11.07</v>
      </c>
      <c r="C14540">
        <v>100070.57</v>
      </c>
      <c r="D14540">
        <v>17.84</v>
      </c>
      <c r="E14540">
        <v>0</v>
      </c>
      <c r="F14540">
        <v>0</v>
      </c>
      <c r="G14540">
        <v>0</v>
      </c>
      <c r="H14540">
        <v>0</v>
      </c>
      <c r="I14540">
        <v>0</v>
      </c>
      <c r="J14540">
        <v>0</v>
      </c>
      <c r="K14540">
        <v>0</v>
      </c>
      <c r="L14540">
        <v>0</v>
      </c>
      <c r="M14540">
        <v>0</v>
      </c>
      <c r="N14540">
        <v>0</v>
      </c>
      <c r="O14540">
        <v>0</v>
      </c>
      <c r="P14540">
        <v>0</v>
      </c>
      <c r="Q14540">
        <v>19</v>
      </c>
    </row>
    <row r="14541" spans="1:17" x14ac:dyDescent="0.3">
      <c r="A14541">
        <v>725.77</v>
      </c>
      <c r="B14541">
        <v>10.76</v>
      </c>
      <c r="C14541">
        <v>100074.16</v>
      </c>
      <c r="D14541">
        <v>17.84</v>
      </c>
      <c r="E14541">
        <v>0</v>
      </c>
      <c r="F14541">
        <v>0</v>
      </c>
      <c r="G14541">
        <v>0</v>
      </c>
      <c r="H14541">
        <v>0</v>
      </c>
      <c r="I14541">
        <v>0</v>
      </c>
      <c r="J14541">
        <v>0</v>
      </c>
      <c r="K14541">
        <v>0</v>
      </c>
      <c r="L14541">
        <v>0</v>
      </c>
      <c r="M14541">
        <v>0</v>
      </c>
      <c r="N14541">
        <v>0</v>
      </c>
      <c r="O14541">
        <v>0</v>
      </c>
      <c r="P14541">
        <v>0</v>
      </c>
      <c r="Q14541">
        <v>19</v>
      </c>
    </row>
    <row r="14542" spans="1:17" x14ac:dyDescent="0.3">
      <c r="A14542">
        <v>725.82</v>
      </c>
      <c r="B14542">
        <v>10.75</v>
      </c>
      <c r="C14542">
        <v>100074.28</v>
      </c>
      <c r="D14542">
        <v>17.84</v>
      </c>
      <c r="E14542">
        <v>0</v>
      </c>
      <c r="F14542">
        <v>0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>
        <v>0</v>
      </c>
      <c r="M14542">
        <v>0</v>
      </c>
      <c r="N14542">
        <v>0</v>
      </c>
      <c r="O14542">
        <v>0</v>
      </c>
      <c r="P14542">
        <v>0</v>
      </c>
      <c r="Q14542">
        <v>20</v>
      </c>
    </row>
    <row r="14543" spans="1:17" x14ac:dyDescent="0.3">
      <c r="A14543">
        <v>725.87</v>
      </c>
      <c r="B14543">
        <v>10.75</v>
      </c>
      <c r="C14543">
        <v>100074.28</v>
      </c>
      <c r="D14543">
        <v>17.84</v>
      </c>
      <c r="E14543">
        <v>0</v>
      </c>
      <c r="F14543">
        <v>0</v>
      </c>
      <c r="G14543">
        <v>0</v>
      </c>
      <c r="H14543">
        <v>0</v>
      </c>
      <c r="I14543">
        <v>0</v>
      </c>
      <c r="J14543">
        <v>0</v>
      </c>
      <c r="K14543">
        <v>0</v>
      </c>
      <c r="L14543">
        <v>0</v>
      </c>
      <c r="M14543">
        <v>0</v>
      </c>
      <c r="N14543">
        <v>0</v>
      </c>
      <c r="O14543">
        <v>0</v>
      </c>
      <c r="P14543">
        <v>0</v>
      </c>
      <c r="Q14543">
        <v>20</v>
      </c>
    </row>
    <row r="14544" spans="1:17" x14ac:dyDescent="0.3">
      <c r="A14544">
        <v>725.92</v>
      </c>
      <c r="B14544">
        <v>10.54</v>
      </c>
      <c r="C14544">
        <v>100076.8</v>
      </c>
      <c r="D14544">
        <v>17.84</v>
      </c>
      <c r="E14544">
        <v>0</v>
      </c>
      <c r="F14544">
        <v>0</v>
      </c>
      <c r="G14544">
        <v>0</v>
      </c>
      <c r="H14544">
        <v>0</v>
      </c>
      <c r="I14544">
        <v>0</v>
      </c>
      <c r="J14544">
        <v>0</v>
      </c>
      <c r="K14544">
        <v>0</v>
      </c>
      <c r="L14544">
        <v>0</v>
      </c>
      <c r="M14544">
        <v>0</v>
      </c>
      <c r="N14544">
        <v>0</v>
      </c>
      <c r="O14544">
        <v>0</v>
      </c>
      <c r="P14544">
        <v>0</v>
      </c>
      <c r="Q14544">
        <v>23</v>
      </c>
    </row>
    <row r="14545" spans="1:17" x14ac:dyDescent="0.3">
      <c r="A14545">
        <v>725.97</v>
      </c>
      <c r="B14545">
        <v>10.06</v>
      </c>
      <c r="C14545">
        <v>100082.49</v>
      </c>
      <c r="D14545">
        <v>17.850000000000001</v>
      </c>
      <c r="E14545">
        <v>0</v>
      </c>
      <c r="F14545">
        <v>0</v>
      </c>
      <c r="G14545">
        <v>0</v>
      </c>
      <c r="H14545">
        <v>0</v>
      </c>
      <c r="I14545">
        <v>0</v>
      </c>
      <c r="J14545">
        <v>0</v>
      </c>
      <c r="K14545">
        <v>0</v>
      </c>
      <c r="L14545">
        <v>0</v>
      </c>
      <c r="M14545">
        <v>0</v>
      </c>
      <c r="N14545">
        <v>0</v>
      </c>
      <c r="O14545">
        <v>0</v>
      </c>
      <c r="P14545">
        <v>0</v>
      </c>
      <c r="Q14545">
        <v>19</v>
      </c>
    </row>
    <row r="14546" spans="1:17" x14ac:dyDescent="0.3">
      <c r="A14546">
        <v>726.02</v>
      </c>
      <c r="B14546">
        <v>9.9</v>
      </c>
      <c r="C14546">
        <v>100084.41</v>
      </c>
      <c r="D14546">
        <v>17.84</v>
      </c>
      <c r="E14546">
        <v>0</v>
      </c>
      <c r="F14546">
        <v>0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>
        <v>0</v>
      </c>
      <c r="M14546">
        <v>0</v>
      </c>
      <c r="N14546">
        <v>0</v>
      </c>
      <c r="O14546">
        <v>0</v>
      </c>
      <c r="P14546">
        <v>0</v>
      </c>
      <c r="Q14546">
        <v>19</v>
      </c>
    </row>
    <row r="14547" spans="1:17" x14ac:dyDescent="0.3">
      <c r="A14547">
        <v>726.07</v>
      </c>
      <c r="B14547">
        <v>9.9</v>
      </c>
      <c r="C14547">
        <v>100084.41</v>
      </c>
      <c r="D14547">
        <v>17.84</v>
      </c>
      <c r="E14547">
        <v>0</v>
      </c>
      <c r="F14547">
        <v>0</v>
      </c>
      <c r="G14547">
        <v>0</v>
      </c>
      <c r="H14547">
        <v>0</v>
      </c>
      <c r="I14547">
        <v>0</v>
      </c>
      <c r="J14547">
        <v>0</v>
      </c>
      <c r="K14547">
        <v>0</v>
      </c>
      <c r="L14547">
        <v>0</v>
      </c>
      <c r="M14547">
        <v>0</v>
      </c>
      <c r="N14547">
        <v>0</v>
      </c>
      <c r="O14547">
        <v>0</v>
      </c>
      <c r="P14547">
        <v>0</v>
      </c>
      <c r="Q14547">
        <v>20</v>
      </c>
    </row>
    <row r="14548" spans="1:17" x14ac:dyDescent="0.3">
      <c r="A14548">
        <v>726.12</v>
      </c>
      <c r="B14548">
        <v>9.7899999999999991</v>
      </c>
      <c r="C14548">
        <v>100085.66</v>
      </c>
      <c r="D14548">
        <v>17.84</v>
      </c>
      <c r="E14548">
        <v>0</v>
      </c>
      <c r="F14548">
        <v>0</v>
      </c>
      <c r="G14548">
        <v>0</v>
      </c>
      <c r="H14548">
        <v>0</v>
      </c>
      <c r="I14548">
        <v>0</v>
      </c>
      <c r="J14548">
        <v>0</v>
      </c>
      <c r="K14548">
        <v>0</v>
      </c>
      <c r="L14548">
        <v>0</v>
      </c>
      <c r="M14548">
        <v>0</v>
      </c>
      <c r="N14548">
        <v>0</v>
      </c>
      <c r="O14548">
        <v>0</v>
      </c>
      <c r="P14548">
        <v>0</v>
      </c>
      <c r="Q14548">
        <v>21</v>
      </c>
    </row>
    <row r="14549" spans="1:17" x14ac:dyDescent="0.3">
      <c r="A14549">
        <v>726.17</v>
      </c>
      <c r="B14549">
        <v>9.39</v>
      </c>
      <c r="C14549">
        <v>100090.49</v>
      </c>
      <c r="D14549">
        <v>17.84</v>
      </c>
      <c r="E14549">
        <v>0</v>
      </c>
      <c r="F14549">
        <v>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>
        <v>0</v>
      </c>
      <c r="M14549">
        <v>0</v>
      </c>
      <c r="N14549">
        <v>0</v>
      </c>
      <c r="O14549">
        <v>0</v>
      </c>
      <c r="P14549">
        <v>0</v>
      </c>
      <c r="Q14549">
        <v>20</v>
      </c>
    </row>
    <row r="14550" spans="1:17" x14ac:dyDescent="0.3">
      <c r="A14550">
        <v>726.21</v>
      </c>
      <c r="B14550">
        <v>9.5299999999999994</v>
      </c>
      <c r="C14550">
        <v>100088.81</v>
      </c>
      <c r="D14550">
        <v>17.84</v>
      </c>
      <c r="E14550">
        <v>0</v>
      </c>
      <c r="F14550">
        <v>0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>
        <v>0</v>
      </c>
      <c r="M14550">
        <v>0</v>
      </c>
      <c r="N14550">
        <v>0</v>
      </c>
      <c r="O14550">
        <v>0</v>
      </c>
      <c r="P14550">
        <v>0</v>
      </c>
      <c r="Q14550">
        <v>23</v>
      </c>
    </row>
    <row r="14551" spans="1:17" x14ac:dyDescent="0.3">
      <c r="A14551">
        <v>726.26</v>
      </c>
      <c r="B14551">
        <v>9.5299999999999994</v>
      </c>
      <c r="C14551">
        <v>100088.81</v>
      </c>
      <c r="D14551">
        <v>17.84</v>
      </c>
      <c r="E14551">
        <v>0</v>
      </c>
      <c r="F14551">
        <v>0</v>
      </c>
      <c r="G14551">
        <v>0</v>
      </c>
      <c r="H14551">
        <v>0</v>
      </c>
      <c r="I14551">
        <v>0</v>
      </c>
      <c r="J14551">
        <v>0</v>
      </c>
      <c r="K14551">
        <v>0</v>
      </c>
      <c r="L14551">
        <v>0</v>
      </c>
      <c r="M14551">
        <v>0</v>
      </c>
      <c r="N14551">
        <v>0</v>
      </c>
      <c r="O14551">
        <v>0</v>
      </c>
      <c r="P14551">
        <v>0</v>
      </c>
      <c r="Q14551">
        <v>19</v>
      </c>
    </row>
    <row r="14552" spans="1:17" x14ac:dyDescent="0.3">
      <c r="A14552">
        <v>726.32</v>
      </c>
      <c r="B14552">
        <v>9.4</v>
      </c>
      <c r="C14552">
        <v>100090.36</v>
      </c>
      <c r="D14552">
        <v>17.84</v>
      </c>
      <c r="E14552">
        <v>0</v>
      </c>
      <c r="F14552">
        <v>0</v>
      </c>
      <c r="G14552">
        <v>0</v>
      </c>
      <c r="H14552">
        <v>0</v>
      </c>
      <c r="I14552">
        <v>0</v>
      </c>
      <c r="J14552">
        <v>0</v>
      </c>
      <c r="K14552">
        <v>0</v>
      </c>
      <c r="L14552">
        <v>0</v>
      </c>
      <c r="M14552">
        <v>0</v>
      </c>
      <c r="N14552">
        <v>0</v>
      </c>
      <c r="O14552">
        <v>0</v>
      </c>
      <c r="P14552">
        <v>0</v>
      </c>
      <c r="Q14552">
        <v>19</v>
      </c>
    </row>
    <row r="14553" spans="1:17" x14ac:dyDescent="0.3">
      <c r="A14553">
        <v>726.37</v>
      </c>
      <c r="B14553">
        <v>9.16</v>
      </c>
      <c r="C14553">
        <v>100093.14</v>
      </c>
      <c r="D14553">
        <v>17.84</v>
      </c>
      <c r="E14553">
        <v>0</v>
      </c>
      <c r="F14553">
        <v>0</v>
      </c>
      <c r="G14553">
        <v>0</v>
      </c>
      <c r="H14553">
        <v>0</v>
      </c>
      <c r="I14553">
        <v>0</v>
      </c>
      <c r="J14553">
        <v>0</v>
      </c>
      <c r="K14553">
        <v>0</v>
      </c>
      <c r="L14553">
        <v>0</v>
      </c>
      <c r="M14553">
        <v>0</v>
      </c>
      <c r="N14553">
        <v>0</v>
      </c>
      <c r="O14553">
        <v>0</v>
      </c>
      <c r="P14553">
        <v>0</v>
      </c>
      <c r="Q14553">
        <v>20</v>
      </c>
    </row>
    <row r="14554" spans="1:17" x14ac:dyDescent="0.3">
      <c r="A14554">
        <v>726.42</v>
      </c>
      <c r="B14554">
        <v>9.25</v>
      </c>
      <c r="C14554">
        <v>100092.08</v>
      </c>
      <c r="D14554">
        <v>17.84</v>
      </c>
      <c r="E14554">
        <v>0</v>
      </c>
      <c r="F14554">
        <v>0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>
        <v>0</v>
      </c>
      <c r="M14554">
        <v>0</v>
      </c>
      <c r="N14554">
        <v>0</v>
      </c>
      <c r="O14554">
        <v>0</v>
      </c>
      <c r="P14554">
        <v>0</v>
      </c>
      <c r="Q14554">
        <v>21</v>
      </c>
    </row>
    <row r="14555" spans="1:17" x14ac:dyDescent="0.3">
      <c r="A14555">
        <v>726.47</v>
      </c>
      <c r="B14555">
        <v>9</v>
      </c>
      <c r="C14555">
        <v>100095.03999999999</v>
      </c>
      <c r="D14555">
        <v>17.84</v>
      </c>
      <c r="E14555">
        <v>0</v>
      </c>
      <c r="F14555">
        <v>0</v>
      </c>
      <c r="G14555">
        <v>0</v>
      </c>
      <c r="H14555">
        <v>0</v>
      </c>
      <c r="I14555">
        <v>0</v>
      </c>
      <c r="J14555">
        <v>0</v>
      </c>
      <c r="K14555">
        <v>0</v>
      </c>
      <c r="L14555">
        <v>0</v>
      </c>
      <c r="M14555">
        <v>0</v>
      </c>
      <c r="N14555">
        <v>0</v>
      </c>
      <c r="O14555">
        <v>0</v>
      </c>
      <c r="P14555">
        <v>0</v>
      </c>
      <c r="Q14555">
        <v>21</v>
      </c>
    </row>
    <row r="14556" spans="1:17" x14ac:dyDescent="0.3">
      <c r="A14556">
        <v>726.52</v>
      </c>
      <c r="B14556">
        <v>9</v>
      </c>
      <c r="C14556">
        <v>100095.03999999999</v>
      </c>
      <c r="D14556">
        <v>17.84</v>
      </c>
      <c r="E14556">
        <v>0</v>
      </c>
      <c r="F14556">
        <v>0</v>
      </c>
      <c r="G14556">
        <v>0</v>
      </c>
      <c r="H14556">
        <v>0</v>
      </c>
      <c r="I14556">
        <v>0</v>
      </c>
      <c r="J14556">
        <v>0</v>
      </c>
      <c r="K14556">
        <v>0</v>
      </c>
      <c r="L14556">
        <v>0</v>
      </c>
      <c r="M14556">
        <v>0</v>
      </c>
      <c r="N14556">
        <v>0</v>
      </c>
      <c r="O14556">
        <v>0</v>
      </c>
      <c r="P14556">
        <v>0</v>
      </c>
      <c r="Q14556">
        <v>22</v>
      </c>
    </row>
    <row r="14557" spans="1:17" x14ac:dyDescent="0.3">
      <c r="A14557">
        <v>726.57</v>
      </c>
      <c r="B14557">
        <v>9.16</v>
      </c>
      <c r="C14557">
        <v>100093.14</v>
      </c>
      <c r="D14557">
        <v>17.84</v>
      </c>
      <c r="E14557">
        <v>0</v>
      </c>
      <c r="F14557">
        <v>0</v>
      </c>
      <c r="G14557">
        <v>0</v>
      </c>
      <c r="H14557">
        <v>0</v>
      </c>
      <c r="I14557">
        <v>0</v>
      </c>
      <c r="J14557">
        <v>0</v>
      </c>
      <c r="K14557">
        <v>0</v>
      </c>
      <c r="L14557">
        <v>0</v>
      </c>
      <c r="M14557">
        <v>0</v>
      </c>
      <c r="N14557">
        <v>0</v>
      </c>
      <c r="O14557">
        <v>0</v>
      </c>
      <c r="P14557">
        <v>0</v>
      </c>
      <c r="Q14557">
        <v>19</v>
      </c>
    </row>
    <row r="14558" spans="1:17" x14ac:dyDescent="0.3">
      <c r="A14558">
        <v>726.62</v>
      </c>
      <c r="B14558">
        <v>8.75</v>
      </c>
      <c r="C14558">
        <v>100098.04</v>
      </c>
      <c r="D14558">
        <v>17.850000000000001</v>
      </c>
      <c r="E14558">
        <v>0</v>
      </c>
      <c r="F14558">
        <v>0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>
        <v>0</v>
      </c>
      <c r="M14558">
        <v>0</v>
      </c>
      <c r="N14558">
        <v>0</v>
      </c>
      <c r="O14558">
        <v>0</v>
      </c>
      <c r="P14558">
        <v>0</v>
      </c>
      <c r="Q14558">
        <v>19</v>
      </c>
    </row>
    <row r="14559" spans="1:17" x14ac:dyDescent="0.3">
      <c r="A14559">
        <v>726.67</v>
      </c>
      <c r="B14559">
        <v>8.3699999999999992</v>
      </c>
      <c r="C14559">
        <v>100102.52</v>
      </c>
      <c r="D14559">
        <v>17.84</v>
      </c>
      <c r="E14559">
        <v>0</v>
      </c>
      <c r="F14559">
        <v>0</v>
      </c>
      <c r="G14559">
        <v>0</v>
      </c>
      <c r="H14559">
        <v>0</v>
      </c>
      <c r="I14559">
        <v>0</v>
      </c>
      <c r="J14559">
        <v>0</v>
      </c>
      <c r="K14559">
        <v>0</v>
      </c>
      <c r="L14559">
        <v>0</v>
      </c>
      <c r="M14559">
        <v>0</v>
      </c>
      <c r="N14559">
        <v>0</v>
      </c>
      <c r="O14559">
        <v>0</v>
      </c>
      <c r="P14559">
        <v>0</v>
      </c>
      <c r="Q14559">
        <v>20</v>
      </c>
    </row>
    <row r="14560" spans="1:17" x14ac:dyDescent="0.3">
      <c r="A14560">
        <v>726.72</v>
      </c>
      <c r="B14560">
        <v>8.3699999999999992</v>
      </c>
      <c r="C14560">
        <v>100102.52</v>
      </c>
      <c r="D14560">
        <v>17.84</v>
      </c>
      <c r="E14560">
        <v>0</v>
      </c>
      <c r="F14560">
        <v>0</v>
      </c>
      <c r="G14560">
        <v>0</v>
      </c>
      <c r="H14560">
        <v>0</v>
      </c>
      <c r="I14560">
        <v>0</v>
      </c>
      <c r="J14560">
        <v>0</v>
      </c>
      <c r="K14560">
        <v>0</v>
      </c>
      <c r="L14560">
        <v>0</v>
      </c>
      <c r="M14560">
        <v>0</v>
      </c>
      <c r="N14560">
        <v>0</v>
      </c>
      <c r="O14560">
        <v>0</v>
      </c>
      <c r="P14560">
        <v>0</v>
      </c>
      <c r="Q14560">
        <v>20</v>
      </c>
    </row>
    <row r="14561" spans="1:17" x14ac:dyDescent="0.3">
      <c r="A14561">
        <v>726.77</v>
      </c>
      <c r="B14561">
        <v>8.19</v>
      </c>
      <c r="C14561">
        <v>100104.75</v>
      </c>
      <c r="D14561">
        <v>17.850000000000001</v>
      </c>
      <c r="E14561">
        <v>0</v>
      </c>
      <c r="F14561">
        <v>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>
        <v>0</v>
      </c>
      <c r="M14561">
        <v>0</v>
      </c>
      <c r="N14561">
        <v>0</v>
      </c>
      <c r="O14561">
        <v>0</v>
      </c>
      <c r="P14561">
        <v>0</v>
      </c>
      <c r="Q14561">
        <v>20</v>
      </c>
    </row>
    <row r="14562" spans="1:17" x14ac:dyDescent="0.3">
      <c r="A14562">
        <v>726.82</v>
      </c>
      <c r="B14562">
        <v>7.93</v>
      </c>
      <c r="C14562">
        <v>100107.8</v>
      </c>
      <c r="D14562">
        <v>17.84</v>
      </c>
      <c r="E14562">
        <v>0</v>
      </c>
      <c r="F14562">
        <v>0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>
        <v>0</v>
      </c>
      <c r="M14562">
        <v>0</v>
      </c>
      <c r="N14562">
        <v>0</v>
      </c>
      <c r="O14562">
        <v>0</v>
      </c>
      <c r="P14562">
        <v>0</v>
      </c>
      <c r="Q14562">
        <v>22</v>
      </c>
    </row>
    <row r="14563" spans="1:17" x14ac:dyDescent="0.3">
      <c r="A14563">
        <v>726.87</v>
      </c>
      <c r="B14563">
        <v>7.51</v>
      </c>
      <c r="C14563">
        <v>100112.78</v>
      </c>
      <c r="D14563">
        <v>17.84</v>
      </c>
      <c r="E14563">
        <v>0</v>
      </c>
      <c r="F14563">
        <v>0</v>
      </c>
      <c r="G14563">
        <v>0</v>
      </c>
      <c r="H14563">
        <v>0</v>
      </c>
      <c r="I14563">
        <v>0</v>
      </c>
      <c r="J14563">
        <v>0</v>
      </c>
      <c r="K14563">
        <v>0</v>
      </c>
      <c r="L14563">
        <v>0</v>
      </c>
      <c r="M14563">
        <v>0</v>
      </c>
      <c r="N14563">
        <v>0</v>
      </c>
      <c r="O14563">
        <v>0</v>
      </c>
      <c r="P14563">
        <v>0</v>
      </c>
      <c r="Q14563">
        <v>19</v>
      </c>
    </row>
    <row r="14564" spans="1:17" x14ac:dyDescent="0.3">
      <c r="A14564">
        <v>726.92</v>
      </c>
      <c r="B14564">
        <v>7.44</v>
      </c>
      <c r="C14564">
        <v>100113.57</v>
      </c>
      <c r="D14564">
        <v>17.84</v>
      </c>
      <c r="E14564">
        <v>0</v>
      </c>
      <c r="F14564">
        <v>0</v>
      </c>
      <c r="G14564">
        <v>0</v>
      </c>
      <c r="H14564">
        <v>0</v>
      </c>
      <c r="I14564">
        <v>0</v>
      </c>
      <c r="J14564">
        <v>0</v>
      </c>
      <c r="K14564">
        <v>0</v>
      </c>
      <c r="L14564">
        <v>0</v>
      </c>
      <c r="M14564">
        <v>0</v>
      </c>
      <c r="N14564">
        <v>0</v>
      </c>
      <c r="O14564">
        <v>0</v>
      </c>
      <c r="P14564">
        <v>0</v>
      </c>
      <c r="Q14564">
        <v>19</v>
      </c>
    </row>
    <row r="14565" spans="1:17" x14ac:dyDescent="0.3">
      <c r="A14565">
        <v>726.97</v>
      </c>
      <c r="B14565">
        <v>7.44</v>
      </c>
      <c r="C14565">
        <v>100113.57</v>
      </c>
      <c r="D14565">
        <v>17.84</v>
      </c>
      <c r="E14565">
        <v>0</v>
      </c>
      <c r="F14565">
        <v>0</v>
      </c>
      <c r="G14565">
        <v>0</v>
      </c>
      <c r="H14565">
        <v>0</v>
      </c>
      <c r="I14565">
        <v>0</v>
      </c>
      <c r="J14565">
        <v>0</v>
      </c>
      <c r="K14565">
        <v>0</v>
      </c>
      <c r="L14565">
        <v>0</v>
      </c>
      <c r="M14565">
        <v>0</v>
      </c>
      <c r="N14565">
        <v>0</v>
      </c>
      <c r="O14565">
        <v>0</v>
      </c>
      <c r="P14565">
        <v>0</v>
      </c>
      <c r="Q14565">
        <v>20</v>
      </c>
    </row>
    <row r="14566" spans="1:17" x14ac:dyDescent="0.3">
      <c r="A14566">
        <v>727.02</v>
      </c>
      <c r="B14566">
        <v>7.39</v>
      </c>
      <c r="C14566">
        <v>100114.25</v>
      </c>
      <c r="D14566">
        <v>17.850000000000001</v>
      </c>
      <c r="E14566">
        <v>0</v>
      </c>
      <c r="F14566">
        <v>0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>
        <v>0</v>
      </c>
      <c r="M14566">
        <v>0</v>
      </c>
      <c r="N14566">
        <v>0</v>
      </c>
      <c r="O14566">
        <v>0</v>
      </c>
      <c r="P14566">
        <v>0</v>
      </c>
      <c r="Q14566">
        <v>20</v>
      </c>
    </row>
    <row r="14567" spans="1:17" x14ac:dyDescent="0.3">
      <c r="A14567">
        <v>727.07</v>
      </c>
      <c r="B14567">
        <v>7.17</v>
      </c>
      <c r="C14567">
        <v>100116.84</v>
      </c>
      <c r="D14567">
        <v>17.84</v>
      </c>
      <c r="E14567">
        <v>0</v>
      </c>
      <c r="F14567">
        <v>0</v>
      </c>
      <c r="G14567">
        <v>0</v>
      </c>
      <c r="H14567">
        <v>0</v>
      </c>
      <c r="I14567">
        <v>0</v>
      </c>
      <c r="J14567">
        <v>0</v>
      </c>
      <c r="K14567">
        <v>0</v>
      </c>
      <c r="L14567">
        <v>0</v>
      </c>
      <c r="M14567">
        <v>0</v>
      </c>
      <c r="N14567">
        <v>0</v>
      </c>
      <c r="O14567">
        <v>0</v>
      </c>
      <c r="P14567">
        <v>0</v>
      </c>
      <c r="Q14567">
        <v>20</v>
      </c>
    </row>
    <row r="14568" spans="1:17" x14ac:dyDescent="0.3">
      <c r="A14568">
        <v>727.12</v>
      </c>
      <c r="B14568">
        <v>7.26</v>
      </c>
      <c r="C14568">
        <v>100115.75</v>
      </c>
      <c r="D14568">
        <v>17.84</v>
      </c>
      <c r="E14568">
        <v>0</v>
      </c>
      <c r="F14568">
        <v>0</v>
      </c>
      <c r="G14568">
        <v>0</v>
      </c>
      <c r="H14568">
        <v>0</v>
      </c>
      <c r="I14568">
        <v>0</v>
      </c>
      <c r="J14568">
        <v>0</v>
      </c>
      <c r="K14568">
        <v>0</v>
      </c>
      <c r="L14568">
        <v>0</v>
      </c>
      <c r="M14568">
        <v>0</v>
      </c>
      <c r="N14568">
        <v>0</v>
      </c>
      <c r="O14568">
        <v>0</v>
      </c>
      <c r="P14568">
        <v>0</v>
      </c>
      <c r="Q14568">
        <v>21</v>
      </c>
    </row>
    <row r="14569" spans="1:17" x14ac:dyDescent="0.3">
      <c r="A14569">
        <v>727.17</v>
      </c>
      <c r="B14569">
        <v>7.26</v>
      </c>
      <c r="C14569">
        <v>100115.75</v>
      </c>
      <c r="D14569">
        <v>17.84</v>
      </c>
      <c r="E14569">
        <v>0</v>
      </c>
      <c r="F14569">
        <v>0</v>
      </c>
      <c r="G14569">
        <v>0</v>
      </c>
      <c r="H14569">
        <v>0</v>
      </c>
      <c r="I14569">
        <v>0</v>
      </c>
      <c r="J14569">
        <v>0</v>
      </c>
      <c r="K14569">
        <v>0</v>
      </c>
      <c r="L14569">
        <v>0</v>
      </c>
      <c r="M14569">
        <v>0</v>
      </c>
      <c r="N14569">
        <v>0</v>
      </c>
      <c r="O14569">
        <v>0</v>
      </c>
      <c r="P14569">
        <v>0</v>
      </c>
      <c r="Q14569">
        <v>19</v>
      </c>
    </row>
    <row r="14570" spans="1:17" x14ac:dyDescent="0.3">
      <c r="A14570">
        <v>727.22</v>
      </c>
      <c r="B14570">
        <v>7.02</v>
      </c>
      <c r="C14570">
        <v>100118.57</v>
      </c>
      <c r="D14570">
        <v>17.850000000000001</v>
      </c>
      <c r="E14570">
        <v>0</v>
      </c>
      <c r="F14570">
        <v>0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>
        <v>0</v>
      </c>
      <c r="M14570">
        <v>0</v>
      </c>
      <c r="N14570">
        <v>0</v>
      </c>
      <c r="O14570">
        <v>0</v>
      </c>
      <c r="P14570">
        <v>0</v>
      </c>
      <c r="Q14570">
        <v>19</v>
      </c>
    </row>
    <row r="14571" spans="1:17" x14ac:dyDescent="0.3">
      <c r="A14571">
        <v>727.27</v>
      </c>
      <c r="B14571">
        <v>6.8</v>
      </c>
      <c r="C14571">
        <v>100121.27</v>
      </c>
      <c r="D14571">
        <v>17.850000000000001</v>
      </c>
      <c r="E14571">
        <v>0</v>
      </c>
      <c r="F14571">
        <v>0</v>
      </c>
      <c r="G14571">
        <v>0</v>
      </c>
      <c r="H14571">
        <v>0</v>
      </c>
      <c r="I14571">
        <v>0</v>
      </c>
      <c r="J14571">
        <v>0</v>
      </c>
      <c r="K14571">
        <v>0</v>
      </c>
      <c r="L14571">
        <v>0</v>
      </c>
      <c r="M14571">
        <v>0</v>
      </c>
      <c r="N14571">
        <v>0</v>
      </c>
      <c r="O14571">
        <v>0</v>
      </c>
      <c r="P14571">
        <v>0</v>
      </c>
      <c r="Q14571">
        <v>20</v>
      </c>
    </row>
    <row r="14572" spans="1:17" x14ac:dyDescent="0.3">
      <c r="A14572">
        <v>727.32</v>
      </c>
      <c r="B14572">
        <v>6.95</v>
      </c>
      <c r="C14572">
        <v>100119.42</v>
      </c>
      <c r="D14572">
        <v>17.850000000000001</v>
      </c>
      <c r="E14572">
        <v>0</v>
      </c>
      <c r="F14572">
        <v>0</v>
      </c>
      <c r="G14572">
        <v>0</v>
      </c>
      <c r="H14572">
        <v>0</v>
      </c>
      <c r="I14572">
        <v>0</v>
      </c>
      <c r="J14572">
        <v>0</v>
      </c>
      <c r="K14572">
        <v>0</v>
      </c>
      <c r="L14572">
        <v>0</v>
      </c>
      <c r="M14572">
        <v>0</v>
      </c>
      <c r="N14572">
        <v>0</v>
      </c>
      <c r="O14572">
        <v>0</v>
      </c>
      <c r="P14572">
        <v>0</v>
      </c>
      <c r="Q14572">
        <v>20</v>
      </c>
    </row>
    <row r="14573" spans="1:17" x14ac:dyDescent="0.3">
      <c r="A14573">
        <v>727.37</v>
      </c>
      <c r="B14573">
        <v>6.95</v>
      </c>
      <c r="C14573">
        <v>100119.42</v>
      </c>
      <c r="D14573">
        <v>17.850000000000001</v>
      </c>
      <c r="E14573">
        <v>0</v>
      </c>
      <c r="F14573">
        <v>0</v>
      </c>
      <c r="G14573">
        <v>0</v>
      </c>
      <c r="H14573">
        <v>0</v>
      </c>
      <c r="I14573">
        <v>0</v>
      </c>
      <c r="J14573">
        <v>0</v>
      </c>
      <c r="K14573">
        <v>0</v>
      </c>
      <c r="L14573">
        <v>0</v>
      </c>
      <c r="M14573">
        <v>0</v>
      </c>
      <c r="N14573">
        <v>0</v>
      </c>
      <c r="O14573">
        <v>0</v>
      </c>
      <c r="P14573">
        <v>0</v>
      </c>
      <c r="Q14573">
        <v>20</v>
      </c>
    </row>
    <row r="14574" spans="1:17" x14ac:dyDescent="0.3">
      <c r="A14574">
        <v>727.42</v>
      </c>
      <c r="B14574">
        <v>6.94</v>
      </c>
      <c r="C14574">
        <v>100119.56</v>
      </c>
      <c r="D14574">
        <v>17.850000000000001</v>
      </c>
      <c r="E14574">
        <v>0</v>
      </c>
      <c r="F14574">
        <v>0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>
        <v>0</v>
      </c>
      <c r="M14574">
        <v>0</v>
      </c>
      <c r="N14574">
        <v>0</v>
      </c>
      <c r="O14574">
        <v>0</v>
      </c>
      <c r="P14574">
        <v>0</v>
      </c>
      <c r="Q14574">
        <v>19</v>
      </c>
    </row>
    <row r="14575" spans="1:17" x14ac:dyDescent="0.3">
      <c r="A14575">
        <v>727.47</v>
      </c>
      <c r="B14575">
        <v>6.34</v>
      </c>
      <c r="C14575">
        <v>100126.67</v>
      </c>
      <c r="D14575">
        <v>17.850000000000001</v>
      </c>
      <c r="E14575">
        <v>0</v>
      </c>
      <c r="F14575">
        <v>0</v>
      </c>
      <c r="G14575">
        <v>0</v>
      </c>
      <c r="H14575">
        <v>0</v>
      </c>
      <c r="I14575">
        <v>0</v>
      </c>
      <c r="J14575">
        <v>0</v>
      </c>
      <c r="K14575">
        <v>0</v>
      </c>
      <c r="L14575">
        <v>0</v>
      </c>
      <c r="M14575">
        <v>0</v>
      </c>
      <c r="N14575">
        <v>0</v>
      </c>
      <c r="O14575">
        <v>0</v>
      </c>
      <c r="P14575">
        <v>0</v>
      </c>
      <c r="Q14575">
        <v>21</v>
      </c>
    </row>
    <row r="14576" spans="1:17" x14ac:dyDescent="0.3">
      <c r="A14576">
        <v>727.52</v>
      </c>
      <c r="B14576">
        <v>5.91</v>
      </c>
      <c r="C14576">
        <v>100131.72</v>
      </c>
      <c r="D14576">
        <v>17.850000000000001</v>
      </c>
      <c r="E14576">
        <v>0</v>
      </c>
      <c r="F14576">
        <v>0</v>
      </c>
      <c r="G14576">
        <v>0</v>
      </c>
      <c r="H14576">
        <v>0</v>
      </c>
      <c r="I14576">
        <v>0</v>
      </c>
      <c r="J14576">
        <v>0</v>
      </c>
      <c r="K14576">
        <v>0</v>
      </c>
      <c r="L14576">
        <v>0</v>
      </c>
      <c r="M14576">
        <v>0</v>
      </c>
      <c r="N14576">
        <v>0</v>
      </c>
      <c r="O14576">
        <v>0</v>
      </c>
      <c r="P14576">
        <v>0</v>
      </c>
      <c r="Q14576">
        <v>19</v>
      </c>
    </row>
    <row r="14577" spans="1:17" x14ac:dyDescent="0.3">
      <c r="A14577">
        <v>727.57</v>
      </c>
      <c r="B14577">
        <v>5.85</v>
      </c>
      <c r="C14577">
        <v>100132.52</v>
      </c>
      <c r="D14577">
        <v>17.850000000000001</v>
      </c>
      <c r="E14577">
        <v>0</v>
      </c>
      <c r="F14577">
        <v>0</v>
      </c>
      <c r="G14577">
        <v>0</v>
      </c>
      <c r="H14577">
        <v>0</v>
      </c>
      <c r="I14577">
        <v>0</v>
      </c>
      <c r="J14577">
        <v>0</v>
      </c>
      <c r="K14577">
        <v>0</v>
      </c>
      <c r="L14577">
        <v>0</v>
      </c>
      <c r="M14577">
        <v>0</v>
      </c>
      <c r="N14577">
        <v>0</v>
      </c>
      <c r="O14577">
        <v>0</v>
      </c>
      <c r="P14577">
        <v>0</v>
      </c>
      <c r="Q14577">
        <v>20</v>
      </c>
    </row>
    <row r="14578" spans="1:17" x14ac:dyDescent="0.3">
      <c r="A14578">
        <v>727.62</v>
      </c>
      <c r="B14578">
        <v>5.85</v>
      </c>
      <c r="C14578">
        <v>100132.52</v>
      </c>
      <c r="D14578">
        <v>17.850000000000001</v>
      </c>
      <c r="E14578">
        <v>0</v>
      </c>
      <c r="F14578">
        <v>0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>
        <v>0</v>
      </c>
      <c r="M14578">
        <v>0</v>
      </c>
      <c r="N14578">
        <v>0</v>
      </c>
      <c r="O14578">
        <v>0</v>
      </c>
      <c r="P14578">
        <v>0</v>
      </c>
      <c r="Q14578">
        <v>20</v>
      </c>
    </row>
    <row r="14579" spans="1:17" x14ac:dyDescent="0.3">
      <c r="A14579">
        <v>727.67</v>
      </c>
      <c r="B14579">
        <v>5.84</v>
      </c>
      <c r="C14579">
        <v>100132.65</v>
      </c>
      <c r="D14579">
        <v>17.850000000000001</v>
      </c>
      <c r="E14579">
        <v>0</v>
      </c>
      <c r="F14579">
        <v>0</v>
      </c>
      <c r="G14579">
        <v>0</v>
      </c>
      <c r="H14579">
        <v>0</v>
      </c>
      <c r="I14579">
        <v>0</v>
      </c>
      <c r="J14579">
        <v>0</v>
      </c>
      <c r="K14579">
        <v>0</v>
      </c>
      <c r="L14579">
        <v>0</v>
      </c>
      <c r="M14579">
        <v>0</v>
      </c>
      <c r="N14579">
        <v>0</v>
      </c>
      <c r="O14579">
        <v>0</v>
      </c>
      <c r="P14579">
        <v>0</v>
      </c>
      <c r="Q14579">
        <v>20</v>
      </c>
    </row>
    <row r="14580" spans="1:17" x14ac:dyDescent="0.3">
      <c r="A14580">
        <v>727.71</v>
      </c>
      <c r="B14580">
        <v>5.33</v>
      </c>
      <c r="C14580">
        <v>100138.67</v>
      </c>
      <c r="D14580">
        <v>17.850000000000001</v>
      </c>
      <c r="E14580">
        <v>0</v>
      </c>
      <c r="F14580">
        <v>0</v>
      </c>
      <c r="G14580">
        <v>0</v>
      </c>
      <c r="H14580">
        <v>0</v>
      </c>
      <c r="I14580">
        <v>0</v>
      </c>
      <c r="J14580">
        <v>0</v>
      </c>
      <c r="K14580">
        <v>0</v>
      </c>
      <c r="L14580">
        <v>0</v>
      </c>
      <c r="M14580">
        <v>0</v>
      </c>
      <c r="N14580">
        <v>0</v>
      </c>
      <c r="O14580">
        <v>0</v>
      </c>
      <c r="P14580">
        <v>0</v>
      </c>
      <c r="Q14580">
        <v>19</v>
      </c>
    </row>
    <row r="14581" spans="1:17" x14ac:dyDescent="0.3">
      <c r="A14581">
        <v>727.76</v>
      </c>
      <c r="B14581">
        <v>4.9000000000000004</v>
      </c>
      <c r="C14581">
        <v>100143.72</v>
      </c>
      <c r="D14581">
        <v>17.850000000000001</v>
      </c>
      <c r="E14581">
        <v>0</v>
      </c>
      <c r="F14581">
        <v>0</v>
      </c>
      <c r="G14581">
        <v>0</v>
      </c>
      <c r="H14581">
        <v>0</v>
      </c>
      <c r="I14581">
        <v>0</v>
      </c>
      <c r="J14581">
        <v>0</v>
      </c>
      <c r="K14581">
        <v>0</v>
      </c>
      <c r="L14581">
        <v>0</v>
      </c>
      <c r="M14581">
        <v>0</v>
      </c>
      <c r="N14581">
        <v>0</v>
      </c>
      <c r="O14581">
        <v>0</v>
      </c>
      <c r="P14581">
        <v>0</v>
      </c>
      <c r="Q14581">
        <v>31</v>
      </c>
    </row>
    <row r="14582" spans="1:17" x14ac:dyDescent="0.3">
      <c r="A14582">
        <v>727.81</v>
      </c>
      <c r="B14582">
        <v>4.9000000000000004</v>
      </c>
      <c r="C14582">
        <v>100143.72</v>
      </c>
      <c r="D14582">
        <v>17.850000000000001</v>
      </c>
      <c r="E14582">
        <v>0</v>
      </c>
      <c r="F14582">
        <v>0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>
        <v>0</v>
      </c>
      <c r="M14582">
        <v>0</v>
      </c>
      <c r="N14582">
        <v>0</v>
      </c>
      <c r="O14582">
        <v>0</v>
      </c>
      <c r="P14582">
        <v>0</v>
      </c>
      <c r="Q14582">
        <v>19</v>
      </c>
    </row>
    <row r="14583" spans="1:17" x14ac:dyDescent="0.3">
      <c r="A14583">
        <v>727.86</v>
      </c>
      <c r="B14583">
        <v>4.67</v>
      </c>
      <c r="C14583">
        <v>100146.46</v>
      </c>
      <c r="D14583">
        <v>17.850000000000001</v>
      </c>
      <c r="E14583">
        <v>0</v>
      </c>
      <c r="F14583">
        <v>0</v>
      </c>
      <c r="G14583">
        <v>0</v>
      </c>
      <c r="H14583">
        <v>0</v>
      </c>
      <c r="I14583">
        <v>0</v>
      </c>
      <c r="J14583">
        <v>0</v>
      </c>
      <c r="K14583">
        <v>0</v>
      </c>
      <c r="L14583">
        <v>0</v>
      </c>
      <c r="M14583">
        <v>0</v>
      </c>
      <c r="N14583">
        <v>0</v>
      </c>
      <c r="O14583">
        <v>0</v>
      </c>
      <c r="P14583">
        <v>0</v>
      </c>
      <c r="Q14583">
        <v>20</v>
      </c>
    </row>
    <row r="14584" spans="1:17" x14ac:dyDescent="0.3">
      <c r="A14584">
        <v>727.91</v>
      </c>
      <c r="B14584">
        <v>4.7300000000000004</v>
      </c>
      <c r="C14584">
        <v>100145.82</v>
      </c>
      <c r="D14584">
        <v>17.850000000000001</v>
      </c>
      <c r="E14584">
        <v>0</v>
      </c>
      <c r="F14584">
        <v>0</v>
      </c>
      <c r="G14584">
        <v>0</v>
      </c>
      <c r="H14584">
        <v>0</v>
      </c>
      <c r="I14584">
        <v>0</v>
      </c>
      <c r="J14584">
        <v>0</v>
      </c>
      <c r="K14584">
        <v>0</v>
      </c>
      <c r="L14584">
        <v>0</v>
      </c>
      <c r="M14584">
        <v>0</v>
      </c>
      <c r="N14584">
        <v>0</v>
      </c>
      <c r="O14584">
        <v>0</v>
      </c>
      <c r="P14584">
        <v>0</v>
      </c>
      <c r="Q14584">
        <v>21</v>
      </c>
    </row>
    <row r="14585" spans="1:17" x14ac:dyDescent="0.3">
      <c r="A14585">
        <v>727.96</v>
      </c>
      <c r="B14585">
        <v>4.28</v>
      </c>
      <c r="C14585">
        <v>100151.11</v>
      </c>
      <c r="D14585">
        <v>17.850000000000001</v>
      </c>
      <c r="E14585">
        <v>0</v>
      </c>
      <c r="F14585">
        <v>0</v>
      </c>
      <c r="G14585">
        <v>0</v>
      </c>
      <c r="H14585">
        <v>0</v>
      </c>
      <c r="I14585">
        <v>0</v>
      </c>
      <c r="J14585">
        <v>0</v>
      </c>
      <c r="K14585">
        <v>0</v>
      </c>
      <c r="L14585">
        <v>0</v>
      </c>
      <c r="M14585">
        <v>0</v>
      </c>
      <c r="N14585">
        <v>0</v>
      </c>
      <c r="O14585">
        <v>0</v>
      </c>
      <c r="P14585">
        <v>0</v>
      </c>
      <c r="Q14585">
        <v>20</v>
      </c>
    </row>
    <row r="14586" spans="1:17" x14ac:dyDescent="0.3">
      <c r="A14586">
        <v>728.01</v>
      </c>
      <c r="B14586">
        <v>4.28</v>
      </c>
      <c r="C14586">
        <v>100151.11</v>
      </c>
      <c r="D14586">
        <v>17.850000000000001</v>
      </c>
      <c r="E14586">
        <v>0</v>
      </c>
      <c r="F14586">
        <v>0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>
        <v>0</v>
      </c>
      <c r="M14586">
        <v>0</v>
      </c>
      <c r="N14586">
        <v>0</v>
      </c>
      <c r="O14586">
        <v>0</v>
      </c>
      <c r="P14586">
        <v>0</v>
      </c>
      <c r="Q14586">
        <v>20</v>
      </c>
    </row>
    <row r="14587" spans="1:17" x14ac:dyDescent="0.3">
      <c r="A14587">
        <v>728.06</v>
      </c>
      <c r="B14587">
        <v>4.16</v>
      </c>
      <c r="C14587">
        <v>100152.54</v>
      </c>
      <c r="D14587">
        <v>17.850000000000001</v>
      </c>
      <c r="E14587">
        <v>0</v>
      </c>
      <c r="F14587">
        <v>0</v>
      </c>
      <c r="G14587">
        <v>0</v>
      </c>
      <c r="H14587">
        <v>0</v>
      </c>
      <c r="I14587">
        <v>0</v>
      </c>
      <c r="J14587">
        <v>0</v>
      </c>
      <c r="K14587">
        <v>0</v>
      </c>
      <c r="L14587">
        <v>0</v>
      </c>
      <c r="M14587">
        <v>0</v>
      </c>
      <c r="N14587">
        <v>0</v>
      </c>
      <c r="O14587">
        <v>0</v>
      </c>
      <c r="P14587">
        <v>0</v>
      </c>
      <c r="Q14587">
        <v>22</v>
      </c>
    </row>
    <row r="14588" spans="1:17" x14ac:dyDescent="0.3">
      <c r="A14588">
        <v>728.11</v>
      </c>
      <c r="B14588">
        <v>3.78</v>
      </c>
      <c r="C14588">
        <v>100157.03</v>
      </c>
      <c r="D14588">
        <v>17.850000000000001</v>
      </c>
      <c r="E14588">
        <v>0</v>
      </c>
      <c r="F14588">
        <v>0</v>
      </c>
      <c r="G14588">
        <v>0</v>
      </c>
      <c r="H14588">
        <v>0</v>
      </c>
      <c r="I14588">
        <v>0</v>
      </c>
      <c r="J14588">
        <v>0</v>
      </c>
      <c r="K14588">
        <v>0</v>
      </c>
      <c r="L14588">
        <v>0</v>
      </c>
      <c r="M14588">
        <v>0</v>
      </c>
      <c r="N14588">
        <v>0</v>
      </c>
      <c r="O14588">
        <v>0</v>
      </c>
      <c r="P14588">
        <v>0</v>
      </c>
      <c r="Q14588">
        <v>20</v>
      </c>
    </row>
    <row r="14589" spans="1:17" x14ac:dyDescent="0.3">
      <c r="A14589">
        <v>728.16</v>
      </c>
      <c r="B14589">
        <v>4.0599999999999996</v>
      </c>
      <c r="C14589">
        <v>100153.77</v>
      </c>
      <c r="D14589">
        <v>17.850000000000001</v>
      </c>
      <c r="E14589">
        <v>0</v>
      </c>
      <c r="F14589">
        <v>0</v>
      </c>
      <c r="G14589">
        <v>0</v>
      </c>
      <c r="H14589">
        <v>0</v>
      </c>
      <c r="I14589">
        <v>0</v>
      </c>
      <c r="J14589">
        <v>0</v>
      </c>
      <c r="K14589">
        <v>0</v>
      </c>
      <c r="L14589">
        <v>0</v>
      </c>
      <c r="M14589">
        <v>0</v>
      </c>
      <c r="N14589">
        <v>0</v>
      </c>
      <c r="O14589">
        <v>0</v>
      </c>
      <c r="P14589">
        <v>0</v>
      </c>
      <c r="Q14589">
        <v>20</v>
      </c>
    </row>
    <row r="14590" spans="1:17" x14ac:dyDescent="0.3">
      <c r="A14590">
        <v>728.21</v>
      </c>
      <c r="B14590">
        <v>3.55</v>
      </c>
      <c r="C14590">
        <v>100153.77</v>
      </c>
      <c r="D14590">
        <v>17.850000000000001</v>
      </c>
      <c r="E14590">
        <v>0</v>
      </c>
      <c r="F14590">
        <v>0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>
        <v>0</v>
      </c>
      <c r="M14590">
        <v>0</v>
      </c>
      <c r="N14590">
        <v>0</v>
      </c>
      <c r="O14590">
        <v>0</v>
      </c>
      <c r="P14590">
        <v>0</v>
      </c>
      <c r="Q14590">
        <v>20</v>
      </c>
    </row>
    <row r="14591" spans="1:17" x14ac:dyDescent="0.3">
      <c r="A14591">
        <v>728.26</v>
      </c>
      <c r="B14591">
        <v>3.51</v>
      </c>
      <c r="C14591">
        <v>100160.28</v>
      </c>
      <c r="D14591">
        <v>17.86</v>
      </c>
      <c r="E14591">
        <v>0</v>
      </c>
      <c r="F14591">
        <v>0</v>
      </c>
      <c r="G14591">
        <v>0</v>
      </c>
      <c r="H14591">
        <v>0</v>
      </c>
      <c r="I14591">
        <v>0</v>
      </c>
      <c r="J14591">
        <v>0</v>
      </c>
      <c r="K14591">
        <v>0</v>
      </c>
      <c r="L14591">
        <v>0</v>
      </c>
      <c r="M14591">
        <v>0</v>
      </c>
      <c r="N14591">
        <v>0</v>
      </c>
      <c r="O14591">
        <v>0</v>
      </c>
      <c r="P14591">
        <v>0</v>
      </c>
      <c r="Q14591">
        <v>20</v>
      </c>
    </row>
    <row r="14592" spans="1:17" x14ac:dyDescent="0.3">
      <c r="A14592">
        <v>728.31</v>
      </c>
      <c r="B14592">
        <v>3.19</v>
      </c>
      <c r="C14592">
        <v>100164.02</v>
      </c>
      <c r="D14592">
        <v>17.86</v>
      </c>
      <c r="E14592">
        <v>0</v>
      </c>
      <c r="F14592">
        <v>0</v>
      </c>
      <c r="G14592">
        <v>0</v>
      </c>
      <c r="H14592">
        <v>0</v>
      </c>
      <c r="I14592">
        <v>0</v>
      </c>
      <c r="J14592">
        <v>0</v>
      </c>
      <c r="K14592">
        <v>0</v>
      </c>
      <c r="L14592">
        <v>0</v>
      </c>
      <c r="M14592">
        <v>0</v>
      </c>
      <c r="N14592">
        <v>0</v>
      </c>
      <c r="O14592">
        <v>0</v>
      </c>
      <c r="P14592">
        <v>0</v>
      </c>
      <c r="Q14592">
        <v>19</v>
      </c>
    </row>
    <row r="14593" spans="1:17" x14ac:dyDescent="0.3">
      <c r="A14593">
        <v>728.36</v>
      </c>
      <c r="B14593">
        <v>3.15</v>
      </c>
      <c r="C14593">
        <v>100164.52</v>
      </c>
      <c r="D14593">
        <v>17.850000000000001</v>
      </c>
      <c r="E14593">
        <v>0</v>
      </c>
      <c r="F14593">
        <v>0</v>
      </c>
      <c r="G14593">
        <v>0</v>
      </c>
      <c r="H14593">
        <v>0</v>
      </c>
      <c r="I14593">
        <v>0</v>
      </c>
      <c r="J14593">
        <v>0</v>
      </c>
      <c r="K14593">
        <v>0</v>
      </c>
      <c r="L14593">
        <v>0</v>
      </c>
      <c r="M14593">
        <v>0</v>
      </c>
      <c r="N14593">
        <v>0</v>
      </c>
      <c r="O14593">
        <v>0</v>
      </c>
      <c r="P14593">
        <v>0</v>
      </c>
      <c r="Q14593">
        <v>22</v>
      </c>
    </row>
    <row r="14594" spans="1:17" x14ac:dyDescent="0.3">
      <c r="A14594">
        <v>728.41</v>
      </c>
      <c r="B14594">
        <v>2.72</v>
      </c>
      <c r="C14594">
        <v>100169.69</v>
      </c>
      <c r="D14594">
        <v>17.850000000000001</v>
      </c>
      <c r="E14594">
        <v>0</v>
      </c>
      <c r="F14594">
        <v>0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>
        <v>0</v>
      </c>
      <c r="M14594">
        <v>0</v>
      </c>
      <c r="N14594">
        <v>0</v>
      </c>
      <c r="O14594">
        <v>0</v>
      </c>
      <c r="P14594">
        <v>0</v>
      </c>
      <c r="Q14594">
        <v>19</v>
      </c>
    </row>
    <row r="14595" spans="1:17" x14ac:dyDescent="0.3">
      <c r="A14595">
        <v>728.46</v>
      </c>
      <c r="B14595">
        <v>2.72</v>
      </c>
      <c r="C14595">
        <v>100169.69</v>
      </c>
      <c r="D14595">
        <v>17.850000000000001</v>
      </c>
      <c r="E14595">
        <v>0</v>
      </c>
      <c r="F14595">
        <v>0</v>
      </c>
      <c r="G14595">
        <v>0</v>
      </c>
      <c r="H14595">
        <v>0</v>
      </c>
      <c r="I14595">
        <v>0</v>
      </c>
      <c r="J14595">
        <v>0</v>
      </c>
      <c r="K14595">
        <v>0</v>
      </c>
      <c r="L14595">
        <v>0</v>
      </c>
      <c r="M14595">
        <v>0</v>
      </c>
      <c r="N14595">
        <v>0</v>
      </c>
      <c r="O14595">
        <v>0</v>
      </c>
      <c r="P14595">
        <v>0</v>
      </c>
      <c r="Q14595">
        <v>20</v>
      </c>
    </row>
    <row r="14596" spans="1:17" x14ac:dyDescent="0.3">
      <c r="A14596">
        <v>728.51</v>
      </c>
      <c r="B14596">
        <v>2.25</v>
      </c>
      <c r="C14596">
        <v>100175.28</v>
      </c>
      <c r="D14596">
        <v>17.850000000000001</v>
      </c>
      <c r="E14596">
        <v>0</v>
      </c>
      <c r="F14596">
        <v>0</v>
      </c>
      <c r="G14596">
        <v>0</v>
      </c>
      <c r="H14596">
        <v>0</v>
      </c>
      <c r="I14596">
        <v>0</v>
      </c>
      <c r="J14596">
        <v>0</v>
      </c>
      <c r="K14596">
        <v>0</v>
      </c>
      <c r="L14596">
        <v>0</v>
      </c>
      <c r="M14596">
        <v>0</v>
      </c>
      <c r="N14596">
        <v>0</v>
      </c>
      <c r="O14596">
        <v>0</v>
      </c>
      <c r="P14596">
        <v>0</v>
      </c>
      <c r="Q14596">
        <v>20</v>
      </c>
    </row>
    <row r="14597" spans="1:17" x14ac:dyDescent="0.3">
      <c r="A14597">
        <v>728.56</v>
      </c>
      <c r="B14597">
        <v>2.11</v>
      </c>
      <c r="C14597">
        <v>100176.83</v>
      </c>
      <c r="D14597">
        <v>17.850000000000001</v>
      </c>
      <c r="E14597">
        <v>0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>
        <v>0</v>
      </c>
      <c r="M14597">
        <v>0</v>
      </c>
      <c r="N14597">
        <v>0</v>
      </c>
      <c r="O14597">
        <v>0</v>
      </c>
      <c r="P14597">
        <v>0</v>
      </c>
      <c r="Q14597">
        <v>21</v>
      </c>
    </row>
    <row r="14598" spans="1:17" x14ac:dyDescent="0.3">
      <c r="A14598">
        <v>728.61</v>
      </c>
      <c r="B14598">
        <v>1.65</v>
      </c>
      <c r="C14598">
        <v>100182.32</v>
      </c>
      <c r="D14598">
        <v>17.850000000000001</v>
      </c>
      <c r="E14598">
        <v>0</v>
      </c>
      <c r="F14598">
        <v>0</v>
      </c>
      <c r="G14598">
        <v>0</v>
      </c>
      <c r="H14598">
        <v>0</v>
      </c>
      <c r="I14598">
        <v>0</v>
      </c>
      <c r="J14598">
        <v>0</v>
      </c>
      <c r="K14598">
        <v>0</v>
      </c>
      <c r="L14598">
        <v>0</v>
      </c>
      <c r="M14598">
        <v>0</v>
      </c>
      <c r="N14598">
        <v>0</v>
      </c>
      <c r="O14598">
        <v>0</v>
      </c>
      <c r="P14598">
        <v>0</v>
      </c>
      <c r="Q14598">
        <v>20</v>
      </c>
    </row>
    <row r="14599" spans="1:17" x14ac:dyDescent="0.3">
      <c r="A14599">
        <v>728.66</v>
      </c>
      <c r="B14599">
        <v>1.65</v>
      </c>
      <c r="C14599">
        <v>100182.32</v>
      </c>
      <c r="D14599">
        <v>17.850000000000001</v>
      </c>
      <c r="E14599">
        <v>0</v>
      </c>
      <c r="F14599">
        <v>0</v>
      </c>
      <c r="G14599">
        <v>0</v>
      </c>
      <c r="H14599">
        <v>0</v>
      </c>
      <c r="I14599">
        <v>0</v>
      </c>
      <c r="J14599">
        <v>0</v>
      </c>
      <c r="K14599">
        <v>0</v>
      </c>
      <c r="L14599">
        <v>0</v>
      </c>
      <c r="M14599">
        <v>0</v>
      </c>
      <c r="N14599">
        <v>0</v>
      </c>
      <c r="O14599">
        <v>0</v>
      </c>
      <c r="P14599">
        <v>0</v>
      </c>
      <c r="Q14599">
        <v>22</v>
      </c>
    </row>
    <row r="14600" spans="1:17" x14ac:dyDescent="0.3">
      <c r="A14600">
        <v>728.71</v>
      </c>
      <c r="B14600">
        <v>1.4</v>
      </c>
      <c r="C14600">
        <v>100185.28</v>
      </c>
      <c r="D14600">
        <v>17.850000000000001</v>
      </c>
      <c r="E14600">
        <v>0</v>
      </c>
      <c r="F14600">
        <v>0</v>
      </c>
      <c r="G14600">
        <v>0</v>
      </c>
      <c r="H14600">
        <v>0</v>
      </c>
      <c r="I14600">
        <v>0</v>
      </c>
      <c r="J14600">
        <v>0</v>
      </c>
      <c r="K14600">
        <v>0</v>
      </c>
      <c r="L14600">
        <v>0</v>
      </c>
      <c r="M14600">
        <v>0</v>
      </c>
      <c r="N14600">
        <v>0</v>
      </c>
      <c r="O14600">
        <v>0</v>
      </c>
      <c r="P14600">
        <v>0</v>
      </c>
      <c r="Q14600">
        <v>19</v>
      </c>
    </row>
    <row r="14601" spans="1:17" x14ac:dyDescent="0.3">
      <c r="A14601">
        <v>728.76</v>
      </c>
      <c r="B14601">
        <v>1.37</v>
      </c>
      <c r="C14601">
        <v>100185.72</v>
      </c>
      <c r="D14601">
        <v>17.850000000000001</v>
      </c>
      <c r="E14601">
        <v>0</v>
      </c>
      <c r="F14601">
        <v>0</v>
      </c>
      <c r="G14601">
        <v>0</v>
      </c>
      <c r="H14601">
        <v>0</v>
      </c>
      <c r="I14601">
        <v>0</v>
      </c>
      <c r="J14601">
        <v>0</v>
      </c>
      <c r="K14601">
        <v>0</v>
      </c>
      <c r="L14601">
        <v>0</v>
      </c>
      <c r="M14601">
        <v>0</v>
      </c>
      <c r="N14601">
        <v>0</v>
      </c>
      <c r="O14601">
        <v>0</v>
      </c>
      <c r="P14601">
        <v>0</v>
      </c>
      <c r="Q14601">
        <v>20</v>
      </c>
    </row>
    <row r="14602" spans="1:17" x14ac:dyDescent="0.3">
      <c r="A14602">
        <v>728.81</v>
      </c>
      <c r="B14602">
        <v>0.98</v>
      </c>
      <c r="C14602">
        <v>100190.33</v>
      </c>
      <c r="D14602">
        <v>17.850000000000001</v>
      </c>
      <c r="E14602">
        <v>0</v>
      </c>
      <c r="F14602">
        <v>0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>
        <v>0</v>
      </c>
      <c r="M14602">
        <v>0</v>
      </c>
      <c r="N14602">
        <v>0</v>
      </c>
      <c r="O14602">
        <v>0</v>
      </c>
      <c r="P14602">
        <v>0</v>
      </c>
      <c r="Q14602">
        <v>20</v>
      </c>
    </row>
    <row r="14603" spans="1:17" x14ac:dyDescent="0.3">
      <c r="A14603">
        <v>728.86</v>
      </c>
      <c r="B14603">
        <v>0.98</v>
      </c>
      <c r="C14603">
        <v>100190.33</v>
      </c>
      <c r="D14603">
        <v>17.850000000000001</v>
      </c>
      <c r="E14603">
        <v>0</v>
      </c>
      <c r="F14603">
        <v>0</v>
      </c>
      <c r="G14603">
        <v>0</v>
      </c>
      <c r="H14603">
        <v>0</v>
      </c>
      <c r="I14603">
        <v>0</v>
      </c>
      <c r="J14603">
        <v>0</v>
      </c>
      <c r="K14603">
        <v>0</v>
      </c>
      <c r="L14603">
        <v>0</v>
      </c>
      <c r="M14603">
        <v>0</v>
      </c>
      <c r="N14603">
        <v>0</v>
      </c>
      <c r="O14603">
        <v>0</v>
      </c>
      <c r="P14603">
        <v>0</v>
      </c>
      <c r="Q14603">
        <v>20</v>
      </c>
    </row>
    <row r="14604" spans="1:17" x14ac:dyDescent="0.3">
      <c r="A14604">
        <v>728.91</v>
      </c>
      <c r="B14604">
        <v>1.1499999999999999</v>
      </c>
      <c r="C14604">
        <v>100188.22</v>
      </c>
      <c r="D14604">
        <v>17.850000000000001</v>
      </c>
      <c r="E14604">
        <v>0</v>
      </c>
      <c r="F14604">
        <v>0</v>
      </c>
      <c r="G14604">
        <v>0</v>
      </c>
      <c r="H14604">
        <v>0</v>
      </c>
      <c r="I14604">
        <v>0</v>
      </c>
      <c r="J14604">
        <v>0</v>
      </c>
      <c r="K14604">
        <v>0</v>
      </c>
      <c r="L14604">
        <v>0</v>
      </c>
      <c r="M14604">
        <v>0</v>
      </c>
      <c r="N14604">
        <v>0</v>
      </c>
      <c r="O14604">
        <v>0</v>
      </c>
      <c r="P14604">
        <v>0</v>
      </c>
      <c r="Q14604">
        <v>19</v>
      </c>
    </row>
    <row r="14605" spans="1:17" x14ac:dyDescent="0.3">
      <c r="A14605">
        <v>728.96</v>
      </c>
      <c r="B14605">
        <v>-0.03</v>
      </c>
      <c r="C14605">
        <v>100202.27</v>
      </c>
      <c r="D14605">
        <v>17.850000000000001</v>
      </c>
      <c r="E14605">
        <v>0</v>
      </c>
      <c r="F14605">
        <v>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>
        <v>0</v>
      </c>
      <c r="M14605">
        <v>0</v>
      </c>
      <c r="N14605">
        <v>0</v>
      </c>
      <c r="O14605">
        <v>0</v>
      </c>
      <c r="P14605">
        <v>0</v>
      </c>
      <c r="Q14605">
        <v>21</v>
      </c>
    </row>
    <row r="14606" spans="1:17" x14ac:dyDescent="0.3">
      <c r="A14606">
        <v>729.01</v>
      </c>
      <c r="B14606">
        <v>0.5</v>
      </c>
      <c r="C14606">
        <v>100195.98</v>
      </c>
      <c r="D14606">
        <v>17.86</v>
      </c>
      <c r="E14606">
        <v>0</v>
      </c>
      <c r="F14606">
        <v>0</v>
      </c>
      <c r="G14606">
        <v>0</v>
      </c>
      <c r="H14606">
        <v>0</v>
      </c>
      <c r="I14606">
        <v>0</v>
      </c>
      <c r="J14606">
        <v>0</v>
      </c>
      <c r="K14606">
        <v>0</v>
      </c>
      <c r="L14606">
        <v>0</v>
      </c>
      <c r="M14606">
        <v>0</v>
      </c>
      <c r="N14606">
        <v>0</v>
      </c>
      <c r="O14606">
        <v>0</v>
      </c>
      <c r="P14606">
        <v>0</v>
      </c>
      <c r="Q14606">
        <v>19</v>
      </c>
    </row>
    <row r="14607" spans="1:17" x14ac:dyDescent="0.3">
      <c r="A14607">
        <v>729.06</v>
      </c>
      <c r="B14607">
        <v>0.39</v>
      </c>
      <c r="C14607">
        <v>100197.35</v>
      </c>
      <c r="D14607">
        <v>17.850000000000001</v>
      </c>
      <c r="E14607">
        <v>0</v>
      </c>
      <c r="F14607">
        <v>0</v>
      </c>
      <c r="G14607">
        <v>0</v>
      </c>
      <c r="H14607">
        <v>0</v>
      </c>
      <c r="I14607">
        <v>0</v>
      </c>
      <c r="J14607">
        <v>0</v>
      </c>
      <c r="K14607">
        <v>0</v>
      </c>
      <c r="L14607">
        <v>0</v>
      </c>
      <c r="M14607">
        <v>0</v>
      </c>
      <c r="N14607">
        <v>0</v>
      </c>
      <c r="O14607">
        <v>0</v>
      </c>
      <c r="P14607">
        <v>0</v>
      </c>
      <c r="Q14607">
        <v>20</v>
      </c>
    </row>
    <row r="14608" spans="1:17" x14ac:dyDescent="0.3">
      <c r="A14608">
        <v>729.11</v>
      </c>
      <c r="B14608">
        <v>0.39</v>
      </c>
      <c r="C14608">
        <v>100197.35</v>
      </c>
      <c r="D14608">
        <v>17.850000000000001</v>
      </c>
      <c r="E14608">
        <v>0</v>
      </c>
      <c r="F14608">
        <v>0</v>
      </c>
      <c r="G14608">
        <v>0</v>
      </c>
      <c r="H14608">
        <v>0</v>
      </c>
      <c r="I14608">
        <v>0</v>
      </c>
      <c r="J14608">
        <v>0</v>
      </c>
      <c r="K14608">
        <v>0</v>
      </c>
      <c r="L14608">
        <v>0</v>
      </c>
      <c r="M14608">
        <v>0</v>
      </c>
      <c r="N14608">
        <v>0</v>
      </c>
      <c r="O14608">
        <v>0</v>
      </c>
      <c r="P14608">
        <v>0</v>
      </c>
      <c r="Q14608">
        <v>20</v>
      </c>
    </row>
    <row r="14609" spans="1:17" x14ac:dyDescent="0.3">
      <c r="A14609">
        <v>729.16</v>
      </c>
      <c r="B14609">
        <v>-0.23</v>
      </c>
      <c r="C14609">
        <v>100204.61</v>
      </c>
      <c r="D14609">
        <v>17.850000000000001</v>
      </c>
      <c r="E14609">
        <v>0</v>
      </c>
      <c r="F14609">
        <v>0</v>
      </c>
      <c r="G14609">
        <v>0</v>
      </c>
      <c r="H14609">
        <v>0</v>
      </c>
      <c r="I14609">
        <v>0</v>
      </c>
      <c r="J14609">
        <v>0</v>
      </c>
      <c r="K14609">
        <v>0</v>
      </c>
      <c r="L14609">
        <v>0</v>
      </c>
      <c r="M14609">
        <v>0</v>
      </c>
      <c r="N14609">
        <v>0</v>
      </c>
      <c r="O14609">
        <v>0</v>
      </c>
      <c r="P14609">
        <v>0</v>
      </c>
      <c r="Q14609">
        <v>20</v>
      </c>
    </row>
    <row r="14610" spans="1:17" x14ac:dyDescent="0.3">
      <c r="A14610">
        <v>729.21</v>
      </c>
      <c r="B14610">
        <v>-0.31</v>
      </c>
      <c r="C14610">
        <v>100205.54</v>
      </c>
      <c r="D14610">
        <v>17.850000000000001</v>
      </c>
      <c r="E14610">
        <v>0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>
        <v>0</v>
      </c>
      <c r="M14610">
        <v>0</v>
      </c>
      <c r="N14610">
        <v>0</v>
      </c>
      <c r="O14610">
        <v>0</v>
      </c>
      <c r="P14610">
        <v>0</v>
      </c>
      <c r="Q14610">
        <v>19</v>
      </c>
    </row>
    <row r="14611" spans="1:17" x14ac:dyDescent="0.3">
      <c r="A14611">
        <v>729.26</v>
      </c>
      <c r="B14611">
        <v>-0.95</v>
      </c>
      <c r="C14611">
        <v>100213.16</v>
      </c>
      <c r="D14611">
        <v>17.850000000000001</v>
      </c>
      <c r="E14611">
        <v>0</v>
      </c>
      <c r="F14611">
        <v>0</v>
      </c>
      <c r="G14611">
        <v>0</v>
      </c>
      <c r="H14611">
        <v>0</v>
      </c>
      <c r="I14611">
        <v>0</v>
      </c>
      <c r="J14611">
        <v>0</v>
      </c>
      <c r="K14611">
        <v>0</v>
      </c>
      <c r="L14611">
        <v>0</v>
      </c>
      <c r="M14611">
        <v>0</v>
      </c>
      <c r="N14611">
        <v>0</v>
      </c>
      <c r="O14611">
        <v>0</v>
      </c>
      <c r="P14611">
        <v>0</v>
      </c>
      <c r="Q14611">
        <v>19</v>
      </c>
    </row>
    <row r="14612" spans="1:17" x14ac:dyDescent="0.3">
      <c r="A14612">
        <v>729.31</v>
      </c>
      <c r="B14612">
        <v>-0.95</v>
      </c>
      <c r="C14612">
        <v>100213.16</v>
      </c>
      <c r="D14612">
        <v>17.850000000000001</v>
      </c>
      <c r="E14612">
        <v>0</v>
      </c>
      <c r="F14612">
        <v>0</v>
      </c>
      <c r="G14612">
        <v>0</v>
      </c>
      <c r="H14612">
        <v>0</v>
      </c>
      <c r="I14612">
        <v>0</v>
      </c>
      <c r="J14612">
        <v>0</v>
      </c>
      <c r="K14612">
        <v>0</v>
      </c>
      <c r="L14612">
        <v>0</v>
      </c>
      <c r="M14612">
        <v>0</v>
      </c>
      <c r="N14612">
        <v>0</v>
      </c>
      <c r="O14612">
        <v>0</v>
      </c>
      <c r="P14612">
        <v>0</v>
      </c>
      <c r="Q14612">
        <v>19</v>
      </c>
    </row>
    <row r="14613" spans="1:17" x14ac:dyDescent="0.3">
      <c r="A14613">
        <v>729.36</v>
      </c>
      <c r="B14613">
        <v>-1.1000000000000001</v>
      </c>
      <c r="C14613">
        <v>100215.05</v>
      </c>
      <c r="D14613">
        <v>17.850000000000001</v>
      </c>
      <c r="E14613">
        <v>0</v>
      </c>
      <c r="F14613">
        <v>0</v>
      </c>
      <c r="G14613">
        <v>0</v>
      </c>
      <c r="H14613">
        <v>0</v>
      </c>
      <c r="I14613">
        <v>0</v>
      </c>
      <c r="J14613">
        <v>0</v>
      </c>
      <c r="K14613">
        <v>0</v>
      </c>
      <c r="L14613">
        <v>0</v>
      </c>
      <c r="M14613">
        <v>0</v>
      </c>
      <c r="N14613">
        <v>0</v>
      </c>
      <c r="O14613">
        <v>0</v>
      </c>
      <c r="P14613">
        <v>0</v>
      </c>
      <c r="Q14613">
        <v>21</v>
      </c>
    </row>
    <row r="14614" spans="1:17" x14ac:dyDescent="0.3">
      <c r="A14614">
        <v>729.41</v>
      </c>
      <c r="B14614">
        <v>-1.47</v>
      </c>
      <c r="C14614">
        <v>100219.39</v>
      </c>
      <c r="D14614">
        <v>17.850000000000001</v>
      </c>
      <c r="E14614">
        <v>0</v>
      </c>
      <c r="F14614">
        <v>0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>
        <v>0</v>
      </c>
      <c r="M14614">
        <v>0</v>
      </c>
      <c r="N14614">
        <v>0</v>
      </c>
      <c r="O14614">
        <v>0</v>
      </c>
      <c r="P14614">
        <v>0</v>
      </c>
      <c r="Q14614">
        <v>20</v>
      </c>
    </row>
    <row r="14615" spans="1:17" x14ac:dyDescent="0.3">
      <c r="A14615">
        <v>729.46</v>
      </c>
      <c r="B14615">
        <v>-1.53</v>
      </c>
      <c r="C14615">
        <v>100220.03</v>
      </c>
      <c r="D14615">
        <v>17.850000000000001</v>
      </c>
      <c r="E14615">
        <v>0</v>
      </c>
      <c r="F14615">
        <v>0</v>
      </c>
      <c r="G14615">
        <v>0</v>
      </c>
      <c r="H14615">
        <v>0</v>
      </c>
      <c r="I14615">
        <v>0</v>
      </c>
      <c r="J14615">
        <v>0</v>
      </c>
      <c r="K14615">
        <v>0</v>
      </c>
      <c r="L14615">
        <v>0</v>
      </c>
      <c r="M14615">
        <v>0</v>
      </c>
      <c r="N14615">
        <v>0</v>
      </c>
      <c r="O14615">
        <v>0</v>
      </c>
      <c r="P14615">
        <v>0</v>
      </c>
      <c r="Q14615">
        <v>20</v>
      </c>
    </row>
    <row r="14616" spans="1:17" x14ac:dyDescent="0.3">
      <c r="A14616">
        <v>729.51</v>
      </c>
      <c r="B14616">
        <v>-1.53</v>
      </c>
      <c r="C14616">
        <v>100220.03</v>
      </c>
      <c r="D14616">
        <v>17.850000000000001</v>
      </c>
      <c r="E14616">
        <v>0</v>
      </c>
      <c r="F14616">
        <v>0</v>
      </c>
      <c r="G14616">
        <v>0</v>
      </c>
      <c r="H14616">
        <v>0</v>
      </c>
      <c r="I14616">
        <v>0</v>
      </c>
      <c r="J14616">
        <v>0</v>
      </c>
      <c r="K14616">
        <v>0</v>
      </c>
      <c r="L14616">
        <v>0</v>
      </c>
      <c r="M14616">
        <v>0</v>
      </c>
      <c r="N14616">
        <v>0</v>
      </c>
      <c r="O14616">
        <v>0</v>
      </c>
      <c r="P14616">
        <v>0</v>
      </c>
      <c r="Q14616">
        <v>19</v>
      </c>
    </row>
    <row r="14617" spans="1:17" x14ac:dyDescent="0.3">
      <c r="A14617">
        <v>729.56</v>
      </c>
      <c r="B14617">
        <v>-1.51</v>
      </c>
      <c r="C14617">
        <v>100219.89</v>
      </c>
      <c r="D14617">
        <v>17.850000000000001</v>
      </c>
      <c r="E14617">
        <v>0</v>
      </c>
      <c r="F14617">
        <v>0</v>
      </c>
      <c r="G14617">
        <v>0</v>
      </c>
      <c r="H14617">
        <v>0</v>
      </c>
      <c r="I14617">
        <v>0</v>
      </c>
      <c r="J14617">
        <v>0</v>
      </c>
      <c r="K14617">
        <v>0</v>
      </c>
      <c r="L14617">
        <v>0</v>
      </c>
      <c r="M14617">
        <v>0</v>
      </c>
      <c r="N14617">
        <v>0</v>
      </c>
      <c r="O14617">
        <v>0</v>
      </c>
      <c r="P14617">
        <v>0</v>
      </c>
      <c r="Q14617">
        <v>19</v>
      </c>
    </row>
    <row r="14618" spans="1:17" x14ac:dyDescent="0.3">
      <c r="A14618">
        <v>729.61</v>
      </c>
      <c r="B14618">
        <v>-1.59</v>
      </c>
      <c r="C14618">
        <v>100220.79</v>
      </c>
      <c r="D14618">
        <v>17.850000000000001</v>
      </c>
      <c r="E14618">
        <v>0</v>
      </c>
      <c r="F14618">
        <v>0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>
        <v>0</v>
      </c>
      <c r="M14618">
        <v>0</v>
      </c>
      <c r="N14618">
        <v>0</v>
      </c>
      <c r="O14618">
        <v>0</v>
      </c>
      <c r="P14618">
        <v>0</v>
      </c>
      <c r="Q14618">
        <v>23</v>
      </c>
    </row>
    <row r="14619" spans="1:17" x14ac:dyDescent="0.3">
      <c r="A14619">
        <v>729.66</v>
      </c>
      <c r="B14619">
        <v>-1.74</v>
      </c>
      <c r="C14619">
        <v>100222.6</v>
      </c>
      <c r="D14619">
        <v>17.850000000000001</v>
      </c>
      <c r="E14619">
        <v>0</v>
      </c>
      <c r="F14619">
        <v>0</v>
      </c>
      <c r="G14619">
        <v>0</v>
      </c>
      <c r="H14619">
        <v>0</v>
      </c>
      <c r="I14619">
        <v>0</v>
      </c>
      <c r="J14619">
        <v>0</v>
      </c>
      <c r="K14619">
        <v>0</v>
      </c>
      <c r="L14619">
        <v>0</v>
      </c>
      <c r="M14619">
        <v>0</v>
      </c>
      <c r="N14619">
        <v>0</v>
      </c>
      <c r="O14619">
        <v>0</v>
      </c>
      <c r="P14619">
        <v>0</v>
      </c>
      <c r="Q14619">
        <v>21</v>
      </c>
    </row>
    <row r="14620" spans="1:17" x14ac:dyDescent="0.3">
      <c r="A14620">
        <v>729.71</v>
      </c>
      <c r="B14620">
        <v>-1.28</v>
      </c>
      <c r="C14620">
        <v>100217.17</v>
      </c>
      <c r="D14620">
        <v>17.850000000000001</v>
      </c>
      <c r="E14620">
        <v>0</v>
      </c>
      <c r="F14620">
        <v>0</v>
      </c>
      <c r="G14620">
        <v>0</v>
      </c>
      <c r="H14620">
        <v>0</v>
      </c>
      <c r="I14620">
        <v>0</v>
      </c>
      <c r="J14620">
        <v>0</v>
      </c>
      <c r="K14620">
        <v>0</v>
      </c>
      <c r="L14620">
        <v>0</v>
      </c>
      <c r="M14620">
        <v>0</v>
      </c>
      <c r="N14620">
        <v>0</v>
      </c>
      <c r="O14620">
        <v>0</v>
      </c>
      <c r="P14620">
        <v>0</v>
      </c>
      <c r="Q14620">
        <v>21</v>
      </c>
    </row>
    <row r="14621" spans="1:17" x14ac:dyDescent="0.3">
      <c r="A14621">
        <v>729.76</v>
      </c>
      <c r="B14621">
        <v>-1.28</v>
      </c>
      <c r="C14621">
        <v>100217.17</v>
      </c>
      <c r="D14621">
        <v>17.850000000000001</v>
      </c>
      <c r="E14621">
        <v>0</v>
      </c>
      <c r="F14621">
        <v>0</v>
      </c>
      <c r="G14621">
        <v>0</v>
      </c>
      <c r="H14621">
        <v>0</v>
      </c>
      <c r="I14621">
        <v>0</v>
      </c>
      <c r="J14621">
        <v>0</v>
      </c>
      <c r="K14621">
        <v>0</v>
      </c>
      <c r="L14621">
        <v>0</v>
      </c>
      <c r="M14621">
        <v>0</v>
      </c>
      <c r="N14621">
        <v>0</v>
      </c>
      <c r="O14621">
        <v>0</v>
      </c>
      <c r="P14621">
        <v>0</v>
      </c>
      <c r="Q14621">
        <v>19</v>
      </c>
    </row>
    <row r="14622" spans="1:17" x14ac:dyDescent="0.3">
      <c r="A14622">
        <v>729.81</v>
      </c>
      <c r="B14622">
        <v>-1.37</v>
      </c>
      <c r="C14622">
        <v>100218.17</v>
      </c>
      <c r="D14622">
        <v>17.850000000000001</v>
      </c>
      <c r="E14622">
        <v>0</v>
      </c>
      <c r="F14622">
        <v>0</v>
      </c>
      <c r="G14622">
        <v>0</v>
      </c>
      <c r="H14622">
        <v>0</v>
      </c>
      <c r="I14622">
        <v>0</v>
      </c>
      <c r="J14622">
        <v>0</v>
      </c>
      <c r="K14622">
        <v>0</v>
      </c>
      <c r="L14622">
        <v>0</v>
      </c>
      <c r="M14622">
        <v>0</v>
      </c>
      <c r="N14622">
        <v>0</v>
      </c>
      <c r="O14622">
        <v>0</v>
      </c>
      <c r="P14622">
        <v>0</v>
      </c>
      <c r="Q14622">
        <v>20</v>
      </c>
    </row>
    <row r="14623" spans="1:17" x14ac:dyDescent="0.3">
      <c r="A14623">
        <v>729.86</v>
      </c>
      <c r="B14623">
        <v>-1.75</v>
      </c>
      <c r="C14623">
        <v>100222.69</v>
      </c>
      <c r="D14623">
        <v>17.850000000000001</v>
      </c>
      <c r="E14623">
        <v>0</v>
      </c>
      <c r="F14623">
        <v>0</v>
      </c>
      <c r="G14623">
        <v>0</v>
      </c>
      <c r="H14623">
        <v>0</v>
      </c>
      <c r="I14623">
        <v>0</v>
      </c>
      <c r="J14623">
        <v>0</v>
      </c>
      <c r="K14623">
        <v>0</v>
      </c>
      <c r="L14623">
        <v>0</v>
      </c>
      <c r="M14623">
        <v>0</v>
      </c>
      <c r="N14623">
        <v>0</v>
      </c>
      <c r="O14623">
        <v>0</v>
      </c>
      <c r="P14623">
        <v>0</v>
      </c>
      <c r="Q14623">
        <v>20</v>
      </c>
    </row>
    <row r="14624" spans="1:17" x14ac:dyDescent="0.3">
      <c r="A14624">
        <v>729.91</v>
      </c>
      <c r="B14624">
        <v>-1.44</v>
      </c>
      <c r="C14624">
        <v>100219.01</v>
      </c>
      <c r="D14624">
        <v>17.850000000000001</v>
      </c>
      <c r="E14624">
        <v>0</v>
      </c>
      <c r="F14624">
        <v>0</v>
      </c>
      <c r="G14624">
        <v>0</v>
      </c>
      <c r="H14624">
        <v>0</v>
      </c>
      <c r="I14624">
        <v>0</v>
      </c>
      <c r="J14624">
        <v>0</v>
      </c>
      <c r="K14624">
        <v>0</v>
      </c>
      <c r="L14624">
        <v>0</v>
      </c>
      <c r="M14624">
        <v>0</v>
      </c>
      <c r="N14624">
        <v>0</v>
      </c>
      <c r="O14624">
        <v>0</v>
      </c>
      <c r="P14624">
        <v>0</v>
      </c>
      <c r="Q14624">
        <v>23</v>
      </c>
    </row>
    <row r="14625" spans="1:17" x14ac:dyDescent="0.3">
      <c r="A14625">
        <v>729.96</v>
      </c>
      <c r="B14625">
        <v>-1.44</v>
      </c>
      <c r="C14625">
        <v>100219.01</v>
      </c>
      <c r="D14625">
        <v>17.850000000000001</v>
      </c>
      <c r="E14625">
        <v>0</v>
      </c>
      <c r="F14625">
        <v>0</v>
      </c>
      <c r="G14625">
        <v>0</v>
      </c>
      <c r="H14625">
        <v>0</v>
      </c>
      <c r="I14625">
        <v>0</v>
      </c>
      <c r="J14625">
        <v>0</v>
      </c>
      <c r="K14625">
        <v>0</v>
      </c>
      <c r="L14625">
        <v>0</v>
      </c>
      <c r="M14625">
        <v>0</v>
      </c>
      <c r="N14625">
        <v>0</v>
      </c>
      <c r="O14625">
        <v>0</v>
      </c>
      <c r="P14625">
        <v>0</v>
      </c>
      <c r="Q14625">
        <v>21</v>
      </c>
    </row>
    <row r="14626" spans="1:17" x14ac:dyDescent="0.3">
      <c r="A14626">
        <v>730.01</v>
      </c>
      <c r="B14626">
        <v>-1.46</v>
      </c>
      <c r="C14626">
        <v>100219.26</v>
      </c>
      <c r="D14626">
        <v>17.850000000000001</v>
      </c>
      <c r="E14626">
        <v>0</v>
      </c>
      <c r="F14626">
        <v>0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>
        <v>0</v>
      </c>
      <c r="M14626">
        <v>0</v>
      </c>
      <c r="N14626">
        <v>0</v>
      </c>
      <c r="O14626">
        <v>0</v>
      </c>
      <c r="P14626">
        <v>0</v>
      </c>
      <c r="Q14626">
        <v>21</v>
      </c>
    </row>
    <row r="14627" spans="1:17" x14ac:dyDescent="0.3">
      <c r="A14627">
        <v>730.06</v>
      </c>
      <c r="B14627">
        <v>-1.84</v>
      </c>
      <c r="C14627">
        <v>100223.75</v>
      </c>
      <c r="D14627">
        <v>17.850000000000001</v>
      </c>
      <c r="E14627">
        <v>0</v>
      </c>
      <c r="F14627">
        <v>0</v>
      </c>
      <c r="G14627">
        <v>0</v>
      </c>
      <c r="H14627">
        <v>0</v>
      </c>
      <c r="I14627">
        <v>0</v>
      </c>
      <c r="J14627">
        <v>0</v>
      </c>
      <c r="K14627">
        <v>0</v>
      </c>
      <c r="L14627">
        <v>0</v>
      </c>
      <c r="M14627">
        <v>0</v>
      </c>
      <c r="N14627">
        <v>0</v>
      </c>
      <c r="O14627">
        <v>0</v>
      </c>
      <c r="P14627">
        <v>0</v>
      </c>
      <c r="Q14627">
        <v>21</v>
      </c>
    </row>
    <row r="14628" spans="1:17" x14ac:dyDescent="0.3">
      <c r="A14628">
        <v>730.1</v>
      </c>
      <c r="B14628">
        <v>-1.59</v>
      </c>
      <c r="C14628">
        <v>100220.82</v>
      </c>
      <c r="D14628">
        <v>17.850000000000001</v>
      </c>
      <c r="E14628">
        <v>0</v>
      </c>
      <c r="F14628">
        <v>0</v>
      </c>
      <c r="G14628">
        <v>0</v>
      </c>
      <c r="H14628">
        <v>0</v>
      </c>
      <c r="I14628">
        <v>0</v>
      </c>
      <c r="J14628">
        <v>0</v>
      </c>
      <c r="K14628">
        <v>0</v>
      </c>
      <c r="L14628">
        <v>0</v>
      </c>
      <c r="M14628">
        <v>0</v>
      </c>
      <c r="N14628">
        <v>0</v>
      </c>
      <c r="O14628">
        <v>0</v>
      </c>
      <c r="P14628">
        <v>0</v>
      </c>
      <c r="Q14628">
        <v>20</v>
      </c>
    </row>
    <row r="14629" spans="1:17" x14ac:dyDescent="0.3">
      <c r="A14629">
        <v>730.15</v>
      </c>
      <c r="B14629">
        <v>-1.59</v>
      </c>
      <c r="C14629">
        <v>100220.82</v>
      </c>
      <c r="D14629">
        <v>17.850000000000001</v>
      </c>
      <c r="E14629">
        <v>0</v>
      </c>
      <c r="F14629">
        <v>0</v>
      </c>
      <c r="G14629">
        <v>0</v>
      </c>
      <c r="H14629">
        <v>0</v>
      </c>
      <c r="I14629">
        <v>0</v>
      </c>
      <c r="J14629">
        <v>0</v>
      </c>
      <c r="K14629">
        <v>0</v>
      </c>
      <c r="L14629">
        <v>0</v>
      </c>
      <c r="M14629">
        <v>0</v>
      </c>
      <c r="N14629">
        <v>0</v>
      </c>
      <c r="O14629">
        <v>0</v>
      </c>
      <c r="P14629">
        <v>0</v>
      </c>
      <c r="Q14629">
        <v>20</v>
      </c>
    </row>
    <row r="14630" spans="1:17" x14ac:dyDescent="0.3">
      <c r="A14630">
        <v>730.2</v>
      </c>
      <c r="B14630">
        <v>-1.71</v>
      </c>
      <c r="C14630">
        <v>100222.22</v>
      </c>
      <c r="D14630">
        <v>17.850000000000001</v>
      </c>
      <c r="E14630">
        <v>0</v>
      </c>
      <c r="F14630">
        <v>0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>
        <v>0</v>
      </c>
      <c r="M14630">
        <v>0</v>
      </c>
      <c r="N14630">
        <v>0</v>
      </c>
      <c r="O14630">
        <v>0</v>
      </c>
      <c r="P14630">
        <v>0</v>
      </c>
      <c r="Q14630">
        <v>23</v>
      </c>
    </row>
    <row r="14631" spans="1:17" x14ac:dyDescent="0.3">
      <c r="A14631">
        <v>730.25</v>
      </c>
      <c r="B14631">
        <v>-1.72</v>
      </c>
      <c r="C14631">
        <v>100222.35</v>
      </c>
      <c r="D14631">
        <v>17.850000000000001</v>
      </c>
      <c r="E14631">
        <v>0</v>
      </c>
      <c r="F14631">
        <v>0</v>
      </c>
      <c r="G14631">
        <v>0</v>
      </c>
      <c r="H14631">
        <v>0</v>
      </c>
      <c r="I14631">
        <v>0</v>
      </c>
      <c r="J14631">
        <v>0</v>
      </c>
      <c r="K14631">
        <v>0</v>
      </c>
      <c r="L14631">
        <v>0</v>
      </c>
      <c r="M14631">
        <v>0</v>
      </c>
      <c r="N14631">
        <v>0</v>
      </c>
      <c r="O14631">
        <v>0</v>
      </c>
      <c r="P14631">
        <v>0</v>
      </c>
      <c r="Q14631">
        <v>20</v>
      </c>
    </row>
    <row r="14632" spans="1:17" x14ac:dyDescent="0.3">
      <c r="A14632">
        <v>730.3</v>
      </c>
      <c r="B14632">
        <v>-1.5</v>
      </c>
      <c r="C14632">
        <v>100219.71</v>
      </c>
      <c r="D14632">
        <v>17.850000000000001</v>
      </c>
      <c r="E14632">
        <v>0</v>
      </c>
      <c r="F14632">
        <v>0</v>
      </c>
      <c r="G14632">
        <v>0</v>
      </c>
      <c r="H14632">
        <v>0</v>
      </c>
      <c r="I14632">
        <v>0</v>
      </c>
      <c r="J14632">
        <v>0</v>
      </c>
      <c r="K14632">
        <v>0</v>
      </c>
      <c r="L14632">
        <v>0</v>
      </c>
      <c r="M14632">
        <v>0</v>
      </c>
      <c r="N14632">
        <v>0</v>
      </c>
      <c r="O14632">
        <v>0</v>
      </c>
      <c r="P14632">
        <v>0</v>
      </c>
      <c r="Q14632">
        <v>20</v>
      </c>
    </row>
    <row r="14633" spans="1:17" x14ac:dyDescent="0.3">
      <c r="A14633">
        <v>730.35</v>
      </c>
      <c r="B14633">
        <v>-1.68</v>
      </c>
      <c r="C14633">
        <v>100219.71</v>
      </c>
      <c r="D14633">
        <v>17.850000000000001</v>
      </c>
      <c r="E14633">
        <v>0</v>
      </c>
      <c r="F14633">
        <v>0</v>
      </c>
      <c r="G14633">
        <v>0</v>
      </c>
      <c r="H14633">
        <v>0</v>
      </c>
      <c r="I14633">
        <v>0</v>
      </c>
      <c r="J14633">
        <v>0</v>
      </c>
      <c r="K14633">
        <v>0</v>
      </c>
      <c r="L14633">
        <v>0</v>
      </c>
      <c r="M14633">
        <v>0</v>
      </c>
      <c r="N14633">
        <v>0</v>
      </c>
      <c r="O14633">
        <v>0</v>
      </c>
      <c r="P14633">
        <v>0</v>
      </c>
      <c r="Q14633">
        <v>20</v>
      </c>
    </row>
    <row r="14634" spans="1:17" x14ac:dyDescent="0.3">
      <c r="A14634">
        <v>730.4</v>
      </c>
      <c r="B14634">
        <v>-1.68</v>
      </c>
      <c r="C14634">
        <v>100221.89</v>
      </c>
      <c r="D14634">
        <v>17.850000000000001</v>
      </c>
      <c r="E14634">
        <v>0</v>
      </c>
      <c r="F14634">
        <v>0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>
        <v>0</v>
      </c>
      <c r="M14634">
        <v>0</v>
      </c>
      <c r="N14634">
        <v>0</v>
      </c>
      <c r="O14634">
        <v>0</v>
      </c>
      <c r="P14634">
        <v>0</v>
      </c>
      <c r="Q14634">
        <v>19</v>
      </c>
    </row>
    <row r="14635" spans="1:17" x14ac:dyDescent="0.3">
      <c r="A14635">
        <v>730.45</v>
      </c>
      <c r="B14635">
        <v>-1.79</v>
      </c>
      <c r="C14635">
        <v>100223.21</v>
      </c>
      <c r="D14635">
        <v>17.86</v>
      </c>
      <c r="E14635">
        <v>0</v>
      </c>
      <c r="F14635">
        <v>0</v>
      </c>
      <c r="G14635">
        <v>0</v>
      </c>
      <c r="H14635">
        <v>0</v>
      </c>
      <c r="I14635">
        <v>0</v>
      </c>
      <c r="J14635">
        <v>0</v>
      </c>
      <c r="K14635">
        <v>0</v>
      </c>
      <c r="L14635">
        <v>0</v>
      </c>
      <c r="M14635">
        <v>0</v>
      </c>
      <c r="N14635">
        <v>0</v>
      </c>
      <c r="O14635">
        <v>0</v>
      </c>
      <c r="P14635">
        <v>0</v>
      </c>
      <c r="Q14635">
        <v>19</v>
      </c>
    </row>
    <row r="14636" spans="1:17" x14ac:dyDescent="0.3">
      <c r="A14636">
        <v>730.5</v>
      </c>
      <c r="B14636">
        <v>-1.63</v>
      </c>
      <c r="C14636">
        <v>100221.24</v>
      </c>
      <c r="D14636">
        <v>17.86</v>
      </c>
      <c r="E14636">
        <v>0</v>
      </c>
      <c r="F14636">
        <v>0</v>
      </c>
      <c r="G14636">
        <v>0</v>
      </c>
      <c r="H14636">
        <v>0</v>
      </c>
      <c r="I14636">
        <v>0</v>
      </c>
      <c r="J14636">
        <v>0</v>
      </c>
      <c r="K14636">
        <v>0</v>
      </c>
      <c r="L14636">
        <v>0</v>
      </c>
      <c r="M14636">
        <v>0</v>
      </c>
      <c r="N14636">
        <v>0</v>
      </c>
      <c r="O14636">
        <v>0</v>
      </c>
      <c r="P14636">
        <v>0</v>
      </c>
      <c r="Q14636">
        <v>22</v>
      </c>
    </row>
    <row r="14637" spans="1:17" x14ac:dyDescent="0.3">
      <c r="A14637">
        <v>730.55</v>
      </c>
      <c r="B14637">
        <v>-1.72</v>
      </c>
      <c r="C14637">
        <v>100222.33</v>
      </c>
      <c r="D14637">
        <v>17.86</v>
      </c>
      <c r="E14637">
        <v>0</v>
      </c>
      <c r="F14637">
        <v>0</v>
      </c>
      <c r="G14637">
        <v>0</v>
      </c>
      <c r="H14637">
        <v>0</v>
      </c>
      <c r="I14637">
        <v>0</v>
      </c>
      <c r="J14637">
        <v>0</v>
      </c>
      <c r="K14637">
        <v>0</v>
      </c>
      <c r="L14637">
        <v>0</v>
      </c>
      <c r="M14637">
        <v>0</v>
      </c>
      <c r="N14637">
        <v>0</v>
      </c>
      <c r="O14637">
        <v>0</v>
      </c>
      <c r="P14637">
        <v>0</v>
      </c>
      <c r="Q14637">
        <v>20</v>
      </c>
    </row>
    <row r="14638" spans="1:17" x14ac:dyDescent="0.3">
      <c r="A14638">
        <v>730.6</v>
      </c>
      <c r="B14638">
        <v>-1.72</v>
      </c>
      <c r="C14638">
        <v>100222.33</v>
      </c>
      <c r="D14638">
        <v>17.86</v>
      </c>
      <c r="E14638">
        <v>0</v>
      </c>
      <c r="F14638">
        <v>0</v>
      </c>
      <c r="G14638">
        <v>0</v>
      </c>
      <c r="H14638">
        <v>0</v>
      </c>
      <c r="I14638">
        <v>0</v>
      </c>
      <c r="J14638">
        <v>0</v>
      </c>
      <c r="K14638">
        <v>0</v>
      </c>
      <c r="L14638">
        <v>0</v>
      </c>
      <c r="M14638">
        <v>0</v>
      </c>
      <c r="N14638">
        <v>0</v>
      </c>
      <c r="O14638">
        <v>0</v>
      </c>
      <c r="P14638">
        <v>0</v>
      </c>
      <c r="Q14638">
        <v>20</v>
      </c>
    </row>
    <row r="14639" spans="1:17" x14ac:dyDescent="0.3">
      <c r="A14639">
        <v>730.65</v>
      </c>
      <c r="B14639">
        <v>-1.92</v>
      </c>
      <c r="C14639">
        <v>100224.66</v>
      </c>
      <c r="D14639">
        <v>17.86</v>
      </c>
      <c r="E14639">
        <v>0</v>
      </c>
      <c r="F14639">
        <v>0</v>
      </c>
      <c r="G14639">
        <v>0</v>
      </c>
      <c r="H14639">
        <v>0</v>
      </c>
      <c r="I14639">
        <v>0</v>
      </c>
      <c r="J14639">
        <v>0</v>
      </c>
      <c r="K14639">
        <v>0</v>
      </c>
      <c r="L14639">
        <v>0</v>
      </c>
      <c r="M14639">
        <v>0</v>
      </c>
      <c r="N14639">
        <v>0</v>
      </c>
      <c r="O14639">
        <v>0</v>
      </c>
      <c r="P14639">
        <v>0</v>
      </c>
      <c r="Q14639">
        <v>20</v>
      </c>
    </row>
    <row r="14640" spans="1:17" x14ac:dyDescent="0.3">
      <c r="A14640">
        <v>730.7</v>
      </c>
      <c r="B14640">
        <v>-1.73</v>
      </c>
      <c r="C14640">
        <v>100222.51</v>
      </c>
      <c r="D14640">
        <v>17.850000000000001</v>
      </c>
      <c r="E14640">
        <v>0</v>
      </c>
      <c r="F14640">
        <v>0</v>
      </c>
      <c r="G14640">
        <v>0</v>
      </c>
      <c r="H14640">
        <v>0</v>
      </c>
      <c r="I14640">
        <v>0</v>
      </c>
      <c r="J14640">
        <v>0</v>
      </c>
      <c r="K14640">
        <v>0</v>
      </c>
      <c r="L14640">
        <v>0</v>
      </c>
      <c r="M14640">
        <v>0</v>
      </c>
      <c r="N14640">
        <v>0</v>
      </c>
      <c r="O14640">
        <v>0</v>
      </c>
      <c r="P14640">
        <v>0</v>
      </c>
      <c r="Q14640">
        <v>19</v>
      </c>
    </row>
    <row r="14641" spans="1:17" x14ac:dyDescent="0.3">
      <c r="A14641">
        <v>730.75</v>
      </c>
      <c r="B14641">
        <v>-1.72</v>
      </c>
      <c r="C14641">
        <v>100222.33</v>
      </c>
      <c r="D14641">
        <v>17.86</v>
      </c>
      <c r="E14641">
        <v>0</v>
      </c>
      <c r="F14641">
        <v>0</v>
      </c>
      <c r="G14641">
        <v>0</v>
      </c>
      <c r="H14641">
        <v>0</v>
      </c>
      <c r="I14641">
        <v>0</v>
      </c>
      <c r="J14641">
        <v>0</v>
      </c>
      <c r="K14641">
        <v>0</v>
      </c>
      <c r="L14641">
        <v>0</v>
      </c>
      <c r="M14641">
        <v>0</v>
      </c>
      <c r="N14641">
        <v>0</v>
      </c>
      <c r="O14641">
        <v>0</v>
      </c>
      <c r="P14641">
        <v>0</v>
      </c>
      <c r="Q14641">
        <v>19</v>
      </c>
    </row>
    <row r="14642" spans="1:17" x14ac:dyDescent="0.3">
      <c r="A14642">
        <v>730.8</v>
      </c>
      <c r="B14642">
        <v>-1.72</v>
      </c>
      <c r="C14642">
        <v>100222.33</v>
      </c>
      <c r="D14642">
        <v>17.86</v>
      </c>
      <c r="E14642">
        <v>0</v>
      </c>
      <c r="F14642">
        <v>0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>
        <v>0</v>
      </c>
      <c r="M14642">
        <v>0</v>
      </c>
      <c r="N14642">
        <v>0</v>
      </c>
      <c r="O14642">
        <v>0</v>
      </c>
      <c r="P14642">
        <v>0</v>
      </c>
      <c r="Q14642">
        <v>23</v>
      </c>
    </row>
    <row r="14643" spans="1:17" x14ac:dyDescent="0.3">
      <c r="A14643">
        <v>730.85</v>
      </c>
      <c r="B14643">
        <v>-1.7</v>
      </c>
      <c r="C14643">
        <v>100222.09</v>
      </c>
      <c r="D14643">
        <v>17.86</v>
      </c>
      <c r="E14643">
        <v>0</v>
      </c>
      <c r="F14643">
        <v>0</v>
      </c>
      <c r="G14643">
        <v>0</v>
      </c>
      <c r="H14643">
        <v>0</v>
      </c>
      <c r="I14643">
        <v>0</v>
      </c>
      <c r="J14643">
        <v>0</v>
      </c>
      <c r="K14643">
        <v>0</v>
      </c>
      <c r="L14643">
        <v>0</v>
      </c>
      <c r="M14643">
        <v>0</v>
      </c>
      <c r="N14643">
        <v>0</v>
      </c>
      <c r="O14643">
        <v>0</v>
      </c>
      <c r="P14643">
        <v>0</v>
      </c>
      <c r="Q14643">
        <v>20</v>
      </c>
    </row>
    <row r="14644" spans="1:17" x14ac:dyDescent="0.3">
      <c r="A14644">
        <v>730.9</v>
      </c>
      <c r="B14644">
        <v>-1.82</v>
      </c>
      <c r="C14644">
        <v>100223.52</v>
      </c>
      <c r="D14644">
        <v>17.86</v>
      </c>
      <c r="E14644">
        <v>0</v>
      </c>
      <c r="F14644">
        <v>0</v>
      </c>
      <c r="G14644">
        <v>0</v>
      </c>
      <c r="H14644">
        <v>0</v>
      </c>
      <c r="I14644">
        <v>0</v>
      </c>
      <c r="J14644">
        <v>0</v>
      </c>
      <c r="K14644">
        <v>0</v>
      </c>
      <c r="L14644">
        <v>0</v>
      </c>
      <c r="M14644">
        <v>0</v>
      </c>
      <c r="N14644">
        <v>0</v>
      </c>
      <c r="O14644">
        <v>0</v>
      </c>
      <c r="P14644">
        <v>0</v>
      </c>
      <c r="Q14644">
        <v>20</v>
      </c>
    </row>
    <row r="14645" spans="1:17" x14ac:dyDescent="0.3">
      <c r="A14645">
        <v>730.95</v>
      </c>
      <c r="B14645">
        <v>-1.55</v>
      </c>
      <c r="C14645">
        <v>100220.3</v>
      </c>
      <c r="D14645">
        <v>17.86</v>
      </c>
      <c r="E14645">
        <v>0</v>
      </c>
      <c r="F14645">
        <v>0</v>
      </c>
      <c r="G14645">
        <v>0</v>
      </c>
      <c r="H14645">
        <v>0</v>
      </c>
      <c r="I14645">
        <v>0</v>
      </c>
      <c r="J14645">
        <v>0</v>
      </c>
      <c r="K14645">
        <v>0</v>
      </c>
      <c r="L14645">
        <v>0</v>
      </c>
      <c r="M14645">
        <v>0</v>
      </c>
      <c r="N14645">
        <v>0</v>
      </c>
      <c r="O14645">
        <v>0</v>
      </c>
      <c r="P14645">
        <v>0</v>
      </c>
      <c r="Q14645">
        <v>20</v>
      </c>
    </row>
    <row r="14646" spans="1:17" x14ac:dyDescent="0.3">
      <c r="A14646">
        <v>731</v>
      </c>
      <c r="B14646">
        <v>-1.81</v>
      </c>
      <c r="C14646">
        <v>100223.42</v>
      </c>
      <c r="D14646">
        <v>17.86</v>
      </c>
      <c r="E14646">
        <v>0</v>
      </c>
      <c r="F14646">
        <v>0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>
        <v>0</v>
      </c>
      <c r="M14646">
        <v>0</v>
      </c>
      <c r="N14646">
        <v>0</v>
      </c>
      <c r="O14646">
        <v>0</v>
      </c>
      <c r="P14646">
        <v>0</v>
      </c>
      <c r="Q14646">
        <v>20</v>
      </c>
    </row>
    <row r="14647" spans="1:17" x14ac:dyDescent="0.3">
      <c r="A14647">
        <v>731.05</v>
      </c>
      <c r="B14647">
        <v>-1.81</v>
      </c>
      <c r="C14647">
        <v>100223.42</v>
      </c>
      <c r="D14647">
        <v>17.86</v>
      </c>
      <c r="E14647">
        <v>0</v>
      </c>
      <c r="F14647">
        <v>0</v>
      </c>
      <c r="G14647">
        <v>0</v>
      </c>
      <c r="H14647">
        <v>0</v>
      </c>
      <c r="I14647">
        <v>0</v>
      </c>
      <c r="J14647">
        <v>0</v>
      </c>
      <c r="K14647">
        <v>0</v>
      </c>
      <c r="L14647">
        <v>0</v>
      </c>
      <c r="M14647">
        <v>0</v>
      </c>
      <c r="N14647">
        <v>0</v>
      </c>
      <c r="O14647">
        <v>0</v>
      </c>
      <c r="P14647">
        <v>0</v>
      </c>
      <c r="Q14647">
        <v>20</v>
      </c>
    </row>
    <row r="14648" spans="1:17" x14ac:dyDescent="0.3">
      <c r="A14648">
        <v>731.1</v>
      </c>
      <c r="B14648">
        <v>-1.54</v>
      </c>
      <c r="C14648">
        <v>100220.17</v>
      </c>
      <c r="D14648">
        <v>17.850000000000001</v>
      </c>
      <c r="E14648">
        <v>0</v>
      </c>
      <c r="F14648">
        <v>0</v>
      </c>
      <c r="G14648">
        <v>0</v>
      </c>
      <c r="H14648">
        <v>0</v>
      </c>
      <c r="I14648">
        <v>0</v>
      </c>
      <c r="J14648">
        <v>0</v>
      </c>
      <c r="K14648">
        <v>0</v>
      </c>
      <c r="L14648">
        <v>0</v>
      </c>
      <c r="M14648">
        <v>0</v>
      </c>
      <c r="N14648">
        <v>0</v>
      </c>
      <c r="O14648">
        <v>0</v>
      </c>
      <c r="P14648">
        <v>0</v>
      </c>
      <c r="Q14648">
        <v>23</v>
      </c>
    </row>
    <row r="14649" spans="1:17" x14ac:dyDescent="0.3">
      <c r="A14649">
        <v>731.15</v>
      </c>
      <c r="B14649">
        <v>-1.48</v>
      </c>
      <c r="C14649">
        <v>100219.52</v>
      </c>
      <c r="D14649">
        <v>17.86</v>
      </c>
      <c r="E14649">
        <v>0</v>
      </c>
      <c r="F14649">
        <v>0</v>
      </c>
      <c r="G14649">
        <v>0</v>
      </c>
      <c r="H14649">
        <v>0</v>
      </c>
      <c r="I14649">
        <v>0</v>
      </c>
      <c r="J14649">
        <v>0</v>
      </c>
      <c r="K14649">
        <v>0</v>
      </c>
      <c r="L14649">
        <v>0</v>
      </c>
      <c r="M14649">
        <v>0</v>
      </c>
      <c r="N14649">
        <v>0</v>
      </c>
      <c r="O14649">
        <v>0</v>
      </c>
      <c r="P14649">
        <v>0</v>
      </c>
      <c r="Q14649">
        <v>20</v>
      </c>
    </row>
    <row r="14650" spans="1:17" x14ac:dyDescent="0.3">
      <c r="A14650">
        <v>731.2</v>
      </c>
      <c r="B14650">
        <v>-1.35</v>
      </c>
      <c r="C14650">
        <v>100217.96</v>
      </c>
      <c r="D14650">
        <v>17.86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>
        <v>0</v>
      </c>
      <c r="M14650">
        <v>0</v>
      </c>
      <c r="N14650">
        <v>0</v>
      </c>
      <c r="O14650">
        <v>0</v>
      </c>
      <c r="P14650">
        <v>0</v>
      </c>
      <c r="Q14650">
        <v>21</v>
      </c>
    </row>
    <row r="14651" spans="1:17" x14ac:dyDescent="0.3">
      <c r="A14651">
        <v>731.25</v>
      </c>
      <c r="B14651">
        <v>-1.35</v>
      </c>
      <c r="C14651">
        <v>100217.96</v>
      </c>
      <c r="D14651">
        <v>17.86</v>
      </c>
      <c r="E14651">
        <v>0</v>
      </c>
      <c r="F14651">
        <v>0</v>
      </c>
      <c r="G14651">
        <v>0</v>
      </c>
      <c r="H14651">
        <v>0</v>
      </c>
      <c r="I14651">
        <v>0</v>
      </c>
      <c r="J14651">
        <v>0</v>
      </c>
      <c r="K14651">
        <v>0</v>
      </c>
      <c r="L14651">
        <v>0</v>
      </c>
      <c r="M14651">
        <v>0</v>
      </c>
      <c r="N14651">
        <v>0</v>
      </c>
      <c r="O14651">
        <v>0</v>
      </c>
      <c r="P14651">
        <v>0</v>
      </c>
      <c r="Q14651">
        <v>20</v>
      </c>
    </row>
    <row r="14652" spans="1:17" x14ac:dyDescent="0.3">
      <c r="A14652">
        <v>731.3</v>
      </c>
      <c r="B14652">
        <v>-1.53</v>
      </c>
      <c r="C14652">
        <v>100220.08</v>
      </c>
      <c r="D14652">
        <v>17.86</v>
      </c>
      <c r="E14652">
        <v>0</v>
      </c>
      <c r="F14652">
        <v>0</v>
      </c>
      <c r="G14652">
        <v>0</v>
      </c>
      <c r="H14652">
        <v>0</v>
      </c>
      <c r="I14652">
        <v>0</v>
      </c>
      <c r="J14652">
        <v>0</v>
      </c>
      <c r="K14652">
        <v>0</v>
      </c>
      <c r="L14652">
        <v>0</v>
      </c>
      <c r="M14652">
        <v>0</v>
      </c>
      <c r="N14652">
        <v>0</v>
      </c>
      <c r="O14652">
        <v>0</v>
      </c>
      <c r="P14652">
        <v>0</v>
      </c>
      <c r="Q14652">
        <v>19</v>
      </c>
    </row>
    <row r="14653" spans="1:17" x14ac:dyDescent="0.3">
      <c r="A14653">
        <v>731.35</v>
      </c>
      <c r="B14653">
        <v>-1.3</v>
      </c>
      <c r="C14653">
        <v>100217.34</v>
      </c>
      <c r="D14653">
        <v>17.86</v>
      </c>
      <c r="E14653">
        <v>0</v>
      </c>
      <c r="F14653">
        <v>0</v>
      </c>
      <c r="G14653">
        <v>0</v>
      </c>
      <c r="H14653">
        <v>0</v>
      </c>
      <c r="I14653">
        <v>0</v>
      </c>
      <c r="J14653">
        <v>0</v>
      </c>
      <c r="K14653">
        <v>0</v>
      </c>
      <c r="L14653">
        <v>0</v>
      </c>
      <c r="M14653">
        <v>0</v>
      </c>
      <c r="N14653">
        <v>0</v>
      </c>
      <c r="O14653">
        <v>0</v>
      </c>
      <c r="P14653">
        <v>0</v>
      </c>
      <c r="Q14653">
        <v>19</v>
      </c>
    </row>
    <row r="14654" spans="1:17" x14ac:dyDescent="0.3">
      <c r="A14654">
        <v>731.4</v>
      </c>
      <c r="B14654">
        <v>-1.42</v>
      </c>
      <c r="C14654">
        <v>100218.82</v>
      </c>
      <c r="D14654">
        <v>17.86</v>
      </c>
      <c r="E14654">
        <v>0</v>
      </c>
      <c r="F14654">
        <v>0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>
        <v>0</v>
      </c>
      <c r="M14654">
        <v>0</v>
      </c>
      <c r="N14654">
        <v>0</v>
      </c>
      <c r="O14654">
        <v>0</v>
      </c>
      <c r="P14654">
        <v>0</v>
      </c>
      <c r="Q14654">
        <v>23</v>
      </c>
    </row>
    <row r="14655" spans="1:17" x14ac:dyDescent="0.3">
      <c r="A14655">
        <v>731.45</v>
      </c>
      <c r="B14655">
        <v>-1.42</v>
      </c>
      <c r="C14655">
        <v>100218.82</v>
      </c>
      <c r="D14655">
        <v>17.86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>
        <v>0</v>
      </c>
      <c r="M14655">
        <v>0</v>
      </c>
      <c r="N14655">
        <v>0</v>
      </c>
      <c r="O14655">
        <v>0</v>
      </c>
      <c r="P14655">
        <v>0</v>
      </c>
      <c r="Q14655">
        <v>20</v>
      </c>
    </row>
    <row r="14656" spans="1:17" x14ac:dyDescent="0.3">
      <c r="A14656">
        <v>731.5</v>
      </c>
      <c r="B14656">
        <v>-1.4</v>
      </c>
      <c r="C14656">
        <v>100218.52</v>
      </c>
      <c r="D14656">
        <v>17.86</v>
      </c>
      <c r="E14656">
        <v>0</v>
      </c>
      <c r="F14656">
        <v>0</v>
      </c>
      <c r="G14656">
        <v>0</v>
      </c>
      <c r="H14656">
        <v>0</v>
      </c>
      <c r="I14656">
        <v>0</v>
      </c>
      <c r="J14656">
        <v>0</v>
      </c>
      <c r="K14656">
        <v>0</v>
      </c>
      <c r="L14656">
        <v>0</v>
      </c>
      <c r="M14656">
        <v>0</v>
      </c>
      <c r="N14656">
        <v>0</v>
      </c>
      <c r="O14656">
        <v>0</v>
      </c>
      <c r="P14656">
        <v>0</v>
      </c>
      <c r="Q14656">
        <v>20</v>
      </c>
    </row>
    <row r="14657" spans="1:17" x14ac:dyDescent="0.3">
      <c r="A14657">
        <v>731.55</v>
      </c>
      <c r="B14657">
        <v>-1.5</v>
      </c>
      <c r="C14657">
        <v>100219.75</v>
      </c>
      <c r="D14657">
        <v>17.86</v>
      </c>
      <c r="E14657">
        <v>0</v>
      </c>
      <c r="F14657">
        <v>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>
        <v>0</v>
      </c>
      <c r="M14657">
        <v>0</v>
      </c>
      <c r="N14657">
        <v>0</v>
      </c>
      <c r="O14657">
        <v>0</v>
      </c>
      <c r="P14657">
        <v>0</v>
      </c>
      <c r="Q14657">
        <v>19</v>
      </c>
    </row>
    <row r="14658" spans="1:17" x14ac:dyDescent="0.3">
      <c r="A14658">
        <v>731.6</v>
      </c>
      <c r="B14658">
        <v>-1.1399999999999999</v>
      </c>
      <c r="C14658">
        <v>100215.41</v>
      </c>
      <c r="D14658">
        <v>17.86</v>
      </c>
      <c r="E14658">
        <v>0</v>
      </c>
      <c r="F14658">
        <v>0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>
        <v>0</v>
      </c>
      <c r="M14658">
        <v>0</v>
      </c>
      <c r="N14658">
        <v>0</v>
      </c>
      <c r="O14658">
        <v>0</v>
      </c>
      <c r="P14658">
        <v>0</v>
      </c>
      <c r="Q14658">
        <v>19</v>
      </c>
    </row>
    <row r="14659" spans="1:17" x14ac:dyDescent="0.3">
      <c r="A14659">
        <v>731.65</v>
      </c>
      <c r="B14659">
        <v>-1.1200000000000001</v>
      </c>
      <c r="C14659">
        <v>100215.22</v>
      </c>
      <c r="D14659">
        <v>17.86</v>
      </c>
      <c r="E14659">
        <v>0</v>
      </c>
      <c r="F14659">
        <v>0</v>
      </c>
      <c r="G14659">
        <v>0</v>
      </c>
      <c r="H14659">
        <v>0</v>
      </c>
      <c r="I14659">
        <v>0</v>
      </c>
      <c r="J14659">
        <v>0</v>
      </c>
      <c r="K14659">
        <v>0</v>
      </c>
      <c r="L14659">
        <v>0</v>
      </c>
      <c r="M14659">
        <v>0</v>
      </c>
      <c r="N14659">
        <v>0</v>
      </c>
      <c r="O14659">
        <v>0</v>
      </c>
      <c r="P14659">
        <v>0</v>
      </c>
      <c r="Q14659">
        <v>19</v>
      </c>
    </row>
    <row r="14660" spans="1:17" x14ac:dyDescent="0.3">
      <c r="A14660">
        <v>731.7</v>
      </c>
      <c r="B14660">
        <v>-1.1200000000000001</v>
      </c>
      <c r="C14660">
        <v>100215.22</v>
      </c>
      <c r="D14660">
        <v>17.86</v>
      </c>
      <c r="E14660">
        <v>0</v>
      </c>
      <c r="F14660">
        <v>0</v>
      </c>
      <c r="G14660">
        <v>0</v>
      </c>
      <c r="H14660">
        <v>0</v>
      </c>
      <c r="I14660">
        <v>0</v>
      </c>
      <c r="J14660">
        <v>0</v>
      </c>
      <c r="K14660">
        <v>0</v>
      </c>
      <c r="L14660">
        <v>0</v>
      </c>
      <c r="M14660">
        <v>0</v>
      </c>
      <c r="N14660">
        <v>0</v>
      </c>
      <c r="O14660">
        <v>0</v>
      </c>
      <c r="P14660">
        <v>0</v>
      </c>
      <c r="Q14660">
        <v>23</v>
      </c>
    </row>
    <row r="14661" spans="1:17" x14ac:dyDescent="0.3">
      <c r="A14661">
        <v>731.75</v>
      </c>
      <c r="B14661">
        <v>-1.33</v>
      </c>
      <c r="C14661">
        <v>100217.72</v>
      </c>
      <c r="D14661">
        <v>17.86</v>
      </c>
      <c r="E14661">
        <v>0</v>
      </c>
      <c r="F14661">
        <v>0</v>
      </c>
      <c r="G14661">
        <v>0</v>
      </c>
      <c r="H14661">
        <v>0</v>
      </c>
      <c r="I14661">
        <v>0</v>
      </c>
      <c r="J14661">
        <v>0</v>
      </c>
      <c r="K14661">
        <v>0</v>
      </c>
      <c r="L14661">
        <v>0</v>
      </c>
      <c r="M14661">
        <v>0</v>
      </c>
      <c r="N14661">
        <v>0</v>
      </c>
      <c r="O14661">
        <v>0</v>
      </c>
      <c r="P14661">
        <v>0</v>
      </c>
      <c r="Q14661">
        <v>21</v>
      </c>
    </row>
    <row r="14662" spans="1:17" x14ac:dyDescent="0.3">
      <c r="A14662">
        <v>731.8</v>
      </c>
      <c r="B14662">
        <v>-1.24</v>
      </c>
      <c r="C14662">
        <v>100216.63</v>
      </c>
      <c r="D14662">
        <v>17.86</v>
      </c>
      <c r="E14662">
        <v>0</v>
      </c>
      <c r="F14662">
        <v>0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>
        <v>0</v>
      </c>
      <c r="M14662">
        <v>0</v>
      </c>
      <c r="N14662">
        <v>0</v>
      </c>
      <c r="O14662">
        <v>0</v>
      </c>
      <c r="P14662">
        <v>0</v>
      </c>
      <c r="Q14662">
        <v>21</v>
      </c>
    </row>
    <row r="14663" spans="1:17" x14ac:dyDescent="0.3">
      <c r="A14663">
        <v>731.85</v>
      </c>
      <c r="B14663">
        <v>-0.87</v>
      </c>
      <c r="C14663">
        <v>100212.21</v>
      </c>
      <c r="D14663">
        <v>17.86</v>
      </c>
      <c r="E14663">
        <v>0</v>
      </c>
      <c r="F14663">
        <v>0</v>
      </c>
      <c r="G14663">
        <v>0</v>
      </c>
      <c r="H14663">
        <v>0</v>
      </c>
      <c r="I14663">
        <v>0</v>
      </c>
      <c r="J14663">
        <v>0</v>
      </c>
      <c r="K14663">
        <v>0</v>
      </c>
      <c r="L14663">
        <v>0</v>
      </c>
      <c r="M14663">
        <v>0</v>
      </c>
      <c r="N14663">
        <v>0</v>
      </c>
      <c r="O14663">
        <v>0</v>
      </c>
      <c r="P14663">
        <v>0</v>
      </c>
      <c r="Q14663">
        <v>20</v>
      </c>
    </row>
    <row r="14664" spans="1:17" x14ac:dyDescent="0.3">
      <c r="A14664">
        <v>731.9</v>
      </c>
      <c r="B14664">
        <v>-0.87</v>
      </c>
      <c r="C14664">
        <v>100212.21</v>
      </c>
      <c r="D14664">
        <v>17.86</v>
      </c>
      <c r="E14664">
        <v>0</v>
      </c>
      <c r="F14664">
        <v>0</v>
      </c>
      <c r="G14664">
        <v>0</v>
      </c>
      <c r="H14664">
        <v>0</v>
      </c>
      <c r="I14664">
        <v>0</v>
      </c>
      <c r="J14664">
        <v>0</v>
      </c>
      <c r="K14664">
        <v>0</v>
      </c>
      <c r="L14664">
        <v>0</v>
      </c>
      <c r="M14664">
        <v>0</v>
      </c>
      <c r="N14664">
        <v>0</v>
      </c>
      <c r="O14664">
        <v>0</v>
      </c>
      <c r="P14664">
        <v>0</v>
      </c>
      <c r="Q14664">
        <v>20</v>
      </c>
    </row>
    <row r="14665" spans="1:17" x14ac:dyDescent="0.3">
      <c r="A14665">
        <v>731.95</v>
      </c>
      <c r="B14665">
        <v>-1.1100000000000001</v>
      </c>
      <c r="C14665">
        <v>100215.07</v>
      </c>
      <c r="D14665">
        <v>17.86</v>
      </c>
      <c r="E14665">
        <v>0</v>
      </c>
      <c r="F14665">
        <v>0</v>
      </c>
      <c r="G14665">
        <v>0</v>
      </c>
      <c r="H14665">
        <v>0</v>
      </c>
      <c r="I14665">
        <v>0</v>
      </c>
      <c r="J14665">
        <v>0</v>
      </c>
      <c r="K14665">
        <v>0</v>
      </c>
      <c r="L14665">
        <v>0</v>
      </c>
      <c r="M14665">
        <v>0</v>
      </c>
      <c r="N14665">
        <v>0</v>
      </c>
      <c r="O14665">
        <v>0</v>
      </c>
      <c r="P14665">
        <v>0</v>
      </c>
      <c r="Q14665">
        <v>20</v>
      </c>
    </row>
    <row r="14666" spans="1:17" x14ac:dyDescent="0.3">
      <c r="A14666">
        <v>732</v>
      </c>
      <c r="B14666">
        <v>-1.1000000000000001</v>
      </c>
      <c r="C14666">
        <v>100214.94</v>
      </c>
      <c r="D14666">
        <v>17.86</v>
      </c>
      <c r="E14666">
        <v>0</v>
      </c>
      <c r="F14666">
        <v>0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>
        <v>0</v>
      </c>
      <c r="M14666">
        <v>0</v>
      </c>
      <c r="N14666">
        <v>0</v>
      </c>
      <c r="O14666">
        <v>0</v>
      </c>
      <c r="P14666">
        <v>0</v>
      </c>
      <c r="Q14666">
        <v>23</v>
      </c>
    </row>
    <row r="14667" spans="1:17" x14ac:dyDescent="0.3">
      <c r="A14667">
        <v>732.05</v>
      </c>
      <c r="B14667">
        <v>-1.24</v>
      </c>
      <c r="C14667">
        <v>100216.66</v>
      </c>
      <c r="D14667">
        <v>17.86</v>
      </c>
      <c r="E14667">
        <v>0</v>
      </c>
      <c r="F14667">
        <v>0</v>
      </c>
      <c r="G14667">
        <v>0</v>
      </c>
      <c r="H14667">
        <v>0</v>
      </c>
      <c r="I14667">
        <v>0</v>
      </c>
      <c r="J14667">
        <v>0</v>
      </c>
      <c r="K14667">
        <v>0</v>
      </c>
      <c r="L14667">
        <v>0</v>
      </c>
      <c r="M14667">
        <v>0</v>
      </c>
      <c r="N14667">
        <v>0</v>
      </c>
      <c r="O14667">
        <v>0</v>
      </c>
      <c r="P14667">
        <v>0</v>
      </c>
      <c r="Q14667">
        <v>20</v>
      </c>
    </row>
    <row r="14668" spans="1:17" x14ac:dyDescent="0.3">
      <c r="A14668">
        <v>732.1</v>
      </c>
      <c r="B14668">
        <v>-1.24</v>
      </c>
      <c r="C14668">
        <v>100216.66</v>
      </c>
      <c r="D14668">
        <v>17.86</v>
      </c>
      <c r="E14668">
        <v>0</v>
      </c>
      <c r="F14668">
        <v>0</v>
      </c>
      <c r="G14668">
        <v>0</v>
      </c>
      <c r="H14668">
        <v>0</v>
      </c>
      <c r="I14668">
        <v>0</v>
      </c>
      <c r="J14668">
        <v>0</v>
      </c>
      <c r="K14668">
        <v>0</v>
      </c>
      <c r="L14668">
        <v>0</v>
      </c>
      <c r="M14668">
        <v>0</v>
      </c>
      <c r="N14668">
        <v>0</v>
      </c>
      <c r="O14668">
        <v>0</v>
      </c>
      <c r="P14668">
        <v>0</v>
      </c>
      <c r="Q14668">
        <v>20</v>
      </c>
    </row>
    <row r="14669" spans="1:17" x14ac:dyDescent="0.3">
      <c r="A14669">
        <v>732.15</v>
      </c>
      <c r="B14669">
        <v>-1.54</v>
      </c>
      <c r="C14669">
        <v>100220.21</v>
      </c>
      <c r="D14669">
        <v>17.86</v>
      </c>
      <c r="E14669">
        <v>0</v>
      </c>
      <c r="F14669">
        <v>0</v>
      </c>
      <c r="G14669">
        <v>0</v>
      </c>
      <c r="H14669">
        <v>0</v>
      </c>
      <c r="I14669">
        <v>0</v>
      </c>
      <c r="J14669">
        <v>0</v>
      </c>
      <c r="K14669">
        <v>0</v>
      </c>
      <c r="L14669">
        <v>0</v>
      </c>
      <c r="M14669">
        <v>0</v>
      </c>
      <c r="N14669">
        <v>0</v>
      </c>
      <c r="O14669">
        <v>0</v>
      </c>
      <c r="P14669">
        <v>0</v>
      </c>
      <c r="Q14669">
        <v>19</v>
      </c>
    </row>
    <row r="14670" spans="1:17" x14ac:dyDescent="0.3">
      <c r="A14670">
        <v>732.2</v>
      </c>
      <c r="B14670">
        <v>-2.13</v>
      </c>
      <c r="C14670">
        <v>100227.17</v>
      </c>
      <c r="D14670">
        <v>17.86</v>
      </c>
      <c r="E14670">
        <v>0</v>
      </c>
      <c r="F14670">
        <v>0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>
        <v>0</v>
      </c>
      <c r="M14670">
        <v>0</v>
      </c>
      <c r="N14670">
        <v>0</v>
      </c>
      <c r="O14670">
        <v>0</v>
      </c>
      <c r="P14670">
        <v>0</v>
      </c>
      <c r="Q14670">
        <v>19</v>
      </c>
    </row>
    <row r="14671" spans="1:17" x14ac:dyDescent="0.3">
      <c r="A14671">
        <v>732.25</v>
      </c>
      <c r="B14671">
        <v>-1.44</v>
      </c>
      <c r="C14671">
        <v>100219</v>
      </c>
      <c r="D14671">
        <v>17.86</v>
      </c>
      <c r="E14671">
        <v>0</v>
      </c>
      <c r="F14671">
        <v>0</v>
      </c>
      <c r="G14671">
        <v>0</v>
      </c>
      <c r="H14671">
        <v>0</v>
      </c>
      <c r="I14671">
        <v>0</v>
      </c>
      <c r="J14671">
        <v>0</v>
      </c>
      <c r="K14671">
        <v>0</v>
      </c>
      <c r="L14671">
        <v>0</v>
      </c>
      <c r="M14671">
        <v>0</v>
      </c>
      <c r="N14671">
        <v>0</v>
      </c>
      <c r="O14671">
        <v>0</v>
      </c>
      <c r="P14671">
        <v>0</v>
      </c>
      <c r="Q14671">
        <v>19</v>
      </c>
    </row>
    <row r="14672" spans="1:17" x14ac:dyDescent="0.3">
      <c r="A14672">
        <v>732.3</v>
      </c>
      <c r="B14672">
        <v>-1.17</v>
      </c>
      <c r="C14672">
        <v>100215.41</v>
      </c>
      <c r="D14672">
        <v>17.86</v>
      </c>
      <c r="E14672">
        <v>0</v>
      </c>
      <c r="F14672">
        <v>0</v>
      </c>
      <c r="G14672">
        <v>0</v>
      </c>
      <c r="H14672">
        <v>0</v>
      </c>
      <c r="I14672">
        <v>0</v>
      </c>
      <c r="J14672">
        <v>0</v>
      </c>
      <c r="K14672">
        <v>0</v>
      </c>
      <c r="L14672">
        <v>0</v>
      </c>
      <c r="M14672">
        <v>0</v>
      </c>
      <c r="N14672">
        <v>0</v>
      </c>
      <c r="O14672">
        <v>0</v>
      </c>
      <c r="P14672">
        <v>0</v>
      </c>
      <c r="Q14672">
        <v>23</v>
      </c>
    </row>
    <row r="14673" spans="1:17" x14ac:dyDescent="0.3">
      <c r="A14673">
        <v>732.35</v>
      </c>
      <c r="B14673">
        <v>-1.17</v>
      </c>
      <c r="C14673">
        <v>100215.85</v>
      </c>
      <c r="D14673">
        <v>17.86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>
        <v>0</v>
      </c>
      <c r="M14673">
        <v>0</v>
      </c>
      <c r="N14673">
        <v>0</v>
      </c>
      <c r="O14673">
        <v>0</v>
      </c>
      <c r="P14673">
        <v>0</v>
      </c>
      <c r="Q14673">
        <v>20</v>
      </c>
    </row>
    <row r="14674" spans="1:17" x14ac:dyDescent="0.3">
      <c r="A14674">
        <v>732.4</v>
      </c>
      <c r="B14674">
        <v>-1.49</v>
      </c>
      <c r="C14674">
        <v>100219.61</v>
      </c>
      <c r="D14674">
        <v>17.86</v>
      </c>
      <c r="E14674">
        <v>0</v>
      </c>
      <c r="F14674">
        <v>0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>
        <v>0</v>
      </c>
      <c r="M14674">
        <v>0</v>
      </c>
      <c r="N14674">
        <v>0</v>
      </c>
      <c r="O14674">
        <v>0</v>
      </c>
      <c r="P14674">
        <v>0</v>
      </c>
      <c r="Q14674">
        <v>20</v>
      </c>
    </row>
    <row r="14675" spans="1:17" x14ac:dyDescent="0.3">
      <c r="A14675">
        <v>732.45</v>
      </c>
      <c r="B14675">
        <v>-1.29</v>
      </c>
      <c r="C14675">
        <v>100217.28</v>
      </c>
      <c r="D14675">
        <v>17.86</v>
      </c>
      <c r="E14675">
        <v>0</v>
      </c>
      <c r="F14675">
        <v>0</v>
      </c>
      <c r="G14675">
        <v>0</v>
      </c>
      <c r="H14675">
        <v>0</v>
      </c>
      <c r="I14675">
        <v>0</v>
      </c>
      <c r="J14675">
        <v>0</v>
      </c>
      <c r="K14675">
        <v>0</v>
      </c>
      <c r="L14675">
        <v>0</v>
      </c>
      <c r="M14675">
        <v>0</v>
      </c>
      <c r="N14675">
        <v>0</v>
      </c>
      <c r="O14675">
        <v>0</v>
      </c>
      <c r="P14675">
        <v>0</v>
      </c>
      <c r="Q14675">
        <v>19</v>
      </c>
    </row>
    <row r="14676" spans="1:17" x14ac:dyDescent="0.3">
      <c r="A14676">
        <v>732.5</v>
      </c>
      <c r="B14676">
        <v>-1.41</v>
      </c>
      <c r="C14676">
        <v>100218.6</v>
      </c>
      <c r="D14676">
        <v>17.86</v>
      </c>
      <c r="E14676">
        <v>0</v>
      </c>
      <c r="F14676">
        <v>0</v>
      </c>
      <c r="G14676">
        <v>0</v>
      </c>
      <c r="H14676">
        <v>0</v>
      </c>
      <c r="I14676">
        <v>0</v>
      </c>
      <c r="J14676">
        <v>0</v>
      </c>
      <c r="K14676">
        <v>0</v>
      </c>
      <c r="L14676">
        <v>0</v>
      </c>
      <c r="M14676">
        <v>0</v>
      </c>
      <c r="N14676">
        <v>0</v>
      </c>
      <c r="O14676">
        <v>0</v>
      </c>
      <c r="P14676">
        <v>0</v>
      </c>
      <c r="Q14676">
        <v>19</v>
      </c>
    </row>
    <row r="14677" spans="1:17" x14ac:dyDescent="0.3">
      <c r="A14677">
        <v>732.55</v>
      </c>
      <c r="B14677">
        <v>-1.41</v>
      </c>
      <c r="C14677">
        <v>100218.6</v>
      </c>
      <c r="D14677">
        <v>17.86</v>
      </c>
      <c r="E14677">
        <v>0</v>
      </c>
      <c r="F14677">
        <v>0</v>
      </c>
      <c r="G14677">
        <v>0</v>
      </c>
      <c r="H14677">
        <v>0</v>
      </c>
      <c r="I14677">
        <v>0</v>
      </c>
      <c r="J14677">
        <v>0</v>
      </c>
      <c r="K14677">
        <v>0</v>
      </c>
      <c r="L14677">
        <v>0</v>
      </c>
      <c r="M14677">
        <v>0</v>
      </c>
      <c r="N14677">
        <v>0</v>
      </c>
      <c r="O14677">
        <v>0</v>
      </c>
      <c r="P14677">
        <v>0</v>
      </c>
      <c r="Q14677">
        <v>19</v>
      </c>
    </row>
    <row r="14678" spans="1:17" x14ac:dyDescent="0.3">
      <c r="A14678">
        <v>732.6</v>
      </c>
      <c r="B14678">
        <v>-1.23</v>
      </c>
      <c r="C14678">
        <v>100216.47</v>
      </c>
      <c r="D14678">
        <v>17.86</v>
      </c>
      <c r="E14678">
        <v>0</v>
      </c>
      <c r="F14678">
        <v>0</v>
      </c>
      <c r="G14678">
        <v>0</v>
      </c>
      <c r="H14678">
        <v>0</v>
      </c>
      <c r="I14678">
        <v>0</v>
      </c>
      <c r="J14678">
        <v>0</v>
      </c>
      <c r="K14678">
        <v>0</v>
      </c>
      <c r="L14678">
        <v>0</v>
      </c>
      <c r="M14678">
        <v>0</v>
      </c>
      <c r="N14678">
        <v>0</v>
      </c>
      <c r="O14678">
        <v>0</v>
      </c>
      <c r="P14678">
        <v>0</v>
      </c>
      <c r="Q14678">
        <v>20</v>
      </c>
    </row>
    <row r="14679" spans="1:17" x14ac:dyDescent="0.3">
      <c r="A14679">
        <v>732.65</v>
      </c>
      <c r="B14679">
        <v>-1.37</v>
      </c>
      <c r="C14679">
        <v>100218.13</v>
      </c>
      <c r="D14679">
        <v>17.86</v>
      </c>
      <c r="E14679">
        <v>0</v>
      </c>
      <c r="F14679">
        <v>0</v>
      </c>
      <c r="G14679">
        <v>0</v>
      </c>
      <c r="H14679">
        <v>0</v>
      </c>
      <c r="I14679">
        <v>0</v>
      </c>
      <c r="J14679">
        <v>0</v>
      </c>
      <c r="K14679">
        <v>0</v>
      </c>
      <c r="L14679">
        <v>0</v>
      </c>
      <c r="M14679">
        <v>0</v>
      </c>
      <c r="N14679">
        <v>0</v>
      </c>
      <c r="O14679">
        <v>0</v>
      </c>
      <c r="P14679">
        <v>0</v>
      </c>
      <c r="Q14679">
        <v>23</v>
      </c>
    </row>
    <row r="14680" spans="1:17" x14ac:dyDescent="0.3">
      <c r="A14680">
        <v>732.7</v>
      </c>
      <c r="B14680">
        <v>-1.5</v>
      </c>
      <c r="C14680">
        <v>100219.69</v>
      </c>
      <c r="D14680">
        <v>17.86</v>
      </c>
      <c r="E14680">
        <v>0</v>
      </c>
      <c r="F14680">
        <v>0</v>
      </c>
      <c r="G14680">
        <v>0</v>
      </c>
      <c r="H14680">
        <v>0</v>
      </c>
      <c r="I14680">
        <v>0</v>
      </c>
      <c r="J14680">
        <v>0</v>
      </c>
      <c r="K14680">
        <v>0</v>
      </c>
      <c r="L14680">
        <v>0</v>
      </c>
      <c r="M14680">
        <v>0</v>
      </c>
      <c r="N14680">
        <v>0</v>
      </c>
      <c r="O14680">
        <v>0</v>
      </c>
      <c r="P14680">
        <v>0</v>
      </c>
      <c r="Q14680">
        <v>21</v>
      </c>
    </row>
    <row r="14681" spans="1:17" x14ac:dyDescent="0.3">
      <c r="A14681">
        <v>732.75</v>
      </c>
      <c r="B14681">
        <v>-1.44</v>
      </c>
      <c r="C14681">
        <v>100219.69</v>
      </c>
      <c r="D14681">
        <v>17.86</v>
      </c>
      <c r="E14681">
        <v>0</v>
      </c>
      <c r="F14681">
        <v>0</v>
      </c>
      <c r="G14681">
        <v>0</v>
      </c>
      <c r="H14681">
        <v>0</v>
      </c>
      <c r="I14681">
        <v>0</v>
      </c>
      <c r="J14681">
        <v>0</v>
      </c>
      <c r="K14681">
        <v>0</v>
      </c>
      <c r="L14681">
        <v>0</v>
      </c>
      <c r="M14681">
        <v>0</v>
      </c>
      <c r="N14681">
        <v>0</v>
      </c>
      <c r="O14681">
        <v>0</v>
      </c>
      <c r="P14681">
        <v>0</v>
      </c>
      <c r="Q14681">
        <v>20</v>
      </c>
    </row>
    <row r="14682" spans="1:17" x14ac:dyDescent="0.3">
      <c r="A14682">
        <v>732.8</v>
      </c>
      <c r="B14682">
        <v>-1.44</v>
      </c>
      <c r="C14682">
        <v>100219.07</v>
      </c>
      <c r="D14682">
        <v>17.86</v>
      </c>
      <c r="E14682">
        <v>0</v>
      </c>
      <c r="F14682">
        <v>0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>
        <v>0</v>
      </c>
      <c r="M14682">
        <v>0</v>
      </c>
      <c r="N14682">
        <v>0</v>
      </c>
      <c r="O14682">
        <v>0</v>
      </c>
      <c r="P14682">
        <v>0</v>
      </c>
      <c r="Q14682">
        <v>19</v>
      </c>
    </row>
    <row r="14683" spans="1:17" x14ac:dyDescent="0.3">
      <c r="A14683">
        <v>732.85</v>
      </c>
      <c r="B14683">
        <v>-1.31</v>
      </c>
      <c r="C14683">
        <v>100217.5</v>
      </c>
      <c r="D14683">
        <v>17.86</v>
      </c>
      <c r="E14683">
        <v>0</v>
      </c>
      <c r="F14683">
        <v>0</v>
      </c>
      <c r="G14683">
        <v>0</v>
      </c>
      <c r="H14683">
        <v>0</v>
      </c>
      <c r="I14683">
        <v>0</v>
      </c>
      <c r="J14683">
        <v>0</v>
      </c>
      <c r="K14683">
        <v>0</v>
      </c>
      <c r="L14683">
        <v>0</v>
      </c>
      <c r="M14683">
        <v>0</v>
      </c>
      <c r="N14683">
        <v>0</v>
      </c>
      <c r="O14683">
        <v>0</v>
      </c>
      <c r="P14683">
        <v>0</v>
      </c>
      <c r="Q14683">
        <v>20</v>
      </c>
    </row>
    <row r="14684" spans="1:17" x14ac:dyDescent="0.3">
      <c r="A14684">
        <v>732.9</v>
      </c>
      <c r="B14684">
        <v>-1.35</v>
      </c>
      <c r="C14684">
        <v>100217.95</v>
      </c>
      <c r="D14684">
        <v>17.87</v>
      </c>
      <c r="E14684">
        <v>0</v>
      </c>
      <c r="F14684">
        <v>0</v>
      </c>
      <c r="G14684">
        <v>0</v>
      </c>
      <c r="H14684">
        <v>0</v>
      </c>
      <c r="I14684">
        <v>0</v>
      </c>
      <c r="J14684">
        <v>0</v>
      </c>
      <c r="K14684">
        <v>0</v>
      </c>
      <c r="L14684">
        <v>0</v>
      </c>
      <c r="M14684">
        <v>0</v>
      </c>
      <c r="N14684">
        <v>0</v>
      </c>
      <c r="O14684">
        <v>0</v>
      </c>
      <c r="P14684">
        <v>0</v>
      </c>
      <c r="Q14684">
        <v>21</v>
      </c>
    </row>
    <row r="14685" spans="1:17" x14ac:dyDescent="0.3">
      <c r="A14685">
        <v>732.95</v>
      </c>
      <c r="B14685">
        <v>-1.48</v>
      </c>
      <c r="C14685">
        <v>100219.5</v>
      </c>
      <c r="D14685">
        <v>17.87</v>
      </c>
      <c r="E14685">
        <v>0</v>
      </c>
      <c r="F14685">
        <v>0</v>
      </c>
      <c r="G14685">
        <v>0</v>
      </c>
      <c r="H14685">
        <v>0</v>
      </c>
      <c r="I14685">
        <v>0</v>
      </c>
      <c r="J14685">
        <v>0</v>
      </c>
      <c r="K14685">
        <v>0</v>
      </c>
      <c r="L14685">
        <v>0</v>
      </c>
      <c r="M14685">
        <v>0</v>
      </c>
      <c r="N14685">
        <v>0</v>
      </c>
      <c r="O14685">
        <v>0</v>
      </c>
      <c r="P14685">
        <v>0</v>
      </c>
      <c r="Q14685">
        <v>23</v>
      </c>
    </row>
    <row r="14686" spans="1:17" x14ac:dyDescent="0.3">
      <c r="A14686">
        <v>733</v>
      </c>
      <c r="B14686">
        <v>-1.48</v>
      </c>
      <c r="C14686">
        <v>100219.5</v>
      </c>
      <c r="D14686">
        <v>17.87</v>
      </c>
      <c r="E14686">
        <v>0</v>
      </c>
      <c r="F14686">
        <v>0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>
        <v>0</v>
      </c>
      <c r="M14686">
        <v>0</v>
      </c>
      <c r="N14686">
        <v>0</v>
      </c>
      <c r="O14686">
        <v>0</v>
      </c>
      <c r="P14686">
        <v>0</v>
      </c>
      <c r="Q14686">
        <v>20</v>
      </c>
    </row>
    <row r="14687" spans="1:17" x14ac:dyDescent="0.3">
      <c r="A14687">
        <v>733.05</v>
      </c>
      <c r="B14687">
        <v>-1.3</v>
      </c>
      <c r="C14687">
        <v>100217.35</v>
      </c>
      <c r="D14687">
        <v>17.86</v>
      </c>
      <c r="E14687">
        <v>0</v>
      </c>
      <c r="F14687">
        <v>0</v>
      </c>
      <c r="G14687">
        <v>0</v>
      </c>
      <c r="H14687">
        <v>0</v>
      </c>
      <c r="I14687">
        <v>0</v>
      </c>
      <c r="J14687">
        <v>0</v>
      </c>
      <c r="K14687">
        <v>0</v>
      </c>
      <c r="L14687">
        <v>0</v>
      </c>
      <c r="M14687">
        <v>0</v>
      </c>
      <c r="N14687">
        <v>0</v>
      </c>
      <c r="O14687">
        <v>0</v>
      </c>
      <c r="P14687">
        <v>0</v>
      </c>
      <c r="Q14687">
        <v>19</v>
      </c>
    </row>
    <row r="14688" spans="1:17" x14ac:dyDescent="0.3">
      <c r="A14688">
        <v>733.1</v>
      </c>
      <c r="B14688">
        <v>-1.55</v>
      </c>
      <c r="C14688">
        <v>100220.28</v>
      </c>
      <c r="D14688">
        <v>17.87</v>
      </c>
      <c r="E14688">
        <v>0</v>
      </c>
      <c r="F14688">
        <v>0</v>
      </c>
      <c r="G14688">
        <v>0</v>
      </c>
      <c r="H14688">
        <v>0</v>
      </c>
      <c r="I14688">
        <v>0</v>
      </c>
      <c r="J14688">
        <v>0</v>
      </c>
      <c r="K14688">
        <v>0</v>
      </c>
      <c r="L14688">
        <v>0</v>
      </c>
      <c r="M14688">
        <v>0</v>
      </c>
      <c r="N14688">
        <v>0</v>
      </c>
      <c r="O14688">
        <v>0</v>
      </c>
      <c r="P14688">
        <v>0</v>
      </c>
      <c r="Q14688">
        <v>19</v>
      </c>
    </row>
    <row r="14689" spans="1:17" x14ac:dyDescent="0.3">
      <c r="A14689">
        <v>733.15</v>
      </c>
      <c r="B14689">
        <v>-1.38</v>
      </c>
      <c r="C14689">
        <v>100218.28</v>
      </c>
      <c r="D14689">
        <v>17.86</v>
      </c>
      <c r="E14689">
        <v>0</v>
      </c>
      <c r="F14689">
        <v>0</v>
      </c>
      <c r="G14689">
        <v>0</v>
      </c>
      <c r="H14689">
        <v>0</v>
      </c>
      <c r="I14689">
        <v>0</v>
      </c>
      <c r="J14689">
        <v>0</v>
      </c>
      <c r="K14689">
        <v>0</v>
      </c>
      <c r="L14689">
        <v>0</v>
      </c>
      <c r="M14689">
        <v>0</v>
      </c>
      <c r="N14689">
        <v>0</v>
      </c>
      <c r="O14689">
        <v>0</v>
      </c>
      <c r="P14689">
        <v>0</v>
      </c>
      <c r="Q14689">
        <v>19</v>
      </c>
    </row>
    <row r="14690" spans="1:17" x14ac:dyDescent="0.3">
      <c r="A14690">
        <v>733.2</v>
      </c>
      <c r="B14690">
        <v>-1.38</v>
      </c>
      <c r="C14690">
        <v>100218.28</v>
      </c>
      <c r="D14690">
        <v>17.86</v>
      </c>
      <c r="E14690">
        <v>0</v>
      </c>
      <c r="F14690">
        <v>0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>
        <v>0</v>
      </c>
      <c r="M14690">
        <v>0</v>
      </c>
      <c r="N14690">
        <v>0</v>
      </c>
      <c r="O14690">
        <v>0</v>
      </c>
      <c r="P14690">
        <v>0</v>
      </c>
      <c r="Q14690">
        <v>20</v>
      </c>
    </row>
    <row r="14691" spans="1:17" x14ac:dyDescent="0.3">
      <c r="A14691">
        <v>733.25</v>
      </c>
      <c r="B14691">
        <v>-1.47</v>
      </c>
      <c r="C14691">
        <v>100219.35</v>
      </c>
      <c r="D14691">
        <v>17.87</v>
      </c>
      <c r="E14691">
        <v>0</v>
      </c>
      <c r="F14691">
        <v>0</v>
      </c>
      <c r="G14691">
        <v>0</v>
      </c>
      <c r="H14691">
        <v>0</v>
      </c>
      <c r="I14691">
        <v>0</v>
      </c>
      <c r="J14691">
        <v>0</v>
      </c>
      <c r="K14691">
        <v>0</v>
      </c>
      <c r="L14691">
        <v>0</v>
      </c>
      <c r="M14691">
        <v>0</v>
      </c>
      <c r="N14691">
        <v>0</v>
      </c>
      <c r="O14691">
        <v>0</v>
      </c>
      <c r="P14691">
        <v>0</v>
      </c>
      <c r="Q14691">
        <v>23</v>
      </c>
    </row>
    <row r="14692" spans="1:17" x14ac:dyDescent="0.3">
      <c r="A14692">
        <v>733.3</v>
      </c>
      <c r="B14692">
        <v>-1.44</v>
      </c>
      <c r="C14692">
        <v>100219.01</v>
      </c>
      <c r="D14692">
        <v>17.87</v>
      </c>
      <c r="E14692">
        <v>0</v>
      </c>
      <c r="F14692">
        <v>0</v>
      </c>
      <c r="G14692">
        <v>0</v>
      </c>
      <c r="H14692">
        <v>0</v>
      </c>
      <c r="I14692">
        <v>0</v>
      </c>
      <c r="J14692">
        <v>0</v>
      </c>
      <c r="K14692">
        <v>0</v>
      </c>
      <c r="L14692">
        <v>0</v>
      </c>
      <c r="M14692">
        <v>0</v>
      </c>
      <c r="N14692">
        <v>0</v>
      </c>
      <c r="O14692">
        <v>0</v>
      </c>
      <c r="P14692">
        <v>0</v>
      </c>
      <c r="Q14692">
        <v>20</v>
      </c>
    </row>
    <row r="14693" spans="1:17" x14ac:dyDescent="0.3">
      <c r="A14693">
        <v>733.34</v>
      </c>
      <c r="B14693">
        <v>-1.48</v>
      </c>
      <c r="C14693">
        <v>100219.48</v>
      </c>
      <c r="D14693">
        <v>17.87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>
        <v>0</v>
      </c>
      <c r="M14693">
        <v>0</v>
      </c>
      <c r="N14693">
        <v>0</v>
      </c>
      <c r="O14693">
        <v>0</v>
      </c>
      <c r="P14693">
        <v>0</v>
      </c>
      <c r="Q14693">
        <v>19</v>
      </c>
    </row>
    <row r="14694" spans="1:17" x14ac:dyDescent="0.3">
      <c r="A14694">
        <v>733.39</v>
      </c>
      <c r="B14694">
        <v>-1.48</v>
      </c>
      <c r="C14694">
        <v>100219.48</v>
      </c>
      <c r="D14694">
        <v>17.87</v>
      </c>
      <c r="E14694">
        <v>0</v>
      </c>
      <c r="F14694">
        <v>0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>
        <v>0</v>
      </c>
      <c r="M14694">
        <v>0</v>
      </c>
      <c r="N14694">
        <v>0</v>
      </c>
      <c r="O14694">
        <v>0</v>
      </c>
      <c r="P14694">
        <v>0</v>
      </c>
      <c r="Q14694">
        <v>19</v>
      </c>
    </row>
    <row r="14695" spans="1:17" x14ac:dyDescent="0.3">
      <c r="A14695">
        <v>733.44</v>
      </c>
      <c r="B14695">
        <v>-1.51</v>
      </c>
      <c r="C14695">
        <v>100219.82</v>
      </c>
      <c r="D14695">
        <v>17.87</v>
      </c>
      <c r="E14695">
        <v>0</v>
      </c>
      <c r="F14695">
        <v>0</v>
      </c>
      <c r="G14695">
        <v>0</v>
      </c>
      <c r="H14695">
        <v>0</v>
      </c>
      <c r="I14695">
        <v>0</v>
      </c>
      <c r="J14695">
        <v>0</v>
      </c>
      <c r="K14695">
        <v>0</v>
      </c>
      <c r="L14695">
        <v>0</v>
      </c>
      <c r="M14695">
        <v>0</v>
      </c>
      <c r="N14695">
        <v>0</v>
      </c>
      <c r="O14695">
        <v>0</v>
      </c>
      <c r="P14695">
        <v>0</v>
      </c>
      <c r="Q14695">
        <v>19</v>
      </c>
    </row>
    <row r="14696" spans="1:17" x14ac:dyDescent="0.3">
      <c r="A14696">
        <v>733.49</v>
      </c>
      <c r="B14696">
        <v>-1.57</v>
      </c>
      <c r="C14696">
        <v>100220.6</v>
      </c>
      <c r="D14696">
        <v>17.87</v>
      </c>
      <c r="E14696">
        <v>0</v>
      </c>
      <c r="F14696">
        <v>0</v>
      </c>
      <c r="G14696">
        <v>0</v>
      </c>
      <c r="H14696">
        <v>0</v>
      </c>
      <c r="I14696">
        <v>0</v>
      </c>
      <c r="J14696">
        <v>0</v>
      </c>
      <c r="K14696">
        <v>0</v>
      </c>
      <c r="L14696">
        <v>0</v>
      </c>
      <c r="M14696">
        <v>0</v>
      </c>
      <c r="N14696">
        <v>0</v>
      </c>
      <c r="O14696">
        <v>0</v>
      </c>
      <c r="P14696">
        <v>0</v>
      </c>
      <c r="Q14696">
        <v>20</v>
      </c>
    </row>
    <row r="14697" spans="1:17" x14ac:dyDescent="0.3">
      <c r="A14697">
        <v>733.54</v>
      </c>
      <c r="B14697">
        <v>-1.53</v>
      </c>
      <c r="C14697">
        <v>100220.1</v>
      </c>
      <c r="D14697">
        <v>17.87</v>
      </c>
      <c r="E14697">
        <v>0</v>
      </c>
      <c r="F14697">
        <v>0</v>
      </c>
      <c r="G14697">
        <v>0</v>
      </c>
      <c r="H14697">
        <v>0</v>
      </c>
      <c r="I14697">
        <v>0</v>
      </c>
      <c r="J14697">
        <v>0</v>
      </c>
      <c r="K14697">
        <v>0</v>
      </c>
      <c r="L14697">
        <v>0</v>
      </c>
      <c r="M14697">
        <v>0</v>
      </c>
      <c r="N14697">
        <v>0</v>
      </c>
      <c r="O14697">
        <v>0</v>
      </c>
      <c r="P14697">
        <v>0</v>
      </c>
      <c r="Q14697">
        <v>23</v>
      </c>
    </row>
    <row r="14698" spans="1:17" x14ac:dyDescent="0.3">
      <c r="A14698">
        <v>733.59</v>
      </c>
      <c r="B14698">
        <v>-1.58</v>
      </c>
      <c r="C14698">
        <v>100220.1</v>
      </c>
      <c r="D14698">
        <v>17.87</v>
      </c>
      <c r="E14698">
        <v>0</v>
      </c>
      <c r="F14698">
        <v>0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>
        <v>0</v>
      </c>
      <c r="M14698">
        <v>0</v>
      </c>
      <c r="N14698">
        <v>0</v>
      </c>
      <c r="O14698">
        <v>0</v>
      </c>
      <c r="P14698">
        <v>0</v>
      </c>
      <c r="Q14698">
        <v>20</v>
      </c>
    </row>
    <row r="14699" spans="1:17" x14ac:dyDescent="0.3">
      <c r="A14699">
        <v>733.64</v>
      </c>
      <c r="B14699">
        <v>-1.58</v>
      </c>
      <c r="C14699">
        <v>100220.66</v>
      </c>
      <c r="D14699">
        <v>17.87</v>
      </c>
      <c r="E14699">
        <v>0</v>
      </c>
      <c r="F14699">
        <v>0</v>
      </c>
      <c r="G14699">
        <v>0</v>
      </c>
      <c r="H14699">
        <v>0</v>
      </c>
      <c r="I14699">
        <v>0</v>
      </c>
      <c r="J14699">
        <v>0</v>
      </c>
      <c r="K14699">
        <v>0</v>
      </c>
      <c r="L14699">
        <v>0</v>
      </c>
      <c r="M14699">
        <v>0</v>
      </c>
      <c r="N14699">
        <v>0</v>
      </c>
      <c r="O14699">
        <v>0</v>
      </c>
      <c r="P14699">
        <v>0</v>
      </c>
      <c r="Q14699">
        <v>19</v>
      </c>
    </row>
    <row r="14700" spans="1:17" x14ac:dyDescent="0.3">
      <c r="A14700">
        <v>733.69</v>
      </c>
      <c r="B14700">
        <v>-1.58</v>
      </c>
      <c r="C14700">
        <v>100220.66</v>
      </c>
      <c r="D14700">
        <v>17.87</v>
      </c>
      <c r="E14700">
        <v>0</v>
      </c>
      <c r="F14700">
        <v>0</v>
      </c>
      <c r="G14700">
        <v>0</v>
      </c>
      <c r="H14700">
        <v>0</v>
      </c>
      <c r="I14700">
        <v>0</v>
      </c>
      <c r="J14700">
        <v>0</v>
      </c>
      <c r="K14700">
        <v>0</v>
      </c>
      <c r="L14700">
        <v>0</v>
      </c>
      <c r="M14700">
        <v>0</v>
      </c>
      <c r="N14700">
        <v>0</v>
      </c>
      <c r="O14700">
        <v>0</v>
      </c>
      <c r="P14700">
        <v>0</v>
      </c>
      <c r="Q14700">
        <v>20</v>
      </c>
    </row>
    <row r="14701" spans="1:17" x14ac:dyDescent="0.3">
      <c r="A14701">
        <v>733.74</v>
      </c>
      <c r="B14701">
        <v>-1.51</v>
      </c>
      <c r="C14701">
        <v>100219.86</v>
      </c>
      <c r="D14701">
        <v>17.87</v>
      </c>
      <c r="E14701">
        <v>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>
        <v>0</v>
      </c>
      <c r="M14701">
        <v>0</v>
      </c>
      <c r="N14701">
        <v>0</v>
      </c>
      <c r="O14701">
        <v>0</v>
      </c>
      <c r="P14701">
        <v>0</v>
      </c>
      <c r="Q14701">
        <v>20</v>
      </c>
    </row>
    <row r="14702" spans="1:17" x14ac:dyDescent="0.3">
      <c r="A14702">
        <v>733.79</v>
      </c>
      <c r="B14702">
        <v>-1.42</v>
      </c>
      <c r="C14702">
        <v>100218.72</v>
      </c>
      <c r="D14702">
        <v>17.87</v>
      </c>
      <c r="E14702">
        <v>0</v>
      </c>
      <c r="F14702">
        <v>0</v>
      </c>
      <c r="G14702">
        <v>0</v>
      </c>
      <c r="H14702">
        <v>0</v>
      </c>
      <c r="I14702">
        <v>0</v>
      </c>
      <c r="J14702">
        <v>0</v>
      </c>
      <c r="K14702">
        <v>0</v>
      </c>
      <c r="L14702">
        <v>0</v>
      </c>
      <c r="M14702">
        <v>0</v>
      </c>
      <c r="N14702">
        <v>0</v>
      </c>
      <c r="O14702">
        <v>0</v>
      </c>
      <c r="P14702">
        <v>0</v>
      </c>
      <c r="Q14702">
        <v>21</v>
      </c>
    </row>
    <row r="14703" spans="1:17" x14ac:dyDescent="0.3">
      <c r="A14703">
        <v>733.84</v>
      </c>
      <c r="B14703">
        <v>-1.42</v>
      </c>
      <c r="C14703">
        <v>100218.72</v>
      </c>
      <c r="D14703">
        <v>17.87</v>
      </c>
      <c r="E14703">
        <v>0</v>
      </c>
      <c r="F14703">
        <v>0</v>
      </c>
      <c r="G14703">
        <v>0</v>
      </c>
      <c r="H14703">
        <v>0</v>
      </c>
      <c r="I14703">
        <v>0</v>
      </c>
      <c r="J14703">
        <v>0</v>
      </c>
      <c r="K14703">
        <v>0</v>
      </c>
      <c r="L14703">
        <v>0</v>
      </c>
      <c r="M14703">
        <v>0</v>
      </c>
      <c r="N14703">
        <v>0</v>
      </c>
      <c r="O14703">
        <v>0</v>
      </c>
      <c r="P14703">
        <v>0</v>
      </c>
      <c r="Q14703">
        <v>23</v>
      </c>
    </row>
    <row r="14704" spans="1:17" x14ac:dyDescent="0.3">
      <c r="A14704">
        <v>733.89</v>
      </c>
      <c r="B14704">
        <v>-1.73</v>
      </c>
      <c r="C14704">
        <v>100222.47</v>
      </c>
      <c r="D14704">
        <v>17.87</v>
      </c>
      <c r="E14704">
        <v>0</v>
      </c>
      <c r="F14704">
        <v>0</v>
      </c>
      <c r="G14704">
        <v>0</v>
      </c>
      <c r="H14704">
        <v>0</v>
      </c>
      <c r="I14704">
        <v>0</v>
      </c>
      <c r="J14704">
        <v>0</v>
      </c>
      <c r="K14704">
        <v>0</v>
      </c>
      <c r="L14704">
        <v>0</v>
      </c>
      <c r="M14704">
        <v>0</v>
      </c>
      <c r="N14704">
        <v>0</v>
      </c>
      <c r="O14704">
        <v>0</v>
      </c>
      <c r="P14704">
        <v>0</v>
      </c>
      <c r="Q14704">
        <v>21</v>
      </c>
    </row>
    <row r="14705" spans="1:17" x14ac:dyDescent="0.3">
      <c r="A14705">
        <v>733.94</v>
      </c>
      <c r="B14705">
        <v>-1.76</v>
      </c>
      <c r="C14705">
        <v>100222.78</v>
      </c>
      <c r="D14705">
        <v>17.87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>
        <v>0</v>
      </c>
      <c r="M14705">
        <v>0</v>
      </c>
      <c r="N14705">
        <v>0</v>
      </c>
      <c r="O14705">
        <v>0</v>
      </c>
      <c r="P14705">
        <v>0</v>
      </c>
      <c r="Q14705">
        <v>20</v>
      </c>
    </row>
    <row r="14706" spans="1:17" x14ac:dyDescent="0.3">
      <c r="A14706">
        <v>733.99</v>
      </c>
      <c r="B14706">
        <v>-1.52</v>
      </c>
      <c r="C14706">
        <v>100219.95</v>
      </c>
      <c r="D14706">
        <v>17.87</v>
      </c>
      <c r="E14706">
        <v>0</v>
      </c>
      <c r="F14706">
        <v>0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>
        <v>0</v>
      </c>
      <c r="M14706">
        <v>0</v>
      </c>
      <c r="N14706">
        <v>0</v>
      </c>
      <c r="O14706">
        <v>0</v>
      </c>
      <c r="P14706">
        <v>0</v>
      </c>
      <c r="Q14706">
        <v>19</v>
      </c>
    </row>
    <row r="14707" spans="1:17" x14ac:dyDescent="0.3">
      <c r="A14707">
        <v>734.04</v>
      </c>
      <c r="B14707">
        <v>-1.52</v>
      </c>
      <c r="C14707">
        <v>100219.95</v>
      </c>
      <c r="D14707">
        <v>17.87</v>
      </c>
      <c r="E14707">
        <v>0</v>
      </c>
      <c r="F14707">
        <v>0</v>
      </c>
      <c r="G14707">
        <v>0</v>
      </c>
      <c r="H14707">
        <v>0</v>
      </c>
      <c r="I14707">
        <v>0</v>
      </c>
      <c r="J14707">
        <v>0</v>
      </c>
      <c r="K14707">
        <v>0</v>
      </c>
      <c r="L14707">
        <v>0</v>
      </c>
      <c r="M14707">
        <v>0</v>
      </c>
      <c r="N14707">
        <v>0</v>
      </c>
      <c r="O14707">
        <v>0</v>
      </c>
      <c r="P14707">
        <v>0</v>
      </c>
      <c r="Q14707">
        <v>19</v>
      </c>
    </row>
    <row r="14708" spans="1:17" x14ac:dyDescent="0.3">
      <c r="A14708">
        <v>734.09</v>
      </c>
      <c r="B14708">
        <v>-1.56</v>
      </c>
      <c r="C14708">
        <v>100220.51</v>
      </c>
      <c r="D14708">
        <v>17.87</v>
      </c>
      <c r="E14708">
        <v>0</v>
      </c>
      <c r="F14708">
        <v>0</v>
      </c>
      <c r="G14708">
        <v>0</v>
      </c>
      <c r="H14708">
        <v>0</v>
      </c>
      <c r="I14708">
        <v>0</v>
      </c>
      <c r="J14708">
        <v>0</v>
      </c>
      <c r="K14708">
        <v>0</v>
      </c>
      <c r="L14708">
        <v>0</v>
      </c>
      <c r="M14708">
        <v>0</v>
      </c>
      <c r="N14708">
        <v>0</v>
      </c>
      <c r="O14708">
        <v>0</v>
      </c>
      <c r="P14708">
        <v>0</v>
      </c>
      <c r="Q14708">
        <v>20</v>
      </c>
    </row>
    <row r="14709" spans="1:17" x14ac:dyDescent="0.3">
      <c r="A14709">
        <v>734.14</v>
      </c>
      <c r="B14709">
        <v>-1.5</v>
      </c>
      <c r="C14709">
        <v>100219.73</v>
      </c>
      <c r="D14709">
        <v>17.87</v>
      </c>
      <c r="E14709">
        <v>0</v>
      </c>
      <c r="F14709">
        <v>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>
        <v>0</v>
      </c>
      <c r="M14709">
        <v>0</v>
      </c>
      <c r="N14709">
        <v>0</v>
      </c>
      <c r="O14709">
        <v>0</v>
      </c>
      <c r="P14709">
        <v>0</v>
      </c>
      <c r="Q14709">
        <v>23</v>
      </c>
    </row>
    <row r="14710" spans="1:17" x14ac:dyDescent="0.3">
      <c r="A14710">
        <v>734.19</v>
      </c>
      <c r="B14710">
        <v>-1.5</v>
      </c>
      <c r="C14710">
        <v>100219.66</v>
      </c>
      <c r="D14710">
        <v>17.87</v>
      </c>
      <c r="E14710">
        <v>0</v>
      </c>
      <c r="F14710">
        <v>0</v>
      </c>
      <c r="G14710">
        <v>0</v>
      </c>
      <c r="H14710">
        <v>0</v>
      </c>
      <c r="I14710">
        <v>0</v>
      </c>
      <c r="J14710">
        <v>0</v>
      </c>
      <c r="K14710">
        <v>0</v>
      </c>
      <c r="L14710">
        <v>0</v>
      </c>
      <c r="M14710">
        <v>0</v>
      </c>
      <c r="N14710">
        <v>0</v>
      </c>
      <c r="O14710">
        <v>0</v>
      </c>
      <c r="P14710">
        <v>0</v>
      </c>
      <c r="Q14710">
        <v>20</v>
      </c>
    </row>
    <row r="14711" spans="1:17" x14ac:dyDescent="0.3">
      <c r="A14711">
        <v>734.24</v>
      </c>
      <c r="B14711">
        <v>-1.5</v>
      </c>
      <c r="C14711">
        <v>100219.66</v>
      </c>
      <c r="D14711">
        <v>17.87</v>
      </c>
      <c r="E14711">
        <v>0</v>
      </c>
      <c r="F14711">
        <v>0</v>
      </c>
      <c r="G14711">
        <v>0</v>
      </c>
      <c r="H14711">
        <v>0</v>
      </c>
      <c r="I14711">
        <v>0</v>
      </c>
      <c r="J14711">
        <v>0</v>
      </c>
      <c r="K14711">
        <v>0</v>
      </c>
      <c r="L14711">
        <v>0</v>
      </c>
      <c r="M14711">
        <v>0</v>
      </c>
      <c r="N14711">
        <v>0</v>
      </c>
      <c r="O14711">
        <v>0</v>
      </c>
      <c r="P14711">
        <v>0</v>
      </c>
      <c r="Q14711">
        <v>19</v>
      </c>
    </row>
    <row r="14712" spans="1:17" x14ac:dyDescent="0.3">
      <c r="A14712">
        <v>734.29</v>
      </c>
      <c r="B14712">
        <v>-1.45</v>
      </c>
      <c r="C14712">
        <v>100219.19</v>
      </c>
      <c r="D14712">
        <v>17.87</v>
      </c>
      <c r="E14712">
        <v>0</v>
      </c>
      <c r="F14712">
        <v>0</v>
      </c>
      <c r="G14712">
        <v>0</v>
      </c>
      <c r="H14712">
        <v>0</v>
      </c>
      <c r="I14712">
        <v>0</v>
      </c>
      <c r="J14712">
        <v>0</v>
      </c>
      <c r="K14712">
        <v>0</v>
      </c>
      <c r="L14712">
        <v>0</v>
      </c>
      <c r="M14712">
        <v>0</v>
      </c>
      <c r="N14712">
        <v>0</v>
      </c>
      <c r="O14712">
        <v>0</v>
      </c>
      <c r="P14712">
        <v>0</v>
      </c>
      <c r="Q14712">
        <v>19</v>
      </c>
    </row>
    <row r="14713" spans="1:17" x14ac:dyDescent="0.3">
      <c r="A14713">
        <v>734.34</v>
      </c>
      <c r="B14713">
        <v>-1.59</v>
      </c>
      <c r="C14713">
        <v>100220.72</v>
      </c>
      <c r="D14713">
        <v>17.87</v>
      </c>
      <c r="E14713">
        <v>0</v>
      </c>
      <c r="F14713">
        <v>0</v>
      </c>
      <c r="G14713">
        <v>0</v>
      </c>
      <c r="H14713">
        <v>0</v>
      </c>
      <c r="I14713">
        <v>0</v>
      </c>
      <c r="J14713">
        <v>0</v>
      </c>
      <c r="K14713">
        <v>0</v>
      </c>
      <c r="L14713">
        <v>0</v>
      </c>
      <c r="M14713">
        <v>0</v>
      </c>
      <c r="N14713">
        <v>0</v>
      </c>
      <c r="O14713">
        <v>0</v>
      </c>
      <c r="P14713">
        <v>0</v>
      </c>
      <c r="Q14713">
        <v>19</v>
      </c>
    </row>
    <row r="14714" spans="1:17" x14ac:dyDescent="0.3">
      <c r="A14714">
        <v>734.39</v>
      </c>
      <c r="B14714">
        <v>-1.64</v>
      </c>
      <c r="C14714">
        <v>100221.45</v>
      </c>
      <c r="D14714">
        <v>17.87</v>
      </c>
      <c r="E14714">
        <v>0</v>
      </c>
      <c r="F14714">
        <v>0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>
        <v>0</v>
      </c>
      <c r="M14714">
        <v>0</v>
      </c>
      <c r="N14714">
        <v>0</v>
      </c>
      <c r="O14714">
        <v>0</v>
      </c>
      <c r="P14714">
        <v>0</v>
      </c>
      <c r="Q14714">
        <v>19</v>
      </c>
    </row>
    <row r="14715" spans="1:17" x14ac:dyDescent="0.3">
      <c r="A14715">
        <v>734.44</v>
      </c>
      <c r="B14715">
        <v>-1.4</v>
      </c>
      <c r="C14715">
        <v>100218.55</v>
      </c>
      <c r="D14715">
        <v>17.87</v>
      </c>
      <c r="E14715">
        <v>0</v>
      </c>
      <c r="F14715">
        <v>0</v>
      </c>
      <c r="G14715">
        <v>0</v>
      </c>
      <c r="H14715">
        <v>0</v>
      </c>
      <c r="I14715">
        <v>0</v>
      </c>
      <c r="J14715">
        <v>0</v>
      </c>
      <c r="K14715">
        <v>0</v>
      </c>
      <c r="L14715">
        <v>0</v>
      </c>
      <c r="M14715">
        <v>0</v>
      </c>
      <c r="N14715">
        <v>0</v>
      </c>
      <c r="O14715">
        <v>0</v>
      </c>
      <c r="P14715">
        <v>0</v>
      </c>
      <c r="Q14715">
        <v>23</v>
      </c>
    </row>
    <row r="14716" spans="1:17" x14ac:dyDescent="0.3">
      <c r="A14716">
        <v>734.49</v>
      </c>
      <c r="B14716">
        <v>-1.4</v>
      </c>
      <c r="C14716">
        <v>100218.55</v>
      </c>
      <c r="D14716">
        <v>17.87</v>
      </c>
      <c r="E14716">
        <v>0</v>
      </c>
      <c r="F14716">
        <v>0</v>
      </c>
      <c r="G14716">
        <v>0</v>
      </c>
      <c r="H14716">
        <v>0</v>
      </c>
      <c r="I14716">
        <v>0</v>
      </c>
      <c r="J14716">
        <v>0</v>
      </c>
      <c r="K14716">
        <v>0</v>
      </c>
      <c r="L14716">
        <v>0</v>
      </c>
      <c r="M14716">
        <v>0</v>
      </c>
      <c r="N14716">
        <v>0</v>
      </c>
      <c r="O14716">
        <v>0</v>
      </c>
      <c r="P14716">
        <v>0</v>
      </c>
      <c r="Q14716">
        <v>20</v>
      </c>
    </row>
    <row r="14717" spans="1:17" x14ac:dyDescent="0.3">
      <c r="A14717">
        <v>734.54</v>
      </c>
      <c r="B14717">
        <v>-1.53</v>
      </c>
      <c r="C14717">
        <v>100220.02</v>
      </c>
      <c r="D14717">
        <v>17.87</v>
      </c>
      <c r="E14717">
        <v>0</v>
      </c>
      <c r="F14717">
        <v>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>
        <v>0</v>
      </c>
      <c r="M14717">
        <v>0</v>
      </c>
      <c r="N14717">
        <v>0</v>
      </c>
      <c r="O14717">
        <v>0</v>
      </c>
      <c r="P14717">
        <v>0</v>
      </c>
      <c r="Q14717">
        <v>19</v>
      </c>
    </row>
    <row r="14718" spans="1:17" x14ac:dyDescent="0.3">
      <c r="A14718">
        <v>734.59</v>
      </c>
      <c r="B14718">
        <v>-1.32</v>
      </c>
      <c r="C14718">
        <v>100217.61</v>
      </c>
      <c r="D14718">
        <v>17.87</v>
      </c>
      <c r="E14718">
        <v>0</v>
      </c>
      <c r="F14718">
        <v>0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>
        <v>0</v>
      </c>
      <c r="M14718">
        <v>0</v>
      </c>
      <c r="N14718">
        <v>0</v>
      </c>
      <c r="O14718">
        <v>0</v>
      </c>
      <c r="P14718">
        <v>0</v>
      </c>
      <c r="Q14718">
        <v>19</v>
      </c>
    </row>
    <row r="14719" spans="1:17" x14ac:dyDescent="0.3">
      <c r="A14719">
        <v>734.64</v>
      </c>
      <c r="B14719">
        <v>-1.5</v>
      </c>
      <c r="C14719">
        <v>100219.73</v>
      </c>
      <c r="D14719">
        <v>17.87</v>
      </c>
      <c r="E14719">
        <v>0</v>
      </c>
      <c r="F14719">
        <v>0</v>
      </c>
      <c r="G14719">
        <v>0</v>
      </c>
      <c r="H14719">
        <v>0</v>
      </c>
      <c r="I14719">
        <v>0</v>
      </c>
      <c r="J14719">
        <v>0</v>
      </c>
      <c r="K14719">
        <v>0</v>
      </c>
      <c r="L14719">
        <v>0</v>
      </c>
      <c r="M14719">
        <v>0</v>
      </c>
      <c r="N14719">
        <v>0</v>
      </c>
      <c r="O14719">
        <v>0</v>
      </c>
      <c r="P14719">
        <v>0</v>
      </c>
      <c r="Q14719">
        <v>19</v>
      </c>
    </row>
    <row r="14720" spans="1:17" x14ac:dyDescent="0.3">
      <c r="A14720">
        <v>734.69</v>
      </c>
      <c r="B14720">
        <v>-1.5</v>
      </c>
      <c r="C14720">
        <v>100219.73</v>
      </c>
      <c r="D14720">
        <v>17.87</v>
      </c>
      <c r="E14720">
        <v>0</v>
      </c>
      <c r="F14720">
        <v>0</v>
      </c>
      <c r="G14720">
        <v>0</v>
      </c>
      <c r="H14720">
        <v>0</v>
      </c>
      <c r="I14720">
        <v>0</v>
      </c>
      <c r="J14720">
        <v>0</v>
      </c>
      <c r="K14720">
        <v>0</v>
      </c>
      <c r="L14720">
        <v>0</v>
      </c>
      <c r="M14720">
        <v>0</v>
      </c>
      <c r="N14720">
        <v>0</v>
      </c>
      <c r="O14720">
        <v>0</v>
      </c>
      <c r="P14720">
        <v>0</v>
      </c>
      <c r="Q14720">
        <v>20</v>
      </c>
    </row>
    <row r="14721" spans="1:17" x14ac:dyDescent="0.3">
      <c r="A14721">
        <v>734.74</v>
      </c>
      <c r="B14721">
        <v>-1.31</v>
      </c>
      <c r="C14721">
        <v>100217.46</v>
      </c>
      <c r="D14721">
        <v>17.87</v>
      </c>
      <c r="E14721">
        <v>0</v>
      </c>
      <c r="F14721">
        <v>0</v>
      </c>
      <c r="G14721">
        <v>0</v>
      </c>
      <c r="H14721">
        <v>0</v>
      </c>
      <c r="I14721">
        <v>0</v>
      </c>
      <c r="J14721">
        <v>0</v>
      </c>
      <c r="K14721">
        <v>0</v>
      </c>
      <c r="L14721">
        <v>0</v>
      </c>
      <c r="M14721">
        <v>0</v>
      </c>
      <c r="N14721">
        <v>0</v>
      </c>
      <c r="O14721">
        <v>0</v>
      </c>
      <c r="P14721">
        <v>0</v>
      </c>
      <c r="Q14721">
        <v>23</v>
      </c>
    </row>
    <row r="14722" spans="1:17" x14ac:dyDescent="0.3">
      <c r="A14722">
        <v>734.79</v>
      </c>
      <c r="B14722">
        <v>-1.34</v>
      </c>
      <c r="C14722">
        <v>100217.79</v>
      </c>
      <c r="D14722">
        <v>17.87</v>
      </c>
      <c r="E14722">
        <v>0</v>
      </c>
      <c r="F14722">
        <v>0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>
        <v>0</v>
      </c>
      <c r="M14722">
        <v>0</v>
      </c>
      <c r="N14722">
        <v>0</v>
      </c>
      <c r="O14722">
        <v>0</v>
      </c>
      <c r="P14722">
        <v>0</v>
      </c>
      <c r="Q14722">
        <v>21</v>
      </c>
    </row>
    <row r="14723" spans="1:17" x14ac:dyDescent="0.3">
      <c r="A14723">
        <v>734.84</v>
      </c>
      <c r="B14723">
        <v>-1.4</v>
      </c>
      <c r="C14723">
        <v>100218.55</v>
      </c>
      <c r="D14723">
        <v>17.87</v>
      </c>
      <c r="E14723">
        <v>0</v>
      </c>
      <c r="F14723">
        <v>0</v>
      </c>
      <c r="G14723">
        <v>0</v>
      </c>
      <c r="H14723">
        <v>0</v>
      </c>
      <c r="I14723">
        <v>0</v>
      </c>
      <c r="J14723">
        <v>0</v>
      </c>
      <c r="K14723">
        <v>0</v>
      </c>
      <c r="L14723">
        <v>0</v>
      </c>
      <c r="M14723">
        <v>0</v>
      </c>
      <c r="N14723">
        <v>0</v>
      </c>
      <c r="O14723">
        <v>0</v>
      </c>
      <c r="P14723">
        <v>0</v>
      </c>
      <c r="Q14723">
        <v>20</v>
      </c>
    </row>
    <row r="14724" spans="1:17" x14ac:dyDescent="0.3">
      <c r="A14724">
        <v>734.89</v>
      </c>
      <c r="B14724">
        <v>-1.37</v>
      </c>
      <c r="C14724">
        <v>100218.55</v>
      </c>
      <c r="D14724">
        <v>17.87</v>
      </c>
      <c r="E14724">
        <v>0</v>
      </c>
      <c r="F14724">
        <v>0</v>
      </c>
      <c r="G14724">
        <v>0</v>
      </c>
      <c r="H14724">
        <v>0</v>
      </c>
      <c r="I14724">
        <v>0</v>
      </c>
      <c r="J14724">
        <v>0</v>
      </c>
      <c r="K14724">
        <v>0</v>
      </c>
      <c r="L14724">
        <v>0</v>
      </c>
      <c r="M14724">
        <v>0</v>
      </c>
      <c r="N14724">
        <v>0</v>
      </c>
      <c r="O14724">
        <v>0</v>
      </c>
      <c r="P14724">
        <v>0</v>
      </c>
      <c r="Q14724">
        <v>20</v>
      </c>
    </row>
    <row r="14725" spans="1:17" x14ac:dyDescent="0.3">
      <c r="A14725">
        <v>734.94</v>
      </c>
      <c r="B14725">
        <v>-1.37</v>
      </c>
      <c r="C14725">
        <v>100218.25</v>
      </c>
      <c r="D14725">
        <v>17.87</v>
      </c>
      <c r="E14725">
        <v>0</v>
      </c>
      <c r="F14725">
        <v>0</v>
      </c>
      <c r="G14725">
        <v>0</v>
      </c>
      <c r="H14725">
        <v>0</v>
      </c>
      <c r="I14725">
        <v>0</v>
      </c>
      <c r="J14725">
        <v>0</v>
      </c>
      <c r="K14725">
        <v>0</v>
      </c>
      <c r="L14725">
        <v>0</v>
      </c>
      <c r="M14725">
        <v>0</v>
      </c>
      <c r="N14725">
        <v>0</v>
      </c>
      <c r="O14725">
        <v>0</v>
      </c>
      <c r="P14725">
        <v>0</v>
      </c>
      <c r="Q14725">
        <v>19</v>
      </c>
    </row>
    <row r="14726" spans="1:17" x14ac:dyDescent="0.3">
      <c r="A14726">
        <v>734.99</v>
      </c>
      <c r="B14726">
        <v>-1.56</v>
      </c>
      <c r="C14726">
        <v>100220.44</v>
      </c>
      <c r="D14726">
        <v>17.87</v>
      </c>
      <c r="E14726">
        <v>0</v>
      </c>
      <c r="F14726">
        <v>0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>
        <v>0</v>
      </c>
      <c r="M14726">
        <v>0</v>
      </c>
      <c r="N14726">
        <v>0</v>
      </c>
      <c r="O14726">
        <v>0</v>
      </c>
      <c r="P14726">
        <v>0</v>
      </c>
      <c r="Q14726">
        <v>20</v>
      </c>
    </row>
    <row r="14727" spans="1:17" x14ac:dyDescent="0.3">
      <c r="A14727">
        <v>735.04</v>
      </c>
      <c r="B14727">
        <v>-1.38</v>
      </c>
      <c r="C14727">
        <v>100218.33</v>
      </c>
      <c r="D14727">
        <v>17.87</v>
      </c>
      <c r="E14727">
        <v>0</v>
      </c>
      <c r="F14727">
        <v>0</v>
      </c>
      <c r="G14727">
        <v>0</v>
      </c>
      <c r="H14727">
        <v>0</v>
      </c>
      <c r="I14727">
        <v>0</v>
      </c>
      <c r="J14727">
        <v>0</v>
      </c>
      <c r="K14727">
        <v>0</v>
      </c>
      <c r="L14727">
        <v>0</v>
      </c>
      <c r="M14727">
        <v>0</v>
      </c>
      <c r="N14727">
        <v>0</v>
      </c>
      <c r="O14727">
        <v>0</v>
      </c>
      <c r="P14727">
        <v>0</v>
      </c>
      <c r="Q14727">
        <v>23</v>
      </c>
    </row>
    <row r="14728" spans="1:17" x14ac:dyDescent="0.3">
      <c r="A14728">
        <v>735.09</v>
      </c>
      <c r="B14728">
        <v>-1.34</v>
      </c>
      <c r="C14728">
        <v>100217.83</v>
      </c>
      <c r="D14728">
        <v>17.87</v>
      </c>
      <c r="E14728">
        <v>0</v>
      </c>
      <c r="F14728">
        <v>0</v>
      </c>
      <c r="G14728">
        <v>0</v>
      </c>
      <c r="H14728">
        <v>0</v>
      </c>
      <c r="I14728">
        <v>0</v>
      </c>
      <c r="J14728">
        <v>0</v>
      </c>
      <c r="K14728">
        <v>0</v>
      </c>
      <c r="L14728">
        <v>0</v>
      </c>
      <c r="M14728">
        <v>0</v>
      </c>
      <c r="N14728">
        <v>0</v>
      </c>
      <c r="O14728">
        <v>0</v>
      </c>
      <c r="P14728">
        <v>0</v>
      </c>
      <c r="Q14728">
        <v>20</v>
      </c>
    </row>
    <row r="14729" spans="1:17" x14ac:dyDescent="0.3">
      <c r="A14729">
        <v>735.14</v>
      </c>
      <c r="B14729">
        <v>-1.34</v>
      </c>
      <c r="C14729">
        <v>100217.83</v>
      </c>
      <c r="D14729">
        <v>17.87</v>
      </c>
      <c r="E14729">
        <v>0</v>
      </c>
      <c r="F14729">
        <v>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>
        <v>0</v>
      </c>
      <c r="M14729">
        <v>0</v>
      </c>
      <c r="N14729">
        <v>0</v>
      </c>
      <c r="O14729">
        <v>0</v>
      </c>
      <c r="P14729">
        <v>0</v>
      </c>
      <c r="Q14729">
        <v>19</v>
      </c>
    </row>
    <row r="14730" spans="1:17" x14ac:dyDescent="0.3">
      <c r="A14730">
        <v>735.19</v>
      </c>
      <c r="B14730">
        <v>-1.1399999999999999</v>
      </c>
      <c r="C14730">
        <v>100215.42</v>
      </c>
      <c r="D14730">
        <v>17.87</v>
      </c>
      <c r="E14730">
        <v>0</v>
      </c>
      <c r="F14730">
        <v>0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>
        <v>0</v>
      </c>
      <c r="M14730">
        <v>0</v>
      </c>
      <c r="N14730">
        <v>0</v>
      </c>
      <c r="O14730">
        <v>0</v>
      </c>
      <c r="P14730">
        <v>0</v>
      </c>
      <c r="Q14730">
        <v>19</v>
      </c>
    </row>
    <row r="14731" spans="1:17" x14ac:dyDescent="0.3">
      <c r="A14731">
        <v>735.24</v>
      </c>
      <c r="B14731">
        <v>-1.25</v>
      </c>
      <c r="C14731">
        <v>100216.77</v>
      </c>
      <c r="D14731">
        <v>17.87</v>
      </c>
      <c r="E14731">
        <v>0</v>
      </c>
      <c r="F14731">
        <v>0</v>
      </c>
      <c r="G14731">
        <v>0</v>
      </c>
      <c r="H14731">
        <v>0</v>
      </c>
      <c r="I14731">
        <v>0</v>
      </c>
      <c r="J14731">
        <v>0</v>
      </c>
      <c r="K14731">
        <v>0</v>
      </c>
      <c r="L14731">
        <v>0</v>
      </c>
      <c r="M14731">
        <v>0</v>
      </c>
      <c r="N14731">
        <v>0</v>
      </c>
      <c r="O14731">
        <v>0</v>
      </c>
      <c r="P14731">
        <v>0</v>
      </c>
      <c r="Q14731">
        <v>19</v>
      </c>
    </row>
    <row r="14732" spans="1:17" x14ac:dyDescent="0.3">
      <c r="A14732">
        <v>735.29</v>
      </c>
      <c r="B14732">
        <v>-1.34</v>
      </c>
      <c r="C14732">
        <v>100217.77</v>
      </c>
      <c r="D14732">
        <v>17.87</v>
      </c>
      <c r="E14732">
        <v>0</v>
      </c>
      <c r="F14732">
        <v>0</v>
      </c>
      <c r="G14732">
        <v>0</v>
      </c>
      <c r="H14732">
        <v>0</v>
      </c>
      <c r="I14732">
        <v>0</v>
      </c>
      <c r="J14732">
        <v>0</v>
      </c>
      <c r="K14732">
        <v>0</v>
      </c>
      <c r="L14732">
        <v>0</v>
      </c>
      <c r="M14732">
        <v>0</v>
      </c>
      <c r="N14732">
        <v>0</v>
      </c>
      <c r="O14732">
        <v>0</v>
      </c>
      <c r="P14732">
        <v>0</v>
      </c>
      <c r="Q14732">
        <v>20</v>
      </c>
    </row>
    <row r="14733" spans="1:17" x14ac:dyDescent="0.3">
      <c r="A14733">
        <v>735.34</v>
      </c>
      <c r="B14733">
        <v>-1.34</v>
      </c>
      <c r="C14733">
        <v>100217.77</v>
      </c>
      <c r="D14733">
        <v>17.87</v>
      </c>
      <c r="E14733">
        <v>0</v>
      </c>
      <c r="F14733">
        <v>0</v>
      </c>
      <c r="G14733">
        <v>0</v>
      </c>
      <c r="H14733">
        <v>0</v>
      </c>
      <c r="I14733">
        <v>0</v>
      </c>
      <c r="J14733">
        <v>0</v>
      </c>
      <c r="K14733">
        <v>0</v>
      </c>
      <c r="L14733">
        <v>0</v>
      </c>
      <c r="M14733">
        <v>0</v>
      </c>
      <c r="N14733">
        <v>0</v>
      </c>
      <c r="O14733">
        <v>0</v>
      </c>
      <c r="P14733">
        <v>0</v>
      </c>
      <c r="Q14733">
        <v>23</v>
      </c>
    </row>
    <row r="14734" spans="1:17" x14ac:dyDescent="0.3">
      <c r="A14734">
        <v>735.39</v>
      </c>
      <c r="B14734">
        <v>-1.54</v>
      </c>
      <c r="C14734">
        <v>100220.17</v>
      </c>
      <c r="D14734">
        <v>17.87</v>
      </c>
      <c r="E14734">
        <v>0</v>
      </c>
      <c r="F14734">
        <v>0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>
        <v>0</v>
      </c>
      <c r="M14734">
        <v>0</v>
      </c>
      <c r="N14734">
        <v>0</v>
      </c>
      <c r="O14734">
        <v>0</v>
      </c>
      <c r="P14734">
        <v>0</v>
      </c>
      <c r="Q14734">
        <v>20</v>
      </c>
    </row>
    <row r="14735" spans="1:17" x14ac:dyDescent="0.3">
      <c r="A14735">
        <v>735.44</v>
      </c>
      <c r="B14735">
        <v>-1.63</v>
      </c>
      <c r="C14735">
        <v>100221.21</v>
      </c>
      <c r="D14735">
        <v>17.88</v>
      </c>
      <c r="E14735">
        <v>0</v>
      </c>
      <c r="F14735">
        <v>0</v>
      </c>
      <c r="G14735">
        <v>0</v>
      </c>
      <c r="H14735">
        <v>0</v>
      </c>
      <c r="I14735">
        <v>0</v>
      </c>
      <c r="J14735">
        <v>0</v>
      </c>
      <c r="K14735">
        <v>0</v>
      </c>
      <c r="L14735">
        <v>0</v>
      </c>
      <c r="M14735">
        <v>0</v>
      </c>
      <c r="N14735">
        <v>0</v>
      </c>
      <c r="O14735">
        <v>0</v>
      </c>
      <c r="P14735">
        <v>0</v>
      </c>
      <c r="Q14735">
        <v>19</v>
      </c>
    </row>
    <row r="14736" spans="1:17" x14ac:dyDescent="0.3">
      <c r="A14736">
        <v>735.49</v>
      </c>
      <c r="B14736">
        <v>-1.54</v>
      </c>
      <c r="C14736">
        <v>100220.17</v>
      </c>
      <c r="D14736">
        <v>17.87</v>
      </c>
      <c r="E14736">
        <v>0</v>
      </c>
      <c r="F14736">
        <v>0</v>
      </c>
      <c r="G14736">
        <v>0</v>
      </c>
      <c r="H14736">
        <v>0</v>
      </c>
      <c r="I14736">
        <v>0</v>
      </c>
      <c r="J14736">
        <v>0</v>
      </c>
      <c r="K14736">
        <v>0</v>
      </c>
      <c r="L14736">
        <v>0</v>
      </c>
      <c r="M14736">
        <v>0</v>
      </c>
      <c r="N14736">
        <v>0</v>
      </c>
      <c r="O14736">
        <v>0</v>
      </c>
      <c r="P14736">
        <v>0</v>
      </c>
      <c r="Q14736">
        <v>19</v>
      </c>
    </row>
    <row r="14737" spans="1:17" x14ac:dyDescent="0.3">
      <c r="A14737">
        <v>735.54</v>
      </c>
      <c r="B14737">
        <v>-1.43</v>
      </c>
      <c r="C14737">
        <v>100220.17</v>
      </c>
      <c r="D14737">
        <v>17.87</v>
      </c>
      <c r="E14737">
        <v>0</v>
      </c>
      <c r="F14737">
        <v>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>
        <v>0</v>
      </c>
      <c r="M14737">
        <v>0</v>
      </c>
      <c r="N14737">
        <v>0</v>
      </c>
      <c r="O14737">
        <v>0</v>
      </c>
      <c r="P14737">
        <v>0</v>
      </c>
      <c r="Q14737">
        <v>19</v>
      </c>
    </row>
    <row r="14738" spans="1:17" x14ac:dyDescent="0.3">
      <c r="A14738">
        <v>735.59</v>
      </c>
      <c r="B14738">
        <v>-1.43</v>
      </c>
      <c r="C14738">
        <v>100218.92</v>
      </c>
      <c r="D14738">
        <v>17.87</v>
      </c>
      <c r="E14738">
        <v>0</v>
      </c>
      <c r="F14738">
        <v>0</v>
      </c>
      <c r="G14738">
        <v>0</v>
      </c>
      <c r="H14738">
        <v>0</v>
      </c>
      <c r="I14738">
        <v>0</v>
      </c>
      <c r="J14738">
        <v>0</v>
      </c>
      <c r="K14738">
        <v>0</v>
      </c>
      <c r="L14738">
        <v>0</v>
      </c>
      <c r="M14738">
        <v>0</v>
      </c>
      <c r="N14738">
        <v>0</v>
      </c>
      <c r="O14738">
        <v>0</v>
      </c>
      <c r="P14738">
        <v>0</v>
      </c>
      <c r="Q14738">
        <v>20</v>
      </c>
    </row>
    <row r="14739" spans="1:17" x14ac:dyDescent="0.3">
      <c r="A14739">
        <v>735.64</v>
      </c>
      <c r="B14739">
        <v>-1.55</v>
      </c>
      <c r="C14739">
        <v>100220.33</v>
      </c>
      <c r="D14739">
        <v>17.87</v>
      </c>
      <c r="E14739">
        <v>0</v>
      </c>
      <c r="F14739">
        <v>0</v>
      </c>
      <c r="G14739">
        <v>0</v>
      </c>
      <c r="H14739">
        <v>0</v>
      </c>
      <c r="I14739">
        <v>0</v>
      </c>
      <c r="J14739">
        <v>0</v>
      </c>
      <c r="K14739">
        <v>0</v>
      </c>
      <c r="L14739">
        <v>0</v>
      </c>
      <c r="M14739">
        <v>0</v>
      </c>
      <c r="N14739">
        <v>0</v>
      </c>
      <c r="O14739">
        <v>0</v>
      </c>
      <c r="P14739">
        <v>0</v>
      </c>
      <c r="Q14739">
        <v>20</v>
      </c>
    </row>
    <row r="14740" spans="1:17" x14ac:dyDescent="0.3">
      <c r="A14740">
        <v>735.69</v>
      </c>
      <c r="B14740">
        <v>-1.59</v>
      </c>
      <c r="C14740">
        <v>100220.8</v>
      </c>
      <c r="D14740">
        <v>17.87</v>
      </c>
      <c r="E14740">
        <v>0</v>
      </c>
      <c r="F14740">
        <v>0</v>
      </c>
      <c r="G14740">
        <v>0</v>
      </c>
      <c r="H14740">
        <v>0</v>
      </c>
      <c r="I14740">
        <v>0</v>
      </c>
      <c r="J14740">
        <v>0</v>
      </c>
      <c r="K14740">
        <v>0</v>
      </c>
      <c r="L14740">
        <v>0</v>
      </c>
      <c r="M14740">
        <v>0</v>
      </c>
      <c r="N14740">
        <v>0</v>
      </c>
      <c r="O14740">
        <v>0</v>
      </c>
      <c r="P14740">
        <v>0</v>
      </c>
      <c r="Q14740">
        <v>21</v>
      </c>
    </row>
    <row r="14741" spans="1:17" x14ac:dyDescent="0.3">
      <c r="A14741">
        <v>735.74</v>
      </c>
      <c r="B14741">
        <v>-1.52</v>
      </c>
      <c r="C14741">
        <v>100219.96</v>
      </c>
      <c r="D14741">
        <v>17.88</v>
      </c>
      <c r="E14741">
        <v>0</v>
      </c>
      <c r="F14741">
        <v>0</v>
      </c>
      <c r="G14741">
        <v>0</v>
      </c>
      <c r="H14741">
        <v>0</v>
      </c>
      <c r="I14741">
        <v>0</v>
      </c>
      <c r="J14741">
        <v>0</v>
      </c>
      <c r="K14741">
        <v>0</v>
      </c>
      <c r="L14741">
        <v>0</v>
      </c>
      <c r="M14741">
        <v>0</v>
      </c>
      <c r="N14741">
        <v>0</v>
      </c>
      <c r="O14741">
        <v>0</v>
      </c>
      <c r="P14741">
        <v>0</v>
      </c>
      <c r="Q14741">
        <v>20</v>
      </c>
    </row>
    <row r="14742" spans="1:17" x14ac:dyDescent="0.3">
      <c r="A14742">
        <v>735.79</v>
      </c>
      <c r="B14742">
        <v>-1.52</v>
      </c>
      <c r="C14742">
        <v>100219.96</v>
      </c>
      <c r="D14742">
        <v>17.88</v>
      </c>
      <c r="E14742">
        <v>0</v>
      </c>
      <c r="F14742">
        <v>0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>
        <v>0</v>
      </c>
      <c r="M14742">
        <v>0</v>
      </c>
      <c r="N14742">
        <v>0</v>
      </c>
      <c r="O14742">
        <v>0</v>
      </c>
      <c r="P14742">
        <v>0</v>
      </c>
      <c r="Q14742">
        <v>20</v>
      </c>
    </row>
    <row r="14743" spans="1:17" x14ac:dyDescent="0.3">
      <c r="A14743">
        <v>735.84</v>
      </c>
      <c r="B14743">
        <v>-1.47</v>
      </c>
      <c r="C14743">
        <v>100219.42</v>
      </c>
      <c r="D14743">
        <v>17.87</v>
      </c>
      <c r="E14743">
        <v>0</v>
      </c>
      <c r="F14743">
        <v>0</v>
      </c>
      <c r="G14743">
        <v>0</v>
      </c>
      <c r="H14743">
        <v>0</v>
      </c>
      <c r="I14743">
        <v>0</v>
      </c>
      <c r="J14743">
        <v>0</v>
      </c>
      <c r="K14743">
        <v>0</v>
      </c>
      <c r="L14743">
        <v>0</v>
      </c>
      <c r="M14743">
        <v>0</v>
      </c>
      <c r="N14743">
        <v>0</v>
      </c>
      <c r="O14743">
        <v>0</v>
      </c>
      <c r="P14743">
        <v>0</v>
      </c>
      <c r="Q14743">
        <v>19</v>
      </c>
    </row>
    <row r="14744" spans="1:17" x14ac:dyDescent="0.3">
      <c r="A14744">
        <v>735.89</v>
      </c>
      <c r="B14744">
        <v>-1.53</v>
      </c>
      <c r="C14744">
        <v>100220.11</v>
      </c>
      <c r="D14744">
        <v>17.88</v>
      </c>
      <c r="E14744">
        <v>0</v>
      </c>
      <c r="F14744">
        <v>0</v>
      </c>
      <c r="G14744">
        <v>0</v>
      </c>
      <c r="H14744">
        <v>0</v>
      </c>
      <c r="I14744">
        <v>0</v>
      </c>
      <c r="J14744">
        <v>0</v>
      </c>
      <c r="K14744">
        <v>0</v>
      </c>
      <c r="L14744">
        <v>0</v>
      </c>
      <c r="M14744">
        <v>0</v>
      </c>
      <c r="N14744">
        <v>0</v>
      </c>
      <c r="O14744">
        <v>0</v>
      </c>
      <c r="P14744">
        <v>0</v>
      </c>
      <c r="Q14744">
        <v>20</v>
      </c>
    </row>
    <row r="14745" spans="1:17" x14ac:dyDescent="0.3">
      <c r="A14745">
        <v>735.94</v>
      </c>
      <c r="B14745">
        <v>-1.61</v>
      </c>
      <c r="C14745">
        <v>100220.96</v>
      </c>
      <c r="D14745">
        <v>17.87</v>
      </c>
      <c r="E14745">
        <v>0</v>
      </c>
      <c r="F14745">
        <v>0</v>
      </c>
      <c r="G14745">
        <v>0</v>
      </c>
      <c r="H14745">
        <v>0</v>
      </c>
      <c r="I14745">
        <v>0</v>
      </c>
      <c r="J14745">
        <v>0</v>
      </c>
      <c r="K14745">
        <v>0</v>
      </c>
      <c r="L14745">
        <v>0</v>
      </c>
      <c r="M14745">
        <v>0</v>
      </c>
      <c r="N14745">
        <v>0</v>
      </c>
      <c r="O14745">
        <v>0</v>
      </c>
      <c r="P14745">
        <v>0</v>
      </c>
      <c r="Q14745">
        <v>20</v>
      </c>
    </row>
    <row r="14746" spans="1:17" x14ac:dyDescent="0.3">
      <c r="A14746">
        <v>735.98</v>
      </c>
      <c r="B14746">
        <v>-1.61</v>
      </c>
      <c r="C14746">
        <v>100220.96</v>
      </c>
      <c r="D14746">
        <v>17.87</v>
      </c>
      <c r="E14746">
        <v>0</v>
      </c>
      <c r="F14746">
        <v>0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>
        <v>0</v>
      </c>
      <c r="M14746">
        <v>0</v>
      </c>
      <c r="N14746">
        <v>0</v>
      </c>
      <c r="O14746">
        <v>0</v>
      </c>
      <c r="P14746">
        <v>0</v>
      </c>
      <c r="Q14746">
        <v>23</v>
      </c>
    </row>
    <row r="14747" spans="1:17" x14ac:dyDescent="0.3">
      <c r="A14747">
        <v>736.03</v>
      </c>
      <c r="B14747">
        <v>-1.61</v>
      </c>
      <c r="C14747">
        <v>100220.96</v>
      </c>
      <c r="D14747">
        <v>17.87</v>
      </c>
      <c r="E14747">
        <v>0</v>
      </c>
      <c r="F14747">
        <v>0</v>
      </c>
      <c r="G14747">
        <v>0</v>
      </c>
      <c r="H14747">
        <v>0</v>
      </c>
      <c r="I14747">
        <v>0</v>
      </c>
      <c r="J14747">
        <v>0</v>
      </c>
      <c r="K14747">
        <v>0</v>
      </c>
      <c r="L14747">
        <v>0</v>
      </c>
      <c r="M14747">
        <v>0</v>
      </c>
      <c r="N14747">
        <v>0</v>
      </c>
      <c r="O14747">
        <v>0</v>
      </c>
      <c r="P14747">
        <v>0</v>
      </c>
      <c r="Q14747">
        <v>19</v>
      </c>
    </row>
    <row r="14748" spans="1:17" x14ac:dyDescent="0.3">
      <c r="A14748">
        <v>736.09</v>
      </c>
      <c r="B14748">
        <v>-1.59</v>
      </c>
      <c r="C14748">
        <v>100220.74</v>
      </c>
      <c r="D14748">
        <v>17.88</v>
      </c>
      <c r="E14748">
        <v>0</v>
      </c>
      <c r="F14748">
        <v>0</v>
      </c>
      <c r="G14748">
        <v>0</v>
      </c>
      <c r="H14748">
        <v>0</v>
      </c>
      <c r="I14748">
        <v>0</v>
      </c>
      <c r="J14748">
        <v>0</v>
      </c>
      <c r="K14748">
        <v>0</v>
      </c>
      <c r="L14748">
        <v>0</v>
      </c>
      <c r="M14748">
        <v>0</v>
      </c>
      <c r="N14748">
        <v>0</v>
      </c>
      <c r="O14748">
        <v>0</v>
      </c>
      <c r="P14748">
        <v>0</v>
      </c>
      <c r="Q14748">
        <v>19</v>
      </c>
    </row>
    <row r="14749" spans="1:17" x14ac:dyDescent="0.3">
      <c r="A14749">
        <v>736.14</v>
      </c>
      <c r="B14749">
        <v>-1.39</v>
      </c>
      <c r="C14749">
        <v>100218.39</v>
      </c>
      <c r="D14749">
        <v>17.88</v>
      </c>
      <c r="E14749">
        <v>0</v>
      </c>
      <c r="F14749">
        <v>0</v>
      </c>
      <c r="G14749">
        <v>0</v>
      </c>
      <c r="H14749">
        <v>0</v>
      </c>
      <c r="I14749">
        <v>0</v>
      </c>
      <c r="J14749">
        <v>0</v>
      </c>
      <c r="K14749">
        <v>0</v>
      </c>
      <c r="L14749">
        <v>0</v>
      </c>
      <c r="M14749">
        <v>0</v>
      </c>
      <c r="N14749">
        <v>0</v>
      </c>
      <c r="O14749">
        <v>0</v>
      </c>
      <c r="P14749">
        <v>0</v>
      </c>
      <c r="Q14749">
        <v>19</v>
      </c>
    </row>
    <row r="14750" spans="1:17" x14ac:dyDescent="0.3">
      <c r="A14750">
        <v>736.19</v>
      </c>
      <c r="B14750">
        <v>-1.5</v>
      </c>
      <c r="C14750">
        <v>100219.64</v>
      </c>
      <c r="D14750">
        <v>17.88</v>
      </c>
      <c r="E14750">
        <v>0</v>
      </c>
      <c r="F14750">
        <v>0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>
        <v>0</v>
      </c>
      <c r="M14750">
        <v>0</v>
      </c>
      <c r="N14750">
        <v>0</v>
      </c>
      <c r="O14750">
        <v>0</v>
      </c>
      <c r="P14750">
        <v>0</v>
      </c>
      <c r="Q14750">
        <v>20</v>
      </c>
    </row>
    <row r="14751" spans="1:17" x14ac:dyDescent="0.3">
      <c r="A14751">
        <v>736.24</v>
      </c>
      <c r="B14751">
        <v>-1.5</v>
      </c>
      <c r="C14751">
        <v>100219.64</v>
      </c>
      <c r="D14751">
        <v>17.88</v>
      </c>
      <c r="E14751">
        <v>0</v>
      </c>
      <c r="F14751">
        <v>0</v>
      </c>
      <c r="G14751">
        <v>0</v>
      </c>
      <c r="H14751">
        <v>0</v>
      </c>
      <c r="I14751">
        <v>0</v>
      </c>
      <c r="J14751">
        <v>0</v>
      </c>
      <c r="K14751">
        <v>0</v>
      </c>
      <c r="L14751">
        <v>0</v>
      </c>
      <c r="M14751">
        <v>0</v>
      </c>
      <c r="N14751">
        <v>0</v>
      </c>
      <c r="O14751">
        <v>0</v>
      </c>
      <c r="P14751">
        <v>0</v>
      </c>
      <c r="Q14751">
        <v>20</v>
      </c>
    </row>
    <row r="14752" spans="1:17" x14ac:dyDescent="0.3">
      <c r="A14752">
        <v>736.29</v>
      </c>
      <c r="B14752">
        <v>-1.51</v>
      </c>
      <c r="C14752">
        <v>100219.87</v>
      </c>
      <c r="D14752">
        <v>17.88</v>
      </c>
      <c r="E14752">
        <v>0</v>
      </c>
      <c r="F14752">
        <v>0</v>
      </c>
      <c r="G14752">
        <v>0</v>
      </c>
      <c r="H14752">
        <v>0</v>
      </c>
      <c r="I14752">
        <v>0</v>
      </c>
      <c r="J14752">
        <v>0</v>
      </c>
      <c r="K14752">
        <v>0</v>
      </c>
      <c r="L14752">
        <v>0</v>
      </c>
      <c r="M14752">
        <v>0</v>
      </c>
      <c r="N14752">
        <v>0</v>
      </c>
      <c r="O14752">
        <v>0</v>
      </c>
      <c r="P14752">
        <v>0</v>
      </c>
      <c r="Q14752">
        <v>22</v>
      </c>
    </row>
    <row r="14753" spans="1:17" x14ac:dyDescent="0.3">
      <c r="A14753">
        <v>736.34</v>
      </c>
      <c r="B14753">
        <v>-1.54</v>
      </c>
      <c r="C14753">
        <v>100220.17</v>
      </c>
      <c r="D14753">
        <v>17.87</v>
      </c>
      <c r="E14753">
        <v>0</v>
      </c>
      <c r="F14753">
        <v>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>
        <v>0</v>
      </c>
      <c r="M14753">
        <v>0</v>
      </c>
      <c r="N14753">
        <v>0</v>
      </c>
      <c r="O14753">
        <v>0</v>
      </c>
      <c r="P14753">
        <v>0</v>
      </c>
      <c r="Q14753">
        <v>19</v>
      </c>
    </row>
    <row r="14754" spans="1:17" x14ac:dyDescent="0.3">
      <c r="A14754">
        <v>736.39</v>
      </c>
      <c r="B14754">
        <v>-1.72</v>
      </c>
      <c r="C14754">
        <v>100222.35</v>
      </c>
      <c r="D14754">
        <v>17.87</v>
      </c>
      <c r="E14754">
        <v>0</v>
      </c>
      <c r="F14754">
        <v>0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>
        <v>0</v>
      </c>
      <c r="M14754">
        <v>0</v>
      </c>
      <c r="N14754">
        <v>0</v>
      </c>
      <c r="O14754">
        <v>0</v>
      </c>
      <c r="P14754">
        <v>0</v>
      </c>
      <c r="Q14754">
        <v>19</v>
      </c>
    </row>
    <row r="14755" spans="1:17" x14ac:dyDescent="0.3">
      <c r="A14755">
        <v>736.44</v>
      </c>
      <c r="B14755">
        <v>-1.72</v>
      </c>
      <c r="C14755">
        <v>100222.35</v>
      </c>
      <c r="D14755">
        <v>17.87</v>
      </c>
      <c r="E14755">
        <v>0</v>
      </c>
      <c r="F14755">
        <v>0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>
        <v>0</v>
      </c>
      <c r="M14755">
        <v>0</v>
      </c>
      <c r="N14755">
        <v>0</v>
      </c>
      <c r="O14755">
        <v>0</v>
      </c>
      <c r="P14755">
        <v>0</v>
      </c>
      <c r="Q14755">
        <v>20</v>
      </c>
    </row>
    <row r="14756" spans="1:17" x14ac:dyDescent="0.3">
      <c r="A14756">
        <v>736.49</v>
      </c>
      <c r="B14756">
        <v>-1.72</v>
      </c>
      <c r="C14756">
        <v>100222.29</v>
      </c>
      <c r="D14756">
        <v>17.88</v>
      </c>
      <c r="E14756">
        <v>0</v>
      </c>
      <c r="F14756">
        <v>0</v>
      </c>
      <c r="G14756">
        <v>0</v>
      </c>
      <c r="H14756">
        <v>0</v>
      </c>
      <c r="I14756">
        <v>0</v>
      </c>
      <c r="J14756">
        <v>0</v>
      </c>
      <c r="K14756">
        <v>0</v>
      </c>
      <c r="L14756">
        <v>0</v>
      </c>
      <c r="M14756">
        <v>0</v>
      </c>
      <c r="N14756">
        <v>0</v>
      </c>
      <c r="O14756">
        <v>0</v>
      </c>
      <c r="P14756">
        <v>0</v>
      </c>
      <c r="Q14756">
        <v>20</v>
      </c>
    </row>
    <row r="14757" spans="1:17" x14ac:dyDescent="0.3">
      <c r="A14757">
        <v>736.54</v>
      </c>
      <c r="B14757">
        <v>-1.47</v>
      </c>
      <c r="C14757">
        <v>100219.38</v>
      </c>
      <c r="D14757">
        <v>17.88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>
        <v>0</v>
      </c>
      <c r="M14757">
        <v>0</v>
      </c>
      <c r="N14757">
        <v>0</v>
      </c>
      <c r="O14757">
        <v>0</v>
      </c>
      <c r="P14757">
        <v>0</v>
      </c>
      <c r="Q14757">
        <v>21</v>
      </c>
    </row>
    <row r="14758" spans="1:17" x14ac:dyDescent="0.3">
      <c r="A14758">
        <v>736.59</v>
      </c>
      <c r="B14758">
        <v>-1.54</v>
      </c>
      <c r="C14758">
        <v>100220.24</v>
      </c>
      <c r="D14758">
        <v>17.88</v>
      </c>
      <c r="E14758">
        <v>0</v>
      </c>
      <c r="F14758">
        <v>0</v>
      </c>
      <c r="G14758">
        <v>0</v>
      </c>
      <c r="H14758">
        <v>0</v>
      </c>
      <c r="I14758">
        <v>0</v>
      </c>
      <c r="J14758">
        <v>0</v>
      </c>
      <c r="K14758">
        <v>0</v>
      </c>
      <c r="L14758">
        <v>0</v>
      </c>
      <c r="M14758">
        <v>0</v>
      </c>
      <c r="N14758">
        <v>0</v>
      </c>
      <c r="O14758">
        <v>0</v>
      </c>
      <c r="P14758">
        <v>0</v>
      </c>
      <c r="Q14758">
        <v>22</v>
      </c>
    </row>
    <row r="14759" spans="1:17" x14ac:dyDescent="0.3">
      <c r="A14759">
        <v>736.64</v>
      </c>
      <c r="B14759">
        <v>-1.54</v>
      </c>
      <c r="C14759">
        <v>100220.24</v>
      </c>
      <c r="D14759">
        <v>17.88</v>
      </c>
      <c r="E14759">
        <v>0</v>
      </c>
      <c r="F14759">
        <v>0</v>
      </c>
      <c r="G14759">
        <v>0</v>
      </c>
      <c r="H14759">
        <v>0</v>
      </c>
      <c r="I14759">
        <v>0</v>
      </c>
      <c r="J14759">
        <v>0</v>
      </c>
      <c r="K14759">
        <v>0</v>
      </c>
      <c r="L14759">
        <v>0</v>
      </c>
      <c r="M14759">
        <v>0</v>
      </c>
      <c r="N14759">
        <v>0</v>
      </c>
      <c r="O14759">
        <v>0</v>
      </c>
      <c r="P14759">
        <v>0</v>
      </c>
      <c r="Q14759">
        <v>20</v>
      </c>
    </row>
    <row r="14760" spans="1:17" x14ac:dyDescent="0.3">
      <c r="A14760">
        <v>736.69</v>
      </c>
      <c r="B14760">
        <v>-1.54</v>
      </c>
      <c r="C14760">
        <v>100220.24</v>
      </c>
      <c r="D14760">
        <v>17.88</v>
      </c>
      <c r="E14760">
        <v>0</v>
      </c>
      <c r="F14760">
        <v>0</v>
      </c>
      <c r="G14760">
        <v>0</v>
      </c>
      <c r="H14760">
        <v>0</v>
      </c>
      <c r="I14760">
        <v>0</v>
      </c>
      <c r="J14760">
        <v>0</v>
      </c>
      <c r="K14760">
        <v>0</v>
      </c>
      <c r="L14760">
        <v>0</v>
      </c>
      <c r="M14760">
        <v>0</v>
      </c>
      <c r="N14760">
        <v>0</v>
      </c>
      <c r="O14760">
        <v>0</v>
      </c>
      <c r="P14760">
        <v>0</v>
      </c>
      <c r="Q14760">
        <v>19</v>
      </c>
    </row>
    <row r="14761" spans="1:17" x14ac:dyDescent="0.3">
      <c r="A14761">
        <v>736.74</v>
      </c>
      <c r="B14761">
        <v>-1.54</v>
      </c>
      <c r="C14761">
        <v>100220.24</v>
      </c>
      <c r="D14761">
        <v>17.88</v>
      </c>
      <c r="E14761">
        <v>0</v>
      </c>
      <c r="F14761">
        <v>0</v>
      </c>
      <c r="G14761">
        <v>0</v>
      </c>
      <c r="H14761">
        <v>0</v>
      </c>
      <c r="I14761">
        <v>0</v>
      </c>
      <c r="J14761">
        <v>0</v>
      </c>
      <c r="K14761">
        <v>0</v>
      </c>
      <c r="L14761">
        <v>0</v>
      </c>
      <c r="M14761">
        <v>0</v>
      </c>
      <c r="N14761">
        <v>0</v>
      </c>
      <c r="O14761">
        <v>0</v>
      </c>
      <c r="P14761">
        <v>0</v>
      </c>
      <c r="Q14761">
        <v>20</v>
      </c>
    </row>
    <row r="14762" spans="1:17" x14ac:dyDescent="0.3">
      <c r="A14762">
        <v>736.79</v>
      </c>
      <c r="B14762">
        <v>-1.32</v>
      </c>
      <c r="C14762">
        <v>100217.61</v>
      </c>
      <c r="D14762">
        <v>17.88</v>
      </c>
      <c r="E14762">
        <v>0</v>
      </c>
      <c r="F14762">
        <v>0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>
        <v>0</v>
      </c>
      <c r="M14762">
        <v>0</v>
      </c>
      <c r="N14762">
        <v>0</v>
      </c>
      <c r="O14762">
        <v>0</v>
      </c>
      <c r="P14762">
        <v>0</v>
      </c>
      <c r="Q14762">
        <v>20</v>
      </c>
    </row>
    <row r="14763" spans="1:17" x14ac:dyDescent="0.3">
      <c r="A14763">
        <v>736.84</v>
      </c>
      <c r="B14763">
        <v>-1.1399999999999999</v>
      </c>
      <c r="C14763">
        <v>100215.41</v>
      </c>
      <c r="D14763">
        <v>17.88</v>
      </c>
      <c r="E14763">
        <v>0</v>
      </c>
      <c r="F14763">
        <v>0</v>
      </c>
      <c r="G14763">
        <v>0</v>
      </c>
      <c r="H14763">
        <v>0</v>
      </c>
      <c r="I14763">
        <v>0</v>
      </c>
      <c r="J14763">
        <v>0</v>
      </c>
      <c r="K14763">
        <v>0</v>
      </c>
      <c r="L14763">
        <v>0</v>
      </c>
      <c r="M14763">
        <v>0</v>
      </c>
      <c r="N14763">
        <v>0</v>
      </c>
      <c r="O14763">
        <v>0</v>
      </c>
      <c r="P14763">
        <v>0</v>
      </c>
      <c r="Q14763">
        <v>20</v>
      </c>
    </row>
    <row r="14764" spans="1:17" x14ac:dyDescent="0.3">
      <c r="A14764">
        <v>736.89</v>
      </c>
      <c r="B14764">
        <v>-1.1399999999999999</v>
      </c>
      <c r="C14764">
        <v>100215.41</v>
      </c>
      <c r="D14764">
        <v>17.88</v>
      </c>
      <c r="E14764">
        <v>0</v>
      </c>
      <c r="F14764">
        <v>0</v>
      </c>
      <c r="G14764">
        <v>0</v>
      </c>
      <c r="H14764">
        <v>0</v>
      </c>
      <c r="I14764">
        <v>0</v>
      </c>
      <c r="J14764">
        <v>0</v>
      </c>
      <c r="K14764">
        <v>0</v>
      </c>
      <c r="L14764">
        <v>0</v>
      </c>
      <c r="M14764">
        <v>0</v>
      </c>
      <c r="N14764">
        <v>0</v>
      </c>
      <c r="O14764">
        <v>0</v>
      </c>
      <c r="P14764">
        <v>0</v>
      </c>
      <c r="Q14764">
        <v>22</v>
      </c>
    </row>
    <row r="14765" spans="1:17" x14ac:dyDescent="0.3">
      <c r="A14765">
        <v>736.94</v>
      </c>
      <c r="B14765">
        <v>-1.07</v>
      </c>
      <c r="C14765">
        <v>100214.57</v>
      </c>
      <c r="D14765">
        <v>17.87</v>
      </c>
      <c r="E14765">
        <v>0</v>
      </c>
      <c r="F14765">
        <v>0</v>
      </c>
      <c r="G14765">
        <v>0</v>
      </c>
      <c r="H14765">
        <v>0</v>
      </c>
      <c r="I14765">
        <v>0</v>
      </c>
      <c r="J14765">
        <v>0</v>
      </c>
      <c r="K14765">
        <v>0</v>
      </c>
      <c r="L14765">
        <v>0</v>
      </c>
      <c r="M14765">
        <v>0</v>
      </c>
      <c r="N14765">
        <v>0</v>
      </c>
      <c r="O14765">
        <v>0</v>
      </c>
      <c r="P14765">
        <v>0</v>
      </c>
      <c r="Q14765">
        <v>19</v>
      </c>
    </row>
    <row r="14766" spans="1:17" x14ac:dyDescent="0.3">
      <c r="A14766">
        <v>736.99</v>
      </c>
      <c r="B14766">
        <v>-1.32</v>
      </c>
      <c r="C14766">
        <v>100217.60000000001</v>
      </c>
      <c r="D14766">
        <v>17.88</v>
      </c>
      <c r="E14766">
        <v>0</v>
      </c>
      <c r="F14766">
        <v>0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>
        <v>0</v>
      </c>
      <c r="M14766">
        <v>0</v>
      </c>
      <c r="N14766">
        <v>0</v>
      </c>
      <c r="O14766">
        <v>0</v>
      </c>
      <c r="P14766">
        <v>0</v>
      </c>
      <c r="Q14766">
        <v>19</v>
      </c>
    </row>
    <row r="14767" spans="1:17" x14ac:dyDescent="0.3">
      <c r="A14767">
        <v>737.04</v>
      </c>
      <c r="B14767">
        <v>-1.27</v>
      </c>
      <c r="C14767">
        <v>100216.97</v>
      </c>
      <c r="D14767">
        <v>17.88</v>
      </c>
      <c r="E14767">
        <v>0</v>
      </c>
      <c r="F14767">
        <v>0</v>
      </c>
      <c r="G14767">
        <v>0</v>
      </c>
      <c r="H14767">
        <v>0</v>
      </c>
      <c r="I14767">
        <v>0</v>
      </c>
      <c r="J14767">
        <v>0</v>
      </c>
      <c r="K14767">
        <v>0</v>
      </c>
      <c r="L14767">
        <v>0</v>
      </c>
      <c r="M14767">
        <v>0</v>
      </c>
      <c r="N14767">
        <v>0</v>
      </c>
      <c r="O14767">
        <v>0</v>
      </c>
      <c r="P14767">
        <v>0</v>
      </c>
      <c r="Q14767">
        <v>20</v>
      </c>
    </row>
    <row r="14768" spans="1:17" x14ac:dyDescent="0.3">
      <c r="A14768">
        <v>737.09</v>
      </c>
      <c r="B14768">
        <v>-1.27</v>
      </c>
      <c r="C14768">
        <v>100216.97</v>
      </c>
      <c r="D14768">
        <v>17.88</v>
      </c>
      <c r="E14768">
        <v>0</v>
      </c>
      <c r="F14768">
        <v>0</v>
      </c>
      <c r="G14768">
        <v>0</v>
      </c>
      <c r="H14768">
        <v>0</v>
      </c>
      <c r="I14768">
        <v>0</v>
      </c>
      <c r="J14768">
        <v>0</v>
      </c>
      <c r="K14768">
        <v>0</v>
      </c>
      <c r="L14768">
        <v>0</v>
      </c>
      <c r="M14768">
        <v>0</v>
      </c>
      <c r="N14768">
        <v>0</v>
      </c>
      <c r="O14768">
        <v>0</v>
      </c>
      <c r="P14768">
        <v>0</v>
      </c>
      <c r="Q14768">
        <v>20</v>
      </c>
    </row>
    <row r="14769" spans="1:17" x14ac:dyDescent="0.3">
      <c r="A14769">
        <v>737.14</v>
      </c>
      <c r="B14769">
        <v>-1.45</v>
      </c>
      <c r="C14769">
        <v>100219.08</v>
      </c>
      <c r="D14769">
        <v>17.87</v>
      </c>
      <c r="E14769">
        <v>0</v>
      </c>
      <c r="F14769">
        <v>0</v>
      </c>
      <c r="G14769">
        <v>0</v>
      </c>
      <c r="H14769">
        <v>0</v>
      </c>
      <c r="I14769">
        <v>0</v>
      </c>
      <c r="J14769">
        <v>0</v>
      </c>
      <c r="K14769">
        <v>0</v>
      </c>
      <c r="L14769">
        <v>0</v>
      </c>
      <c r="M14769">
        <v>0</v>
      </c>
      <c r="N14769">
        <v>0</v>
      </c>
      <c r="O14769">
        <v>0</v>
      </c>
      <c r="P14769">
        <v>0</v>
      </c>
      <c r="Q14769">
        <v>19</v>
      </c>
    </row>
    <row r="14770" spans="1:17" x14ac:dyDescent="0.3">
      <c r="A14770">
        <v>737.19</v>
      </c>
      <c r="B14770">
        <v>-1.24</v>
      </c>
      <c r="C14770">
        <v>100216.68</v>
      </c>
      <c r="D14770">
        <v>17.88</v>
      </c>
      <c r="E14770">
        <v>0</v>
      </c>
      <c r="F14770">
        <v>0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>
        <v>0</v>
      </c>
      <c r="M14770">
        <v>0</v>
      </c>
      <c r="N14770">
        <v>0</v>
      </c>
      <c r="O14770">
        <v>0</v>
      </c>
      <c r="P14770">
        <v>0</v>
      </c>
      <c r="Q14770">
        <v>22</v>
      </c>
    </row>
    <row r="14771" spans="1:17" x14ac:dyDescent="0.3">
      <c r="A14771">
        <v>737.24</v>
      </c>
      <c r="B14771">
        <v>-1.52</v>
      </c>
      <c r="C14771">
        <v>100219.93</v>
      </c>
      <c r="D14771">
        <v>17.88</v>
      </c>
      <c r="E14771">
        <v>0</v>
      </c>
      <c r="F14771">
        <v>0</v>
      </c>
      <c r="G14771">
        <v>0</v>
      </c>
      <c r="H14771">
        <v>0</v>
      </c>
      <c r="I14771">
        <v>0</v>
      </c>
      <c r="J14771">
        <v>0</v>
      </c>
      <c r="K14771">
        <v>0</v>
      </c>
      <c r="L14771">
        <v>0</v>
      </c>
      <c r="M14771">
        <v>0</v>
      </c>
      <c r="N14771">
        <v>0</v>
      </c>
      <c r="O14771">
        <v>0</v>
      </c>
      <c r="P14771">
        <v>0</v>
      </c>
      <c r="Q14771">
        <v>20</v>
      </c>
    </row>
    <row r="14772" spans="1:17" x14ac:dyDescent="0.3">
      <c r="A14772">
        <v>737.29</v>
      </c>
      <c r="B14772">
        <v>-1.47</v>
      </c>
      <c r="C14772">
        <v>100219.39</v>
      </c>
      <c r="D14772">
        <v>17.87</v>
      </c>
      <c r="E14772">
        <v>0</v>
      </c>
      <c r="F14772">
        <v>0</v>
      </c>
      <c r="G14772">
        <v>0</v>
      </c>
      <c r="H14772">
        <v>0</v>
      </c>
      <c r="I14772">
        <v>0</v>
      </c>
      <c r="J14772">
        <v>0</v>
      </c>
      <c r="K14772">
        <v>0</v>
      </c>
      <c r="L14772">
        <v>0</v>
      </c>
      <c r="M14772">
        <v>0</v>
      </c>
      <c r="N14772">
        <v>0</v>
      </c>
      <c r="O14772">
        <v>0</v>
      </c>
      <c r="P14772">
        <v>0</v>
      </c>
      <c r="Q14772">
        <v>21</v>
      </c>
    </row>
    <row r="14773" spans="1:17" x14ac:dyDescent="0.3">
      <c r="A14773">
        <v>737.34</v>
      </c>
      <c r="B14773">
        <v>-1.47</v>
      </c>
      <c r="C14773">
        <v>100219.39</v>
      </c>
      <c r="D14773">
        <v>17.87</v>
      </c>
      <c r="E14773">
        <v>0</v>
      </c>
      <c r="F14773">
        <v>0</v>
      </c>
      <c r="G14773">
        <v>0</v>
      </c>
      <c r="H14773">
        <v>0</v>
      </c>
      <c r="I14773">
        <v>0</v>
      </c>
      <c r="J14773">
        <v>0</v>
      </c>
      <c r="K14773">
        <v>0</v>
      </c>
      <c r="L14773">
        <v>0</v>
      </c>
      <c r="M14773">
        <v>0</v>
      </c>
      <c r="N14773">
        <v>0</v>
      </c>
      <c r="O14773">
        <v>0</v>
      </c>
      <c r="P14773">
        <v>0</v>
      </c>
      <c r="Q14773">
        <v>21</v>
      </c>
    </row>
    <row r="14774" spans="1:17" x14ac:dyDescent="0.3">
      <c r="A14774">
        <v>737.39</v>
      </c>
      <c r="B14774">
        <v>-1.41</v>
      </c>
      <c r="C14774">
        <v>100218.69</v>
      </c>
      <c r="D14774">
        <v>17.88</v>
      </c>
      <c r="E14774">
        <v>0</v>
      </c>
      <c r="F14774">
        <v>0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>
        <v>0</v>
      </c>
      <c r="M14774">
        <v>0</v>
      </c>
      <c r="N14774">
        <v>0</v>
      </c>
      <c r="O14774">
        <v>0</v>
      </c>
      <c r="P14774">
        <v>0</v>
      </c>
      <c r="Q14774">
        <v>21</v>
      </c>
    </row>
    <row r="14775" spans="1:17" x14ac:dyDescent="0.3">
      <c r="A14775">
        <v>737.44</v>
      </c>
      <c r="B14775">
        <v>-1.61</v>
      </c>
      <c r="C14775">
        <v>100221.05</v>
      </c>
      <c r="D14775">
        <v>17.88</v>
      </c>
      <c r="E14775">
        <v>0</v>
      </c>
      <c r="F14775">
        <v>0</v>
      </c>
      <c r="G14775">
        <v>0</v>
      </c>
      <c r="H14775">
        <v>0</v>
      </c>
      <c r="I14775">
        <v>0</v>
      </c>
      <c r="J14775">
        <v>0</v>
      </c>
      <c r="K14775">
        <v>0</v>
      </c>
      <c r="L14775">
        <v>0</v>
      </c>
      <c r="M14775">
        <v>0</v>
      </c>
      <c r="N14775">
        <v>0</v>
      </c>
      <c r="O14775">
        <v>0</v>
      </c>
      <c r="P14775">
        <v>0</v>
      </c>
      <c r="Q14775">
        <v>20</v>
      </c>
    </row>
    <row r="14776" spans="1:17" x14ac:dyDescent="0.3">
      <c r="A14776">
        <v>737.49</v>
      </c>
      <c r="B14776">
        <v>-1.1299999999999999</v>
      </c>
      <c r="C14776">
        <v>100215.36</v>
      </c>
      <c r="D14776">
        <v>17.87</v>
      </c>
      <c r="E14776">
        <v>0</v>
      </c>
      <c r="F14776">
        <v>0</v>
      </c>
      <c r="G14776">
        <v>0</v>
      </c>
      <c r="H14776">
        <v>0</v>
      </c>
      <c r="I14776">
        <v>0</v>
      </c>
      <c r="J14776">
        <v>0</v>
      </c>
      <c r="K14776">
        <v>0</v>
      </c>
      <c r="L14776">
        <v>0</v>
      </c>
      <c r="M14776">
        <v>0</v>
      </c>
      <c r="N14776">
        <v>0</v>
      </c>
      <c r="O14776">
        <v>0</v>
      </c>
      <c r="P14776">
        <v>0</v>
      </c>
      <c r="Q14776">
        <v>30</v>
      </c>
    </row>
    <row r="14777" spans="1:17" x14ac:dyDescent="0.3">
      <c r="A14777">
        <v>737.54</v>
      </c>
      <c r="B14777">
        <v>-1.1299999999999999</v>
      </c>
      <c r="C14777">
        <v>100215.36</v>
      </c>
      <c r="D14777">
        <v>17.87</v>
      </c>
      <c r="E14777">
        <v>0</v>
      </c>
      <c r="F14777">
        <v>0</v>
      </c>
      <c r="G14777">
        <v>0</v>
      </c>
      <c r="H14777">
        <v>0</v>
      </c>
      <c r="I14777">
        <v>0</v>
      </c>
      <c r="J14777">
        <v>0</v>
      </c>
      <c r="K14777">
        <v>0</v>
      </c>
      <c r="L14777">
        <v>0</v>
      </c>
      <c r="M14777">
        <v>0</v>
      </c>
      <c r="N14777">
        <v>0</v>
      </c>
      <c r="O14777">
        <v>0</v>
      </c>
      <c r="P14777">
        <v>0</v>
      </c>
      <c r="Q14777">
        <v>19</v>
      </c>
    </row>
    <row r="14778" spans="1:17" x14ac:dyDescent="0.3">
      <c r="A14778">
        <v>737.59</v>
      </c>
      <c r="B14778">
        <v>-1.35</v>
      </c>
      <c r="C14778">
        <v>100217.93</v>
      </c>
      <c r="D14778">
        <v>17.88</v>
      </c>
      <c r="E14778">
        <v>0</v>
      </c>
      <c r="F14778">
        <v>0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>
        <v>0</v>
      </c>
      <c r="M14778">
        <v>0</v>
      </c>
      <c r="N14778">
        <v>0</v>
      </c>
      <c r="O14778">
        <v>0</v>
      </c>
      <c r="P14778">
        <v>0</v>
      </c>
      <c r="Q14778">
        <v>19</v>
      </c>
    </row>
    <row r="14779" spans="1:17" x14ac:dyDescent="0.3">
      <c r="A14779">
        <v>737.64</v>
      </c>
      <c r="B14779">
        <v>-1.33</v>
      </c>
      <c r="C14779">
        <v>100217.69</v>
      </c>
      <c r="D14779">
        <v>17.88</v>
      </c>
      <c r="E14779">
        <v>0</v>
      </c>
      <c r="F14779">
        <v>0</v>
      </c>
      <c r="G14779">
        <v>0</v>
      </c>
      <c r="H14779">
        <v>0</v>
      </c>
      <c r="I14779">
        <v>0</v>
      </c>
      <c r="J14779">
        <v>0</v>
      </c>
      <c r="K14779">
        <v>0</v>
      </c>
      <c r="L14779">
        <v>0</v>
      </c>
      <c r="M14779">
        <v>0</v>
      </c>
      <c r="N14779">
        <v>0</v>
      </c>
      <c r="O14779">
        <v>0</v>
      </c>
      <c r="P14779">
        <v>0</v>
      </c>
      <c r="Q14779">
        <v>20</v>
      </c>
    </row>
    <row r="14780" spans="1:17" x14ac:dyDescent="0.3">
      <c r="A14780">
        <v>737.69</v>
      </c>
      <c r="B14780">
        <v>-1.4</v>
      </c>
      <c r="C14780">
        <v>100218.55</v>
      </c>
      <c r="D14780">
        <v>17.88</v>
      </c>
      <c r="E14780">
        <v>0</v>
      </c>
      <c r="F14780">
        <v>0</v>
      </c>
      <c r="G14780">
        <v>0</v>
      </c>
      <c r="H14780">
        <v>0</v>
      </c>
      <c r="I14780">
        <v>0</v>
      </c>
      <c r="J14780">
        <v>0</v>
      </c>
      <c r="K14780">
        <v>0</v>
      </c>
      <c r="L14780">
        <v>0</v>
      </c>
      <c r="M14780">
        <v>0</v>
      </c>
      <c r="N14780">
        <v>0</v>
      </c>
      <c r="O14780">
        <v>0</v>
      </c>
      <c r="P14780">
        <v>0</v>
      </c>
      <c r="Q14780">
        <v>20</v>
      </c>
    </row>
    <row r="14781" spans="1:17" x14ac:dyDescent="0.3">
      <c r="A14781">
        <v>737.74</v>
      </c>
      <c r="B14781">
        <v>-1.4</v>
      </c>
      <c r="C14781">
        <v>100218.55</v>
      </c>
      <c r="D14781">
        <v>17.88</v>
      </c>
      <c r="E14781">
        <v>0</v>
      </c>
      <c r="F14781">
        <v>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>
        <v>0</v>
      </c>
      <c r="M14781">
        <v>0</v>
      </c>
      <c r="N14781">
        <v>0</v>
      </c>
      <c r="O14781">
        <v>0</v>
      </c>
      <c r="P14781">
        <v>0</v>
      </c>
      <c r="Q14781">
        <v>20</v>
      </c>
    </row>
    <row r="14782" spans="1:17" x14ac:dyDescent="0.3">
      <c r="A14782">
        <v>737.79</v>
      </c>
      <c r="B14782">
        <v>-1.39</v>
      </c>
      <c r="C14782">
        <v>100218.39</v>
      </c>
      <c r="D14782">
        <v>17.88</v>
      </c>
      <c r="E14782">
        <v>0</v>
      </c>
      <c r="F14782">
        <v>0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>
        <v>0</v>
      </c>
      <c r="M14782">
        <v>0</v>
      </c>
      <c r="N14782">
        <v>0</v>
      </c>
      <c r="O14782">
        <v>0</v>
      </c>
      <c r="P14782">
        <v>0</v>
      </c>
      <c r="Q14782">
        <v>23</v>
      </c>
    </row>
    <row r="14783" spans="1:17" x14ac:dyDescent="0.3">
      <c r="A14783">
        <v>737.84</v>
      </c>
      <c r="B14783">
        <v>-1.37</v>
      </c>
      <c r="C14783">
        <v>100218.24000000001</v>
      </c>
      <c r="D14783">
        <v>17.88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>
        <v>0</v>
      </c>
      <c r="M14783">
        <v>0</v>
      </c>
      <c r="N14783">
        <v>0</v>
      </c>
      <c r="O14783">
        <v>0</v>
      </c>
      <c r="P14783">
        <v>0</v>
      </c>
      <c r="Q14783">
        <v>20</v>
      </c>
    </row>
    <row r="14784" spans="1:17" x14ac:dyDescent="0.3">
      <c r="A14784">
        <v>737.89</v>
      </c>
      <c r="B14784">
        <v>-1.54</v>
      </c>
      <c r="C14784">
        <v>100220.24</v>
      </c>
      <c r="D14784">
        <v>17.88</v>
      </c>
      <c r="E14784">
        <v>0</v>
      </c>
      <c r="F14784">
        <v>0</v>
      </c>
      <c r="G14784">
        <v>0</v>
      </c>
      <c r="H14784">
        <v>0</v>
      </c>
      <c r="I14784">
        <v>0</v>
      </c>
      <c r="J14784">
        <v>0</v>
      </c>
      <c r="K14784">
        <v>0</v>
      </c>
      <c r="L14784">
        <v>0</v>
      </c>
      <c r="M14784">
        <v>0</v>
      </c>
      <c r="N14784">
        <v>0</v>
      </c>
      <c r="O14784">
        <v>0</v>
      </c>
      <c r="P14784">
        <v>0</v>
      </c>
      <c r="Q14784">
        <v>20</v>
      </c>
    </row>
    <row r="14785" spans="1:17" x14ac:dyDescent="0.3">
      <c r="A14785">
        <v>737.94</v>
      </c>
      <c r="B14785">
        <v>-1.5</v>
      </c>
      <c r="C14785">
        <v>100219.31</v>
      </c>
      <c r="D14785">
        <v>17.88</v>
      </c>
      <c r="E14785">
        <v>0</v>
      </c>
      <c r="F14785">
        <v>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>
        <v>0</v>
      </c>
      <c r="M14785">
        <v>0</v>
      </c>
      <c r="N14785">
        <v>0</v>
      </c>
      <c r="O14785">
        <v>0</v>
      </c>
      <c r="P14785">
        <v>0</v>
      </c>
      <c r="Q14785">
        <v>20</v>
      </c>
    </row>
    <row r="14786" spans="1:17" x14ac:dyDescent="0.3">
      <c r="A14786">
        <v>737.99</v>
      </c>
      <c r="B14786">
        <v>-1.5</v>
      </c>
      <c r="C14786">
        <v>100219.71</v>
      </c>
      <c r="D14786">
        <v>17.88</v>
      </c>
      <c r="E14786">
        <v>0</v>
      </c>
      <c r="F14786">
        <v>0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>
        <v>0</v>
      </c>
      <c r="M14786">
        <v>0</v>
      </c>
      <c r="N14786">
        <v>0</v>
      </c>
      <c r="O14786">
        <v>0</v>
      </c>
      <c r="P14786">
        <v>0</v>
      </c>
      <c r="Q14786">
        <v>20</v>
      </c>
    </row>
    <row r="14787" spans="1:17" x14ac:dyDescent="0.3">
      <c r="A14787">
        <v>738.04</v>
      </c>
      <c r="B14787">
        <v>-1.44</v>
      </c>
      <c r="C14787">
        <v>100219</v>
      </c>
      <c r="D14787">
        <v>17.88</v>
      </c>
      <c r="E14787">
        <v>0</v>
      </c>
      <c r="F14787">
        <v>0</v>
      </c>
      <c r="G14787">
        <v>0</v>
      </c>
      <c r="H14787">
        <v>0</v>
      </c>
      <c r="I14787">
        <v>0</v>
      </c>
      <c r="J14787">
        <v>0</v>
      </c>
      <c r="K14787">
        <v>0</v>
      </c>
      <c r="L14787">
        <v>0</v>
      </c>
      <c r="M14787">
        <v>0</v>
      </c>
      <c r="N14787">
        <v>0</v>
      </c>
      <c r="O14787">
        <v>0</v>
      </c>
      <c r="P14787">
        <v>0</v>
      </c>
      <c r="Q14787">
        <v>19</v>
      </c>
    </row>
    <row r="14788" spans="1:17" x14ac:dyDescent="0.3">
      <c r="A14788">
        <v>738.09</v>
      </c>
      <c r="B14788">
        <v>-1.55</v>
      </c>
      <c r="C14788">
        <v>100220.34</v>
      </c>
      <c r="D14788">
        <v>17.88</v>
      </c>
      <c r="E14788">
        <v>0</v>
      </c>
      <c r="F14788">
        <v>0</v>
      </c>
      <c r="G14788">
        <v>0</v>
      </c>
      <c r="H14788">
        <v>0</v>
      </c>
      <c r="I14788">
        <v>0</v>
      </c>
      <c r="J14788">
        <v>0</v>
      </c>
      <c r="K14788">
        <v>0</v>
      </c>
      <c r="L14788">
        <v>0</v>
      </c>
      <c r="M14788">
        <v>0</v>
      </c>
      <c r="N14788">
        <v>0</v>
      </c>
      <c r="O14788">
        <v>0</v>
      </c>
      <c r="P14788">
        <v>0</v>
      </c>
      <c r="Q14788">
        <v>21</v>
      </c>
    </row>
    <row r="14789" spans="1:17" x14ac:dyDescent="0.3">
      <c r="A14789">
        <v>738.14</v>
      </c>
      <c r="B14789">
        <v>-1.65</v>
      </c>
      <c r="C14789">
        <v>100221.56</v>
      </c>
      <c r="D14789">
        <v>17.88</v>
      </c>
      <c r="E14789">
        <v>0</v>
      </c>
      <c r="F14789">
        <v>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>
        <v>0</v>
      </c>
      <c r="M14789">
        <v>0</v>
      </c>
      <c r="N14789">
        <v>0</v>
      </c>
      <c r="O14789">
        <v>0</v>
      </c>
      <c r="P14789">
        <v>0</v>
      </c>
      <c r="Q14789">
        <v>20</v>
      </c>
    </row>
    <row r="14790" spans="1:17" x14ac:dyDescent="0.3">
      <c r="A14790">
        <v>738.19</v>
      </c>
      <c r="B14790">
        <v>-1.65</v>
      </c>
      <c r="C14790">
        <v>100221.56</v>
      </c>
      <c r="D14790">
        <v>17.88</v>
      </c>
      <c r="E14790">
        <v>0</v>
      </c>
      <c r="F14790">
        <v>0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>
        <v>0</v>
      </c>
      <c r="M14790">
        <v>0</v>
      </c>
      <c r="N14790">
        <v>0</v>
      </c>
      <c r="O14790">
        <v>0</v>
      </c>
      <c r="P14790">
        <v>0</v>
      </c>
      <c r="Q14790">
        <v>21</v>
      </c>
    </row>
    <row r="14791" spans="1:17" x14ac:dyDescent="0.3">
      <c r="A14791">
        <v>738.24</v>
      </c>
      <c r="B14791">
        <v>-1.79</v>
      </c>
      <c r="C14791">
        <v>100223.21</v>
      </c>
      <c r="D14791">
        <v>17.88</v>
      </c>
      <c r="E14791">
        <v>0</v>
      </c>
      <c r="F14791">
        <v>0</v>
      </c>
      <c r="G14791">
        <v>0</v>
      </c>
      <c r="H14791">
        <v>0</v>
      </c>
      <c r="I14791">
        <v>0</v>
      </c>
      <c r="J14791">
        <v>0</v>
      </c>
      <c r="K14791">
        <v>0</v>
      </c>
      <c r="L14791">
        <v>0</v>
      </c>
      <c r="M14791">
        <v>0</v>
      </c>
      <c r="N14791">
        <v>0</v>
      </c>
      <c r="O14791">
        <v>0</v>
      </c>
      <c r="P14791">
        <v>0</v>
      </c>
      <c r="Q14791">
        <v>21</v>
      </c>
    </row>
    <row r="14792" spans="1:17" x14ac:dyDescent="0.3">
      <c r="A14792">
        <v>738.29</v>
      </c>
      <c r="B14792">
        <v>-1.76</v>
      </c>
      <c r="C14792">
        <v>100222.8</v>
      </c>
      <c r="D14792">
        <v>17.88</v>
      </c>
      <c r="E14792">
        <v>0</v>
      </c>
      <c r="F14792">
        <v>0</v>
      </c>
      <c r="G14792">
        <v>0</v>
      </c>
      <c r="H14792">
        <v>0</v>
      </c>
      <c r="I14792">
        <v>0</v>
      </c>
      <c r="J14792">
        <v>0</v>
      </c>
      <c r="K14792">
        <v>0</v>
      </c>
      <c r="L14792">
        <v>0</v>
      </c>
      <c r="M14792">
        <v>0</v>
      </c>
      <c r="N14792">
        <v>0</v>
      </c>
      <c r="O14792">
        <v>0</v>
      </c>
      <c r="P14792">
        <v>0</v>
      </c>
      <c r="Q14792">
        <v>21</v>
      </c>
    </row>
    <row r="14793" spans="1:17" x14ac:dyDescent="0.3">
      <c r="A14793">
        <v>738.34</v>
      </c>
      <c r="B14793">
        <v>-1.62</v>
      </c>
      <c r="C14793">
        <v>100221.17</v>
      </c>
      <c r="D14793">
        <v>17.88</v>
      </c>
      <c r="E14793">
        <v>0</v>
      </c>
      <c r="F14793">
        <v>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>
        <v>0</v>
      </c>
      <c r="M14793">
        <v>0</v>
      </c>
      <c r="N14793">
        <v>0</v>
      </c>
      <c r="O14793">
        <v>0</v>
      </c>
      <c r="P14793">
        <v>0</v>
      </c>
      <c r="Q14793">
        <v>20</v>
      </c>
    </row>
    <row r="14794" spans="1:17" x14ac:dyDescent="0.3">
      <c r="A14794">
        <v>738.39</v>
      </c>
      <c r="B14794">
        <v>-1.62</v>
      </c>
      <c r="C14794">
        <v>100221.17</v>
      </c>
      <c r="D14794">
        <v>17.88</v>
      </c>
      <c r="E14794">
        <v>0</v>
      </c>
      <c r="F14794">
        <v>0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>
        <v>0</v>
      </c>
      <c r="M14794">
        <v>0</v>
      </c>
      <c r="N14794">
        <v>0</v>
      </c>
      <c r="O14794">
        <v>0</v>
      </c>
      <c r="P14794">
        <v>0</v>
      </c>
      <c r="Q14794">
        <v>22</v>
      </c>
    </row>
    <row r="14795" spans="1:17" x14ac:dyDescent="0.3">
      <c r="A14795">
        <v>738.44</v>
      </c>
      <c r="B14795">
        <v>-1.72</v>
      </c>
      <c r="C14795">
        <v>100222.29</v>
      </c>
      <c r="D14795">
        <v>17.88</v>
      </c>
      <c r="E14795">
        <v>0</v>
      </c>
      <c r="F14795">
        <v>0</v>
      </c>
      <c r="G14795">
        <v>0</v>
      </c>
      <c r="H14795">
        <v>0</v>
      </c>
      <c r="I14795">
        <v>0</v>
      </c>
      <c r="J14795">
        <v>0</v>
      </c>
      <c r="K14795">
        <v>0</v>
      </c>
      <c r="L14795">
        <v>0</v>
      </c>
      <c r="M14795">
        <v>0</v>
      </c>
      <c r="N14795">
        <v>0</v>
      </c>
      <c r="O14795">
        <v>0</v>
      </c>
      <c r="P14795">
        <v>0</v>
      </c>
      <c r="Q14795">
        <v>19</v>
      </c>
    </row>
    <row r="14796" spans="1:17" x14ac:dyDescent="0.3">
      <c r="A14796">
        <v>738.49</v>
      </c>
      <c r="B14796">
        <v>-1.79</v>
      </c>
      <c r="C14796">
        <v>100223.12</v>
      </c>
      <c r="D14796">
        <v>17.88</v>
      </c>
      <c r="E14796">
        <v>0</v>
      </c>
      <c r="F14796">
        <v>0</v>
      </c>
      <c r="G14796">
        <v>0</v>
      </c>
      <c r="H14796">
        <v>0</v>
      </c>
      <c r="I14796">
        <v>0</v>
      </c>
      <c r="J14796">
        <v>0</v>
      </c>
      <c r="K14796">
        <v>0</v>
      </c>
      <c r="L14796">
        <v>0</v>
      </c>
      <c r="M14796">
        <v>0</v>
      </c>
      <c r="N14796">
        <v>0</v>
      </c>
      <c r="O14796">
        <v>0</v>
      </c>
      <c r="P14796">
        <v>0</v>
      </c>
      <c r="Q14796">
        <v>20</v>
      </c>
    </row>
    <row r="14797" spans="1:17" x14ac:dyDescent="0.3">
      <c r="A14797">
        <v>738.54</v>
      </c>
      <c r="B14797">
        <v>-1.7</v>
      </c>
      <c r="C14797">
        <v>100222.05</v>
      </c>
      <c r="D14797">
        <v>17.88</v>
      </c>
      <c r="E14797">
        <v>0</v>
      </c>
      <c r="F14797">
        <v>0</v>
      </c>
      <c r="G14797">
        <v>0</v>
      </c>
      <c r="H14797">
        <v>0</v>
      </c>
      <c r="I14797">
        <v>0</v>
      </c>
      <c r="J14797">
        <v>0</v>
      </c>
      <c r="K14797">
        <v>0</v>
      </c>
      <c r="L14797">
        <v>0</v>
      </c>
      <c r="M14797">
        <v>0</v>
      </c>
      <c r="N14797">
        <v>0</v>
      </c>
      <c r="O14797">
        <v>0</v>
      </c>
      <c r="P14797">
        <v>0</v>
      </c>
      <c r="Q14797">
        <v>20</v>
      </c>
    </row>
    <row r="14798" spans="1:17" x14ac:dyDescent="0.3">
      <c r="A14798">
        <v>738.59</v>
      </c>
      <c r="B14798">
        <v>-1.71</v>
      </c>
      <c r="C14798">
        <v>100222.21</v>
      </c>
      <c r="D14798">
        <v>17.88</v>
      </c>
      <c r="E14798">
        <v>0</v>
      </c>
      <c r="F14798">
        <v>0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>
        <v>0</v>
      </c>
      <c r="M14798">
        <v>0</v>
      </c>
      <c r="N14798">
        <v>0</v>
      </c>
      <c r="O14798">
        <v>0</v>
      </c>
      <c r="P14798">
        <v>0</v>
      </c>
      <c r="Q14798">
        <v>20</v>
      </c>
    </row>
    <row r="14799" spans="1:17" x14ac:dyDescent="0.3">
      <c r="A14799">
        <v>738.64</v>
      </c>
      <c r="B14799">
        <v>-1.71</v>
      </c>
      <c r="C14799">
        <v>100222.21</v>
      </c>
      <c r="D14799">
        <v>17.88</v>
      </c>
      <c r="E14799">
        <v>0</v>
      </c>
      <c r="F14799">
        <v>0</v>
      </c>
      <c r="G14799">
        <v>0</v>
      </c>
      <c r="H14799">
        <v>0</v>
      </c>
      <c r="I14799">
        <v>0</v>
      </c>
      <c r="J14799">
        <v>0</v>
      </c>
      <c r="K14799">
        <v>0</v>
      </c>
      <c r="L14799">
        <v>0</v>
      </c>
      <c r="M14799">
        <v>0</v>
      </c>
      <c r="N14799">
        <v>0</v>
      </c>
      <c r="O14799">
        <v>0</v>
      </c>
      <c r="P14799">
        <v>0</v>
      </c>
      <c r="Q14799">
        <v>19</v>
      </c>
    </row>
    <row r="14800" spans="1:17" x14ac:dyDescent="0.3">
      <c r="A14800">
        <v>738.69</v>
      </c>
      <c r="B14800">
        <v>-1.84</v>
      </c>
      <c r="C14800">
        <v>100223.83</v>
      </c>
      <c r="D14800">
        <v>17.88</v>
      </c>
      <c r="E14800">
        <v>0</v>
      </c>
      <c r="F14800">
        <v>0</v>
      </c>
      <c r="G14800">
        <v>0</v>
      </c>
      <c r="H14800">
        <v>0</v>
      </c>
      <c r="I14800">
        <v>0</v>
      </c>
      <c r="J14800">
        <v>0</v>
      </c>
      <c r="K14800">
        <v>0</v>
      </c>
      <c r="L14800">
        <v>0</v>
      </c>
      <c r="M14800">
        <v>0</v>
      </c>
      <c r="N14800">
        <v>0</v>
      </c>
      <c r="O14800">
        <v>0</v>
      </c>
      <c r="P14800">
        <v>0</v>
      </c>
      <c r="Q14800">
        <v>22</v>
      </c>
    </row>
    <row r="14801" spans="1:17" x14ac:dyDescent="0.3">
      <c r="A14801">
        <v>738.74</v>
      </c>
      <c r="B14801">
        <v>-1.71</v>
      </c>
      <c r="C14801">
        <v>100222.18</v>
      </c>
      <c r="D14801">
        <v>17.88</v>
      </c>
      <c r="E14801">
        <v>0</v>
      </c>
      <c r="F14801">
        <v>0</v>
      </c>
      <c r="G14801">
        <v>0</v>
      </c>
      <c r="H14801">
        <v>0</v>
      </c>
      <c r="I14801">
        <v>0</v>
      </c>
      <c r="J14801">
        <v>0</v>
      </c>
      <c r="K14801">
        <v>0</v>
      </c>
      <c r="L14801">
        <v>0</v>
      </c>
      <c r="M14801">
        <v>0</v>
      </c>
      <c r="N14801">
        <v>0</v>
      </c>
      <c r="O14801">
        <v>0</v>
      </c>
      <c r="P14801">
        <v>0</v>
      </c>
      <c r="Q14801">
        <v>19</v>
      </c>
    </row>
    <row r="14802" spans="1:17" x14ac:dyDescent="0.3">
      <c r="A14802">
        <v>738.79</v>
      </c>
      <c r="B14802">
        <v>-1.65</v>
      </c>
      <c r="C14802">
        <v>100221.49</v>
      </c>
      <c r="D14802">
        <v>17.88</v>
      </c>
      <c r="E14802">
        <v>0</v>
      </c>
      <c r="F14802">
        <v>0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>
        <v>0</v>
      </c>
      <c r="M14802">
        <v>0</v>
      </c>
      <c r="N14802">
        <v>0</v>
      </c>
      <c r="O14802">
        <v>0</v>
      </c>
      <c r="P14802">
        <v>0</v>
      </c>
      <c r="Q14802">
        <v>20</v>
      </c>
    </row>
    <row r="14803" spans="1:17" x14ac:dyDescent="0.3">
      <c r="A14803">
        <v>738.84</v>
      </c>
      <c r="B14803">
        <v>-1.65</v>
      </c>
      <c r="C14803">
        <v>100221.49</v>
      </c>
      <c r="D14803">
        <v>17.88</v>
      </c>
      <c r="E14803">
        <v>0</v>
      </c>
      <c r="F14803">
        <v>0</v>
      </c>
      <c r="G14803">
        <v>0</v>
      </c>
      <c r="H14803">
        <v>0</v>
      </c>
      <c r="I14803">
        <v>0</v>
      </c>
      <c r="J14803">
        <v>0</v>
      </c>
      <c r="K14803">
        <v>0</v>
      </c>
      <c r="L14803">
        <v>0</v>
      </c>
      <c r="M14803">
        <v>0</v>
      </c>
      <c r="N14803">
        <v>0</v>
      </c>
      <c r="O14803">
        <v>0</v>
      </c>
      <c r="P14803">
        <v>0</v>
      </c>
      <c r="Q14803">
        <v>20</v>
      </c>
    </row>
    <row r="14804" spans="1:17" x14ac:dyDescent="0.3">
      <c r="A14804">
        <v>738.89</v>
      </c>
      <c r="B14804">
        <v>-1.71</v>
      </c>
      <c r="C14804">
        <v>100222.16</v>
      </c>
      <c r="D14804">
        <v>17.89</v>
      </c>
      <c r="E14804">
        <v>0</v>
      </c>
      <c r="F14804">
        <v>0</v>
      </c>
      <c r="G14804">
        <v>0</v>
      </c>
      <c r="H14804">
        <v>0</v>
      </c>
      <c r="I14804">
        <v>0</v>
      </c>
      <c r="J14804">
        <v>0</v>
      </c>
      <c r="K14804">
        <v>0</v>
      </c>
      <c r="L14804">
        <v>0</v>
      </c>
      <c r="M14804">
        <v>0</v>
      </c>
      <c r="N14804">
        <v>0</v>
      </c>
      <c r="O14804">
        <v>0</v>
      </c>
      <c r="P14804">
        <v>0</v>
      </c>
      <c r="Q14804">
        <v>19</v>
      </c>
    </row>
    <row r="14805" spans="1:17" x14ac:dyDescent="0.3">
      <c r="A14805">
        <v>738.94</v>
      </c>
      <c r="B14805">
        <v>-1.64</v>
      </c>
      <c r="C14805">
        <v>100221.42</v>
      </c>
      <c r="D14805">
        <v>17.88</v>
      </c>
      <c r="E14805">
        <v>0</v>
      </c>
      <c r="F14805">
        <v>0</v>
      </c>
      <c r="G14805">
        <v>0</v>
      </c>
      <c r="H14805">
        <v>0</v>
      </c>
      <c r="I14805">
        <v>0</v>
      </c>
      <c r="J14805">
        <v>0</v>
      </c>
      <c r="K14805">
        <v>0</v>
      </c>
      <c r="L14805">
        <v>0</v>
      </c>
      <c r="M14805">
        <v>0</v>
      </c>
      <c r="N14805">
        <v>0</v>
      </c>
      <c r="O14805">
        <v>0</v>
      </c>
      <c r="P14805">
        <v>0</v>
      </c>
      <c r="Q14805">
        <v>19</v>
      </c>
    </row>
    <row r="14806" spans="1:17" x14ac:dyDescent="0.3">
      <c r="A14806">
        <v>738.99</v>
      </c>
      <c r="B14806">
        <v>-1.73</v>
      </c>
      <c r="C14806">
        <v>100222.5</v>
      </c>
      <c r="D14806">
        <v>17.88</v>
      </c>
      <c r="E14806">
        <v>0</v>
      </c>
      <c r="F14806">
        <v>0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>
        <v>0</v>
      </c>
      <c r="M14806">
        <v>0</v>
      </c>
      <c r="N14806">
        <v>0</v>
      </c>
      <c r="O14806">
        <v>0</v>
      </c>
      <c r="P14806">
        <v>0</v>
      </c>
      <c r="Q14806">
        <v>19</v>
      </c>
    </row>
    <row r="14807" spans="1:17" x14ac:dyDescent="0.3">
      <c r="A14807">
        <v>739.04</v>
      </c>
      <c r="B14807">
        <v>-1.64</v>
      </c>
      <c r="C14807">
        <v>100221.42</v>
      </c>
      <c r="D14807">
        <v>17.88</v>
      </c>
      <c r="E14807">
        <v>0</v>
      </c>
      <c r="F14807">
        <v>0</v>
      </c>
      <c r="G14807">
        <v>0</v>
      </c>
      <c r="H14807">
        <v>0</v>
      </c>
      <c r="I14807">
        <v>0</v>
      </c>
      <c r="J14807">
        <v>0</v>
      </c>
      <c r="K14807">
        <v>0</v>
      </c>
      <c r="L14807">
        <v>0</v>
      </c>
      <c r="M14807">
        <v>0</v>
      </c>
      <c r="N14807">
        <v>0</v>
      </c>
      <c r="O14807">
        <v>0</v>
      </c>
      <c r="P14807">
        <v>0</v>
      </c>
      <c r="Q14807">
        <v>23</v>
      </c>
    </row>
    <row r="14808" spans="1:17" x14ac:dyDescent="0.3">
      <c r="A14808">
        <v>739.09</v>
      </c>
      <c r="B14808">
        <v>-1.64</v>
      </c>
      <c r="C14808">
        <v>100221.42</v>
      </c>
      <c r="D14808">
        <v>17.88</v>
      </c>
      <c r="E14808">
        <v>0</v>
      </c>
      <c r="F14808">
        <v>0</v>
      </c>
      <c r="G14808">
        <v>0</v>
      </c>
      <c r="H14808">
        <v>0</v>
      </c>
      <c r="I14808">
        <v>0</v>
      </c>
      <c r="J14808">
        <v>0</v>
      </c>
      <c r="K14808">
        <v>0</v>
      </c>
      <c r="L14808">
        <v>0</v>
      </c>
      <c r="M14808">
        <v>0</v>
      </c>
      <c r="N14808">
        <v>0</v>
      </c>
      <c r="O14808">
        <v>0</v>
      </c>
      <c r="P14808">
        <v>0</v>
      </c>
      <c r="Q14808">
        <v>21</v>
      </c>
    </row>
    <row r="14809" spans="1:17" x14ac:dyDescent="0.3">
      <c r="A14809">
        <v>739.14</v>
      </c>
      <c r="B14809">
        <v>-1.72</v>
      </c>
      <c r="C14809">
        <v>100222.32</v>
      </c>
      <c r="D14809">
        <v>17.89</v>
      </c>
      <c r="E14809">
        <v>0</v>
      </c>
      <c r="F14809">
        <v>0</v>
      </c>
      <c r="G14809">
        <v>0</v>
      </c>
      <c r="H14809">
        <v>0</v>
      </c>
      <c r="I14809">
        <v>0</v>
      </c>
      <c r="J14809">
        <v>0</v>
      </c>
      <c r="K14809">
        <v>0</v>
      </c>
      <c r="L14809">
        <v>0</v>
      </c>
      <c r="M14809">
        <v>0</v>
      </c>
      <c r="N14809">
        <v>0</v>
      </c>
      <c r="O14809">
        <v>0</v>
      </c>
      <c r="P14809">
        <v>0</v>
      </c>
      <c r="Q14809">
        <v>21</v>
      </c>
    </row>
    <row r="14810" spans="1:17" x14ac:dyDescent="0.3">
      <c r="A14810">
        <v>739.19</v>
      </c>
      <c r="B14810">
        <v>-1.65</v>
      </c>
      <c r="C14810">
        <v>100221.49</v>
      </c>
      <c r="D14810">
        <v>17.88</v>
      </c>
      <c r="E14810">
        <v>0</v>
      </c>
      <c r="F14810">
        <v>0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>
        <v>0</v>
      </c>
      <c r="M14810">
        <v>0</v>
      </c>
      <c r="N14810">
        <v>0</v>
      </c>
      <c r="O14810">
        <v>0</v>
      </c>
      <c r="P14810">
        <v>0</v>
      </c>
      <c r="Q14810">
        <v>20</v>
      </c>
    </row>
    <row r="14811" spans="1:17" x14ac:dyDescent="0.3">
      <c r="A14811">
        <v>739.24</v>
      </c>
      <c r="B14811">
        <v>-1.74</v>
      </c>
      <c r="C14811">
        <v>100222.63</v>
      </c>
      <c r="D14811">
        <v>17.89</v>
      </c>
      <c r="E14811">
        <v>0</v>
      </c>
      <c r="F14811">
        <v>0</v>
      </c>
      <c r="G14811">
        <v>0</v>
      </c>
      <c r="H14811">
        <v>0</v>
      </c>
      <c r="I14811">
        <v>0</v>
      </c>
      <c r="J14811">
        <v>0</v>
      </c>
      <c r="K14811">
        <v>0</v>
      </c>
      <c r="L14811">
        <v>0</v>
      </c>
      <c r="M14811">
        <v>0</v>
      </c>
      <c r="N14811">
        <v>0</v>
      </c>
      <c r="O14811">
        <v>0</v>
      </c>
      <c r="P14811">
        <v>0</v>
      </c>
      <c r="Q14811">
        <v>20</v>
      </c>
    </row>
    <row r="14812" spans="1:17" x14ac:dyDescent="0.3">
      <c r="A14812">
        <v>739.29</v>
      </c>
      <c r="B14812">
        <v>-1.74</v>
      </c>
      <c r="C14812">
        <v>100222.63</v>
      </c>
      <c r="D14812">
        <v>17.89</v>
      </c>
      <c r="E14812">
        <v>0</v>
      </c>
      <c r="F14812">
        <v>0</v>
      </c>
      <c r="G14812">
        <v>0</v>
      </c>
      <c r="H14812">
        <v>0</v>
      </c>
      <c r="I14812">
        <v>0</v>
      </c>
      <c r="J14812">
        <v>0</v>
      </c>
      <c r="K14812">
        <v>0</v>
      </c>
      <c r="L14812">
        <v>0</v>
      </c>
      <c r="M14812">
        <v>0</v>
      </c>
      <c r="N14812">
        <v>0</v>
      </c>
      <c r="O14812">
        <v>0</v>
      </c>
      <c r="P14812">
        <v>0</v>
      </c>
      <c r="Q14812">
        <v>20</v>
      </c>
    </row>
    <row r="14813" spans="1:17" x14ac:dyDescent="0.3">
      <c r="A14813">
        <v>739.34</v>
      </c>
      <c r="B14813">
        <v>-1.84</v>
      </c>
      <c r="C14813">
        <v>100223.74</v>
      </c>
      <c r="D14813">
        <v>17.88</v>
      </c>
      <c r="E14813">
        <v>0</v>
      </c>
      <c r="F14813">
        <v>0</v>
      </c>
      <c r="G14813">
        <v>0</v>
      </c>
      <c r="H14813">
        <v>0</v>
      </c>
      <c r="I14813">
        <v>0</v>
      </c>
      <c r="J14813">
        <v>0</v>
      </c>
      <c r="K14813">
        <v>0</v>
      </c>
      <c r="L14813">
        <v>0</v>
      </c>
      <c r="M14813">
        <v>0</v>
      </c>
      <c r="N14813">
        <v>0</v>
      </c>
      <c r="O14813">
        <v>0</v>
      </c>
      <c r="P14813">
        <v>0</v>
      </c>
      <c r="Q14813">
        <v>23</v>
      </c>
    </row>
    <row r="14814" spans="1:17" x14ac:dyDescent="0.3">
      <c r="A14814">
        <v>739.39</v>
      </c>
      <c r="B14814">
        <v>-1.62</v>
      </c>
      <c r="C14814">
        <v>100221.1</v>
      </c>
      <c r="D14814">
        <v>17.88</v>
      </c>
      <c r="E14814">
        <v>0</v>
      </c>
      <c r="F14814">
        <v>0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>
        <v>0</v>
      </c>
      <c r="M14814">
        <v>0</v>
      </c>
      <c r="N14814">
        <v>0</v>
      </c>
      <c r="O14814">
        <v>0</v>
      </c>
      <c r="P14814">
        <v>0</v>
      </c>
      <c r="Q14814">
        <v>20</v>
      </c>
    </row>
    <row r="14815" spans="1:17" x14ac:dyDescent="0.3">
      <c r="A14815">
        <v>739.44</v>
      </c>
      <c r="B14815">
        <v>-1.82</v>
      </c>
      <c r="C14815">
        <v>100223.59</v>
      </c>
      <c r="D14815">
        <v>17.88</v>
      </c>
      <c r="E14815">
        <v>0</v>
      </c>
      <c r="F14815">
        <v>0</v>
      </c>
      <c r="G14815">
        <v>0</v>
      </c>
      <c r="H14815">
        <v>0</v>
      </c>
      <c r="I14815">
        <v>0</v>
      </c>
      <c r="J14815">
        <v>0</v>
      </c>
      <c r="K14815">
        <v>0</v>
      </c>
      <c r="L14815">
        <v>0</v>
      </c>
      <c r="M14815">
        <v>0</v>
      </c>
      <c r="N14815">
        <v>0</v>
      </c>
      <c r="O14815">
        <v>0</v>
      </c>
      <c r="P14815">
        <v>0</v>
      </c>
      <c r="Q14815">
        <v>20</v>
      </c>
    </row>
    <row r="14816" spans="1:17" x14ac:dyDescent="0.3">
      <c r="A14816">
        <v>739.49</v>
      </c>
      <c r="B14816">
        <v>-1.82</v>
      </c>
      <c r="C14816">
        <v>100223.59</v>
      </c>
      <c r="D14816">
        <v>17.88</v>
      </c>
      <c r="E14816">
        <v>0</v>
      </c>
      <c r="F14816">
        <v>0</v>
      </c>
      <c r="G14816">
        <v>0</v>
      </c>
      <c r="H14816">
        <v>0</v>
      </c>
      <c r="I14816">
        <v>0</v>
      </c>
      <c r="J14816">
        <v>0</v>
      </c>
      <c r="K14816">
        <v>0</v>
      </c>
      <c r="L14816">
        <v>0</v>
      </c>
      <c r="M14816">
        <v>0</v>
      </c>
      <c r="N14816">
        <v>0</v>
      </c>
      <c r="O14816">
        <v>0</v>
      </c>
      <c r="P14816">
        <v>0</v>
      </c>
      <c r="Q14816">
        <v>19</v>
      </c>
    </row>
    <row r="14817" spans="1:17" x14ac:dyDescent="0.3">
      <c r="A14817">
        <v>739.54</v>
      </c>
      <c r="B14817">
        <v>-1.96</v>
      </c>
      <c r="C14817">
        <v>100225.17</v>
      </c>
      <c r="D14817">
        <v>17.88</v>
      </c>
      <c r="E14817">
        <v>0</v>
      </c>
      <c r="F14817">
        <v>0</v>
      </c>
      <c r="G14817">
        <v>0</v>
      </c>
      <c r="H14817">
        <v>0</v>
      </c>
      <c r="I14817">
        <v>0</v>
      </c>
      <c r="J14817">
        <v>0</v>
      </c>
      <c r="K14817">
        <v>0</v>
      </c>
      <c r="L14817">
        <v>0</v>
      </c>
      <c r="M14817">
        <v>0</v>
      </c>
      <c r="N14817">
        <v>0</v>
      </c>
      <c r="O14817">
        <v>0</v>
      </c>
      <c r="P14817">
        <v>0</v>
      </c>
      <c r="Q14817">
        <v>19</v>
      </c>
    </row>
    <row r="14818" spans="1:17" x14ac:dyDescent="0.3">
      <c r="A14818">
        <v>739.59</v>
      </c>
      <c r="B14818">
        <v>-1.93</v>
      </c>
      <c r="C14818">
        <v>100224.81</v>
      </c>
      <c r="D14818">
        <v>17.89</v>
      </c>
      <c r="E14818">
        <v>0</v>
      </c>
      <c r="F14818">
        <v>0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>
        <v>0</v>
      </c>
      <c r="M14818">
        <v>0</v>
      </c>
      <c r="N14818">
        <v>0</v>
      </c>
      <c r="O14818">
        <v>0</v>
      </c>
      <c r="P14818">
        <v>0</v>
      </c>
      <c r="Q14818">
        <v>19</v>
      </c>
    </row>
    <row r="14819" spans="1:17" x14ac:dyDescent="0.3">
      <c r="A14819">
        <v>739.63</v>
      </c>
      <c r="B14819">
        <v>-1.82</v>
      </c>
      <c r="C14819">
        <v>100223.5</v>
      </c>
      <c r="D14819">
        <v>17.89</v>
      </c>
      <c r="E14819">
        <v>0</v>
      </c>
      <c r="F14819">
        <v>0</v>
      </c>
      <c r="G14819">
        <v>0</v>
      </c>
      <c r="H14819">
        <v>0</v>
      </c>
      <c r="I14819">
        <v>0</v>
      </c>
      <c r="J14819">
        <v>0</v>
      </c>
      <c r="K14819">
        <v>0</v>
      </c>
      <c r="L14819">
        <v>0</v>
      </c>
      <c r="M14819">
        <v>0</v>
      </c>
      <c r="N14819">
        <v>0</v>
      </c>
      <c r="O14819">
        <v>0</v>
      </c>
      <c r="P14819">
        <v>0</v>
      </c>
      <c r="Q14819">
        <v>23</v>
      </c>
    </row>
    <row r="14820" spans="1:17" x14ac:dyDescent="0.3">
      <c r="A14820">
        <v>739.68</v>
      </c>
      <c r="B14820">
        <v>-1.78</v>
      </c>
      <c r="C14820">
        <v>100223.5</v>
      </c>
      <c r="D14820">
        <v>17.89</v>
      </c>
      <c r="E14820">
        <v>0</v>
      </c>
      <c r="F14820">
        <v>0</v>
      </c>
      <c r="G14820">
        <v>0</v>
      </c>
      <c r="H14820">
        <v>0</v>
      </c>
      <c r="I14820">
        <v>0</v>
      </c>
      <c r="J14820">
        <v>0</v>
      </c>
      <c r="K14820">
        <v>0</v>
      </c>
      <c r="L14820">
        <v>0</v>
      </c>
      <c r="M14820">
        <v>0</v>
      </c>
      <c r="N14820">
        <v>0</v>
      </c>
      <c r="O14820">
        <v>0</v>
      </c>
      <c r="P14820">
        <v>0</v>
      </c>
      <c r="Q14820">
        <v>20</v>
      </c>
    </row>
    <row r="14821" spans="1:17" x14ac:dyDescent="0.3">
      <c r="A14821">
        <v>739.74</v>
      </c>
      <c r="B14821">
        <v>-1.74</v>
      </c>
      <c r="C14821">
        <v>100222.63</v>
      </c>
      <c r="D14821">
        <v>17.89</v>
      </c>
      <c r="E14821">
        <v>0</v>
      </c>
      <c r="F14821">
        <v>0</v>
      </c>
      <c r="G14821">
        <v>0</v>
      </c>
      <c r="H14821">
        <v>0</v>
      </c>
      <c r="I14821">
        <v>0</v>
      </c>
      <c r="J14821">
        <v>0</v>
      </c>
      <c r="K14821">
        <v>0</v>
      </c>
      <c r="L14821">
        <v>0</v>
      </c>
      <c r="M14821">
        <v>0</v>
      </c>
      <c r="N14821">
        <v>0</v>
      </c>
      <c r="O14821">
        <v>0</v>
      </c>
      <c r="P14821">
        <v>0</v>
      </c>
      <c r="Q14821">
        <v>20</v>
      </c>
    </row>
    <row r="14822" spans="1:17" x14ac:dyDescent="0.3">
      <c r="A14822">
        <v>739.79</v>
      </c>
      <c r="B14822">
        <v>-1.59</v>
      </c>
      <c r="C14822">
        <v>100220.75</v>
      </c>
      <c r="D14822">
        <v>17.89</v>
      </c>
      <c r="E14822">
        <v>0</v>
      </c>
      <c r="F14822">
        <v>0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>
        <v>0</v>
      </c>
      <c r="M14822">
        <v>0</v>
      </c>
      <c r="N14822">
        <v>0</v>
      </c>
      <c r="O14822">
        <v>0</v>
      </c>
      <c r="P14822">
        <v>0</v>
      </c>
      <c r="Q14822">
        <v>19</v>
      </c>
    </row>
    <row r="14823" spans="1:17" x14ac:dyDescent="0.3">
      <c r="A14823">
        <v>739.84</v>
      </c>
      <c r="B14823">
        <v>-1.66</v>
      </c>
      <c r="C14823">
        <v>100221.69</v>
      </c>
      <c r="D14823">
        <v>17.89</v>
      </c>
      <c r="E14823">
        <v>0</v>
      </c>
      <c r="F14823">
        <v>0</v>
      </c>
      <c r="G14823">
        <v>0</v>
      </c>
      <c r="H14823">
        <v>0</v>
      </c>
      <c r="I14823">
        <v>0</v>
      </c>
      <c r="J14823">
        <v>0</v>
      </c>
      <c r="K14823">
        <v>0</v>
      </c>
      <c r="L14823">
        <v>0</v>
      </c>
      <c r="M14823">
        <v>0</v>
      </c>
      <c r="N14823">
        <v>0</v>
      </c>
      <c r="O14823">
        <v>0</v>
      </c>
      <c r="P14823">
        <v>0</v>
      </c>
      <c r="Q14823">
        <v>19</v>
      </c>
    </row>
    <row r="14824" spans="1:17" x14ac:dyDescent="0.3">
      <c r="A14824">
        <v>739.89</v>
      </c>
      <c r="B14824">
        <v>-1.71</v>
      </c>
      <c r="C14824">
        <v>100222.18</v>
      </c>
      <c r="D14824">
        <v>17.88</v>
      </c>
      <c r="E14824">
        <v>0</v>
      </c>
      <c r="F14824">
        <v>0</v>
      </c>
      <c r="G14824">
        <v>0</v>
      </c>
      <c r="H14824">
        <v>0</v>
      </c>
      <c r="I14824">
        <v>0</v>
      </c>
      <c r="J14824">
        <v>0</v>
      </c>
      <c r="K14824">
        <v>0</v>
      </c>
      <c r="L14824">
        <v>0</v>
      </c>
      <c r="M14824">
        <v>0</v>
      </c>
      <c r="N14824">
        <v>0</v>
      </c>
      <c r="O14824">
        <v>0</v>
      </c>
      <c r="P14824">
        <v>0</v>
      </c>
      <c r="Q14824">
        <v>19</v>
      </c>
    </row>
    <row r="14825" spans="1:17" x14ac:dyDescent="0.3">
      <c r="A14825">
        <v>739.94</v>
      </c>
      <c r="B14825">
        <v>-1.71</v>
      </c>
      <c r="C14825">
        <v>100222.18</v>
      </c>
      <c r="D14825">
        <v>17.88</v>
      </c>
      <c r="E14825">
        <v>0</v>
      </c>
      <c r="F14825">
        <v>0</v>
      </c>
      <c r="G14825">
        <v>0</v>
      </c>
      <c r="H14825">
        <v>0</v>
      </c>
      <c r="I14825">
        <v>0</v>
      </c>
      <c r="J14825">
        <v>0</v>
      </c>
      <c r="K14825">
        <v>0</v>
      </c>
      <c r="L14825">
        <v>0</v>
      </c>
      <c r="M14825">
        <v>0</v>
      </c>
      <c r="N14825">
        <v>0</v>
      </c>
      <c r="O14825">
        <v>0</v>
      </c>
      <c r="P14825">
        <v>0</v>
      </c>
      <c r="Q14825">
        <v>22</v>
      </c>
    </row>
    <row r="14826" spans="1:17" x14ac:dyDescent="0.3">
      <c r="A14826">
        <v>739.99</v>
      </c>
      <c r="B14826">
        <v>-1.79</v>
      </c>
      <c r="C14826">
        <v>100223.16</v>
      </c>
      <c r="D14826">
        <v>17.89</v>
      </c>
      <c r="E14826">
        <v>0</v>
      </c>
      <c r="F14826">
        <v>0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>
        <v>0</v>
      </c>
      <c r="M14826">
        <v>0</v>
      </c>
      <c r="N14826">
        <v>0</v>
      </c>
      <c r="O14826">
        <v>0</v>
      </c>
      <c r="P14826">
        <v>0</v>
      </c>
      <c r="Q14826">
        <v>21</v>
      </c>
    </row>
    <row r="14827" spans="1:17" x14ac:dyDescent="0.3">
      <c r="A14827">
        <v>740.04</v>
      </c>
      <c r="B14827">
        <v>-1.52</v>
      </c>
      <c r="C14827">
        <v>100220</v>
      </c>
      <c r="D14827">
        <v>17.88</v>
      </c>
      <c r="E14827">
        <v>0</v>
      </c>
      <c r="F14827">
        <v>0</v>
      </c>
      <c r="G14827">
        <v>0</v>
      </c>
      <c r="H14827">
        <v>0</v>
      </c>
      <c r="I14827">
        <v>0</v>
      </c>
      <c r="J14827">
        <v>0</v>
      </c>
      <c r="K14827">
        <v>0</v>
      </c>
      <c r="L14827">
        <v>0</v>
      </c>
      <c r="M14827">
        <v>0</v>
      </c>
      <c r="N14827">
        <v>0</v>
      </c>
      <c r="O14827">
        <v>0</v>
      </c>
      <c r="P14827">
        <v>0</v>
      </c>
      <c r="Q14827">
        <v>21</v>
      </c>
    </row>
    <row r="14828" spans="1:17" x14ac:dyDescent="0.3">
      <c r="A14828">
        <v>740.09</v>
      </c>
      <c r="B14828">
        <v>-1.55</v>
      </c>
      <c r="C14828">
        <v>100220.28</v>
      </c>
      <c r="D14828">
        <v>17.89</v>
      </c>
      <c r="E14828">
        <v>0</v>
      </c>
      <c r="F14828">
        <v>0</v>
      </c>
      <c r="G14828">
        <v>0</v>
      </c>
      <c r="H14828">
        <v>0</v>
      </c>
      <c r="I14828">
        <v>0</v>
      </c>
      <c r="J14828">
        <v>0</v>
      </c>
      <c r="K14828">
        <v>0</v>
      </c>
      <c r="L14828">
        <v>0</v>
      </c>
      <c r="M14828">
        <v>0</v>
      </c>
      <c r="N14828">
        <v>0</v>
      </c>
      <c r="O14828">
        <v>0</v>
      </c>
      <c r="P14828">
        <v>0</v>
      </c>
      <c r="Q14828">
        <v>20</v>
      </c>
    </row>
    <row r="14829" spans="1:17" x14ac:dyDescent="0.3">
      <c r="A14829">
        <v>740.14</v>
      </c>
      <c r="B14829">
        <v>-1.55</v>
      </c>
      <c r="C14829">
        <v>100220.28</v>
      </c>
      <c r="D14829">
        <v>17.89</v>
      </c>
      <c r="E14829">
        <v>0</v>
      </c>
      <c r="F14829">
        <v>0</v>
      </c>
      <c r="G14829">
        <v>0</v>
      </c>
      <c r="H14829">
        <v>0</v>
      </c>
      <c r="I14829">
        <v>0</v>
      </c>
      <c r="J14829">
        <v>0</v>
      </c>
      <c r="K14829">
        <v>0</v>
      </c>
      <c r="L14829">
        <v>0</v>
      </c>
      <c r="M14829">
        <v>0</v>
      </c>
      <c r="N14829">
        <v>0</v>
      </c>
      <c r="O14829">
        <v>0</v>
      </c>
      <c r="P14829">
        <v>0</v>
      </c>
      <c r="Q14829">
        <v>20</v>
      </c>
    </row>
    <row r="14830" spans="1:17" x14ac:dyDescent="0.3">
      <c r="A14830">
        <v>740.19</v>
      </c>
      <c r="B14830">
        <v>-1.61</v>
      </c>
      <c r="C14830">
        <v>100221.07</v>
      </c>
      <c r="D14830">
        <v>17.89</v>
      </c>
      <c r="E14830">
        <v>0</v>
      </c>
      <c r="F14830">
        <v>0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>
        <v>0</v>
      </c>
      <c r="M14830">
        <v>0</v>
      </c>
      <c r="N14830">
        <v>0</v>
      </c>
      <c r="O14830">
        <v>0</v>
      </c>
      <c r="P14830">
        <v>0</v>
      </c>
      <c r="Q14830">
        <v>20</v>
      </c>
    </row>
    <row r="14831" spans="1:17" x14ac:dyDescent="0.3">
      <c r="A14831">
        <v>740.24</v>
      </c>
      <c r="B14831">
        <v>-1.82</v>
      </c>
      <c r="C14831">
        <v>100223.47</v>
      </c>
      <c r="D14831">
        <v>17.89</v>
      </c>
      <c r="E14831">
        <v>0</v>
      </c>
      <c r="F14831">
        <v>0</v>
      </c>
      <c r="G14831">
        <v>0</v>
      </c>
      <c r="H14831">
        <v>0</v>
      </c>
      <c r="I14831">
        <v>0</v>
      </c>
      <c r="J14831">
        <v>0</v>
      </c>
      <c r="K14831">
        <v>0</v>
      </c>
      <c r="L14831">
        <v>0</v>
      </c>
      <c r="M14831">
        <v>0</v>
      </c>
      <c r="N14831">
        <v>0</v>
      </c>
      <c r="O14831">
        <v>0</v>
      </c>
      <c r="P14831">
        <v>0</v>
      </c>
      <c r="Q14831">
        <v>23</v>
      </c>
    </row>
    <row r="14832" spans="1:17" x14ac:dyDescent="0.3">
      <c r="A14832">
        <v>740.29</v>
      </c>
      <c r="B14832">
        <v>-1.7</v>
      </c>
      <c r="C14832">
        <v>100222.1</v>
      </c>
      <c r="D14832">
        <v>17.89</v>
      </c>
      <c r="E14832">
        <v>0</v>
      </c>
      <c r="F14832">
        <v>0</v>
      </c>
      <c r="G14832">
        <v>0</v>
      </c>
      <c r="H14832">
        <v>0</v>
      </c>
      <c r="I14832">
        <v>0</v>
      </c>
      <c r="J14832">
        <v>0</v>
      </c>
      <c r="K14832">
        <v>0</v>
      </c>
      <c r="L14832">
        <v>0</v>
      </c>
      <c r="M14832">
        <v>0</v>
      </c>
      <c r="N14832">
        <v>0</v>
      </c>
      <c r="O14832">
        <v>0</v>
      </c>
      <c r="P14832">
        <v>0</v>
      </c>
      <c r="Q14832">
        <v>21</v>
      </c>
    </row>
    <row r="14833" spans="1:17" x14ac:dyDescent="0.3">
      <c r="A14833">
        <v>740.33</v>
      </c>
      <c r="B14833">
        <v>-1.41</v>
      </c>
      <c r="C14833">
        <v>100222.1</v>
      </c>
      <c r="D14833">
        <v>17.89</v>
      </c>
      <c r="E14833">
        <v>0</v>
      </c>
      <c r="F14833">
        <v>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>
        <v>0</v>
      </c>
      <c r="M14833">
        <v>0</v>
      </c>
      <c r="N14833">
        <v>0</v>
      </c>
      <c r="O14833">
        <v>0</v>
      </c>
      <c r="P14833">
        <v>0</v>
      </c>
      <c r="Q14833">
        <v>21</v>
      </c>
    </row>
    <row r="14834" spans="1:17" x14ac:dyDescent="0.3">
      <c r="A14834">
        <v>740.38</v>
      </c>
      <c r="B14834">
        <v>-1.41</v>
      </c>
      <c r="C14834">
        <v>100218.67</v>
      </c>
      <c r="D14834">
        <v>17.89</v>
      </c>
      <c r="E14834">
        <v>0</v>
      </c>
      <c r="F14834">
        <v>0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>
        <v>0</v>
      </c>
      <c r="M14834">
        <v>0</v>
      </c>
      <c r="N14834">
        <v>0</v>
      </c>
      <c r="O14834">
        <v>0</v>
      </c>
      <c r="P14834">
        <v>0</v>
      </c>
      <c r="Q14834">
        <v>20</v>
      </c>
    </row>
    <row r="14835" spans="1:17" x14ac:dyDescent="0.3">
      <c r="A14835">
        <v>740.43</v>
      </c>
      <c r="B14835">
        <v>-1.47</v>
      </c>
      <c r="C14835">
        <v>100219.45</v>
      </c>
      <c r="D14835">
        <v>17.89</v>
      </c>
      <c r="E14835">
        <v>0</v>
      </c>
      <c r="F14835">
        <v>0</v>
      </c>
      <c r="G14835">
        <v>0</v>
      </c>
      <c r="H14835">
        <v>0</v>
      </c>
      <c r="I14835">
        <v>0</v>
      </c>
      <c r="J14835">
        <v>0</v>
      </c>
      <c r="K14835">
        <v>0</v>
      </c>
      <c r="L14835">
        <v>0</v>
      </c>
      <c r="M14835">
        <v>0</v>
      </c>
      <c r="N14835">
        <v>0</v>
      </c>
      <c r="O14835">
        <v>0</v>
      </c>
      <c r="P14835">
        <v>0</v>
      </c>
      <c r="Q14835">
        <v>20</v>
      </c>
    </row>
    <row r="14836" spans="1:17" x14ac:dyDescent="0.3">
      <c r="A14836">
        <v>740.48</v>
      </c>
      <c r="B14836">
        <v>-1.55</v>
      </c>
      <c r="C14836">
        <v>100220.35</v>
      </c>
      <c r="D14836">
        <v>17.89</v>
      </c>
      <c r="E14836">
        <v>0</v>
      </c>
      <c r="F14836">
        <v>0</v>
      </c>
      <c r="G14836">
        <v>0</v>
      </c>
      <c r="H14836">
        <v>0</v>
      </c>
      <c r="I14836">
        <v>0</v>
      </c>
      <c r="J14836">
        <v>0</v>
      </c>
      <c r="K14836">
        <v>0</v>
      </c>
      <c r="L14836">
        <v>0</v>
      </c>
      <c r="M14836">
        <v>0</v>
      </c>
      <c r="N14836">
        <v>0</v>
      </c>
      <c r="O14836">
        <v>0</v>
      </c>
      <c r="P14836">
        <v>0</v>
      </c>
      <c r="Q14836">
        <v>19</v>
      </c>
    </row>
    <row r="14837" spans="1:17" x14ac:dyDescent="0.3">
      <c r="A14837">
        <v>740.53</v>
      </c>
      <c r="B14837">
        <v>-1.53</v>
      </c>
      <c r="C14837">
        <v>100220.07</v>
      </c>
      <c r="D14837">
        <v>17.89</v>
      </c>
      <c r="E14837">
        <v>0</v>
      </c>
      <c r="F14837">
        <v>0</v>
      </c>
      <c r="G14837">
        <v>0</v>
      </c>
      <c r="H14837">
        <v>0</v>
      </c>
      <c r="I14837">
        <v>0</v>
      </c>
      <c r="J14837">
        <v>0</v>
      </c>
      <c r="K14837">
        <v>0</v>
      </c>
      <c r="L14837">
        <v>0</v>
      </c>
      <c r="M14837">
        <v>0</v>
      </c>
      <c r="N14837">
        <v>0</v>
      </c>
      <c r="O14837">
        <v>0</v>
      </c>
      <c r="P14837">
        <v>0</v>
      </c>
      <c r="Q14837">
        <v>23</v>
      </c>
    </row>
    <row r="14838" spans="1:17" x14ac:dyDescent="0.3">
      <c r="A14838">
        <v>740.58</v>
      </c>
      <c r="B14838">
        <v>-1.53</v>
      </c>
      <c r="C14838">
        <v>100220.07</v>
      </c>
      <c r="D14838">
        <v>17.89</v>
      </c>
      <c r="E14838">
        <v>0</v>
      </c>
      <c r="F14838">
        <v>0</v>
      </c>
      <c r="G14838">
        <v>0</v>
      </c>
      <c r="H14838">
        <v>0</v>
      </c>
      <c r="I14838">
        <v>0</v>
      </c>
      <c r="J14838">
        <v>0</v>
      </c>
      <c r="K14838">
        <v>0</v>
      </c>
      <c r="L14838">
        <v>0</v>
      </c>
      <c r="M14838">
        <v>0</v>
      </c>
      <c r="N14838">
        <v>0</v>
      </c>
      <c r="O14838">
        <v>0</v>
      </c>
      <c r="P14838">
        <v>0</v>
      </c>
      <c r="Q14838">
        <v>20</v>
      </c>
    </row>
    <row r="14839" spans="1:17" x14ac:dyDescent="0.3">
      <c r="A14839">
        <v>740.63</v>
      </c>
      <c r="B14839">
        <v>-1.59</v>
      </c>
      <c r="C14839">
        <v>100220.75</v>
      </c>
      <c r="D14839">
        <v>17.89</v>
      </c>
      <c r="E14839">
        <v>0</v>
      </c>
      <c r="F14839">
        <v>0</v>
      </c>
      <c r="G14839">
        <v>0</v>
      </c>
      <c r="H14839">
        <v>0</v>
      </c>
      <c r="I14839">
        <v>0</v>
      </c>
      <c r="J14839">
        <v>0</v>
      </c>
      <c r="K14839">
        <v>0</v>
      </c>
      <c r="L14839">
        <v>0</v>
      </c>
      <c r="M14839">
        <v>0</v>
      </c>
      <c r="N14839">
        <v>0</v>
      </c>
      <c r="O14839">
        <v>0</v>
      </c>
      <c r="P14839">
        <v>0</v>
      </c>
      <c r="Q14839">
        <v>20</v>
      </c>
    </row>
    <row r="14840" spans="1:17" x14ac:dyDescent="0.3">
      <c r="A14840">
        <v>740.68</v>
      </c>
      <c r="B14840">
        <v>-1.75</v>
      </c>
      <c r="C14840">
        <v>100222.72</v>
      </c>
      <c r="D14840">
        <v>17.89</v>
      </c>
      <c r="E14840">
        <v>0</v>
      </c>
      <c r="F14840">
        <v>0</v>
      </c>
      <c r="G14840">
        <v>0</v>
      </c>
      <c r="H14840">
        <v>0</v>
      </c>
      <c r="I14840">
        <v>0</v>
      </c>
      <c r="J14840">
        <v>0</v>
      </c>
      <c r="K14840">
        <v>0</v>
      </c>
      <c r="L14840">
        <v>0</v>
      </c>
      <c r="M14840">
        <v>0</v>
      </c>
      <c r="N14840">
        <v>0</v>
      </c>
      <c r="O14840">
        <v>0</v>
      </c>
      <c r="P14840">
        <v>0</v>
      </c>
      <c r="Q14840">
        <v>19</v>
      </c>
    </row>
    <row r="14841" spans="1:17" x14ac:dyDescent="0.3">
      <c r="A14841">
        <v>740.73</v>
      </c>
      <c r="B14841">
        <v>-1.76</v>
      </c>
      <c r="C14841">
        <v>100222.78</v>
      </c>
      <c r="D14841">
        <v>17.89</v>
      </c>
      <c r="E14841">
        <v>0</v>
      </c>
      <c r="F14841">
        <v>0</v>
      </c>
      <c r="G14841">
        <v>0</v>
      </c>
      <c r="H14841">
        <v>0</v>
      </c>
      <c r="I14841">
        <v>0</v>
      </c>
      <c r="J14841">
        <v>0</v>
      </c>
      <c r="K14841">
        <v>0</v>
      </c>
      <c r="L14841">
        <v>0</v>
      </c>
      <c r="M14841">
        <v>0</v>
      </c>
      <c r="N14841">
        <v>0</v>
      </c>
      <c r="O14841">
        <v>0</v>
      </c>
      <c r="P14841">
        <v>0</v>
      </c>
      <c r="Q14841">
        <v>19</v>
      </c>
    </row>
    <row r="14842" spans="1:17" x14ac:dyDescent="0.3">
      <c r="A14842">
        <v>740.78</v>
      </c>
      <c r="B14842">
        <v>-1.76</v>
      </c>
      <c r="C14842">
        <v>100222.78</v>
      </c>
      <c r="D14842">
        <v>17.89</v>
      </c>
      <c r="E14842">
        <v>0</v>
      </c>
      <c r="F14842">
        <v>0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>
        <v>0</v>
      </c>
      <c r="M14842">
        <v>0</v>
      </c>
      <c r="N14842">
        <v>0</v>
      </c>
      <c r="O14842">
        <v>0</v>
      </c>
      <c r="P14842">
        <v>0</v>
      </c>
      <c r="Q14842">
        <v>19</v>
      </c>
    </row>
    <row r="14843" spans="1:17" x14ac:dyDescent="0.3">
      <c r="A14843">
        <v>740.83</v>
      </c>
      <c r="B14843">
        <v>-1.69</v>
      </c>
      <c r="C14843">
        <v>100222.01</v>
      </c>
      <c r="D14843">
        <v>17.89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>
        <v>0</v>
      </c>
      <c r="M14843">
        <v>0</v>
      </c>
      <c r="N14843">
        <v>0</v>
      </c>
      <c r="O14843">
        <v>0</v>
      </c>
      <c r="P14843">
        <v>0</v>
      </c>
      <c r="Q14843">
        <v>23</v>
      </c>
    </row>
    <row r="14844" spans="1:17" x14ac:dyDescent="0.3">
      <c r="A14844">
        <v>740.89</v>
      </c>
      <c r="B14844">
        <v>-1.69</v>
      </c>
      <c r="C14844">
        <v>100221.91</v>
      </c>
      <c r="D14844">
        <v>17.89</v>
      </c>
      <c r="E14844">
        <v>0</v>
      </c>
      <c r="F14844">
        <v>0</v>
      </c>
      <c r="G14844">
        <v>0</v>
      </c>
      <c r="H14844">
        <v>0</v>
      </c>
      <c r="I14844">
        <v>0</v>
      </c>
      <c r="J14844">
        <v>0</v>
      </c>
      <c r="K14844">
        <v>0</v>
      </c>
      <c r="L14844">
        <v>0</v>
      </c>
      <c r="M14844">
        <v>0</v>
      </c>
      <c r="N14844">
        <v>0</v>
      </c>
      <c r="O14844">
        <v>0</v>
      </c>
      <c r="P14844">
        <v>0</v>
      </c>
      <c r="Q14844">
        <v>20</v>
      </c>
    </row>
    <row r="14845" spans="1:17" x14ac:dyDescent="0.3">
      <c r="A14845">
        <v>740.94</v>
      </c>
      <c r="B14845">
        <v>-1.68</v>
      </c>
      <c r="C14845">
        <v>100221.85</v>
      </c>
      <c r="D14845">
        <v>17.89</v>
      </c>
      <c r="E14845">
        <v>0</v>
      </c>
      <c r="F14845">
        <v>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>
        <v>0</v>
      </c>
      <c r="M14845">
        <v>0</v>
      </c>
      <c r="N14845">
        <v>0</v>
      </c>
      <c r="O14845">
        <v>0</v>
      </c>
      <c r="P14845">
        <v>0</v>
      </c>
      <c r="Q14845">
        <v>21</v>
      </c>
    </row>
    <row r="14846" spans="1:17" x14ac:dyDescent="0.3">
      <c r="A14846">
        <v>740.98</v>
      </c>
      <c r="B14846">
        <v>-1.46</v>
      </c>
      <c r="C14846">
        <v>100219.27</v>
      </c>
      <c r="D14846">
        <v>17.89</v>
      </c>
      <c r="E14846">
        <v>0</v>
      </c>
      <c r="F14846">
        <v>0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>
        <v>0</v>
      </c>
      <c r="M14846">
        <v>0</v>
      </c>
      <c r="N14846">
        <v>0</v>
      </c>
      <c r="O14846">
        <v>0</v>
      </c>
      <c r="P14846">
        <v>0</v>
      </c>
      <c r="Q14846">
        <v>20</v>
      </c>
    </row>
    <row r="14847" spans="1:17" x14ac:dyDescent="0.3">
      <c r="A14847">
        <v>741.03</v>
      </c>
      <c r="B14847">
        <v>-1.46</v>
      </c>
      <c r="C14847">
        <v>100219.27</v>
      </c>
      <c r="D14847">
        <v>17.89</v>
      </c>
      <c r="E14847">
        <v>0</v>
      </c>
      <c r="F14847">
        <v>0</v>
      </c>
      <c r="G14847">
        <v>0</v>
      </c>
      <c r="H14847">
        <v>0</v>
      </c>
      <c r="I14847">
        <v>0</v>
      </c>
      <c r="J14847">
        <v>0</v>
      </c>
      <c r="K14847">
        <v>0</v>
      </c>
      <c r="L14847">
        <v>0</v>
      </c>
      <c r="M14847">
        <v>0</v>
      </c>
      <c r="N14847">
        <v>0</v>
      </c>
      <c r="O14847">
        <v>0</v>
      </c>
      <c r="P14847">
        <v>0</v>
      </c>
      <c r="Q14847">
        <v>20</v>
      </c>
    </row>
    <row r="14848" spans="1:17" x14ac:dyDescent="0.3">
      <c r="A14848">
        <v>741.08</v>
      </c>
      <c r="B14848">
        <v>-1.36</v>
      </c>
      <c r="C14848">
        <v>100218.05</v>
      </c>
      <c r="D14848">
        <v>17.89</v>
      </c>
      <c r="E14848">
        <v>0</v>
      </c>
      <c r="F14848">
        <v>0</v>
      </c>
      <c r="G14848">
        <v>0</v>
      </c>
      <c r="H14848">
        <v>0</v>
      </c>
      <c r="I14848">
        <v>0</v>
      </c>
      <c r="J14848">
        <v>0</v>
      </c>
      <c r="K14848">
        <v>0</v>
      </c>
      <c r="L14848">
        <v>0</v>
      </c>
      <c r="M14848">
        <v>0</v>
      </c>
      <c r="N14848">
        <v>0</v>
      </c>
      <c r="O14848">
        <v>0</v>
      </c>
      <c r="P14848">
        <v>0</v>
      </c>
      <c r="Q14848">
        <v>20</v>
      </c>
    </row>
    <row r="14849" spans="1:17" x14ac:dyDescent="0.3">
      <c r="A14849">
        <v>741.13</v>
      </c>
      <c r="B14849">
        <v>-1.63</v>
      </c>
      <c r="C14849">
        <v>100221.28</v>
      </c>
      <c r="D14849">
        <v>17.89</v>
      </c>
      <c r="E14849">
        <v>0</v>
      </c>
      <c r="F14849">
        <v>0</v>
      </c>
      <c r="G14849">
        <v>0</v>
      </c>
      <c r="H14849">
        <v>0</v>
      </c>
      <c r="I14849">
        <v>0</v>
      </c>
      <c r="J14849">
        <v>0</v>
      </c>
      <c r="K14849">
        <v>0</v>
      </c>
      <c r="L14849">
        <v>0</v>
      </c>
      <c r="M14849">
        <v>0</v>
      </c>
      <c r="N14849">
        <v>0</v>
      </c>
      <c r="O14849">
        <v>0</v>
      </c>
      <c r="P14849">
        <v>0</v>
      </c>
      <c r="Q14849">
        <v>23</v>
      </c>
    </row>
    <row r="14850" spans="1:17" x14ac:dyDescent="0.3">
      <c r="A14850">
        <v>741.18</v>
      </c>
      <c r="B14850">
        <v>-1.58</v>
      </c>
      <c r="C14850">
        <v>100220.69</v>
      </c>
      <c r="D14850">
        <v>17.89</v>
      </c>
      <c r="E14850">
        <v>0</v>
      </c>
      <c r="F14850">
        <v>0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>
        <v>0</v>
      </c>
      <c r="M14850">
        <v>0</v>
      </c>
      <c r="N14850">
        <v>0</v>
      </c>
      <c r="O14850">
        <v>0</v>
      </c>
      <c r="P14850">
        <v>0</v>
      </c>
      <c r="Q14850">
        <v>20</v>
      </c>
    </row>
    <row r="14851" spans="1:17" x14ac:dyDescent="0.3">
      <c r="A14851">
        <v>741.23</v>
      </c>
      <c r="B14851">
        <v>-1.58</v>
      </c>
      <c r="C14851">
        <v>100220.69</v>
      </c>
      <c r="D14851">
        <v>17.89</v>
      </c>
      <c r="E14851">
        <v>0</v>
      </c>
      <c r="F14851">
        <v>0</v>
      </c>
      <c r="G14851">
        <v>0</v>
      </c>
      <c r="H14851">
        <v>0</v>
      </c>
      <c r="I14851">
        <v>0</v>
      </c>
      <c r="J14851">
        <v>0</v>
      </c>
      <c r="K14851">
        <v>0</v>
      </c>
      <c r="L14851">
        <v>0</v>
      </c>
      <c r="M14851">
        <v>0</v>
      </c>
      <c r="N14851">
        <v>0</v>
      </c>
      <c r="O14851">
        <v>0</v>
      </c>
      <c r="P14851">
        <v>0</v>
      </c>
      <c r="Q14851">
        <v>20</v>
      </c>
    </row>
    <row r="14852" spans="1:17" x14ac:dyDescent="0.3">
      <c r="A14852">
        <v>741.28</v>
      </c>
      <c r="B14852">
        <v>-1.73</v>
      </c>
      <c r="C14852">
        <v>100222.42</v>
      </c>
      <c r="D14852">
        <v>17.899999999999999</v>
      </c>
      <c r="E14852">
        <v>0</v>
      </c>
      <c r="F14852">
        <v>0</v>
      </c>
      <c r="G14852">
        <v>0</v>
      </c>
      <c r="H14852">
        <v>0</v>
      </c>
      <c r="I14852">
        <v>0</v>
      </c>
      <c r="J14852">
        <v>0</v>
      </c>
      <c r="K14852">
        <v>0</v>
      </c>
      <c r="L14852">
        <v>0</v>
      </c>
      <c r="M14852">
        <v>0</v>
      </c>
      <c r="N14852">
        <v>0</v>
      </c>
      <c r="O14852">
        <v>0</v>
      </c>
      <c r="P14852">
        <v>0</v>
      </c>
      <c r="Q14852">
        <v>19</v>
      </c>
    </row>
    <row r="14853" spans="1:17" x14ac:dyDescent="0.3">
      <c r="A14853">
        <v>741.33</v>
      </c>
      <c r="B14853">
        <v>-1.61</v>
      </c>
      <c r="C14853">
        <v>100220.98</v>
      </c>
      <c r="D14853">
        <v>17.89</v>
      </c>
      <c r="E14853">
        <v>0</v>
      </c>
      <c r="F14853">
        <v>0</v>
      </c>
      <c r="G14853">
        <v>0</v>
      </c>
      <c r="H14853">
        <v>0</v>
      </c>
      <c r="I14853">
        <v>0</v>
      </c>
      <c r="J14853">
        <v>0</v>
      </c>
      <c r="K14853">
        <v>0</v>
      </c>
      <c r="L14853">
        <v>0</v>
      </c>
      <c r="M14853">
        <v>0</v>
      </c>
      <c r="N14853">
        <v>0</v>
      </c>
      <c r="O14853">
        <v>0</v>
      </c>
      <c r="P14853">
        <v>0</v>
      </c>
      <c r="Q14853">
        <v>19</v>
      </c>
    </row>
    <row r="14854" spans="1:17" x14ac:dyDescent="0.3">
      <c r="A14854">
        <v>741.38</v>
      </c>
      <c r="B14854">
        <v>-1.51</v>
      </c>
      <c r="C14854">
        <v>100219.8</v>
      </c>
      <c r="D14854">
        <v>17.899999999999999</v>
      </c>
      <c r="E14854">
        <v>0</v>
      </c>
      <c r="F14854">
        <v>0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>
        <v>0</v>
      </c>
      <c r="M14854">
        <v>0</v>
      </c>
      <c r="N14854">
        <v>0</v>
      </c>
      <c r="O14854">
        <v>0</v>
      </c>
      <c r="P14854">
        <v>0</v>
      </c>
      <c r="Q14854">
        <v>19</v>
      </c>
    </row>
    <row r="14855" spans="1:17" x14ac:dyDescent="0.3">
      <c r="A14855">
        <v>741.43</v>
      </c>
      <c r="B14855">
        <v>-1.51</v>
      </c>
      <c r="C14855">
        <v>100219.8</v>
      </c>
      <c r="D14855">
        <v>17.899999999999999</v>
      </c>
      <c r="E14855">
        <v>0</v>
      </c>
      <c r="F14855">
        <v>0</v>
      </c>
      <c r="G14855">
        <v>0</v>
      </c>
      <c r="H14855">
        <v>0</v>
      </c>
      <c r="I14855">
        <v>0</v>
      </c>
      <c r="J14855">
        <v>0</v>
      </c>
      <c r="K14855">
        <v>0</v>
      </c>
      <c r="L14855">
        <v>0</v>
      </c>
      <c r="M14855">
        <v>0</v>
      </c>
      <c r="N14855">
        <v>0</v>
      </c>
      <c r="O14855">
        <v>0</v>
      </c>
      <c r="P14855">
        <v>0</v>
      </c>
      <c r="Q14855">
        <v>23</v>
      </c>
    </row>
    <row r="14856" spans="1:17" x14ac:dyDescent="0.3">
      <c r="A14856">
        <v>741.48</v>
      </c>
      <c r="B14856">
        <v>-1.51</v>
      </c>
      <c r="C14856">
        <v>100219.89</v>
      </c>
      <c r="D14856">
        <v>17.89</v>
      </c>
      <c r="E14856">
        <v>0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>
        <v>0</v>
      </c>
      <c r="M14856">
        <v>0</v>
      </c>
      <c r="N14856">
        <v>0</v>
      </c>
      <c r="O14856">
        <v>0</v>
      </c>
      <c r="P14856">
        <v>0</v>
      </c>
      <c r="Q14856">
        <v>21</v>
      </c>
    </row>
    <row r="14857" spans="1:17" x14ac:dyDescent="0.3">
      <c r="A14857">
        <v>741.53</v>
      </c>
      <c r="B14857">
        <v>-1.68</v>
      </c>
      <c r="C14857">
        <v>100221.83</v>
      </c>
      <c r="D14857">
        <v>17.899999999999999</v>
      </c>
      <c r="E14857">
        <v>0</v>
      </c>
      <c r="F14857">
        <v>0</v>
      </c>
      <c r="G14857">
        <v>0</v>
      </c>
      <c r="H14857">
        <v>0</v>
      </c>
      <c r="I14857">
        <v>0</v>
      </c>
      <c r="J14857">
        <v>0</v>
      </c>
      <c r="K14857">
        <v>0</v>
      </c>
      <c r="L14857">
        <v>0</v>
      </c>
      <c r="M14857">
        <v>0</v>
      </c>
      <c r="N14857">
        <v>0</v>
      </c>
      <c r="O14857">
        <v>0</v>
      </c>
      <c r="P14857">
        <v>0</v>
      </c>
      <c r="Q14857">
        <v>21</v>
      </c>
    </row>
    <row r="14858" spans="1:17" x14ac:dyDescent="0.3">
      <c r="A14858">
        <v>741.58</v>
      </c>
      <c r="B14858">
        <v>-1.66</v>
      </c>
      <c r="C14858">
        <v>100221.6</v>
      </c>
      <c r="D14858">
        <v>17.89</v>
      </c>
      <c r="E14858">
        <v>0</v>
      </c>
      <c r="F14858">
        <v>0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>
        <v>0</v>
      </c>
      <c r="M14858">
        <v>0</v>
      </c>
      <c r="N14858">
        <v>0</v>
      </c>
      <c r="O14858">
        <v>0</v>
      </c>
      <c r="P14858">
        <v>0</v>
      </c>
      <c r="Q14858">
        <v>19</v>
      </c>
    </row>
    <row r="14859" spans="1:17" x14ac:dyDescent="0.3">
      <c r="A14859">
        <v>741.63</v>
      </c>
      <c r="B14859">
        <v>-1.65</v>
      </c>
      <c r="C14859">
        <v>100221.47</v>
      </c>
      <c r="D14859">
        <v>17.89</v>
      </c>
      <c r="E14859">
        <v>0</v>
      </c>
      <c r="F14859">
        <v>0</v>
      </c>
      <c r="G14859">
        <v>0</v>
      </c>
      <c r="H14859">
        <v>0</v>
      </c>
      <c r="I14859">
        <v>0</v>
      </c>
      <c r="J14859">
        <v>0</v>
      </c>
      <c r="K14859">
        <v>0</v>
      </c>
      <c r="L14859">
        <v>0</v>
      </c>
      <c r="M14859">
        <v>0</v>
      </c>
      <c r="N14859">
        <v>0</v>
      </c>
      <c r="O14859">
        <v>0</v>
      </c>
      <c r="P14859">
        <v>0</v>
      </c>
      <c r="Q14859">
        <v>19</v>
      </c>
    </row>
    <row r="14860" spans="1:17" x14ac:dyDescent="0.3">
      <c r="A14860">
        <v>741.68</v>
      </c>
      <c r="B14860">
        <v>-1.65</v>
      </c>
      <c r="C14860">
        <v>100221.47</v>
      </c>
      <c r="D14860">
        <v>17.89</v>
      </c>
      <c r="E14860">
        <v>0</v>
      </c>
      <c r="F14860">
        <v>0</v>
      </c>
      <c r="G14860">
        <v>0</v>
      </c>
      <c r="H14860">
        <v>0</v>
      </c>
      <c r="I14860">
        <v>0</v>
      </c>
      <c r="J14860">
        <v>0</v>
      </c>
      <c r="K14860">
        <v>0</v>
      </c>
      <c r="L14860">
        <v>0</v>
      </c>
      <c r="M14860">
        <v>0</v>
      </c>
      <c r="N14860">
        <v>0</v>
      </c>
      <c r="O14860">
        <v>0</v>
      </c>
      <c r="P14860">
        <v>0</v>
      </c>
      <c r="Q14860">
        <v>19</v>
      </c>
    </row>
    <row r="14861" spans="1:17" x14ac:dyDescent="0.3">
      <c r="A14861">
        <v>741.73</v>
      </c>
      <c r="B14861">
        <v>-1.59</v>
      </c>
      <c r="C14861">
        <v>100220.77</v>
      </c>
      <c r="D14861">
        <v>17.89</v>
      </c>
      <c r="E14861">
        <v>0</v>
      </c>
      <c r="F14861">
        <v>0</v>
      </c>
      <c r="G14861">
        <v>0</v>
      </c>
      <c r="H14861">
        <v>0</v>
      </c>
      <c r="I14861">
        <v>0</v>
      </c>
      <c r="J14861">
        <v>0</v>
      </c>
      <c r="K14861">
        <v>0</v>
      </c>
      <c r="L14861">
        <v>0</v>
      </c>
      <c r="M14861">
        <v>0</v>
      </c>
      <c r="N14861">
        <v>0</v>
      </c>
      <c r="O14861">
        <v>0</v>
      </c>
      <c r="P14861">
        <v>0</v>
      </c>
      <c r="Q14861">
        <v>23</v>
      </c>
    </row>
    <row r="14862" spans="1:17" x14ac:dyDescent="0.3">
      <c r="A14862">
        <v>741.78</v>
      </c>
      <c r="B14862">
        <v>-1.48</v>
      </c>
      <c r="C14862">
        <v>100219.46</v>
      </c>
      <c r="D14862">
        <v>17.899999999999999</v>
      </c>
      <c r="E14862">
        <v>0</v>
      </c>
      <c r="F14862">
        <v>0</v>
      </c>
      <c r="G14862">
        <v>0</v>
      </c>
      <c r="H14862">
        <v>0</v>
      </c>
      <c r="I14862">
        <v>0</v>
      </c>
      <c r="J14862">
        <v>0</v>
      </c>
      <c r="K14862">
        <v>0</v>
      </c>
      <c r="L14862">
        <v>0</v>
      </c>
      <c r="M14862">
        <v>0</v>
      </c>
      <c r="N14862">
        <v>0</v>
      </c>
      <c r="O14862">
        <v>0</v>
      </c>
      <c r="P14862">
        <v>0</v>
      </c>
      <c r="Q14862">
        <v>20</v>
      </c>
    </row>
    <row r="14863" spans="1:17" x14ac:dyDescent="0.3">
      <c r="A14863">
        <v>741.83</v>
      </c>
      <c r="B14863">
        <v>-1.57</v>
      </c>
      <c r="C14863">
        <v>100220.58</v>
      </c>
      <c r="D14863">
        <v>17.899999999999999</v>
      </c>
      <c r="E14863">
        <v>0</v>
      </c>
      <c r="F14863">
        <v>0</v>
      </c>
      <c r="G14863">
        <v>0</v>
      </c>
      <c r="H14863">
        <v>0</v>
      </c>
      <c r="I14863">
        <v>0</v>
      </c>
      <c r="J14863">
        <v>0</v>
      </c>
      <c r="K14863">
        <v>0</v>
      </c>
      <c r="L14863">
        <v>0</v>
      </c>
      <c r="M14863">
        <v>0</v>
      </c>
      <c r="N14863">
        <v>0</v>
      </c>
      <c r="O14863">
        <v>0</v>
      </c>
      <c r="P14863">
        <v>0</v>
      </c>
      <c r="Q14863">
        <v>20</v>
      </c>
    </row>
    <row r="14864" spans="1:17" x14ac:dyDescent="0.3">
      <c r="A14864">
        <v>741.88</v>
      </c>
      <c r="B14864">
        <v>-1.57</v>
      </c>
      <c r="C14864">
        <v>100220.58</v>
      </c>
      <c r="D14864">
        <v>17.899999999999999</v>
      </c>
      <c r="E14864">
        <v>0</v>
      </c>
      <c r="F14864">
        <v>0</v>
      </c>
      <c r="G14864">
        <v>0</v>
      </c>
      <c r="H14864">
        <v>0</v>
      </c>
      <c r="I14864">
        <v>0</v>
      </c>
      <c r="J14864">
        <v>0</v>
      </c>
      <c r="K14864">
        <v>0</v>
      </c>
      <c r="L14864">
        <v>0</v>
      </c>
      <c r="M14864">
        <v>0</v>
      </c>
      <c r="N14864">
        <v>0</v>
      </c>
      <c r="O14864">
        <v>0</v>
      </c>
      <c r="P14864">
        <v>0</v>
      </c>
      <c r="Q14864">
        <v>19</v>
      </c>
    </row>
    <row r="14865" spans="1:17" x14ac:dyDescent="0.3">
      <c r="A14865">
        <v>741.93</v>
      </c>
      <c r="B14865">
        <v>-1.61</v>
      </c>
      <c r="C14865">
        <v>100221.05</v>
      </c>
      <c r="D14865">
        <v>17.899999999999999</v>
      </c>
      <c r="E14865">
        <v>0</v>
      </c>
      <c r="F14865">
        <v>0</v>
      </c>
      <c r="G14865">
        <v>0</v>
      </c>
      <c r="H14865">
        <v>0</v>
      </c>
      <c r="I14865">
        <v>0</v>
      </c>
      <c r="J14865">
        <v>0</v>
      </c>
      <c r="K14865">
        <v>0</v>
      </c>
      <c r="L14865">
        <v>0</v>
      </c>
      <c r="M14865">
        <v>0</v>
      </c>
      <c r="N14865">
        <v>0</v>
      </c>
      <c r="O14865">
        <v>0</v>
      </c>
      <c r="P14865">
        <v>0</v>
      </c>
      <c r="Q14865">
        <v>19</v>
      </c>
    </row>
    <row r="14866" spans="1:17" x14ac:dyDescent="0.3">
      <c r="A14866">
        <v>741.98</v>
      </c>
      <c r="B14866">
        <v>-1.65</v>
      </c>
      <c r="C14866">
        <v>100221.54</v>
      </c>
      <c r="D14866">
        <v>17.89</v>
      </c>
      <c r="E14866">
        <v>0</v>
      </c>
      <c r="F14866">
        <v>0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>
        <v>0</v>
      </c>
      <c r="M14866">
        <v>0</v>
      </c>
      <c r="N14866">
        <v>0</v>
      </c>
      <c r="O14866">
        <v>0</v>
      </c>
      <c r="P14866">
        <v>0</v>
      </c>
      <c r="Q14866">
        <v>20</v>
      </c>
    </row>
    <row r="14867" spans="1:17" x14ac:dyDescent="0.3">
      <c r="A14867">
        <v>742.03</v>
      </c>
      <c r="B14867">
        <v>-1.78</v>
      </c>
      <c r="C14867">
        <v>100223.03</v>
      </c>
      <c r="D14867">
        <v>17.89</v>
      </c>
      <c r="E14867">
        <v>0</v>
      </c>
      <c r="F14867">
        <v>0</v>
      </c>
      <c r="G14867">
        <v>0</v>
      </c>
      <c r="H14867">
        <v>0</v>
      </c>
      <c r="I14867">
        <v>0</v>
      </c>
      <c r="J14867">
        <v>0</v>
      </c>
      <c r="K14867">
        <v>0</v>
      </c>
      <c r="L14867">
        <v>0</v>
      </c>
      <c r="M14867">
        <v>0</v>
      </c>
      <c r="N14867">
        <v>0</v>
      </c>
      <c r="O14867">
        <v>0</v>
      </c>
      <c r="P14867">
        <v>0</v>
      </c>
      <c r="Q14867">
        <v>20</v>
      </c>
    </row>
    <row r="14868" spans="1:17" x14ac:dyDescent="0.3">
      <c r="A14868">
        <v>742.08</v>
      </c>
      <c r="B14868">
        <v>-1.78</v>
      </c>
      <c r="C14868">
        <v>100223.03</v>
      </c>
      <c r="D14868">
        <v>17.89</v>
      </c>
      <c r="E14868">
        <v>0</v>
      </c>
      <c r="F14868">
        <v>0</v>
      </c>
      <c r="G14868">
        <v>0</v>
      </c>
      <c r="H14868">
        <v>0</v>
      </c>
      <c r="I14868">
        <v>0</v>
      </c>
      <c r="J14868">
        <v>0</v>
      </c>
      <c r="K14868">
        <v>0</v>
      </c>
      <c r="L14868">
        <v>0</v>
      </c>
      <c r="M14868">
        <v>0</v>
      </c>
      <c r="N14868">
        <v>0</v>
      </c>
      <c r="O14868">
        <v>0</v>
      </c>
      <c r="P14868">
        <v>0</v>
      </c>
      <c r="Q14868">
        <v>21</v>
      </c>
    </row>
    <row r="14869" spans="1:17" x14ac:dyDescent="0.3">
      <c r="A14869">
        <v>742.13</v>
      </c>
      <c r="B14869">
        <v>-1.58</v>
      </c>
      <c r="C14869">
        <v>100220.69</v>
      </c>
      <c r="D14869">
        <v>17.89</v>
      </c>
      <c r="E14869">
        <v>0</v>
      </c>
      <c r="F14869">
        <v>0</v>
      </c>
      <c r="G14869">
        <v>0</v>
      </c>
      <c r="H14869">
        <v>0</v>
      </c>
      <c r="I14869">
        <v>0</v>
      </c>
      <c r="J14869">
        <v>0</v>
      </c>
      <c r="K14869">
        <v>0</v>
      </c>
      <c r="L14869">
        <v>0</v>
      </c>
      <c r="M14869">
        <v>0</v>
      </c>
      <c r="N14869">
        <v>0</v>
      </c>
      <c r="O14869">
        <v>0</v>
      </c>
      <c r="P14869">
        <v>0</v>
      </c>
      <c r="Q14869">
        <v>20</v>
      </c>
    </row>
    <row r="14870" spans="1:17" x14ac:dyDescent="0.3">
      <c r="A14870">
        <v>742.18</v>
      </c>
      <c r="B14870">
        <v>-1.59</v>
      </c>
      <c r="C14870">
        <v>100220.77</v>
      </c>
      <c r="D14870">
        <v>17.89</v>
      </c>
      <c r="E14870">
        <v>0</v>
      </c>
      <c r="F14870">
        <v>0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>
        <v>0</v>
      </c>
      <c r="M14870">
        <v>0</v>
      </c>
      <c r="N14870">
        <v>0</v>
      </c>
      <c r="O14870">
        <v>0</v>
      </c>
      <c r="P14870">
        <v>0</v>
      </c>
      <c r="Q14870">
        <v>20</v>
      </c>
    </row>
    <row r="14871" spans="1:17" x14ac:dyDescent="0.3">
      <c r="A14871">
        <v>742.23</v>
      </c>
      <c r="B14871">
        <v>-1.6</v>
      </c>
      <c r="C14871">
        <v>100220.92</v>
      </c>
      <c r="D14871">
        <v>17.89</v>
      </c>
      <c r="E14871">
        <v>0</v>
      </c>
      <c r="F14871">
        <v>0</v>
      </c>
      <c r="G14871">
        <v>0</v>
      </c>
      <c r="H14871">
        <v>0</v>
      </c>
      <c r="I14871">
        <v>0</v>
      </c>
      <c r="J14871">
        <v>0</v>
      </c>
      <c r="K14871">
        <v>0</v>
      </c>
      <c r="L14871">
        <v>0</v>
      </c>
      <c r="M14871">
        <v>0</v>
      </c>
      <c r="N14871">
        <v>0</v>
      </c>
      <c r="O14871">
        <v>0</v>
      </c>
      <c r="P14871">
        <v>0</v>
      </c>
      <c r="Q14871">
        <v>20</v>
      </c>
    </row>
    <row r="14872" spans="1:17" x14ac:dyDescent="0.3">
      <c r="A14872">
        <v>742.28</v>
      </c>
      <c r="B14872">
        <v>-1.77</v>
      </c>
      <c r="C14872">
        <v>100222.92</v>
      </c>
      <c r="D14872">
        <v>17.899999999999999</v>
      </c>
      <c r="E14872">
        <v>0</v>
      </c>
      <c r="F14872">
        <v>0</v>
      </c>
      <c r="G14872">
        <v>0</v>
      </c>
      <c r="H14872">
        <v>0</v>
      </c>
      <c r="I14872">
        <v>0</v>
      </c>
      <c r="J14872">
        <v>0</v>
      </c>
      <c r="K14872">
        <v>0</v>
      </c>
      <c r="L14872">
        <v>0</v>
      </c>
      <c r="M14872">
        <v>0</v>
      </c>
      <c r="N14872">
        <v>0</v>
      </c>
      <c r="O14872">
        <v>0</v>
      </c>
      <c r="P14872">
        <v>0</v>
      </c>
      <c r="Q14872">
        <v>21</v>
      </c>
    </row>
    <row r="14873" spans="1:17" x14ac:dyDescent="0.3">
      <c r="A14873">
        <v>742.33</v>
      </c>
      <c r="B14873">
        <v>-1.77</v>
      </c>
      <c r="C14873">
        <v>100222.92</v>
      </c>
      <c r="D14873">
        <v>17.899999999999999</v>
      </c>
      <c r="E14873">
        <v>0</v>
      </c>
      <c r="F14873">
        <v>0</v>
      </c>
      <c r="G14873">
        <v>0</v>
      </c>
      <c r="H14873">
        <v>0</v>
      </c>
      <c r="I14873">
        <v>0</v>
      </c>
      <c r="J14873">
        <v>0</v>
      </c>
      <c r="K14873">
        <v>0</v>
      </c>
      <c r="L14873">
        <v>0</v>
      </c>
      <c r="M14873">
        <v>0</v>
      </c>
      <c r="N14873">
        <v>0</v>
      </c>
      <c r="O14873">
        <v>0</v>
      </c>
      <c r="P14873">
        <v>0</v>
      </c>
      <c r="Q14873">
        <v>21</v>
      </c>
    </row>
    <row r="14874" spans="1:17" x14ac:dyDescent="0.3">
      <c r="A14874">
        <v>742.38</v>
      </c>
      <c r="B14874">
        <v>-1.53</v>
      </c>
      <c r="C14874">
        <v>100220.13</v>
      </c>
      <c r="D14874">
        <v>17.89</v>
      </c>
      <c r="E14874">
        <v>0</v>
      </c>
      <c r="F14874">
        <v>0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>
        <v>0</v>
      </c>
      <c r="M14874">
        <v>0</v>
      </c>
      <c r="N14874">
        <v>0</v>
      </c>
      <c r="O14874">
        <v>0</v>
      </c>
      <c r="P14874">
        <v>0</v>
      </c>
      <c r="Q14874">
        <v>23</v>
      </c>
    </row>
    <row r="14875" spans="1:17" x14ac:dyDescent="0.3">
      <c r="A14875">
        <v>742.43</v>
      </c>
      <c r="B14875">
        <v>-1.67</v>
      </c>
      <c r="C14875">
        <v>100221.71</v>
      </c>
      <c r="D14875">
        <v>17.89</v>
      </c>
      <c r="E14875">
        <v>0</v>
      </c>
      <c r="F14875">
        <v>0</v>
      </c>
      <c r="G14875">
        <v>0</v>
      </c>
      <c r="H14875">
        <v>0</v>
      </c>
      <c r="I14875">
        <v>0</v>
      </c>
      <c r="J14875">
        <v>0</v>
      </c>
      <c r="K14875">
        <v>0</v>
      </c>
      <c r="L14875">
        <v>0</v>
      </c>
      <c r="M14875">
        <v>0</v>
      </c>
      <c r="N14875">
        <v>0</v>
      </c>
      <c r="O14875">
        <v>0</v>
      </c>
      <c r="P14875">
        <v>0</v>
      </c>
      <c r="Q14875">
        <v>20</v>
      </c>
    </row>
    <row r="14876" spans="1:17" x14ac:dyDescent="0.3">
      <c r="A14876">
        <v>742.48</v>
      </c>
      <c r="B14876">
        <v>-1.61</v>
      </c>
      <c r="C14876">
        <v>100220.98</v>
      </c>
      <c r="D14876">
        <v>17.89</v>
      </c>
      <c r="E14876">
        <v>0</v>
      </c>
      <c r="F14876">
        <v>0</v>
      </c>
      <c r="G14876">
        <v>0</v>
      </c>
      <c r="H14876">
        <v>0</v>
      </c>
      <c r="I14876">
        <v>0</v>
      </c>
      <c r="J14876">
        <v>0</v>
      </c>
      <c r="K14876">
        <v>0</v>
      </c>
      <c r="L14876">
        <v>0</v>
      </c>
      <c r="M14876">
        <v>0</v>
      </c>
      <c r="N14876">
        <v>0</v>
      </c>
      <c r="O14876">
        <v>0</v>
      </c>
      <c r="P14876">
        <v>0</v>
      </c>
      <c r="Q14876">
        <v>19</v>
      </c>
    </row>
    <row r="14877" spans="1:17" x14ac:dyDescent="0.3">
      <c r="A14877">
        <v>742.53</v>
      </c>
      <c r="B14877">
        <v>-1.61</v>
      </c>
      <c r="C14877">
        <v>100220.98</v>
      </c>
      <c r="D14877">
        <v>17.89</v>
      </c>
      <c r="E14877">
        <v>0</v>
      </c>
      <c r="F14877">
        <v>0</v>
      </c>
      <c r="G14877">
        <v>0</v>
      </c>
      <c r="H14877">
        <v>0</v>
      </c>
      <c r="I14877">
        <v>0</v>
      </c>
      <c r="J14877">
        <v>0</v>
      </c>
      <c r="K14877">
        <v>0</v>
      </c>
      <c r="L14877">
        <v>0</v>
      </c>
      <c r="M14877">
        <v>0</v>
      </c>
      <c r="N14877">
        <v>0</v>
      </c>
      <c r="O14877">
        <v>0</v>
      </c>
      <c r="P14877">
        <v>0</v>
      </c>
      <c r="Q14877">
        <v>19</v>
      </c>
    </row>
    <row r="14878" spans="1:17" x14ac:dyDescent="0.3">
      <c r="A14878">
        <v>742.58</v>
      </c>
      <c r="B14878">
        <v>-1.75</v>
      </c>
      <c r="C14878">
        <v>100222.74</v>
      </c>
      <c r="D14878">
        <v>17.899999999999999</v>
      </c>
      <c r="E14878">
        <v>0</v>
      </c>
      <c r="F14878">
        <v>0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>
        <v>0</v>
      </c>
      <c r="M14878">
        <v>0</v>
      </c>
      <c r="N14878">
        <v>0</v>
      </c>
      <c r="O14878">
        <v>0</v>
      </c>
      <c r="P14878">
        <v>0</v>
      </c>
      <c r="Q14878">
        <v>19</v>
      </c>
    </row>
    <row r="14879" spans="1:17" x14ac:dyDescent="0.3">
      <c r="A14879">
        <v>742.63</v>
      </c>
      <c r="B14879">
        <v>-1.51</v>
      </c>
      <c r="C14879">
        <v>100219.8</v>
      </c>
      <c r="D14879">
        <v>17.899999999999999</v>
      </c>
      <c r="E14879">
        <v>0</v>
      </c>
      <c r="F14879">
        <v>0</v>
      </c>
      <c r="G14879">
        <v>0</v>
      </c>
      <c r="H14879">
        <v>0</v>
      </c>
      <c r="I14879">
        <v>0</v>
      </c>
      <c r="J14879">
        <v>0</v>
      </c>
      <c r="K14879">
        <v>0</v>
      </c>
      <c r="L14879">
        <v>0</v>
      </c>
      <c r="M14879">
        <v>0</v>
      </c>
      <c r="N14879">
        <v>0</v>
      </c>
      <c r="O14879">
        <v>0</v>
      </c>
      <c r="P14879">
        <v>0</v>
      </c>
      <c r="Q14879">
        <v>20</v>
      </c>
    </row>
    <row r="14880" spans="1:17" x14ac:dyDescent="0.3">
      <c r="A14880">
        <v>742.68</v>
      </c>
      <c r="B14880">
        <v>-1.82</v>
      </c>
      <c r="C14880">
        <v>100223.57</v>
      </c>
      <c r="D14880">
        <v>17.89</v>
      </c>
      <c r="E14880">
        <v>0</v>
      </c>
      <c r="F14880">
        <v>0</v>
      </c>
      <c r="G14880">
        <v>0</v>
      </c>
      <c r="H14880">
        <v>0</v>
      </c>
      <c r="I14880">
        <v>0</v>
      </c>
      <c r="J14880">
        <v>0</v>
      </c>
      <c r="K14880">
        <v>0</v>
      </c>
      <c r="L14880">
        <v>0</v>
      </c>
      <c r="M14880">
        <v>0</v>
      </c>
      <c r="N14880">
        <v>0</v>
      </c>
      <c r="O14880">
        <v>0</v>
      </c>
      <c r="P14880">
        <v>0</v>
      </c>
      <c r="Q14880">
        <v>23</v>
      </c>
    </row>
    <row r="14881" spans="1:17" x14ac:dyDescent="0.3">
      <c r="A14881">
        <v>742.73</v>
      </c>
      <c r="B14881">
        <v>-1.82</v>
      </c>
      <c r="C14881">
        <v>100223.57</v>
      </c>
      <c r="D14881">
        <v>17.89</v>
      </c>
      <c r="E14881">
        <v>0</v>
      </c>
      <c r="F14881">
        <v>0</v>
      </c>
      <c r="G14881">
        <v>0</v>
      </c>
      <c r="H14881">
        <v>0</v>
      </c>
      <c r="I14881">
        <v>0</v>
      </c>
      <c r="J14881">
        <v>0</v>
      </c>
      <c r="K14881">
        <v>0</v>
      </c>
      <c r="L14881">
        <v>0</v>
      </c>
      <c r="M14881">
        <v>0</v>
      </c>
      <c r="N14881">
        <v>0</v>
      </c>
      <c r="O14881">
        <v>0</v>
      </c>
      <c r="P14881">
        <v>0</v>
      </c>
      <c r="Q14881">
        <v>20</v>
      </c>
    </row>
    <row r="14882" spans="1:17" x14ac:dyDescent="0.3">
      <c r="A14882">
        <v>742.78</v>
      </c>
      <c r="B14882">
        <v>-1.33</v>
      </c>
      <c r="C14882">
        <v>100217.73</v>
      </c>
      <c r="D14882">
        <v>17.89</v>
      </c>
      <c r="E14882">
        <v>0</v>
      </c>
      <c r="F14882">
        <v>0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>
        <v>0</v>
      </c>
      <c r="M14882">
        <v>0</v>
      </c>
      <c r="N14882">
        <v>0</v>
      </c>
      <c r="O14882">
        <v>0</v>
      </c>
      <c r="P14882">
        <v>0</v>
      </c>
      <c r="Q14882">
        <v>19</v>
      </c>
    </row>
    <row r="14883" spans="1:17" x14ac:dyDescent="0.3">
      <c r="A14883">
        <v>742.83</v>
      </c>
      <c r="B14883">
        <v>-1.7</v>
      </c>
      <c r="C14883">
        <v>100222.14</v>
      </c>
      <c r="D14883">
        <v>17.899999999999999</v>
      </c>
      <c r="E14883">
        <v>0</v>
      </c>
      <c r="F14883">
        <v>0</v>
      </c>
      <c r="G14883">
        <v>0</v>
      </c>
      <c r="H14883">
        <v>0</v>
      </c>
      <c r="I14883">
        <v>0</v>
      </c>
      <c r="J14883">
        <v>0</v>
      </c>
      <c r="K14883">
        <v>0</v>
      </c>
      <c r="L14883">
        <v>0</v>
      </c>
      <c r="M14883">
        <v>0</v>
      </c>
      <c r="N14883">
        <v>0</v>
      </c>
      <c r="O14883">
        <v>0</v>
      </c>
      <c r="P14883">
        <v>0</v>
      </c>
      <c r="Q14883">
        <v>19</v>
      </c>
    </row>
    <row r="14884" spans="1:17" x14ac:dyDescent="0.3">
      <c r="A14884">
        <v>742.88</v>
      </c>
      <c r="B14884">
        <v>-1.75</v>
      </c>
      <c r="C14884">
        <v>100222.77</v>
      </c>
      <c r="D14884">
        <v>17.899999999999999</v>
      </c>
      <c r="E14884">
        <v>0</v>
      </c>
      <c r="F14884">
        <v>0</v>
      </c>
      <c r="G14884">
        <v>0</v>
      </c>
      <c r="H14884">
        <v>0</v>
      </c>
      <c r="I14884">
        <v>0</v>
      </c>
      <c r="J14884">
        <v>0</v>
      </c>
      <c r="K14884">
        <v>0</v>
      </c>
      <c r="L14884">
        <v>0</v>
      </c>
      <c r="M14884">
        <v>0</v>
      </c>
      <c r="N14884">
        <v>0</v>
      </c>
      <c r="O14884">
        <v>0</v>
      </c>
      <c r="P14884">
        <v>0</v>
      </c>
      <c r="Q14884">
        <v>20</v>
      </c>
    </row>
    <row r="14885" spans="1:17" x14ac:dyDescent="0.3">
      <c r="A14885">
        <v>742.93</v>
      </c>
      <c r="B14885">
        <v>-1.8</v>
      </c>
      <c r="C14885">
        <v>100223.3</v>
      </c>
      <c r="D14885">
        <v>17.899999999999999</v>
      </c>
      <c r="E14885">
        <v>0</v>
      </c>
      <c r="F14885">
        <v>0</v>
      </c>
      <c r="G14885">
        <v>0</v>
      </c>
      <c r="H14885">
        <v>0</v>
      </c>
      <c r="I14885">
        <v>0</v>
      </c>
      <c r="J14885">
        <v>0</v>
      </c>
      <c r="K14885">
        <v>0</v>
      </c>
      <c r="L14885">
        <v>0</v>
      </c>
      <c r="M14885">
        <v>0</v>
      </c>
      <c r="N14885">
        <v>0</v>
      </c>
      <c r="O14885">
        <v>0</v>
      </c>
      <c r="P14885">
        <v>0</v>
      </c>
      <c r="Q14885">
        <v>20</v>
      </c>
    </row>
    <row r="14886" spans="1:17" x14ac:dyDescent="0.3">
      <c r="A14886">
        <v>742.98</v>
      </c>
      <c r="B14886">
        <v>-1.8</v>
      </c>
      <c r="C14886">
        <v>100223.3</v>
      </c>
      <c r="D14886">
        <v>17.899999999999999</v>
      </c>
      <c r="E14886">
        <v>0</v>
      </c>
      <c r="F14886">
        <v>0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>
        <v>0</v>
      </c>
      <c r="M14886">
        <v>0</v>
      </c>
      <c r="N14886">
        <v>0</v>
      </c>
      <c r="O14886">
        <v>0</v>
      </c>
      <c r="P14886">
        <v>0</v>
      </c>
      <c r="Q14886">
        <v>23</v>
      </c>
    </row>
    <row r="14887" spans="1:17" x14ac:dyDescent="0.3">
      <c r="A14887">
        <v>743.03</v>
      </c>
      <c r="B14887">
        <v>-1.75</v>
      </c>
      <c r="C14887">
        <v>100222.67</v>
      </c>
      <c r="D14887">
        <v>17.899999999999999</v>
      </c>
      <c r="E14887">
        <v>0</v>
      </c>
      <c r="F14887">
        <v>0</v>
      </c>
      <c r="G14887">
        <v>0</v>
      </c>
      <c r="H14887">
        <v>0</v>
      </c>
      <c r="I14887">
        <v>0</v>
      </c>
      <c r="J14887">
        <v>0</v>
      </c>
      <c r="K14887">
        <v>0</v>
      </c>
      <c r="L14887">
        <v>0</v>
      </c>
      <c r="M14887">
        <v>0</v>
      </c>
      <c r="N14887">
        <v>0</v>
      </c>
      <c r="O14887">
        <v>0</v>
      </c>
      <c r="P14887">
        <v>0</v>
      </c>
      <c r="Q14887">
        <v>20</v>
      </c>
    </row>
    <row r="14888" spans="1:17" x14ac:dyDescent="0.3">
      <c r="A14888">
        <v>743.08</v>
      </c>
      <c r="B14888">
        <v>-1.71</v>
      </c>
      <c r="C14888">
        <v>100222.21</v>
      </c>
      <c r="D14888">
        <v>17.899999999999999</v>
      </c>
      <c r="E14888">
        <v>0</v>
      </c>
      <c r="F14888">
        <v>0</v>
      </c>
      <c r="G14888">
        <v>0</v>
      </c>
      <c r="H14888">
        <v>0</v>
      </c>
      <c r="I14888">
        <v>0</v>
      </c>
      <c r="J14888">
        <v>0</v>
      </c>
      <c r="K14888">
        <v>0</v>
      </c>
      <c r="L14888">
        <v>0</v>
      </c>
      <c r="M14888">
        <v>0</v>
      </c>
      <c r="N14888">
        <v>0</v>
      </c>
      <c r="O14888">
        <v>0</v>
      </c>
      <c r="P14888">
        <v>0</v>
      </c>
      <c r="Q14888">
        <v>20</v>
      </c>
    </row>
    <row r="14889" spans="1:17" x14ac:dyDescent="0.3">
      <c r="A14889">
        <v>743.13</v>
      </c>
      <c r="B14889">
        <v>-1.72</v>
      </c>
      <c r="C14889">
        <v>100222.27</v>
      </c>
      <c r="D14889">
        <v>17.899999999999999</v>
      </c>
      <c r="E14889">
        <v>0</v>
      </c>
      <c r="F14889">
        <v>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>
        <v>0</v>
      </c>
      <c r="M14889">
        <v>0</v>
      </c>
      <c r="N14889">
        <v>0</v>
      </c>
      <c r="O14889">
        <v>0</v>
      </c>
      <c r="P14889">
        <v>0</v>
      </c>
      <c r="Q14889">
        <v>20</v>
      </c>
    </row>
    <row r="14890" spans="1:17" x14ac:dyDescent="0.3">
      <c r="A14890">
        <v>743.18</v>
      </c>
      <c r="B14890">
        <v>-1.72</v>
      </c>
      <c r="C14890">
        <v>100222.27</v>
      </c>
      <c r="D14890">
        <v>17.899999999999999</v>
      </c>
      <c r="E14890">
        <v>0</v>
      </c>
      <c r="F14890">
        <v>0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>
        <v>0</v>
      </c>
      <c r="M14890">
        <v>0</v>
      </c>
      <c r="N14890">
        <v>0</v>
      </c>
      <c r="O14890">
        <v>0</v>
      </c>
      <c r="P14890">
        <v>0</v>
      </c>
      <c r="Q14890">
        <v>21</v>
      </c>
    </row>
    <row r="14891" spans="1:17" x14ac:dyDescent="0.3">
      <c r="A14891">
        <v>743.23</v>
      </c>
      <c r="B14891">
        <v>-1.56</v>
      </c>
      <c r="C14891">
        <v>100220.51</v>
      </c>
      <c r="D14891">
        <v>17.89</v>
      </c>
      <c r="E14891">
        <v>0</v>
      </c>
      <c r="F14891">
        <v>0</v>
      </c>
      <c r="G14891">
        <v>0</v>
      </c>
      <c r="H14891">
        <v>0</v>
      </c>
      <c r="I14891">
        <v>0</v>
      </c>
      <c r="J14891">
        <v>0</v>
      </c>
      <c r="K14891">
        <v>0</v>
      </c>
      <c r="L14891">
        <v>0</v>
      </c>
      <c r="M14891">
        <v>0</v>
      </c>
      <c r="N14891">
        <v>0</v>
      </c>
      <c r="O14891">
        <v>0</v>
      </c>
      <c r="P14891">
        <v>0</v>
      </c>
      <c r="Q14891">
        <v>21</v>
      </c>
    </row>
    <row r="14892" spans="1:17" x14ac:dyDescent="0.3">
      <c r="A14892">
        <v>743.28</v>
      </c>
      <c r="B14892">
        <v>-1.87</v>
      </c>
      <c r="C14892">
        <v>100224.14</v>
      </c>
      <c r="D14892">
        <v>17.899999999999999</v>
      </c>
      <c r="E14892">
        <v>0</v>
      </c>
      <c r="F14892">
        <v>0</v>
      </c>
      <c r="G14892">
        <v>0</v>
      </c>
      <c r="H14892">
        <v>0</v>
      </c>
      <c r="I14892">
        <v>0</v>
      </c>
      <c r="J14892">
        <v>0</v>
      </c>
      <c r="K14892">
        <v>0</v>
      </c>
      <c r="L14892">
        <v>0</v>
      </c>
      <c r="M14892">
        <v>0</v>
      </c>
      <c r="N14892">
        <v>0</v>
      </c>
      <c r="O14892">
        <v>0</v>
      </c>
      <c r="P14892">
        <v>0</v>
      </c>
      <c r="Q14892">
        <v>23</v>
      </c>
    </row>
    <row r="14893" spans="1:17" x14ac:dyDescent="0.3">
      <c r="A14893">
        <v>743.33</v>
      </c>
      <c r="B14893">
        <v>-1.68</v>
      </c>
      <c r="C14893">
        <v>100221.8</v>
      </c>
      <c r="D14893">
        <v>17.899999999999999</v>
      </c>
      <c r="E14893">
        <v>0</v>
      </c>
      <c r="F14893">
        <v>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>
        <v>0</v>
      </c>
      <c r="M14893">
        <v>0</v>
      </c>
      <c r="N14893">
        <v>0</v>
      </c>
      <c r="O14893">
        <v>0</v>
      </c>
      <c r="P14893">
        <v>0</v>
      </c>
      <c r="Q14893">
        <v>20</v>
      </c>
    </row>
    <row r="14894" spans="1:17" x14ac:dyDescent="0.3">
      <c r="A14894">
        <v>743.38</v>
      </c>
      <c r="B14894">
        <v>-1.68</v>
      </c>
      <c r="C14894">
        <v>100221.8</v>
      </c>
      <c r="D14894">
        <v>17.899999999999999</v>
      </c>
      <c r="E14894">
        <v>0</v>
      </c>
      <c r="F14894">
        <v>0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>
        <v>0</v>
      </c>
      <c r="M14894">
        <v>0</v>
      </c>
      <c r="N14894">
        <v>0</v>
      </c>
      <c r="O14894">
        <v>0</v>
      </c>
      <c r="P14894">
        <v>0</v>
      </c>
      <c r="Q14894">
        <v>19</v>
      </c>
    </row>
    <row r="14895" spans="1:17" x14ac:dyDescent="0.3">
      <c r="A14895">
        <v>743.43</v>
      </c>
      <c r="B14895">
        <v>-1.44</v>
      </c>
      <c r="C14895">
        <v>100218.96</v>
      </c>
      <c r="D14895">
        <v>17.89</v>
      </c>
      <c r="E14895">
        <v>0</v>
      </c>
      <c r="F14895">
        <v>0</v>
      </c>
      <c r="G14895">
        <v>0</v>
      </c>
      <c r="H14895">
        <v>0</v>
      </c>
      <c r="I14895">
        <v>0</v>
      </c>
      <c r="J14895">
        <v>0</v>
      </c>
      <c r="K14895">
        <v>0</v>
      </c>
      <c r="L14895">
        <v>0</v>
      </c>
      <c r="M14895">
        <v>0</v>
      </c>
      <c r="N14895">
        <v>0</v>
      </c>
      <c r="O14895">
        <v>0</v>
      </c>
      <c r="P14895">
        <v>0</v>
      </c>
      <c r="Q14895">
        <v>19</v>
      </c>
    </row>
    <row r="14896" spans="1:17" x14ac:dyDescent="0.3">
      <c r="A14896">
        <v>743.48</v>
      </c>
      <c r="B14896">
        <v>-1.48</v>
      </c>
      <c r="C14896">
        <v>100219.52</v>
      </c>
      <c r="D14896">
        <v>17.89</v>
      </c>
      <c r="E14896">
        <v>0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>
        <v>0</v>
      </c>
      <c r="M14896">
        <v>0</v>
      </c>
      <c r="N14896">
        <v>0</v>
      </c>
      <c r="O14896">
        <v>0</v>
      </c>
      <c r="P14896">
        <v>0</v>
      </c>
      <c r="Q14896">
        <v>19</v>
      </c>
    </row>
    <row r="14897" spans="1:17" x14ac:dyDescent="0.3">
      <c r="A14897">
        <v>743.52</v>
      </c>
      <c r="B14897">
        <v>-1.49</v>
      </c>
      <c r="C14897">
        <v>100219.58</v>
      </c>
      <c r="D14897">
        <v>17.89</v>
      </c>
      <c r="E14897">
        <v>0</v>
      </c>
      <c r="F14897">
        <v>0</v>
      </c>
      <c r="G14897">
        <v>0</v>
      </c>
      <c r="H14897">
        <v>0</v>
      </c>
      <c r="I14897">
        <v>0</v>
      </c>
      <c r="J14897">
        <v>0</v>
      </c>
      <c r="K14897">
        <v>0</v>
      </c>
      <c r="L14897">
        <v>0</v>
      </c>
      <c r="M14897">
        <v>0</v>
      </c>
      <c r="N14897">
        <v>0</v>
      </c>
      <c r="O14897">
        <v>0</v>
      </c>
      <c r="P14897">
        <v>0</v>
      </c>
      <c r="Q14897">
        <v>20</v>
      </c>
    </row>
    <row r="14898" spans="1:17" x14ac:dyDescent="0.3">
      <c r="A14898">
        <v>743.57</v>
      </c>
      <c r="B14898">
        <v>-1.53</v>
      </c>
      <c r="C14898">
        <v>100219.58</v>
      </c>
      <c r="D14898">
        <v>17.89</v>
      </c>
      <c r="E14898">
        <v>0</v>
      </c>
      <c r="F14898">
        <v>0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>
        <v>0</v>
      </c>
      <c r="M14898">
        <v>0</v>
      </c>
      <c r="N14898">
        <v>0</v>
      </c>
      <c r="O14898">
        <v>0</v>
      </c>
      <c r="P14898">
        <v>0</v>
      </c>
      <c r="Q14898">
        <v>23</v>
      </c>
    </row>
    <row r="14899" spans="1:17" x14ac:dyDescent="0.3">
      <c r="A14899">
        <v>743.62</v>
      </c>
      <c r="B14899">
        <v>-1.6</v>
      </c>
      <c r="C14899">
        <v>100220.89</v>
      </c>
      <c r="D14899">
        <v>17.899999999999999</v>
      </c>
      <c r="E14899">
        <v>0</v>
      </c>
      <c r="F14899">
        <v>0</v>
      </c>
      <c r="G14899">
        <v>0</v>
      </c>
      <c r="H14899">
        <v>0</v>
      </c>
      <c r="I14899">
        <v>0</v>
      </c>
      <c r="J14899">
        <v>0</v>
      </c>
      <c r="K14899">
        <v>0</v>
      </c>
      <c r="L14899">
        <v>0</v>
      </c>
      <c r="M14899">
        <v>0</v>
      </c>
      <c r="N14899">
        <v>0</v>
      </c>
      <c r="O14899">
        <v>0</v>
      </c>
      <c r="P14899">
        <v>0</v>
      </c>
      <c r="Q14899">
        <v>20</v>
      </c>
    </row>
    <row r="14900" spans="1:17" x14ac:dyDescent="0.3">
      <c r="A14900">
        <v>743.67</v>
      </c>
      <c r="B14900">
        <v>-1.68</v>
      </c>
      <c r="C14900">
        <v>100221.8</v>
      </c>
      <c r="D14900">
        <v>17.899999999999999</v>
      </c>
      <c r="E14900">
        <v>0</v>
      </c>
      <c r="F14900">
        <v>0</v>
      </c>
      <c r="G14900">
        <v>0</v>
      </c>
      <c r="H14900">
        <v>0</v>
      </c>
      <c r="I14900">
        <v>0</v>
      </c>
      <c r="J14900">
        <v>0</v>
      </c>
      <c r="K14900">
        <v>0</v>
      </c>
      <c r="L14900">
        <v>0</v>
      </c>
      <c r="M14900">
        <v>0</v>
      </c>
      <c r="N14900">
        <v>0</v>
      </c>
      <c r="O14900">
        <v>0</v>
      </c>
      <c r="P14900">
        <v>0</v>
      </c>
      <c r="Q14900">
        <v>19</v>
      </c>
    </row>
    <row r="14901" spans="1:17" x14ac:dyDescent="0.3">
      <c r="A14901">
        <v>743.72</v>
      </c>
      <c r="B14901">
        <v>-1.48</v>
      </c>
      <c r="C14901">
        <v>100219.49</v>
      </c>
      <c r="D14901">
        <v>17.899999999999999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>
        <v>0</v>
      </c>
      <c r="M14901">
        <v>0</v>
      </c>
      <c r="N14901">
        <v>0</v>
      </c>
      <c r="O14901">
        <v>0</v>
      </c>
      <c r="P14901">
        <v>0</v>
      </c>
      <c r="Q14901">
        <v>19</v>
      </c>
    </row>
    <row r="14902" spans="1:17" x14ac:dyDescent="0.3">
      <c r="A14902">
        <v>743.77</v>
      </c>
      <c r="B14902">
        <v>-1.73</v>
      </c>
      <c r="C14902">
        <v>100222.46</v>
      </c>
      <c r="D14902">
        <v>17.899999999999999</v>
      </c>
      <c r="E14902">
        <v>0</v>
      </c>
      <c r="F14902">
        <v>0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>
        <v>0</v>
      </c>
      <c r="M14902">
        <v>0</v>
      </c>
      <c r="N14902">
        <v>0</v>
      </c>
      <c r="O14902">
        <v>0</v>
      </c>
      <c r="P14902">
        <v>0</v>
      </c>
      <c r="Q14902">
        <v>20</v>
      </c>
    </row>
    <row r="14903" spans="1:17" x14ac:dyDescent="0.3">
      <c r="A14903">
        <v>743.82</v>
      </c>
      <c r="B14903">
        <v>-1.73</v>
      </c>
      <c r="C14903">
        <v>100222.46</v>
      </c>
      <c r="D14903">
        <v>17.899999999999999</v>
      </c>
      <c r="E14903">
        <v>0</v>
      </c>
      <c r="F14903">
        <v>0</v>
      </c>
      <c r="G14903">
        <v>0</v>
      </c>
      <c r="H14903">
        <v>0</v>
      </c>
      <c r="I14903">
        <v>0</v>
      </c>
      <c r="J14903">
        <v>0</v>
      </c>
      <c r="K14903">
        <v>0</v>
      </c>
      <c r="L14903">
        <v>0</v>
      </c>
      <c r="M14903">
        <v>0</v>
      </c>
      <c r="N14903">
        <v>0</v>
      </c>
      <c r="O14903">
        <v>0</v>
      </c>
      <c r="P14903">
        <v>0</v>
      </c>
      <c r="Q14903">
        <v>20</v>
      </c>
    </row>
    <row r="14904" spans="1:17" x14ac:dyDescent="0.3">
      <c r="A14904">
        <v>743.88</v>
      </c>
      <c r="B14904">
        <v>-1.75</v>
      </c>
      <c r="C14904">
        <v>100222.74</v>
      </c>
      <c r="D14904">
        <v>17.899999999999999</v>
      </c>
      <c r="E14904">
        <v>0</v>
      </c>
      <c r="F14904">
        <v>0</v>
      </c>
      <c r="G14904">
        <v>0</v>
      </c>
      <c r="H14904">
        <v>0</v>
      </c>
      <c r="I14904">
        <v>0</v>
      </c>
      <c r="J14904">
        <v>0</v>
      </c>
      <c r="K14904">
        <v>0</v>
      </c>
      <c r="L14904">
        <v>0</v>
      </c>
      <c r="M14904">
        <v>0</v>
      </c>
      <c r="N14904">
        <v>0</v>
      </c>
      <c r="O14904">
        <v>0</v>
      </c>
      <c r="P14904">
        <v>0</v>
      </c>
      <c r="Q14904">
        <v>23</v>
      </c>
    </row>
    <row r="14905" spans="1:17" x14ac:dyDescent="0.3">
      <c r="A14905">
        <v>743.93</v>
      </c>
      <c r="B14905">
        <v>-1.49</v>
      </c>
      <c r="C14905">
        <v>100219.62</v>
      </c>
      <c r="D14905">
        <v>17.899999999999999</v>
      </c>
      <c r="E14905">
        <v>0</v>
      </c>
      <c r="F14905">
        <v>0</v>
      </c>
      <c r="G14905">
        <v>0</v>
      </c>
      <c r="H14905">
        <v>0</v>
      </c>
      <c r="I14905">
        <v>0</v>
      </c>
      <c r="J14905">
        <v>0</v>
      </c>
      <c r="K14905">
        <v>0</v>
      </c>
      <c r="L14905">
        <v>0</v>
      </c>
      <c r="M14905">
        <v>0</v>
      </c>
      <c r="N14905">
        <v>0</v>
      </c>
      <c r="O14905">
        <v>0</v>
      </c>
      <c r="P14905">
        <v>0</v>
      </c>
      <c r="Q14905">
        <v>19</v>
      </c>
    </row>
    <row r="14906" spans="1:17" x14ac:dyDescent="0.3">
      <c r="A14906">
        <v>743.98</v>
      </c>
      <c r="B14906">
        <v>-1.53</v>
      </c>
      <c r="C14906">
        <v>100220.03</v>
      </c>
      <c r="D14906">
        <v>17.899999999999999</v>
      </c>
      <c r="E14906">
        <v>0</v>
      </c>
      <c r="F14906">
        <v>0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>
        <v>0</v>
      </c>
      <c r="M14906">
        <v>0</v>
      </c>
      <c r="N14906">
        <v>0</v>
      </c>
      <c r="O14906">
        <v>0</v>
      </c>
      <c r="P14906">
        <v>0</v>
      </c>
      <c r="Q14906">
        <v>19</v>
      </c>
    </row>
    <row r="14907" spans="1:17" x14ac:dyDescent="0.3">
      <c r="A14907">
        <v>744.03</v>
      </c>
      <c r="B14907">
        <v>-1.55</v>
      </c>
      <c r="C14907">
        <v>100220.03</v>
      </c>
      <c r="D14907">
        <v>17.899999999999999</v>
      </c>
      <c r="E14907">
        <v>0</v>
      </c>
      <c r="F14907">
        <v>0</v>
      </c>
      <c r="G14907">
        <v>0</v>
      </c>
      <c r="H14907">
        <v>0</v>
      </c>
      <c r="I14907">
        <v>0</v>
      </c>
      <c r="J14907">
        <v>0</v>
      </c>
      <c r="K14907">
        <v>0</v>
      </c>
      <c r="L14907">
        <v>0</v>
      </c>
      <c r="M14907">
        <v>0</v>
      </c>
      <c r="N14907">
        <v>0</v>
      </c>
      <c r="O14907">
        <v>0</v>
      </c>
      <c r="P14907">
        <v>0</v>
      </c>
      <c r="Q14907">
        <v>19</v>
      </c>
    </row>
    <row r="14908" spans="1:17" x14ac:dyDescent="0.3">
      <c r="A14908">
        <v>744.08</v>
      </c>
      <c r="B14908">
        <v>-1.52</v>
      </c>
      <c r="C14908">
        <v>100219.93</v>
      </c>
      <c r="D14908">
        <v>17.899999999999999</v>
      </c>
      <c r="E14908">
        <v>0</v>
      </c>
      <c r="F14908">
        <v>0</v>
      </c>
      <c r="G14908">
        <v>0</v>
      </c>
      <c r="H14908">
        <v>0</v>
      </c>
      <c r="I14908">
        <v>0</v>
      </c>
      <c r="J14908">
        <v>0</v>
      </c>
      <c r="K14908">
        <v>0</v>
      </c>
      <c r="L14908">
        <v>0</v>
      </c>
      <c r="M14908">
        <v>0</v>
      </c>
      <c r="N14908">
        <v>0</v>
      </c>
      <c r="O14908">
        <v>0</v>
      </c>
      <c r="P14908">
        <v>0</v>
      </c>
      <c r="Q14908">
        <v>20</v>
      </c>
    </row>
    <row r="14909" spans="1:17" x14ac:dyDescent="0.3">
      <c r="A14909">
        <v>744.13</v>
      </c>
      <c r="B14909">
        <v>-1.65</v>
      </c>
      <c r="C14909">
        <v>100221.49</v>
      </c>
      <c r="D14909">
        <v>17.899999999999999</v>
      </c>
      <c r="E14909">
        <v>0</v>
      </c>
      <c r="F14909">
        <v>0</v>
      </c>
      <c r="G14909">
        <v>0</v>
      </c>
      <c r="H14909">
        <v>0</v>
      </c>
      <c r="I14909">
        <v>0</v>
      </c>
      <c r="J14909">
        <v>0</v>
      </c>
      <c r="K14909">
        <v>0</v>
      </c>
      <c r="L14909">
        <v>0</v>
      </c>
      <c r="M14909">
        <v>0</v>
      </c>
      <c r="N14909">
        <v>0</v>
      </c>
      <c r="O14909">
        <v>0</v>
      </c>
      <c r="P14909">
        <v>0</v>
      </c>
      <c r="Q14909">
        <v>21</v>
      </c>
    </row>
    <row r="14910" spans="1:17" x14ac:dyDescent="0.3">
      <c r="A14910">
        <v>744.18</v>
      </c>
      <c r="B14910">
        <v>-1.68</v>
      </c>
      <c r="C14910">
        <v>100221.8</v>
      </c>
      <c r="D14910">
        <v>17.899999999999999</v>
      </c>
      <c r="E14910">
        <v>0</v>
      </c>
      <c r="F14910">
        <v>0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>
        <v>0</v>
      </c>
      <c r="M14910">
        <v>0</v>
      </c>
      <c r="N14910">
        <v>0</v>
      </c>
      <c r="O14910">
        <v>0</v>
      </c>
      <c r="P14910">
        <v>0</v>
      </c>
      <c r="Q14910">
        <v>23</v>
      </c>
    </row>
    <row r="14911" spans="1:17" x14ac:dyDescent="0.3">
      <c r="A14911">
        <v>744.23</v>
      </c>
      <c r="B14911">
        <v>-1.59</v>
      </c>
      <c r="C14911">
        <v>100220.71</v>
      </c>
      <c r="D14911">
        <v>17.899999999999999</v>
      </c>
      <c r="E14911">
        <v>0</v>
      </c>
      <c r="F14911">
        <v>0</v>
      </c>
      <c r="G14911">
        <v>0</v>
      </c>
      <c r="H14911">
        <v>0</v>
      </c>
      <c r="I14911">
        <v>0</v>
      </c>
      <c r="J14911">
        <v>0</v>
      </c>
      <c r="K14911">
        <v>0</v>
      </c>
      <c r="L14911">
        <v>0</v>
      </c>
      <c r="M14911">
        <v>0</v>
      </c>
      <c r="N14911">
        <v>0</v>
      </c>
      <c r="O14911">
        <v>0</v>
      </c>
      <c r="P14911">
        <v>0</v>
      </c>
      <c r="Q14911">
        <v>20</v>
      </c>
    </row>
    <row r="14912" spans="1:17" x14ac:dyDescent="0.3">
      <c r="A14912">
        <v>744.28</v>
      </c>
      <c r="B14912">
        <v>-1.59</v>
      </c>
      <c r="C14912">
        <v>100220.71</v>
      </c>
      <c r="D14912">
        <v>17.899999999999999</v>
      </c>
      <c r="E14912">
        <v>0</v>
      </c>
      <c r="F14912">
        <v>0</v>
      </c>
      <c r="G14912">
        <v>0</v>
      </c>
      <c r="H14912">
        <v>0</v>
      </c>
      <c r="I14912">
        <v>0</v>
      </c>
      <c r="J14912">
        <v>0</v>
      </c>
      <c r="K14912">
        <v>0</v>
      </c>
      <c r="L14912">
        <v>0</v>
      </c>
      <c r="M14912">
        <v>0</v>
      </c>
      <c r="N14912">
        <v>0</v>
      </c>
      <c r="O14912">
        <v>0</v>
      </c>
      <c r="P14912">
        <v>0</v>
      </c>
      <c r="Q14912">
        <v>19</v>
      </c>
    </row>
    <row r="14913" spans="1:17" x14ac:dyDescent="0.3">
      <c r="A14913">
        <v>744.33</v>
      </c>
      <c r="B14913">
        <v>-1.48</v>
      </c>
      <c r="C14913">
        <v>100219.57</v>
      </c>
      <c r="D14913">
        <v>17.899999999999999</v>
      </c>
      <c r="E14913">
        <v>0</v>
      </c>
      <c r="F14913">
        <v>0</v>
      </c>
      <c r="G14913">
        <v>0</v>
      </c>
      <c r="H14913">
        <v>0</v>
      </c>
      <c r="I14913">
        <v>0</v>
      </c>
      <c r="J14913">
        <v>0</v>
      </c>
      <c r="K14913">
        <v>0</v>
      </c>
      <c r="L14913">
        <v>0</v>
      </c>
      <c r="M14913">
        <v>0</v>
      </c>
      <c r="N14913">
        <v>0</v>
      </c>
      <c r="O14913">
        <v>0</v>
      </c>
      <c r="P14913">
        <v>0</v>
      </c>
      <c r="Q14913">
        <v>19</v>
      </c>
    </row>
    <row r="14914" spans="1:17" x14ac:dyDescent="0.3">
      <c r="A14914">
        <v>744.38</v>
      </c>
      <c r="B14914">
        <v>-1.56</v>
      </c>
      <c r="C14914">
        <v>100220.47</v>
      </c>
      <c r="D14914">
        <v>17.899999999999999</v>
      </c>
      <c r="E14914">
        <v>0</v>
      </c>
      <c r="F14914">
        <v>0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>
        <v>0</v>
      </c>
      <c r="M14914">
        <v>0</v>
      </c>
      <c r="N14914">
        <v>0</v>
      </c>
      <c r="O14914">
        <v>0</v>
      </c>
      <c r="P14914">
        <v>0</v>
      </c>
      <c r="Q14914">
        <v>21</v>
      </c>
    </row>
    <row r="14915" spans="1:17" x14ac:dyDescent="0.3">
      <c r="A14915">
        <v>744.43</v>
      </c>
      <c r="B14915">
        <v>-1.41</v>
      </c>
      <c r="C14915">
        <v>100218.63</v>
      </c>
      <c r="D14915">
        <v>17.899999999999999</v>
      </c>
      <c r="E14915">
        <v>0</v>
      </c>
      <c r="F14915">
        <v>0</v>
      </c>
      <c r="G14915">
        <v>0</v>
      </c>
      <c r="H14915">
        <v>0</v>
      </c>
      <c r="I14915">
        <v>0</v>
      </c>
      <c r="J14915">
        <v>0</v>
      </c>
      <c r="K14915">
        <v>0</v>
      </c>
      <c r="L14915">
        <v>0</v>
      </c>
      <c r="M14915">
        <v>0</v>
      </c>
      <c r="N14915">
        <v>0</v>
      </c>
      <c r="O14915">
        <v>0</v>
      </c>
      <c r="P14915">
        <v>0</v>
      </c>
      <c r="Q14915">
        <v>21</v>
      </c>
    </row>
    <row r="14916" spans="1:17" x14ac:dyDescent="0.3">
      <c r="A14916">
        <v>744.47</v>
      </c>
      <c r="B14916">
        <v>-1.41</v>
      </c>
      <c r="C14916">
        <v>100218.63</v>
      </c>
      <c r="D14916">
        <v>17.899999999999999</v>
      </c>
      <c r="E14916">
        <v>0</v>
      </c>
      <c r="F14916">
        <v>0</v>
      </c>
      <c r="G14916">
        <v>0</v>
      </c>
      <c r="H14916">
        <v>0</v>
      </c>
      <c r="I14916">
        <v>0</v>
      </c>
      <c r="J14916">
        <v>0</v>
      </c>
      <c r="K14916">
        <v>0</v>
      </c>
      <c r="L14916">
        <v>0</v>
      </c>
      <c r="M14916">
        <v>0</v>
      </c>
      <c r="N14916">
        <v>0</v>
      </c>
      <c r="O14916">
        <v>0</v>
      </c>
      <c r="P14916">
        <v>0</v>
      </c>
      <c r="Q14916">
        <v>23</v>
      </c>
    </row>
    <row r="14917" spans="1:17" x14ac:dyDescent="0.3">
      <c r="A14917">
        <v>744.52</v>
      </c>
      <c r="B14917">
        <v>-1.2</v>
      </c>
      <c r="C14917">
        <v>100216.19</v>
      </c>
      <c r="D14917">
        <v>17.899999999999999</v>
      </c>
      <c r="E14917">
        <v>0</v>
      </c>
      <c r="F14917">
        <v>0</v>
      </c>
      <c r="G14917">
        <v>0</v>
      </c>
      <c r="H14917">
        <v>0</v>
      </c>
      <c r="I14917">
        <v>0</v>
      </c>
      <c r="J14917">
        <v>0</v>
      </c>
      <c r="K14917">
        <v>0</v>
      </c>
      <c r="L14917">
        <v>0</v>
      </c>
      <c r="M14917">
        <v>0</v>
      </c>
      <c r="N14917">
        <v>0</v>
      </c>
      <c r="O14917">
        <v>0</v>
      </c>
      <c r="P14917">
        <v>0</v>
      </c>
      <c r="Q14917">
        <v>19</v>
      </c>
    </row>
    <row r="14918" spans="1:17" x14ac:dyDescent="0.3">
      <c r="A14918">
        <v>744.57</v>
      </c>
      <c r="B14918">
        <v>-1.17</v>
      </c>
      <c r="C14918">
        <v>100215.82</v>
      </c>
      <c r="D14918">
        <v>17.899999999999999</v>
      </c>
      <c r="E14918">
        <v>0</v>
      </c>
      <c r="F14918">
        <v>0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>
        <v>0</v>
      </c>
      <c r="M14918">
        <v>0</v>
      </c>
      <c r="N14918">
        <v>0</v>
      </c>
      <c r="O14918">
        <v>0</v>
      </c>
      <c r="P14918">
        <v>0</v>
      </c>
      <c r="Q14918">
        <v>19</v>
      </c>
    </row>
    <row r="14919" spans="1:17" x14ac:dyDescent="0.3">
      <c r="A14919">
        <v>744.62</v>
      </c>
      <c r="B14919">
        <v>-1.1499999999999999</v>
      </c>
      <c r="C14919">
        <v>100215.57</v>
      </c>
      <c r="D14919">
        <v>17.899999999999999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>
        <v>0</v>
      </c>
      <c r="M14919">
        <v>0</v>
      </c>
      <c r="N14919">
        <v>0</v>
      </c>
      <c r="O14919">
        <v>0</v>
      </c>
      <c r="P14919">
        <v>0</v>
      </c>
      <c r="Q14919">
        <v>19</v>
      </c>
    </row>
    <row r="14920" spans="1:17" x14ac:dyDescent="0.3">
      <c r="A14920">
        <v>744.67</v>
      </c>
      <c r="B14920">
        <v>-1.1499999999999999</v>
      </c>
      <c r="C14920">
        <v>100215.57</v>
      </c>
      <c r="D14920">
        <v>17.899999999999999</v>
      </c>
      <c r="E14920">
        <v>0</v>
      </c>
      <c r="F14920">
        <v>0</v>
      </c>
      <c r="G14920">
        <v>0</v>
      </c>
      <c r="H14920">
        <v>0</v>
      </c>
      <c r="I14920">
        <v>0</v>
      </c>
      <c r="J14920">
        <v>0</v>
      </c>
      <c r="K14920">
        <v>0</v>
      </c>
      <c r="L14920">
        <v>0</v>
      </c>
      <c r="M14920">
        <v>0</v>
      </c>
      <c r="N14920">
        <v>0</v>
      </c>
      <c r="O14920">
        <v>0</v>
      </c>
      <c r="P14920">
        <v>0</v>
      </c>
      <c r="Q14920">
        <v>20</v>
      </c>
    </row>
    <row r="14921" spans="1:17" x14ac:dyDescent="0.3">
      <c r="A14921">
        <v>744.72</v>
      </c>
      <c r="B14921">
        <v>-1.54</v>
      </c>
      <c r="C14921">
        <v>100220.16</v>
      </c>
      <c r="D14921">
        <v>17.899999999999999</v>
      </c>
      <c r="E14921">
        <v>0</v>
      </c>
      <c r="F14921">
        <v>0</v>
      </c>
      <c r="G14921">
        <v>0</v>
      </c>
      <c r="H14921">
        <v>0</v>
      </c>
      <c r="I14921">
        <v>0</v>
      </c>
      <c r="J14921">
        <v>0</v>
      </c>
      <c r="K14921">
        <v>0</v>
      </c>
      <c r="L14921">
        <v>0</v>
      </c>
      <c r="M14921">
        <v>0</v>
      </c>
      <c r="N14921">
        <v>0</v>
      </c>
      <c r="O14921">
        <v>0</v>
      </c>
      <c r="P14921">
        <v>0</v>
      </c>
      <c r="Q14921">
        <v>20</v>
      </c>
    </row>
    <row r="14922" spans="1:17" x14ac:dyDescent="0.3">
      <c r="A14922">
        <v>744.77</v>
      </c>
      <c r="B14922">
        <v>-1.63</v>
      </c>
      <c r="C14922">
        <v>100221.25</v>
      </c>
      <c r="D14922">
        <v>17.899999999999999</v>
      </c>
      <c r="E14922">
        <v>0</v>
      </c>
      <c r="F14922">
        <v>0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>
        <v>0</v>
      </c>
      <c r="M14922">
        <v>0</v>
      </c>
      <c r="N14922">
        <v>0</v>
      </c>
      <c r="O14922">
        <v>0</v>
      </c>
      <c r="P14922">
        <v>0</v>
      </c>
      <c r="Q14922">
        <v>23</v>
      </c>
    </row>
    <row r="14923" spans="1:17" x14ac:dyDescent="0.3">
      <c r="A14923">
        <v>744.82</v>
      </c>
      <c r="B14923">
        <v>-1.25</v>
      </c>
      <c r="C14923">
        <v>100216.71</v>
      </c>
      <c r="D14923">
        <v>17.89</v>
      </c>
      <c r="E14923">
        <v>0</v>
      </c>
      <c r="F14923">
        <v>0</v>
      </c>
      <c r="G14923">
        <v>0</v>
      </c>
      <c r="H14923">
        <v>0</v>
      </c>
      <c r="I14923">
        <v>0</v>
      </c>
      <c r="J14923">
        <v>0</v>
      </c>
      <c r="K14923">
        <v>0</v>
      </c>
      <c r="L14923">
        <v>0</v>
      </c>
      <c r="M14923">
        <v>0</v>
      </c>
      <c r="N14923">
        <v>0</v>
      </c>
      <c r="O14923">
        <v>0</v>
      </c>
      <c r="P14923">
        <v>0</v>
      </c>
      <c r="Q14923">
        <v>19</v>
      </c>
    </row>
    <row r="14924" spans="1:17" x14ac:dyDescent="0.3">
      <c r="A14924">
        <v>744.87</v>
      </c>
      <c r="B14924">
        <v>-1.23</v>
      </c>
      <c r="C14924">
        <v>100215.15</v>
      </c>
      <c r="D14924">
        <v>17.89</v>
      </c>
      <c r="E14924">
        <v>0</v>
      </c>
      <c r="F14924">
        <v>0</v>
      </c>
      <c r="G14924">
        <v>0</v>
      </c>
      <c r="H14924">
        <v>0</v>
      </c>
      <c r="I14924">
        <v>0</v>
      </c>
      <c r="J14924">
        <v>0</v>
      </c>
      <c r="K14924">
        <v>0</v>
      </c>
      <c r="L14924">
        <v>0</v>
      </c>
      <c r="M14924">
        <v>0</v>
      </c>
      <c r="N14924">
        <v>0</v>
      </c>
      <c r="O14924">
        <v>0</v>
      </c>
      <c r="P14924">
        <v>0</v>
      </c>
      <c r="Q14924">
        <v>19</v>
      </c>
    </row>
    <row r="14925" spans="1:17" x14ac:dyDescent="0.3">
      <c r="A14925">
        <v>744.92</v>
      </c>
      <c r="B14925">
        <v>-1.23</v>
      </c>
      <c r="C14925">
        <v>100216.44</v>
      </c>
      <c r="D14925">
        <v>17.899999999999999</v>
      </c>
      <c r="E14925">
        <v>0</v>
      </c>
      <c r="F14925">
        <v>0</v>
      </c>
      <c r="G14925">
        <v>0</v>
      </c>
      <c r="H14925">
        <v>0</v>
      </c>
      <c r="I14925">
        <v>0</v>
      </c>
      <c r="J14925">
        <v>0</v>
      </c>
      <c r="K14925">
        <v>0</v>
      </c>
      <c r="L14925">
        <v>0</v>
      </c>
      <c r="M14925">
        <v>0</v>
      </c>
      <c r="N14925">
        <v>0</v>
      </c>
      <c r="O14925">
        <v>0</v>
      </c>
      <c r="P14925">
        <v>0</v>
      </c>
      <c r="Q14925">
        <v>19</v>
      </c>
    </row>
    <row r="14926" spans="1:17" x14ac:dyDescent="0.3">
      <c r="A14926">
        <v>744.97</v>
      </c>
      <c r="B14926">
        <v>-1.1000000000000001</v>
      </c>
      <c r="C14926">
        <v>100214.97</v>
      </c>
      <c r="D14926">
        <v>17.899999999999999</v>
      </c>
      <c r="E14926">
        <v>0</v>
      </c>
      <c r="F14926">
        <v>0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>
        <v>0</v>
      </c>
      <c r="M14926">
        <v>0</v>
      </c>
      <c r="N14926">
        <v>0</v>
      </c>
      <c r="O14926">
        <v>0</v>
      </c>
      <c r="P14926">
        <v>0</v>
      </c>
      <c r="Q14926">
        <v>20</v>
      </c>
    </row>
    <row r="14927" spans="1:17" x14ac:dyDescent="0.3">
      <c r="A14927">
        <v>745.02</v>
      </c>
      <c r="B14927">
        <v>-1.32</v>
      </c>
      <c r="C14927">
        <v>100217.53</v>
      </c>
      <c r="D14927">
        <v>17.899999999999999</v>
      </c>
      <c r="E14927">
        <v>0</v>
      </c>
      <c r="F14927">
        <v>0</v>
      </c>
      <c r="G14927">
        <v>0</v>
      </c>
      <c r="H14927">
        <v>0</v>
      </c>
      <c r="I14927">
        <v>0</v>
      </c>
      <c r="J14927">
        <v>0</v>
      </c>
      <c r="K14927">
        <v>0</v>
      </c>
      <c r="L14927">
        <v>0</v>
      </c>
      <c r="M14927">
        <v>0</v>
      </c>
      <c r="N14927">
        <v>0</v>
      </c>
      <c r="O14927">
        <v>0</v>
      </c>
      <c r="P14927">
        <v>0</v>
      </c>
      <c r="Q14927">
        <v>20</v>
      </c>
    </row>
    <row r="14928" spans="1:17" x14ac:dyDescent="0.3">
      <c r="A14928">
        <v>745.07</v>
      </c>
      <c r="B14928">
        <v>-1.31</v>
      </c>
      <c r="C14928">
        <v>100217.44</v>
      </c>
      <c r="D14928">
        <v>17.899999999999999</v>
      </c>
      <c r="E14928">
        <v>0</v>
      </c>
      <c r="F14928">
        <v>0</v>
      </c>
      <c r="G14928">
        <v>0</v>
      </c>
      <c r="H14928">
        <v>0</v>
      </c>
      <c r="I14928">
        <v>0</v>
      </c>
      <c r="J14928">
        <v>0</v>
      </c>
      <c r="K14928">
        <v>0</v>
      </c>
      <c r="L14928">
        <v>0</v>
      </c>
      <c r="M14928">
        <v>0</v>
      </c>
      <c r="N14928">
        <v>0</v>
      </c>
      <c r="O14928">
        <v>0</v>
      </c>
      <c r="P14928">
        <v>0</v>
      </c>
      <c r="Q14928">
        <v>23</v>
      </c>
    </row>
    <row r="14929" spans="1:17" x14ac:dyDescent="0.3">
      <c r="A14929">
        <v>745.12</v>
      </c>
      <c r="B14929">
        <v>-1.31</v>
      </c>
      <c r="C14929">
        <v>100217.44</v>
      </c>
      <c r="D14929">
        <v>17.899999999999999</v>
      </c>
      <c r="E14929">
        <v>0</v>
      </c>
      <c r="F14929">
        <v>0</v>
      </c>
      <c r="G14929">
        <v>0</v>
      </c>
      <c r="H14929">
        <v>0</v>
      </c>
      <c r="I14929">
        <v>0</v>
      </c>
      <c r="J14929">
        <v>0</v>
      </c>
      <c r="K14929">
        <v>0</v>
      </c>
      <c r="L14929">
        <v>0</v>
      </c>
      <c r="M14929">
        <v>0</v>
      </c>
      <c r="N14929">
        <v>0</v>
      </c>
      <c r="O14929">
        <v>0</v>
      </c>
      <c r="P14929">
        <v>0</v>
      </c>
      <c r="Q14929">
        <v>20</v>
      </c>
    </row>
    <row r="14930" spans="1:17" x14ac:dyDescent="0.3">
      <c r="A14930">
        <v>745.17</v>
      </c>
      <c r="B14930">
        <v>-1.24</v>
      </c>
      <c r="C14930">
        <v>100216.6</v>
      </c>
      <c r="D14930">
        <v>17.899999999999999</v>
      </c>
      <c r="E14930">
        <v>0</v>
      </c>
      <c r="F14930">
        <v>0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>
        <v>0</v>
      </c>
      <c r="M14930">
        <v>0</v>
      </c>
      <c r="N14930">
        <v>0</v>
      </c>
      <c r="O14930">
        <v>0</v>
      </c>
      <c r="P14930">
        <v>0</v>
      </c>
      <c r="Q14930">
        <v>20</v>
      </c>
    </row>
    <row r="14931" spans="1:17" x14ac:dyDescent="0.3">
      <c r="A14931">
        <v>745.22</v>
      </c>
      <c r="B14931">
        <v>-1.51</v>
      </c>
      <c r="C14931">
        <v>100219.78</v>
      </c>
      <c r="D14931">
        <v>17.91</v>
      </c>
      <c r="E14931">
        <v>0</v>
      </c>
      <c r="F14931">
        <v>0</v>
      </c>
      <c r="G14931">
        <v>0</v>
      </c>
      <c r="H14931">
        <v>0</v>
      </c>
      <c r="I14931">
        <v>0</v>
      </c>
      <c r="J14931">
        <v>0</v>
      </c>
      <c r="K14931">
        <v>0</v>
      </c>
      <c r="L14931">
        <v>0</v>
      </c>
      <c r="M14931">
        <v>0</v>
      </c>
      <c r="N14931">
        <v>0</v>
      </c>
      <c r="O14931">
        <v>0</v>
      </c>
      <c r="P14931">
        <v>0</v>
      </c>
      <c r="Q14931">
        <v>20</v>
      </c>
    </row>
    <row r="14932" spans="1:17" x14ac:dyDescent="0.3">
      <c r="A14932">
        <v>745.27</v>
      </c>
      <c r="B14932">
        <v>-1.35</v>
      </c>
      <c r="C14932">
        <v>100218</v>
      </c>
      <c r="D14932">
        <v>17.899999999999999</v>
      </c>
      <c r="E14932">
        <v>0</v>
      </c>
      <c r="F14932">
        <v>0</v>
      </c>
      <c r="G14932">
        <v>0</v>
      </c>
      <c r="H14932">
        <v>0</v>
      </c>
      <c r="I14932">
        <v>0</v>
      </c>
      <c r="J14932">
        <v>0</v>
      </c>
      <c r="K14932">
        <v>0</v>
      </c>
      <c r="L14932">
        <v>0</v>
      </c>
      <c r="M14932">
        <v>0</v>
      </c>
      <c r="N14932">
        <v>0</v>
      </c>
      <c r="O14932">
        <v>0</v>
      </c>
      <c r="P14932">
        <v>0</v>
      </c>
      <c r="Q14932">
        <v>20</v>
      </c>
    </row>
    <row r="14933" spans="1:17" x14ac:dyDescent="0.3">
      <c r="A14933">
        <v>745.32</v>
      </c>
      <c r="B14933">
        <v>-1.35</v>
      </c>
      <c r="C14933">
        <v>100218</v>
      </c>
      <c r="D14933">
        <v>17.899999999999999</v>
      </c>
      <c r="E14933">
        <v>0</v>
      </c>
      <c r="F14933">
        <v>0</v>
      </c>
      <c r="G14933">
        <v>0</v>
      </c>
      <c r="H14933">
        <v>0</v>
      </c>
      <c r="I14933">
        <v>0</v>
      </c>
      <c r="J14933">
        <v>0</v>
      </c>
      <c r="K14933">
        <v>0</v>
      </c>
      <c r="L14933">
        <v>0</v>
      </c>
      <c r="M14933">
        <v>0</v>
      </c>
      <c r="N14933">
        <v>0</v>
      </c>
      <c r="O14933">
        <v>0</v>
      </c>
      <c r="P14933">
        <v>0</v>
      </c>
      <c r="Q14933">
        <v>20</v>
      </c>
    </row>
    <row r="14934" spans="1:17" x14ac:dyDescent="0.3">
      <c r="A14934">
        <v>745.37</v>
      </c>
      <c r="B14934">
        <v>-1.07</v>
      </c>
      <c r="C14934">
        <v>100214.57</v>
      </c>
      <c r="D14934">
        <v>17.899999999999999</v>
      </c>
      <c r="E14934">
        <v>0</v>
      </c>
      <c r="F14934">
        <v>0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>
        <v>0</v>
      </c>
      <c r="M14934">
        <v>0</v>
      </c>
      <c r="N14934">
        <v>0</v>
      </c>
      <c r="O14934">
        <v>0</v>
      </c>
      <c r="P14934">
        <v>0</v>
      </c>
      <c r="Q14934">
        <v>21</v>
      </c>
    </row>
    <row r="14935" spans="1:17" x14ac:dyDescent="0.3">
      <c r="A14935">
        <v>745.42</v>
      </c>
      <c r="B14935">
        <v>-1.0900000000000001</v>
      </c>
      <c r="C14935">
        <v>100214.85</v>
      </c>
      <c r="D14935">
        <v>17.899999999999999</v>
      </c>
      <c r="E14935">
        <v>0</v>
      </c>
      <c r="F14935">
        <v>0</v>
      </c>
      <c r="G14935">
        <v>0</v>
      </c>
      <c r="H14935">
        <v>0</v>
      </c>
      <c r="I14935">
        <v>0</v>
      </c>
      <c r="J14935">
        <v>0</v>
      </c>
      <c r="K14935">
        <v>0</v>
      </c>
      <c r="L14935">
        <v>0</v>
      </c>
      <c r="M14935">
        <v>0</v>
      </c>
      <c r="N14935">
        <v>0</v>
      </c>
      <c r="O14935">
        <v>0</v>
      </c>
      <c r="P14935">
        <v>0</v>
      </c>
      <c r="Q14935">
        <v>22</v>
      </c>
    </row>
    <row r="14936" spans="1:17" x14ac:dyDescent="0.3">
      <c r="A14936">
        <v>745.47</v>
      </c>
      <c r="B14936">
        <v>-0.89</v>
      </c>
      <c r="C14936">
        <v>100212.45</v>
      </c>
      <c r="D14936">
        <v>17.899999999999999</v>
      </c>
      <c r="E14936">
        <v>0</v>
      </c>
      <c r="F14936">
        <v>0</v>
      </c>
      <c r="G14936">
        <v>0</v>
      </c>
      <c r="H14936">
        <v>0</v>
      </c>
      <c r="I14936">
        <v>0</v>
      </c>
      <c r="J14936">
        <v>0</v>
      </c>
      <c r="K14936">
        <v>0</v>
      </c>
      <c r="L14936">
        <v>0</v>
      </c>
      <c r="M14936">
        <v>0</v>
      </c>
      <c r="N14936">
        <v>0</v>
      </c>
      <c r="O14936">
        <v>0</v>
      </c>
      <c r="P14936">
        <v>0</v>
      </c>
      <c r="Q14936">
        <v>19</v>
      </c>
    </row>
    <row r="14937" spans="1:17" x14ac:dyDescent="0.3">
      <c r="A14937">
        <v>745.52</v>
      </c>
      <c r="B14937">
        <v>-0.71</v>
      </c>
      <c r="C14937">
        <v>100210.36</v>
      </c>
      <c r="D14937">
        <v>17.899999999999999</v>
      </c>
      <c r="E14937">
        <v>0</v>
      </c>
      <c r="F14937">
        <v>0</v>
      </c>
      <c r="G14937">
        <v>0</v>
      </c>
      <c r="H14937">
        <v>0</v>
      </c>
      <c r="I14937">
        <v>0</v>
      </c>
      <c r="J14937">
        <v>0</v>
      </c>
      <c r="K14937">
        <v>0</v>
      </c>
      <c r="L14937">
        <v>0</v>
      </c>
      <c r="M14937">
        <v>0</v>
      </c>
      <c r="N14937">
        <v>0</v>
      </c>
      <c r="O14937">
        <v>0</v>
      </c>
      <c r="P14937">
        <v>0</v>
      </c>
      <c r="Q14937">
        <v>19</v>
      </c>
    </row>
    <row r="14938" spans="1:17" x14ac:dyDescent="0.3">
      <c r="A14938">
        <v>745.57</v>
      </c>
      <c r="B14938">
        <v>-0.71</v>
      </c>
      <c r="C14938">
        <v>100210.36</v>
      </c>
      <c r="D14938">
        <v>17.899999999999999</v>
      </c>
      <c r="E14938">
        <v>0</v>
      </c>
      <c r="F14938">
        <v>0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>
        <v>0</v>
      </c>
      <c r="M14938">
        <v>0</v>
      </c>
      <c r="N14938">
        <v>0</v>
      </c>
      <c r="O14938">
        <v>0</v>
      </c>
      <c r="P14938">
        <v>0</v>
      </c>
      <c r="Q14938">
        <v>20</v>
      </c>
    </row>
    <row r="14939" spans="1:17" x14ac:dyDescent="0.3">
      <c r="A14939">
        <v>745.62</v>
      </c>
      <c r="B14939">
        <v>-0.83</v>
      </c>
      <c r="C14939">
        <v>100211.83</v>
      </c>
      <c r="D14939">
        <v>17.91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>
        <v>0</v>
      </c>
      <c r="M14939">
        <v>0</v>
      </c>
      <c r="N14939">
        <v>0</v>
      </c>
      <c r="O14939">
        <v>0</v>
      </c>
      <c r="P14939">
        <v>0</v>
      </c>
      <c r="Q14939">
        <v>20</v>
      </c>
    </row>
    <row r="14940" spans="1:17" x14ac:dyDescent="0.3">
      <c r="A14940">
        <v>745.67</v>
      </c>
      <c r="B14940">
        <v>-0.42</v>
      </c>
      <c r="C14940">
        <v>100206.91</v>
      </c>
      <c r="D14940">
        <v>17.899999999999999</v>
      </c>
      <c r="E14940">
        <v>0</v>
      </c>
      <c r="F14940">
        <v>0</v>
      </c>
      <c r="G14940">
        <v>0</v>
      </c>
      <c r="H14940">
        <v>0</v>
      </c>
      <c r="I14940">
        <v>0</v>
      </c>
      <c r="J14940">
        <v>0</v>
      </c>
      <c r="K14940">
        <v>0</v>
      </c>
      <c r="L14940">
        <v>0</v>
      </c>
      <c r="M14940">
        <v>0</v>
      </c>
      <c r="N14940">
        <v>0</v>
      </c>
      <c r="O14940">
        <v>0</v>
      </c>
      <c r="P14940">
        <v>0</v>
      </c>
      <c r="Q14940">
        <v>20</v>
      </c>
    </row>
    <row r="14941" spans="1:17" x14ac:dyDescent="0.3">
      <c r="A14941">
        <v>745.72</v>
      </c>
      <c r="B14941">
        <v>-0.48</v>
      </c>
      <c r="C14941">
        <v>100207.53</v>
      </c>
      <c r="D14941">
        <v>17.899999999999999</v>
      </c>
      <c r="E14941">
        <v>0</v>
      </c>
      <c r="F14941">
        <v>0</v>
      </c>
      <c r="G14941">
        <v>0</v>
      </c>
      <c r="H14941">
        <v>0</v>
      </c>
      <c r="I14941">
        <v>0</v>
      </c>
      <c r="J14941">
        <v>0</v>
      </c>
      <c r="K14941">
        <v>0</v>
      </c>
      <c r="L14941">
        <v>0</v>
      </c>
      <c r="M14941">
        <v>0</v>
      </c>
      <c r="N14941">
        <v>0</v>
      </c>
      <c r="O14941">
        <v>0</v>
      </c>
      <c r="P14941">
        <v>0</v>
      </c>
      <c r="Q14941">
        <v>21</v>
      </c>
    </row>
    <row r="14942" spans="1:17" x14ac:dyDescent="0.3">
      <c r="A14942">
        <v>745.77</v>
      </c>
      <c r="B14942">
        <v>-0.48</v>
      </c>
      <c r="C14942">
        <v>100207.53</v>
      </c>
      <c r="D14942">
        <v>17.899999999999999</v>
      </c>
      <c r="E14942">
        <v>0</v>
      </c>
      <c r="F14942">
        <v>0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>
        <v>0</v>
      </c>
      <c r="M14942">
        <v>0</v>
      </c>
      <c r="N14942">
        <v>0</v>
      </c>
      <c r="O14942">
        <v>0</v>
      </c>
      <c r="P14942">
        <v>0</v>
      </c>
      <c r="Q14942">
        <v>20</v>
      </c>
    </row>
    <row r="14943" spans="1:17" x14ac:dyDescent="0.3">
      <c r="A14943">
        <v>745.82</v>
      </c>
      <c r="B14943">
        <v>-0.47</v>
      </c>
      <c r="C14943">
        <v>100207.46</v>
      </c>
      <c r="D14943">
        <v>17.899999999999999</v>
      </c>
      <c r="E14943">
        <v>0</v>
      </c>
      <c r="F14943">
        <v>0</v>
      </c>
      <c r="G14943">
        <v>0</v>
      </c>
      <c r="H14943">
        <v>0</v>
      </c>
      <c r="I14943">
        <v>0</v>
      </c>
      <c r="J14943">
        <v>0</v>
      </c>
      <c r="K14943">
        <v>0</v>
      </c>
      <c r="L14943">
        <v>0</v>
      </c>
      <c r="M14943">
        <v>0</v>
      </c>
      <c r="N14943">
        <v>0</v>
      </c>
      <c r="O14943">
        <v>0</v>
      </c>
      <c r="P14943">
        <v>0</v>
      </c>
      <c r="Q14943">
        <v>19</v>
      </c>
    </row>
    <row r="14944" spans="1:17" x14ac:dyDescent="0.3">
      <c r="A14944">
        <v>745.87</v>
      </c>
      <c r="B14944">
        <v>-0.57999999999999996</v>
      </c>
      <c r="C14944">
        <v>100208.71</v>
      </c>
      <c r="D14944">
        <v>17.91</v>
      </c>
      <c r="E14944">
        <v>0</v>
      </c>
      <c r="F14944">
        <v>0</v>
      </c>
      <c r="G14944">
        <v>0</v>
      </c>
      <c r="H14944">
        <v>0</v>
      </c>
      <c r="I14944">
        <v>0</v>
      </c>
      <c r="J14944">
        <v>0</v>
      </c>
      <c r="K14944">
        <v>0</v>
      </c>
      <c r="L14944">
        <v>0</v>
      </c>
      <c r="M14944">
        <v>0</v>
      </c>
      <c r="N14944">
        <v>0</v>
      </c>
      <c r="O14944">
        <v>0</v>
      </c>
      <c r="P14944">
        <v>0</v>
      </c>
      <c r="Q14944">
        <v>20</v>
      </c>
    </row>
    <row r="14945" spans="1:17" x14ac:dyDescent="0.3">
      <c r="A14945">
        <v>745.92</v>
      </c>
      <c r="B14945">
        <v>-0.7</v>
      </c>
      <c r="C14945">
        <v>100210.17</v>
      </c>
      <c r="D14945">
        <v>17.899999999999999</v>
      </c>
      <c r="E14945">
        <v>0</v>
      </c>
      <c r="F14945">
        <v>0</v>
      </c>
      <c r="G14945">
        <v>0</v>
      </c>
      <c r="H14945">
        <v>0</v>
      </c>
      <c r="I14945">
        <v>0</v>
      </c>
      <c r="J14945">
        <v>0</v>
      </c>
      <c r="K14945">
        <v>0</v>
      </c>
      <c r="L14945">
        <v>0</v>
      </c>
      <c r="M14945">
        <v>0</v>
      </c>
      <c r="N14945">
        <v>0</v>
      </c>
      <c r="O14945">
        <v>0</v>
      </c>
      <c r="P14945">
        <v>0</v>
      </c>
      <c r="Q14945">
        <v>20</v>
      </c>
    </row>
    <row r="14946" spans="1:17" x14ac:dyDescent="0.3">
      <c r="A14946">
        <v>745.97</v>
      </c>
      <c r="B14946">
        <v>-0.7</v>
      </c>
      <c r="C14946">
        <v>100210.17</v>
      </c>
      <c r="D14946">
        <v>17.899999999999999</v>
      </c>
      <c r="E14946">
        <v>0</v>
      </c>
      <c r="F14946">
        <v>0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>
        <v>0</v>
      </c>
      <c r="M14946">
        <v>0</v>
      </c>
      <c r="N14946">
        <v>0</v>
      </c>
      <c r="O14946">
        <v>0</v>
      </c>
      <c r="P14946">
        <v>0</v>
      </c>
      <c r="Q14946">
        <v>21</v>
      </c>
    </row>
    <row r="14947" spans="1:17" x14ac:dyDescent="0.3">
      <c r="A14947">
        <v>746.02</v>
      </c>
      <c r="B14947">
        <v>-0.37</v>
      </c>
      <c r="C14947">
        <v>100206.28</v>
      </c>
      <c r="D14947">
        <v>17.899999999999999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>
        <v>0</v>
      </c>
      <c r="M14947">
        <v>0</v>
      </c>
      <c r="N14947">
        <v>0</v>
      </c>
      <c r="O14947">
        <v>0</v>
      </c>
      <c r="P14947">
        <v>0</v>
      </c>
      <c r="Q14947">
        <v>22</v>
      </c>
    </row>
    <row r="14948" spans="1:17" x14ac:dyDescent="0.3">
      <c r="A14948">
        <v>746.07</v>
      </c>
      <c r="B14948">
        <v>-0.26</v>
      </c>
      <c r="C14948">
        <v>100205.03</v>
      </c>
      <c r="D14948">
        <v>17.899999999999999</v>
      </c>
      <c r="E14948">
        <v>0</v>
      </c>
      <c r="F14948">
        <v>0</v>
      </c>
      <c r="G14948">
        <v>0</v>
      </c>
      <c r="H14948">
        <v>0</v>
      </c>
      <c r="I14948">
        <v>0</v>
      </c>
      <c r="J14948">
        <v>0</v>
      </c>
      <c r="K14948">
        <v>0</v>
      </c>
      <c r="L14948">
        <v>0</v>
      </c>
      <c r="M14948">
        <v>0</v>
      </c>
      <c r="N14948">
        <v>0</v>
      </c>
      <c r="O14948">
        <v>0</v>
      </c>
      <c r="P14948">
        <v>0</v>
      </c>
      <c r="Q14948">
        <v>19</v>
      </c>
    </row>
    <row r="14949" spans="1:17" x14ac:dyDescent="0.3">
      <c r="A14949">
        <v>746.12</v>
      </c>
      <c r="B14949">
        <v>-0.25</v>
      </c>
      <c r="C14949">
        <v>100204.91</v>
      </c>
      <c r="D14949">
        <v>17.899999999999999</v>
      </c>
      <c r="E14949">
        <v>0</v>
      </c>
      <c r="F14949">
        <v>0</v>
      </c>
      <c r="G14949">
        <v>0</v>
      </c>
      <c r="H14949">
        <v>0</v>
      </c>
      <c r="I14949">
        <v>0</v>
      </c>
      <c r="J14949">
        <v>0</v>
      </c>
      <c r="K14949">
        <v>0</v>
      </c>
      <c r="L14949">
        <v>0</v>
      </c>
      <c r="M14949">
        <v>0</v>
      </c>
      <c r="N14949">
        <v>0</v>
      </c>
      <c r="O14949">
        <v>0</v>
      </c>
      <c r="P14949">
        <v>0</v>
      </c>
      <c r="Q14949">
        <v>19</v>
      </c>
    </row>
    <row r="14950" spans="1:17" x14ac:dyDescent="0.3">
      <c r="A14950">
        <v>746.17</v>
      </c>
      <c r="B14950">
        <v>-0.39</v>
      </c>
      <c r="C14950">
        <v>100206.47</v>
      </c>
      <c r="D14950">
        <v>17.899999999999999</v>
      </c>
      <c r="E14950">
        <v>0</v>
      </c>
      <c r="F14950">
        <v>0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>
        <v>0</v>
      </c>
      <c r="M14950">
        <v>0</v>
      </c>
      <c r="N14950">
        <v>0</v>
      </c>
      <c r="O14950">
        <v>0</v>
      </c>
      <c r="P14950">
        <v>0</v>
      </c>
      <c r="Q14950">
        <v>20</v>
      </c>
    </row>
    <row r="14951" spans="1:17" x14ac:dyDescent="0.3">
      <c r="A14951">
        <v>746.22</v>
      </c>
      <c r="B14951">
        <v>-0.39</v>
      </c>
      <c r="C14951">
        <v>100206.47</v>
      </c>
      <c r="D14951">
        <v>17.899999999999999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>
        <v>0</v>
      </c>
      <c r="M14951">
        <v>0</v>
      </c>
      <c r="N14951">
        <v>0</v>
      </c>
      <c r="O14951">
        <v>0</v>
      </c>
      <c r="P14951">
        <v>0</v>
      </c>
      <c r="Q14951">
        <v>20</v>
      </c>
    </row>
    <row r="14952" spans="1:17" x14ac:dyDescent="0.3">
      <c r="A14952">
        <v>746.27</v>
      </c>
      <c r="B14952">
        <v>-0.36</v>
      </c>
      <c r="C14952">
        <v>100206.22</v>
      </c>
      <c r="D14952">
        <v>17.91</v>
      </c>
      <c r="E14952">
        <v>0</v>
      </c>
      <c r="F14952">
        <v>0</v>
      </c>
      <c r="G14952">
        <v>0</v>
      </c>
      <c r="H14952">
        <v>0</v>
      </c>
      <c r="I14952">
        <v>0</v>
      </c>
      <c r="J14952">
        <v>0</v>
      </c>
      <c r="K14952">
        <v>0</v>
      </c>
      <c r="L14952">
        <v>0</v>
      </c>
      <c r="M14952">
        <v>0</v>
      </c>
      <c r="N14952">
        <v>0</v>
      </c>
      <c r="O14952">
        <v>0</v>
      </c>
      <c r="P14952">
        <v>0</v>
      </c>
      <c r="Q14952">
        <v>20</v>
      </c>
    </row>
    <row r="14953" spans="1:17" x14ac:dyDescent="0.3">
      <c r="A14953">
        <v>746.32</v>
      </c>
      <c r="B14953">
        <v>-0.18</v>
      </c>
      <c r="C14953">
        <v>100204.1</v>
      </c>
      <c r="D14953">
        <v>17.899999999999999</v>
      </c>
      <c r="E14953">
        <v>0</v>
      </c>
      <c r="F14953">
        <v>0</v>
      </c>
      <c r="G14953">
        <v>0</v>
      </c>
      <c r="H14953">
        <v>0</v>
      </c>
      <c r="I14953">
        <v>0</v>
      </c>
      <c r="J14953">
        <v>0</v>
      </c>
      <c r="K14953">
        <v>0</v>
      </c>
      <c r="L14953">
        <v>0</v>
      </c>
      <c r="M14953">
        <v>0</v>
      </c>
      <c r="N14953">
        <v>0</v>
      </c>
      <c r="O14953">
        <v>0</v>
      </c>
      <c r="P14953">
        <v>0</v>
      </c>
      <c r="Q14953">
        <v>22</v>
      </c>
    </row>
    <row r="14954" spans="1:17" x14ac:dyDescent="0.3">
      <c r="A14954">
        <v>746.37</v>
      </c>
      <c r="B14954">
        <v>-0.21</v>
      </c>
      <c r="C14954">
        <v>100204.41</v>
      </c>
      <c r="D14954">
        <v>17.899999999999999</v>
      </c>
      <c r="E14954">
        <v>0</v>
      </c>
      <c r="F14954">
        <v>0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>
        <v>0</v>
      </c>
      <c r="M14954">
        <v>0</v>
      </c>
      <c r="N14954">
        <v>0</v>
      </c>
      <c r="O14954">
        <v>0</v>
      </c>
      <c r="P14954">
        <v>0</v>
      </c>
      <c r="Q14954">
        <v>19</v>
      </c>
    </row>
    <row r="14955" spans="1:17" x14ac:dyDescent="0.3">
      <c r="A14955">
        <v>746.42</v>
      </c>
      <c r="B14955">
        <v>-0.21</v>
      </c>
      <c r="C14955">
        <v>100204.41</v>
      </c>
      <c r="D14955">
        <v>17.899999999999999</v>
      </c>
      <c r="E14955">
        <v>0</v>
      </c>
      <c r="F14955">
        <v>0</v>
      </c>
      <c r="G14955">
        <v>0</v>
      </c>
      <c r="H14955">
        <v>0</v>
      </c>
      <c r="I14955">
        <v>0</v>
      </c>
      <c r="J14955">
        <v>0</v>
      </c>
      <c r="K14955">
        <v>0</v>
      </c>
      <c r="L14955">
        <v>0</v>
      </c>
      <c r="M14955">
        <v>0</v>
      </c>
      <c r="N14955">
        <v>0</v>
      </c>
      <c r="O14955">
        <v>0</v>
      </c>
      <c r="P14955">
        <v>0</v>
      </c>
      <c r="Q14955">
        <v>19</v>
      </c>
    </row>
    <row r="14956" spans="1:17" x14ac:dyDescent="0.3">
      <c r="A14956">
        <v>746.47</v>
      </c>
      <c r="B14956">
        <v>0.32</v>
      </c>
      <c r="C14956">
        <v>100198.17</v>
      </c>
      <c r="D14956">
        <v>17.899999999999999</v>
      </c>
      <c r="E14956">
        <v>0</v>
      </c>
      <c r="F14956">
        <v>0</v>
      </c>
      <c r="G14956">
        <v>0</v>
      </c>
      <c r="H14956">
        <v>0</v>
      </c>
      <c r="I14956">
        <v>0</v>
      </c>
      <c r="J14956">
        <v>0</v>
      </c>
      <c r="K14956">
        <v>0</v>
      </c>
      <c r="L14956">
        <v>0</v>
      </c>
      <c r="M14956">
        <v>0</v>
      </c>
      <c r="N14956">
        <v>0</v>
      </c>
      <c r="O14956">
        <v>0</v>
      </c>
      <c r="P14956">
        <v>0</v>
      </c>
      <c r="Q14956">
        <v>20</v>
      </c>
    </row>
    <row r="14957" spans="1:17" x14ac:dyDescent="0.3">
      <c r="A14957">
        <v>746.52</v>
      </c>
      <c r="B14957">
        <v>0.74</v>
      </c>
      <c r="C14957">
        <v>100193.19</v>
      </c>
      <c r="D14957">
        <v>17.899999999999999</v>
      </c>
      <c r="E14957">
        <v>0</v>
      </c>
      <c r="F14957">
        <v>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>
        <v>0</v>
      </c>
      <c r="M14957">
        <v>0</v>
      </c>
      <c r="N14957">
        <v>0</v>
      </c>
      <c r="O14957">
        <v>0</v>
      </c>
      <c r="P14957">
        <v>0</v>
      </c>
      <c r="Q14957">
        <v>21</v>
      </c>
    </row>
    <row r="14958" spans="1:17" x14ac:dyDescent="0.3">
      <c r="A14958">
        <v>746.57</v>
      </c>
      <c r="B14958">
        <v>1.34</v>
      </c>
      <c r="C14958">
        <v>100186.04</v>
      </c>
      <c r="D14958">
        <v>17.899999999999999</v>
      </c>
      <c r="E14958">
        <v>0</v>
      </c>
      <c r="F14958">
        <v>0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>
        <v>0</v>
      </c>
      <c r="M14958">
        <v>0</v>
      </c>
      <c r="N14958">
        <v>0</v>
      </c>
      <c r="O14958">
        <v>0</v>
      </c>
      <c r="P14958">
        <v>0</v>
      </c>
      <c r="Q14958">
        <v>21</v>
      </c>
    </row>
    <row r="14959" spans="1:17" x14ac:dyDescent="0.3">
      <c r="A14959">
        <v>746.62</v>
      </c>
      <c r="B14959">
        <v>1.34</v>
      </c>
      <c r="C14959">
        <v>100186.04</v>
      </c>
      <c r="D14959">
        <v>17.899999999999999</v>
      </c>
      <c r="E14959">
        <v>0</v>
      </c>
      <c r="F14959">
        <v>0</v>
      </c>
      <c r="G14959">
        <v>0</v>
      </c>
      <c r="H14959">
        <v>0</v>
      </c>
      <c r="I14959">
        <v>0</v>
      </c>
      <c r="J14959">
        <v>0</v>
      </c>
      <c r="K14959">
        <v>0</v>
      </c>
      <c r="L14959">
        <v>0</v>
      </c>
      <c r="M14959">
        <v>0</v>
      </c>
      <c r="N14959">
        <v>0</v>
      </c>
      <c r="O14959">
        <v>0</v>
      </c>
      <c r="P14959">
        <v>0</v>
      </c>
      <c r="Q14959">
        <v>22</v>
      </c>
    </row>
    <row r="14960" spans="1:17" x14ac:dyDescent="0.3">
      <c r="A14960">
        <v>746.67</v>
      </c>
      <c r="B14960">
        <v>0.66</v>
      </c>
      <c r="C14960">
        <v>100194.15</v>
      </c>
      <c r="D14960">
        <v>17.899999999999999</v>
      </c>
      <c r="E14960">
        <v>0</v>
      </c>
      <c r="F14960">
        <v>0</v>
      </c>
      <c r="G14960">
        <v>0</v>
      </c>
      <c r="H14960">
        <v>0</v>
      </c>
      <c r="I14960">
        <v>0</v>
      </c>
      <c r="J14960">
        <v>0</v>
      </c>
      <c r="K14960">
        <v>0</v>
      </c>
      <c r="L14960">
        <v>0</v>
      </c>
      <c r="M14960">
        <v>0</v>
      </c>
      <c r="N14960">
        <v>0</v>
      </c>
      <c r="O14960">
        <v>0</v>
      </c>
      <c r="P14960">
        <v>0</v>
      </c>
      <c r="Q14960">
        <v>19</v>
      </c>
    </row>
    <row r="14961" spans="1:17" x14ac:dyDescent="0.3">
      <c r="A14961">
        <v>746.72</v>
      </c>
      <c r="B14961">
        <v>0.49</v>
      </c>
      <c r="C14961">
        <v>100196.17</v>
      </c>
      <c r="D14961">
        <v>17.899999999999999</v>
      </c>
      <c r="E14961">
        <v>0</v>
      </c>
      <c r="F14961">
        <v>0</v>
      </c>
      <c r="G14961">
        <v>0</v>
      </c>
      <c r="H14961">
        <v>0</v>
      </c>
      <c r="I14961">
        <v>0</v>
      </c>
      <c r="J14961">
        <v>0</v>
      </c>
      <c r="K14961">
        <v>0</v>
      </c>
      <c r="L14961">
        <v>0</v>
      </c>
      <c r="M14961">
        <v>0</v>
      </c>
      <c r="N14961">
        <v>0</v>
      </c>
      <c r="O14961">
        <v>0</v>
      </c>
      <c r="P14961">
        <v>0</v>
      </c>
      <c r="Q14961">
        <v>19</v>
      </c>
    </row>
    <row r="14962" spans="1:17" x14ac:dyDescent="0.3">
      <c r="A14962">
        <v>746.77</v>
      </c>
      <c r="B14962">
        <v>0.48</v>
      </c>
      <c r="C14962">
        <v>100196.3</v>
      </c>
      <c r="D14962">
        <v>17.899999999999999</v>
      </c>
      <c r="E14962">
        <v>0</v>
      </c>
      <c r="F14962">
        <v>0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>
        <v>0</v>
      </c>
      <c r="M14962">
        <v>0</v>
      </c>
      <c r="N14962">
        <v>0</v>
      </c>
      <c r="O14962">
        <v>0</v>
      </c>
      <c r="P14962">
        <v>0</v>
      </c>
      <c r="Q14962">
        <v>20</v>
      </c>
    </row>
    <row r="14963" spans="1:17" x14ac:dyDescent="0.3">
      <c r="A14963">
        <v>746.82</v>
      </c>
      <c r="B14963">
        <v>0.45</v>
      </c>
      <c r="C14963">
        <v>100196.56</v>
      </c>
      <c r="D14963">
        <v>17.91</v>
      </c>
      <c r="E14963">
        <v>0</v>
      </c>
      <c r="F14963">
        <v>0</v>
      </c>
      <c r="G14963">
        <v>0</v>
      </c>
      <c r="H14963">
        <v>0</v>
      </c>
      <c r="I14963">
        <v>0</v>
      </c>
      <c r="J14963">
        <v>0</v>
      </c>
      <c r="K14963">
        <v>0</v>
      </c>
      <c r="L14963">
        <v>0</v>
      </c>
      <c r="M14963">
        <v>0</v>
      </c>
      <c r="N14963">
        <v>0</v>
      </c>
      <c r="O14963">
        <v>0</v>
      </c>
      <c r="P14963">
        <v>0</v>
      </c>
      <c r="Q14963">
        <v>20</v>
      </c>
    </row>
    <row r="14964" spans="1:17" x14ac:dyDescent="0.3">
      <c r="A14964">
        <v>746.87</v>
      </c>
      <c r="B14964">
        <v>0.45</v>
      </c>
      <c r="C14964">
        <v>100196.56</v>
      </c>
      <c r="D14964">
        <v>17.91</v>
      </c>
      <c r="E14964">
        <v>0</v>
      </c>
      <c r="F14964">
        <v>0</v>
      </c>
      <c r="G14964">
        <v>0</v>
      </c>
      <c r="H14964">
        <v>0</v>
      </c>
      <c r="I14964">
        <v>0</v>
      </c>
      <c r="J14964">
        <v>0</v>
      </c>
      <c r="K14964">
        <v>0</v>
      </c>
      <c r="L14964">
        <v>0</v>
      </c>
      <c r="M14964">
        <v>0</v>
      </c>
      <c r="N14964">
        <v>0</v>
      </c>
      <c r="O14964">
        <v>0</v>
      </c>
      <c r="P14964">
        <v>0</v>
      </c>
      <c r="Q14964">
        <v>20</v>
      </c>
    </row>
    <row r="14965" spans="1:17" x14ac:dyDescent="0.3">
      <c r="A14965">
        <v>746.92</v>
      </c>
      <c r="B14965">
        <v>0.66</v>
      </c>
      <c r="C14965">
        <v>100194.07</v>
      </c>
      <c r="D14965">
        <v>17.91</v>
      </c>
      <c r="E14965">
        <v>0</v>
      </c>
      <c r="F14965">
        <v>0</v>
      </c>
      <c r="G14965">
        <v>0</v>
      </c>
      <c r="H14965">
        <v>0</v>
      </c>
      <c r="I14965">
        <v>0</v>
      </c>
      <c r="J14965">
        <v>0</v>
      </c>
      <c r="K14965">
        <v>0</v>
      </c>
      <c r="L14965">
        <v>0</v>
      </c>
      <c r="M14965">
        <v>0</v>
      </c>
      <c r="N14965">
        <v>0</v>
      </c>
      <c r="O14965">
        <v>0</v>
      </c>
      <c r="P14965">
        <v>0</v>
      </c>
      <c r="Q14965">
        <v>22</v>
      </c>
    </row>
    <row r="14966" spans="1:17" x14ac:dyDescent="0.3">
      <c r="A14966">
        <v>746.97</v>
      </c>
      <c r="B14966">
        <v>0.43</v>
      </c>
      <c r="C14966">
        <v>100196.86</v>
      </c>
      <c r="D14966">
        <v>17.91</v>
      </c>
      <c r="E14966">
        <v>0</v>
      </c>
      <c r="F14966">
        <v>0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>
        <v>0</v>
      </c>
      <c r="M14966">
        <v>0</v>
      </c>
      <c r="N14966">
        <v>0</v>
      </c>
      <c r="O14966">
        <v>0</v>
      </c>
      <c r="P14966">
        <v>0</v>
      </c>
      <c r="Q14966">
        <v>19</v>
      </c>
    </row>
    <row r="14967" spans="1:17" x14ac:dyDescent="0.3">
      <c r="A14967">
        <v>747.02</v>
      </c>
      <c r="B14967">
        <v>0.36</v>
      </c>
      <c r="C14967">
        <v>100197.71</v>
      </c>
      <c r="D14967">
        <v>17.899999999999999</v>
      </c>
      <c r="E14967">
        <v>0</v>
      </c>
      <c r="F14967">
        <v>0</v>
      </c>
      <c r="G14967">
        <v>0</v>
      </c>
      <c r="H14967">
        <v>0</v>
      </c>
      <c r="I14967">
        <v>0</v>
      </c>
      <c r="J14967">
        <v>0</v>
      </c>
      <c r="K14967">
        <v>0</v>
      </c>
      <c r="L14967">
        <v>0</v>
      </c>
      <c r="M14967">
        <v>0</v>
      </c>
      <c r="N14967">
        <v>0</v>
      </c>
      <c r="O14967">
        <v>0</v>
      </c>
      <c r="P14967">
        <v>0</v>
      </c>
      <c r="Q14967">
        <v>19</v>
      </c>
    </row>
    <row r="14968" spans="1:17" x14ac:dyDescent="0.3">
      <c r="A14968">
        <v>747.07</v>
      </c>
      <c r="B14968">
        <v>0.36</v>
      </c>
      <c r="C14968">
        <v>100197.71</v>
      </c>
      <c r="D14968">
        <v>17.899999999999999</v>
      </c>
      <c r="E14968">
        <v>0</v>
      </c>
      <c r="F14968">
        <v>0</v>
      </c>
      <c r="G14968">
        <v>0</v>
      </c>
      <c r="H14968">
        <v>0</v>
      </c>
      <c r="I14968">
        <v>0</v>
      </c>
      <c r="J14968">
        <v>0</v>
      </c>
      <c r="K14968">
        <v>0</v>
      </c>
      <c r="L14968">
        <v>0</v>
      </c>
      <c r="M14968">
        <v>0</v>
      </c>
      <c r="N14968">
        <v>0</v>
      </c>
      <c r="O14968">
        <v>0</v>
      </c>
      <c r="P14968">
        <v>0</v>
      </c>
      <c r="Q14968">
        <v>20</v>
      </c>
    </row>
    <row r="14969" spans="1:17" x14ac:dyDescent="0.3">
      <c r="A14969">
        <v>747.12</v>
      </c>
      <c r="B14969">
        <v>0.45</v>
      </c>
      <c r="C14969">
        <v>100196.53</v>
      </c>
      <c r="D14969">
        <v>17.91</v>
      </c>
      <c r="E14969">
        <v>0</v>
      </c>
      <c r="F14969">
        <v>0</v>
      </c>
      <c r="G14969">
        <v>0</v>
      </c>
      <c r="H14969">
        <v>0</v>
      </c>
      <c r="I14969">
        <v>0</v>
      </c>
      <c r="J14969">
        <v>0</v>
      </c>
      <c r="K14969">
        <v>0</v>
      </c>
      <c r="L14969">
        <v>0</v>
      </c>
      <c r="M14969">
        <v>0</v>
      </c>
      <c r="N14969">
        <v>0</v>
      </c>
      <c r="O14969">
        <v>0</v>
      </c>
      <c r="P14969">
        <v>0</v>
      </c>
      <c r="Q14969">
        <v>20</v>
      </c>
    </row>
    <row r="14970" spans="1:17" x14ac:dyDescent="0.3">
      <c r="A14970">
        <v>747.17</v>
      </c>
      <c r="B14970">
        <v>0.56999999999999995</v>
      </c>
      <c r="C14970">
        <v>100195.16</v>
      </c>
      <c r="D14970">
        <v>17.91</v>
      </c>
      <c r="E14970">
        <v>0</v>
      </c>
      <c r="F14970">
        <v>0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>
        <v>0</v>
      </c>
      <c r="M14970">
        <v>0</v>
      </c>
      <c r="N14970">
        <v>0</v>
      </c>
      <c r="O14970">
        <v>0</v>
      </c>
      <c r="P14970">
        <v>0</v>
      </c>
      <c r="Q14970">
        <v>19</v>
      </c>
    </row>
    <row r="14971" spans="1:17" x14ac:dyDescent="0.3">
      <c r="A14971">
        <v>747.22</v>
      </c>
      <c r="B14971">
        <v>0.18</v>
      </c>
      <c r="C14971">
        <v>100199.83</v>
      </c>
      <c r="D14971">
        <v>17.91</v>
      </c>
      <c r="E14971">
        <v>0</v>
      </c>
      <c r="F14971">
        <v>0</v>
      </c>
      <c r="G14971">
        <v>0</v>
      </c>
      <c r="H14971">
        <v>0</v>
      </c>
      <c r="I14971">
        <v>0</v>
      </c>
      <c r="J14971">
        <v>0</v>
      </c>
      <c r="K14971">
        <v>0</v>
      </c>
      <c r="L14971">
        <v>0</v>
      </c>
      <c r="M14971">
        <v>0</v>
      </c>
      <c r="N14971">
        <v>0</v>
      </c>
      <c r="O14971">
        <v>0</v>
      </c>
      <c r="P14971">
        <v>0</v>
      </c>
      <c r="Q14971">
        <v>30</v>
      </c>
    </row>
    <row r="14972" spans="1:17" x14ac:dyDescent="0.3">
      <c r="A14972">
        <v>747.27</v>
      </c>
      <c r="B14972">
        <v>0.3</v>
      </c>
      <c r="C14972">
        <v>100199.83</v>
      </c>
      <c r="D14972">
        <v>17.91</v>
      </c>
      <c r="E14972">
        <v>0</v>
      </c>
      <c r="F14972">
        <v>0</v>
      </c>
      <c r="G14972">
        <v>0</v>
      </c>
      <c r="H14972">
        <v>0</v>
      </c>
      <c r="I14972">
        <v>0</v>
      </c>
      <c r="J14972">
        <v>0</v>
      </c>
      <c r="K14972">
        <v>0</v>
      </c>
      <c r="L14972">
        <v>0</v>
      </c>
      <c r="M14972">
        <v>0</v>
      </c>
      <c r="N14972">
        <v>0</v>
      </c>
      <c r="O14972">
        <v>0</v>
      </c>
      <c r="P14972">
        <v>0</v>
      </c>
      <c r="Q14972">
        <v>19</v>
      </c>
    </row>
    <row r="14973" spans="1:17" x14ac:dyDescent="0.3">
      <c r="A14973">
        <v>747.32</v>
      </c>
      <c r="B14973">
        <v>0.26</v>
      </c>
      <c r="C14973">
        <v>100198.86</v>
      </c>
      <c r="D14973">
        <v>17.91</v>
      </c>
      <c r="E14973">
        <v>0</v>
      </c>
      <c r="F14973">
        <v>0</v>
      </c>
      <c r="G14973">
        <v>0</v>
      </c>
      <c r="H14973">
        <v>0</v>
      </c>
      <c r="I14973">
        <v>0</v>
      </c>
      <c r="J14973">
        <v>0</v>
      </c>
      <c r="K14973">
        <v>0</v>
      </c>
      <c r="L14973">
        <v>0</v>
      </c>
      <c r="M14973">
        <v>0</v>
      </c>
      <c r="N14973">
        <v>0</v>
      </c>
      <c r="O14973">
        <v>0</v>
      </c>
      <c r="P14973">
        <v>0</v>
      </c>
      <c r="Q14973">
        <v>20</v>
      </c>
    </row>
    <row r="14974" spans="1:17" x14ac:dyDescent="0.3">
      <c r="A14974">
        <v>747.37</v>
      </c>
      <c r="B14974">
        <v>0.17</v>
      </c>
      <c r="C14974">
        <v>100199.96</v>
      </c>
      <c r="D14974">
        <v>17.91</v>
      </c>
      <c r="E14974">
        <v>0</v>
      </c>
      <c r="F14974">
        <v>0</v>
      </c>
      <c r="G14974">
        <v>0</v>
      </c>
      <c r="H14974">
        <v>0</v>
      </c>
      <c r="I14974">
        <v>0</v>
      </c>
      <c r="J14974">
        <v>0</v>
      </c>
      <c r="K14974">
        <v>0</v>
      </c>
      <c r="L14974">
        <v>0</v>
      </c>
      <c r="M14974">
        <v>0</v>
      </c>
      <c r="N14974">
        <v>0</v>
      </c>
      <c r="O14974">
        <v>0</v>
      </c>
      <c r="P14974">
        <v>0</v>
      </c>
      <c r="Q14974">
        <v>20</v>
      </c>
    </row>
    <row r="14975" spans="1:17" x14ac:dyDescent="0.3">
      <c r="A14975">
        <v>747.42</v>
      </c>
      <c r="B14975">
        <v>0.16</v>
      </c>
      <c r="C14975">
        <v>100200.11</v>
      </c>
      <c r="D14975">
        <v>17.91</v>
      </c>
      <c r="E14975">
        <v>0</v>
      </c>
      <c r="F14975">
        <v>0</v>
      </c>
      <c r="G14975">
        <v>0</v>
      </c>
      <c r="H14975">
        <v>0</v>
      </c>
      <c r="I14975">
        <v>0</v>
      </c>
      <c r="J14975">
        <v>0</v>
      </c>
      <c r="K14975">
        <v>0</v>
      </c>
      <c r="L14975">
        <v>0</v>
      </c>
      <c r="M14975">
        <v>0</v>
      </c>
      <c r="N14975">
        <v>0</v>
      </c>
      <c r="O14975">
        <v>0</v>
      </c>
      <c r="P14975">
        <v>0</v>
      </c>
      <c r="Q14975">
        <v>20</v>
      </c>
    </row>
    <row r="14976" spans="1:17" x14ac:dyDescent="0.3">
      <c r="A14976">
        <v>747.47</v>
      </c>
      <c r="B14976">
        <v>-0.02</v>
      </c>
      <c r="C14976">
        <v>100202.17</v>
      </c>
      <c r="D14976">
        <v>17.91</v>
      </c>
      <c r="E14976">
        <v>0</v>
      </c>
      <c r="F14976">
        <v>0</v>
      </c>
      <c r="G14976">
        <v>0</v>
      </c>
      <c r="H14976">
        <v>0</v>
      </c>
      <c r="I14976">
        <v>0</v>
      </c>
      <c r="J14976">
        <v>0</v>
      </c>
      <c r="K14976">
        <v>0</v>
      </c>
      <c r="L14976">
        <v>0</v>
      </c>
      <c r="M14976">
        <v>0</v>
      </c>
      <c r="N14976">
        <v>0</v>
      </c>
      <c r="O14976">
        <v>0</v>
      </c>
      <c r="P14976">
        <v>0</v>
      </c>
      <c r="Q14976">
        <v>20</v>
      </c>
    </row>
    <row r="14977" spans="1:17" x14ac:dyDescent="0.3">
      <c r="A14977">
        <v>747.52</v>
      </c>
      <c r="B14977">
        <v>-0.02</v>
      </c>
      <c r="C14977">
        <v>100202.17</v>
      </c>
      <c r="D14977">
        <v>17.91</v>
      </c>
      <c r="E14977">
        <v>0</v>
      </c>
      <c r="F14977">
        <v>0</v>
      </c>
      <c r="G14977">
        <v>0</v>
      </c>
      <c r="H14977">
        <v>0</v>
      </c>
      <c r="I14977">
        <v>0</v>
      </c>
      <c r="J14977">
        <v>0</v>
      </c>
      <c r="K14977">
        <v>0</v>
      </c>
      <c r="L14977">
        <v>0</v>
      </c>
      <c r="M14977">
        <v>0</v>
      </c>
      <c r="N14977">
        <v>0</v>
      </c>
      <c r="O14977">
        <v>0</v>
      </c>
      <c r="P14977">
        <v>0</v>
      </c>
      <c r="Q14977">
        <v>22</v>
      </c>
    </row>
    <row r="14978" spans="1:17" x14ac:dyDescent="0.3">
      <c r="A14978">
        <v>747.57</v>
      </c>
      <c r="B14978">
        <v>0.21</v>
      </c>
      <c r="C14978">
        <v>100199.45</v>
      </c>
      <c r="D14978">
        <v>17.899999999999999</v>
      </c>
      <c r="E14978">
        <v>0</v>
      </c>
      <c r="F14978">
        <v>0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>
        <v>0</v>
      </c>
      <c r="M14978">
        <v>0</v>
      </c>
      <c r="N14978">
        <v>0</v>
      </c>
      <c r="O14978">
        <v>0</v>
      </c>
      <c r="P14978">
        <v>0</v>
      </c>
      <c r="Q14978">
        <v>20</v>
      </c>
    </row>
    <row r="14979" spans="1:17" x14ac:dyDescent="0.3">
      <c r="A14979">
        <v>747.62</v>
      </c>
      <c r="B14979">
        <v>0.08</v>
      </c>
      <c r="C14979">
        <v>100201</v>
      </c>
      <c r="D14979">
        <v>17.899999999999999</v>
      </c>
      <c r="E14979">
        <v>0</v>
      </c>
      <c r="F14979">
        <v>0</v>
      </c>
      <c r="G14979">
        <v>0</v>
      </c>
      <c r="H14979">
        <v>0</v>
      </c>
      <c r="I14979">
        <v>0</v>
      </c>
      <c r="J14979">
        <v>0</v>
      </c>
      <c r="K14979">
        <v>0</v>
      </c>
      <c r="L14979">
        <v>0</v>
      </c>
      <c r="M14979">
        <v>0</v>
      </c>
      <c r="N14979">
        <v>0</v>
      </c>
      <c r="O14979">
        <v>0</v>
      </c>
      <c r="P14979">
        <v>0</v>
      </c>
      <c r="Q14979">
        <v>21</v>
      </c>
    </row>
    <row r="14980" spans="1:17" x14ac:dyDescent="0.3">
      <c r="A14980">
        <v>747.67</v>
      </c>
      <c r="B14980">
        <v>-0.27</v>
      </c>
      <c r="C14980">
        <v>100205.13</v>
      </c>
      <c r="D14980">
        <v>17.91</v>
      </c>
      <c r="E14980">
        <v>0</v>
      </c>
      <c r="F14980">
        <v>0</v>
      </c>
      <c r="G14980">
        <v>0</v>
      </c>
      <c r="H14980">
        <v>0</v>
      </c>
      <c r="I14980">
        <v>0</v>
      </c>
      <c r="J14980">
        <v>0</v>
      </c>
      <c r="K14980">
        <v>0</v>
      </c>
      <c r="L14980">
        <v>0</v>
      </c>
      <c r="M14980">
        <v>0</v>
      </c>
      <c r="N14980">
        <v>0</v>
      </c>
      <c r="O14980">
        <v>0</v>
      </c>
      <c r="P14980">
        <v>0</v>
      </c>
      <c r="Q14980">
        <v>21</v>
      </c>
    </row>
    <row r="14981" spans="1:17" x14ac:dyDescent="0.3">
      <c r="A14981">
        <v>747.72</v>
      </c>
      <c r="B14981">
        <v>-0.27</v>
      </c>
      <c r="C14981">
        <v>100205.13</v>
      </c>
      <c r="D14981">
        <v>17.91</v>
      </c>
      <c r="E14981">
        <v>0</v>
      </c>
      <c r="F14981">
        <v>0</v>
      </c>
      <c r="G14981">
        <v>0</v>
      </c>
      <c r="H14981">
        <v>0</v>
      </c>
      <c r="I14981">
        <v>0</v>
      </c>
      <c r="J14981">
        <v>0</v>
      </c>
      <c r="K14981">
        <v>0</v>
      </c>
      <c r="L14981">
        <v>0</v>
      </c>
      <c r="M14981">
        <v>0</v>
      </c>
      <c r="N14981">
        <v>0</v>
      </c>
      <c r="O14981">
        <v>0</v>
      </c>
      <c r="P14981">
        <v>0</v>
      </c>
      <c r="Q14981">
        <v>21</v>
      </c>
    </row>
    <row r="14982" spans="1:17" x14ac:dyDescent="0.3">
      <c r="A14982">
        <v>747.76</v>
      </c>
      <c r="B14982">
        <v>-0.12</v>
      </c>
      <c r="C14982">
        <v>100203.26</v>
      </c>
      <c r="D14982">
        <v>17.91</v>
      </c>
      <c r="E14982">
        <v>0</v>
      </c>
      <c r="F14982">
        <v>0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>
        <v>0</v>
      </c>
      <c r="M14982">
        <v>0</v>
      </c>
      <c r="N14982">
        <v>0</v>
      </c>
      <c r="O14982">
        <v>0</v>
      </c>
      <c r="P14982">
        <v>0</v>
      </c>
      <c r="Q14982">
        <v>20</v>
      </c>
    </row>
    <row r="14983" spans="1:17" x14ac:dyDescent="0.3">
      <c r="A14983">
        <v>747.81</v>
      </c>
      <c r="B14983">
        <v>-0.08</v>
      </c>
      <c r="C14983">
        <v>100202.85</v>
      </c>
      <c r="D14983">
        <v>17.899999999999999</v>
      </c>
      <c r="E14983">
        <v>0</v>
      </c>
      <c r="F14983">
        <v>0</v>
      </c>
      <c r="G14983">
        <v>0</v>
      </c>
      <c r="H14983">
        <v>0</v>
      </c>
      <c r="I14983">
        <v>0</v>
      </c>
      <c r="J14983">
        <v>0</v>
      </c>
      <c r="K14983">
        <v>0</v>
      </c>
      <c r="L14983">
        <v>0</v>
      </c>
      <c r="M14983">
        <v>0</v>
      </c>
      <c r="N14983">
        <v>0</v>
      </c>
      <c r="O14983">
        <v>0</v>
      </c>
      <c r="P14983">
        <v>0</v>
      </c>
      <c r="Q14983">
        <v>19</v>
      </c>
    </row>
    <row r="14984" spans="1:17" x14ac:dyDescent="0.3">
      <c r="A14984">
        <v>747.86</v>
      </c>
      <c r="B14984">
        <v>-0.12</v>
      </c>
      <c r="C14984">
        <v>100203.26</v>
      </c>
      <c r="D14984">
        <v>17.91</v>
      </c>
      <c r="E14984">
        <v>0</v>
      </c>
      <c r="F14984">
        <v>0</v>
      </c>
      <c r="G14984">
        <v>0</v>
      </c>
      <c r="H14984">
        <v>0</v>
      </c>
      <c r="I14984">
        <v>0</v>
      </c>
      <c r="J14984">
        <v>0</v>
      </c>
      <c r="K14984">
        <v>0</v>
      </c>
      <c r="L14984">
        <v>0</v>
      </c>
      <c r="M14984">
        <v>0</v>
      </c>
      <c r="N14984">
        <v>0</v>
      </c>
      <c r="O14984">
        <v>0</v>
      </c>
      <c r="P14984">
        <v>0</v>
      </c>
      <c r="Q14984">
        <v>22</v>
      </c>
    </row>
    <row r="14985" spans="1:17" x14ac:dyDescent="0.3">
      <c r="A14985">
        <v>747.91</v>
      </c>
      <c r="B14985">
        <v>-0.12</v>
      </c>
      <c r="C14985">
        <v>100203.26</v>
      </c>
      <c r="D14985">
        <v>17.91</v>
      </c>
      <c r="E14985">
        <v>0</v>
      </c>
      <c r="F14985">
        <v>0</v>
      </c>
      <c r="G14985">
        <v>0</v>
      </c>
      <c r="H14985">
        <v>0</v>
      </c>
      <c r="I14985">
        <v>0</v>
      </c>
      <c r="J14985">
        <v>0</v>
      </c>
      <c r="K14985">
        <v>0</v>
      </c>
      <c r="L14985">
        <v>0</v>
      </c>
      <c r="M14985">
        <v>0</v>
      </c>
      <c r="N14985">
        <v>0</v>
      </c>
      <c r="O14985">
        <v>0</v>
      </c>
      <c r="P14985">
        <v>0</v>
      </c>
      <c r="Q14985">
        <v>20</v>
      </c>
    </row>
    <row r="14986" spans="1:17" x14ac:dyDescent="0.3">
      <c r="A14986">
        <v>747.96</v>
      </c>
      <c r="B14986">
        <v>-0.12</v>
      </c>
      <c r="C14986">
        <v>100203.26</v>
      </c>
      <c r="D14986">
        <v>17.91</v>
      </c>
      <c r="E14986">
        <v>0</v>
      </c>
      <c r="F14986">
        <v>0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>
        <v>0</v>
      </c>
      <c r="M14986">
        <v>0</v>
      </c>
      <c r="N14986">
        <v>0</v>
      </c>
      <c r="O14986">
        <v>0</v>
      </c>
      <c r="P14986">
        <v>0</v>
      </c>
      <c r="Q14986">
        <v>20</v>
      </c>
    </row>
    <row r="14987" spans="1:17" x14ac:dyDescent="0.3">
      <c r="A14987">
        <v>748.01</v>
      </c>
      <c r="B14987">
        <v>-0.15</v>
      </c>
      <c r="C14987">
        <v>100203.73</v>
      </c>
      <c r="D14987">
        <v>17.91</v>
      </c>
      <c r="E14987">
        <v>0</v>
      </c>
      <c r="F14987">
        <v>0</v>
      </c>
      <c r="G14987">
        <v>0</v>
      </c>
      <c r="H14987">
        <v>0</v>
      </c>
      <c r="I14987">
        <v>0</v>
      </c>
      <c r="J14987">
        <v>0</v>
      </c>
      <c r="K14987">
        <v>0</v>
      </c>
      <c r="L14987">
        <v>0</v>
      </c>
      <c r="M14987">
        <v>0</v>
      </c>
      <c r="N14987">
        <v>0</v>
      </c>
      <c r="O14987">
        <v>0</v>
      </c>
      <c r="P14987">
        <v>0</v>
      </c>
      <c r="Q14987">
        <v>20</v>
      </c>
    </row>
    <row r="14988" spans="1:17" x14ac:dyDescent="0.3">
      <c r="A14988">
        <v>748.06</v>
      </c>
      <c r="B14988">
        <v>-0.01</v>
      </c>
      <c r="C14988">
        <v>100202.01</v>
      </c>
      <c r="D14988">
        <v>17.91</v>
      </c>
      <c r="E14988">
        <v>0</v>
      </c>
      <c r="F14988">
        <v>0</v>
      </c>
      <c r="G14988">
        <v>0</v>
      </c>
      <c r="H14988">
        <v>0</v>
      </c>
      <c r="I14988">
        <v>0</v>
      </c>
      <c r="J14988">
        <v>0</v>
      </c>
      <c r="K14988">
        <v>0</v>
      </c>
      <c r="L14988">
        <v>0</v>
      </c>
      <c r="M14988">
        <v>0</v>
      </c>
      <c r="N14988">
        <v>0</v>
      </c>
      <c r="O14988">
        <v>0</v>
      </c>
      <c r="P14988">
        <v>0</v>
      </c>
      <c r="Q14988">
        <v>19</v>
      </c>
    </row>
    <row r="14989" spans="1:17" x14ac:dyDescent="0.3">
      <c r="A14989">
        <v>748.12</v>
      </c>
      <c r="B14989">
        <v>-0.24</v>
      </c>
      <c r="C14989">
        <v>100204.72</v>
      </c>
      <c r="D14989">
        <v>17.899999999999999</v>
      </c>
      <c r="E14989">
        <v>0</v>
      </c>
      <c r="F14989">
        <v>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>
        <v>0</v>
      </c>
      <c r="M14989">
        <v>0</v>
      </c>
      <c r="N14989">
        <v>0</v>
      </c>
      <c r="O14989">
        <v>0</v>
      </c>
      <c r="P14989">
        <v>0</v>
      </c>
      <c r="Q14989">
        <v>19</v>
      </c>
    </row>
    <row r="14990" spans="1:17" x14ac:dyDescent="0.3">
      <c r="A14990">
        <v>748.17</v>
      </c>
      <c r="B14990">
        <v>-0.24</v>
      </c>
      <c r="C14990">
        <v>100204.72</v>
      </c>
      <c r="D14990">
        <v>17.899999999999999</v>
      </c>
      <c r="E14990">
        <v>0</v>
      </c>
      <c r="F14990">
        <v>0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>
        <v>0</v>
      </c>
      <c r="M14990">
        <v>0</v>
      </c>
      <c r="N14990">
        <v>0</v>
      </c>
      <c r="O14990">
        <v>0</v>
      </c>
      <c r="P14990">
        <v>0</v>
      </c>
      <c r="Q14990">
        <v>23</v>
      </c>
    </row>
    <row r="14991" spans="1:17" x14ac:dyDescent="0.3">
      <c r="A14991">
        <v>748.22</v>
      </c>
      <c r="B14991">
        <v>-0.76</v>
      </c>
      <c r="C14991">
        <v>100210.88</v>
      </c>
      <c r="D14991">
        <v>17.91</v>
      </c>
      <c r="E14991">
        <v>0</v>
      </c>
      <c r="F14991">
        <v>0</v>
      </c>
      <c r="G14991">
        <v>0</v>
      </c>
      <c r="H14991">
        <v>0</v>
      </c>
      <c r="I14991">
        <v>0</v>
      </c>
      <c r="J14991">
        <v>0</v>
      </c>
      <c r="K14991">
        <v>0</v>
      </c>
      <c r="L14991">
        <v>0</v>
      </c>
      <c r="M14991">
        <v>0</v>
      </c>
      <c r="N14991">
        <v>0</v>
      </c>
      <c r="O14991">
        <v>0</v>
      </c>
      <c r="P14991">
        <v>0</v>
      </c>
      <c r="Q14991">
        <v>20</v>
      </c>
    </row>
    <row r="14992" spans="1:17" x14ac:dyDescent="0.3">
      <c r="A14992">
        <v>748.27</v>
      </c>
      <c r="B14992">
        <v>-1.19</v>
      </c>
      <c r="C14992">
        <v>100216.1</v>
      </c>
      <c r="D14992">
        <v>17.899999999999999</v>
      </c>
      <c r="E14992">
        <v>0</v>
      </c>
      <c r="F14992">
        <v>0</v>
      </c>
      <c r="G14992">
        <v>0</v>
      </c>
      <c r="H14992">
        <v>0</v>
      </c>
      <c r="I14992">
        <v>0</v>
      </c>
      <c r="J14992">
        <v>0</v>
      </c>
      <c r="K14992">
        <v>0</v>
      </c>
      <c r="L14992">
        <v>0</v>
      </c>
      <c r="M14992">
        <v>0</v>
      </c>
      <c r="N14992">
        <v>0</v>
      </c>
      <c r="O14992">
        <v>0</v>
      </c>
      <c r="P14992">
        <v>0</v>
      </c>
      <c r="Q14992">
        <v>21</v>
      </c>
    </row>
    <row r="14993" spans="1:17" x14ac:dyDescent="0.3">
      <c r="A14993">
        <v>748.32</v>
      </c>
      <c r="B14993">
        <v>-1.19</v>
      </c>
      <c r="C14993">
        <v>100216.1</v>
      </c>
      <c r="D14993">
        <v>17.899999999999999</v>
      </c>
      <c r="E14993">
        <v>0</v>
      </c>
      <c r="F14993">
        <v>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>
        <v>0</v>
      </c>
      <c r="M14993">
        <v>0</v>
      </c>
      <c r="N14993">
        <v>0</v>
      </c>
      <c r="O14993">
        <v>0</v>
      </c>
      <c r="P14993">
        <v>0</v>
      </c>
      <c r="Q14993">
        <v>21</v>
      </c>
    </row>
    <row r="14994" spans="1:17" x14ac:dyDescent="0.3">
      <c r="A14994">
        <v>748.37</v>
      </c>
      <c r="B14994">
        <v>-1.19</v>
      </c>
      <c r="C14994">
        <v>100216.1</v>
      </c>
      <c r="D14994">
        <v>17.899999999999999</v>
      </c>
      <c r="E14994">
        <v>0</v>
      </c>
      <c r="F14994">
        <v>0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>
        <v>0</v>
      </c>
      <c r="M14994">
        <v>0</v>
      </c>
      <c r="N14994">
        <v>0</v>
      </c>
      <c r="O14994">
        <v>0</v>
      </c>
      <c r="P14994">
        <v>0</v>
      </c>
      <c r="Q14994">
        <v>20</v>
      </c>
    </row>
    <row r="14995" spans="1:17" x14ac:dyDescent="0.3">
      <c r="A14995">
        <v>748.42</v>
      </c>
      <c r="B14995">
        <v>-1.2</v>
      </c>
      <c r="C14995">
        <v>100216.17</v>
      </c>
      <c r="D14995">
        <v>17.91</v>
      </c>
      <c r="E14995">
        <v>0</v>
      </c>
      <c r="F14995">
        <v>0</v>
      </c>
      <c r="G14995">
        <v>0</v>
      </c>
      <c r="H14995">
        <v>0</v>
      </c>
      <c r="I14995">
        <v>0</v>
      </c>
      <c r="J14995">
        <v>0</v>
      </c>
      <c r="K14995">
        <v>0</v>
      </c>
      <c r="L14995">
        <v>0</v>
      </c>
      <c r="M14995">
        <v>0</v>
      </c>
      <c r="N14995">
        <v>0</v>
      </c>
      <c r="O14995">
        <v>0</v>
      </c>
      <c r="P14995">
        <v>0</v>
      </c>
      <c r="Q14995">
        <v>20</v>
      </c>
    </row>
    <row r="14996" spans="1:17" x14ac:dyDescent="0.3">
      <c r="A14996">
        <v>748.47</v>
      </c>
      <c r="B14996">
        <v>-1.6</v>
      </c>
      <c r="C14996">
        <v>100220.95</v>
      </c>
      <c r="D14996">
        <v>17.91</v>
      </c>
      <c r="E14996">
        <v>0</v>
      </c>
      <c r="F14996">
        <v>0</v>
      </c>
      <c r="G14996">
        <v>0</v>
      </c>
      <c r="H14996">
        <v>0</v>
      </c>
      <c r="I14996">
        <v>0</v>
      </c>
      <c r="J14996">
        <v>0</v>
      </c>
      <c r="K14996">
        <v>0</v>
      </c>
      <c r="L14996">
        <v>0</v>
      </c>
      <c r="M14996">
        <v>0</v>
      </c>
      <c r="N14996">
        <v>0</v>
      </c>
      <c r="O14996">
        <v>0</v>
      </c>
      <c r="P14996">
        <v>0</v>
      </c>
      <c r="Q14996">
        <v>22</v>
      </c>
    </row>
    <row r="14997" spans="1:17" x14ac:dyDescent="0.3">
      <c r="A14997">
        <v>748.51</v>
      </c>
      <c r="B14997">
        <v>-1.68</v>
      </c>
      <c r="C14997">
        <v>100221.78</v>
      </c>
      <c r="D14997">
        <v>17.91</v>
      </c>
      <c r="E14997">
        <v>0</v>
      </c>
      <c r="F14997">
        <v>0</v>
      </c>
      <c r="G14997">
        <v>0</v>
      </c>
      <c r="H14997">
        <v>0</v>
      </c>
      <c r="I14997">
        <v>0</v>
      </c>
      <c r="J14997">
        <v>0</v>
      </c>
      <c r="K14997">
        <v>0</v>
      </c>
      <c r="L14997">
        <v>0</v>
      </c>
      <c r="M14997">
        <v>0</v>
      </c>
      <c r="N14997">
        <v>0</v>
      </c>
      <c r="O14997">
        <v>0</v>
      </c>
      <c r="P14997">
        <v>0</v>
      </c>
      <c r="Q14997">
        <v>20</v>
      </c>
    </row>
    <row r="14998" spans="1:17" x14ac:dyDescent="0.3">
      <c r="A14998">
        <v>748.56</v>
      </c>
      <c r="B14998">
        <v>-1.57</v>
      </c>
      <c r="C14998">
        <v>100221.78</v>
      </c>
      <c r="D14998">
        <v>17.91</v>
      </c>
      <c r="E14998">
        <v>0</v>
      </c>
      <c r="F14998">
        <v>0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>
        <v>0</v>
      </c>
      <c r="M14998">
        <v>0</v>
      </c>
      <c r="N14998">
        <v>0</v>
      </c>
      <c r="O14998">
        <v>0</v>
      </c>
      <c r="P14998">
        <v>0</v>
      </c>
      <c r="Q14998">
        <v>20</v>
      </c>
    </row>
    <row r="14999" spans="1:17" x14ac:dyDescent="0.3">
      <c r="A14999">
        <v>748.61</v>
      </c>
      <c r="B14999">
        <v>-1.6</v>
      </c>
      <c r="C14999">
        <v>100220.95</v>
      </c>
      <c r="D14999">
        <v>17.91</v>
      </c>
      <c r="E14999">
        <v>0</v>
      </c>
      <c r="F14999">
        <v>0</v>
      </c>
      <c r="G14999">
        <v>0</v>
      </c>
      <c r="H14999">
        <v>0</v>
      </c>
      <c r="I14999">
        <v>0</v>
      </c>
      <c r="J14999">
        <v>0</v>
      </c>
      <c r="K14999">
        <v>0</v>
      </c>
      <c r="L14999">
        <v>0</v>
      </c>
      <c r="M14999">
        <v>0</v>
      </c>
      <c r="N14999">
        <v>0</v>
      </c>
      <c r="O14999">
        <v>0</v>
      </c>
      <c r="P14999">
        <v>0</v>
      </c>
      <c r="Q14999">
        <v>20</v>
      </c>
    </row>
    <row r="15000" spans="1:17" x14ac:dyDescent="0.3">
      <c r="A15000">
        <v>748.66</v>
      </c>
      <c r="B15000">
        <v>-1.28</v>
      </c>
      <c r="C15000">
        <v>100217.11</v>
      </c>
      <c r="D15000">
        <v>17.91</v>
      </c>
      <c r="E15000">
        <v>0</v>
      </c>
      <c r="F15000">
        <v>0</v>
      </c>
      <c r="G15000">
        <v>0</v>
      </c>
      <c r="H15000">
        <v>0</v>
      </c>
      <c r="I15000">
        <v>0</v>
      </c>
      <c r="J15000">
        <v>0</v>
      </c>
      <c r="K15000">
        <v>0</v>
      </c>
      <c r="L15000">
        <v>0</v>
      </c>
      <c r="M15000">
        <v>0</v>
      </c>
      <c r="N15000">
        <v>0</v>
      </c>
      <c r="O15000">
        <v>0</v>
      </c>
      <c r="P15000">
        <v>0</v>
      </c>
      <c r="Q15000">
        <v>19</v>
      </c>
    </row>
    <row r="15001" spans="1:17" x14ac:dyDescent="0.3">
      <c r="A15001">
        <v>748.71</v>
      </c>
      <c r="B15001">
        <v>-1.41</v>
      </c>
      <c r="C15001">
        <v>100218.69</v>
      </c>
      <c r="D15001">
        <v>17.91</v>
      </c>
      <c r="E15001">
        <v>0</v>
      </c>
      <c r="F15001">
        <v>0</v>
      </c>
      <c r="G15001">
        <v>0</v>
      </c>
      <c r="H15001">
        <v>0</v>
      </c>
      <c r="I15001">
        <v>0</v>
      </c>
      <c r="J15001">
        <v>0</v>
      </c>
      <c r="K15001">
        <v>0</v>
      </c>
      <c r="L15001">
        <v>0</v>
      </c>
      <c r="M15001">
        <v>0</v>
      </c>
      <c r="N15001">
        <v>0</v>
      </c>
      <c r="O15001">
        <v>0</v>
      </c>
      <c r="P15001">
        <v>0</v>
      </c>
      <c r="Q15001">
        <v>19</v>
      </c>
    </row>
    <row r="15002" spans="1:17" x14ac:dyDescent="0.3">
      <c r="A15002">
        <v>748.77</v>
      </c>
      <c r="B15002">
        <v>-1.59</v>
      </c>
      <c r="C15002">
        <v>100220.72</v>
      </c>
      <c r="D15002">
        <v>17.91</v>
      </c>
      <c r="E15002">
        <v>0</v>
      </c>
      <c r="F15002">
        <v>0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>
        <v>0</v>
      </c>
      <c r="M15002">
        <v>0</v>
      </c>
      <c r="N15002">
        <v>0</v>
      </c>
      <c r="O15002">
        <v>0</v>
      </c>
      <c r="P15002">
        <v>0</v>
      </c>
      <c r="Q15002">
        <v>23</v>
      </c>
    </row>
    <row r="15003" spans="1:17" x14ac:dyDescent="0.3">
      <c r="A15003">
        <v>748.82</v>
      </c>
      <c r="B15003">
        <v>-1.59</v>
      </c>
      <c r="C15003">
        <v>100220.72</v>
      </c>
      <c r="D15003">
        <v>17.91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>
        <v>0</v>
      </c>
      <c r="M15003">
        <v>0</v>
      </c>
      <c r="N15003">
        <v>0</v>
      </c>
      <c r="O15003">
        <v>0</v>
      </c>
      <c r="P15003">
        <v>0</v>
      </c>
      <c r="Q15003">
        <v>20</v>
      </c>
    </row>
    <row r="15004" spans="1:17" x14ac:dyDescent="0.3">
      <c r="A15004">
        <v>748.87</v>
      </c>
      <c r="B15004">
        <v>-1.72</v>
      </c>
      <c r="C15004">
        <v>100222.35</v>
      </c>
      <c r="D15004">
        <v>17.91</v>
      </c>
      <c r="E15004">
        <v>0</v>
      </c>
      <c r="F15004">
        <v>0</v>
      </c>
      <c r="G15004">
        <v>0</v>
      </c>
      <c r="H15004">
        <v>0</v>
      </c>
      <c r="I15004">
        <v>0</v>
      </c>
      <c r="J15004">
        <v>0</v>
      </c>
      <c r="K15004">
        <v>0</v>
      </c>
      <c r="L15004">
        <v>0</v>
      </c>
      <c r="M15004">
        <v>0</v>
      </c>
      <c r="N15004">
        <v>0</v>
      </c>
      <c r="O15004">
        <v>0</v>
      </c>
      <c r="P15004">
        <v>0</v>
      </c>
      <c r="Q15004">
        <v>21</v>
      </c>
    </row>
    <row r="15005" spans="1:17" x14ac:dyDescent="0.3">
      <c r="A15005">
        <v>748.92</v>
      </c>
      <c r="B15005">
        <v>-1.63</v>
      </c>
      <c r="C15005">
        <v>100221.24</v>
      </c>
      <c r="D15005">
        <v>17.91</v>
      </c>
      <c r="E15005">
        <v>0</v>
      </c>
      <c r="F15005">
        <v>0</v>
      </c>
      <c r="G15005">
        <v>0</v>
      </c>
      <c r="H15005">
        <v>0</v>
      </c>
      <c r="I15005">
        <v>0</v>
      </c>
      <c r="J15005">
        <v>0</v>
      </c>
      <c r="K15005">
        <v>0</v>
      </c>
      <c r="L15005">
        <v>0</v>
      </c>
      <c r="M15005">
        <v>0</v>
      </c>
      <c r="N15005">
        <v>0</v>
      </c>
      <c r="O15005">
        <v>0</v>
      </c>
      <c r="P15005">
        <v>0</v>
      </c>
      <c r="Q15005">
        <v>20</v>
      </c>
    </row>
    <row r="15006" spans="1:17" x14ac:dyDescent="0.3">
      <c r="A15006">
        <v>748.97</v>
      </c>
      <c r="B15006">
        <v>-1.54</v>
      </c>
      <c r="C15006">
        <v>100220.25</v>
      </c>
      <c r="D15006">
        <v>17.91</v>
      </c>
      <c r="E15006">
        <v>0</v>
      </c>
      <c r="F15006">
        <v>0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>
        <v>0</v>
      </c>
      <c r="M15006">
        <v>0</v>
      </c>
      <c r="N15006">
        <v>0</v>
      </c>
      <c r="O15006">
        <v>0</v>
      </c>
      <c r="P15006">
        <v>0</v>
      </c>
      <c r="Q15006">
        <v>20</v>
      </c>
    </row>
    <row r="15007" spans="1:17" x14ac:dyDescent="0.3">
      <c r="A15007">
        <v>749.02</v>
      </c>
      <c r="B15007">
        <v>-1.54</v>
      </c>
      <c r="C15007">
        <v>100220.25</v>
      </c>
      <c r="D15007">
        <v>17.91</v>
      </c>
      <c r="E15007">
        <v>0</v>
      </c>
      <c r="F15007">
        <v>0</v>
      </c>
      <c r="G15007">
        <v>0</v>
      </c>
      <c r="H15007">
        <v>0</v>
      </c>
      <c r="I15007">
        <v>0</v>
      </c>
      <c r="J15007">
        <v>0</v>
      </c>
      <c r="K15007">
        <v>0</v>
      </c>
      <c r="L15007">
        <v>0</v>
      </c>
      <c r="M15007">
        <v>0</v>
      </c>
      <c r="N15007">
        <v>0</v>
      </c>
      <c r="O15007">
        <v>0</v>
      </c>
      <c r="P15007">
        <v>0</v>
      </c>
      <c r="Q15007">
        <v>20</v>
      </c>
    </row>
    <row r="15008" spans="1:17" x14ac:dyDescent="0.3">
      <c r="A15008">
        <v>749.06</v>
      </c>
      <c r="B15008">
        <v>-1.82</v>
      </c>
      <c r="C15008">
        <v>100223.5</v>
      </c>
      <c r="D15008">
        <v>17.91</v>
      </c>
      <c r="E15008">
        <v>0</v>
      </c>
      <c r="F15008">
        <v>0</v>
      </c>
      <c r="G15008">
        <v>0</v>
      </c>
      <c r="H15008">
        <v>0</v>
      </c>
      <c r="I15008">
        <v>0</v>
      </c>
      <c r="J15008">
        <v>0</v>
      </c>
      <c r="K15008">
        <v>0</v>
      </c>
      <c r="L15008">
        <v>0</v>
      </c>
      <c r="M15008">
        <v>0</v>
      </c>
      <c r="N15008">
        <v>0</v>
      </c>
      <c r="O15008">
        <v>0</v>
      </c>
      <c r="P15008">
        <v>0</v>
      </c>
      <c r="Q15008">
        <v>23</v>
      </c>
    </row>
    <row r="15009" spans="1:17" x14ac:dyDescent="0.3">
      <c r="A15009">
        <v>749.11</v>
      </c>
      <c r="B15009">
        <v>-1.83</v>
      </c>
      <c r="C15009">
        <v>100223.6</v>
      </c>
      <c r="D15009">
        <v>17.91</v>
      </c>
      <c r="E15009">
        <v>0</v>
      </c>
      <c r="F15009">
        <v>0</v>
      </c>
      <c r="G15009">
        <v>0</v>
      </c>
      <c r="H15009">
        <v>0</v>
      </c>
      <c r="I15009">
        <v>0</v>
      </c>
      <c r="J15009">
        <v>0</v>
      </c>
      <c r="K15009">
        <v>0</v>
      </c>
      <c r="L15009">
        <v>0</v>
      </c>
      <c r="M15009">
        <v>0</v>
      </c>
      <c r="N15009">
        <v>0</v>
      </c>
      <c r="O15009">
        <v>0</v>
      </c>
      <c r="P15009">
        <v>0</v>
      </c>
      <c r="Q15009">
        <v>21</v>
      </c>
    </row>
    <row r="15010" spans="1:17" x14ac:dyDescent="0.3">
      <c r="A15010">
        <v>749.16</v>
      </c>
      <c r="B15010">
        <v>-1.53</v>
      </c>
      <c r="C15010">
        <v>100220.1</v>
      </c>
      <c r="D15010">
        <v>17.91</v>
      </c>
      <c r="E15010">
        <v>0</v>
      </c>
      <c r="F15010">
        <v>0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>
        <v>0</v>
      </c>
      <c r="M15010">
        <v>0</v>
      </c>
      <c r="N15010">
        <v>0</v>
      </c>
      <c r="O15010">
        <v>0</v>
      </c>
      <c r="P15010">
        <v>0</v>
      </c>
      <c r="Q15010">
        <v>20</v>
      </c>
    </row>
    <row r="15011" spans="1:17" x14ac:dyDescent="0.3">
      <c r="A15011">
        <v>749.21</v>
      </c>
      <c r="B15011">
        <v>-1.57</v>
      </c>
      <c r="C15011">
        <v>100220.1</v>
      </c>
      <c r="D15011">
        <v>17.91</v>
      </c>
      <c r="E15011">
        <v>0</v>
      </c>
      <c r="F15011">
        <v>0</v>
      </c>
      <c r="G15011">
        <v>0</v>
      </c>
      <c r="H15011">
        <v>0</v>
      </c>
      <c r="I15011">
        <v>0</v>
      </c>
      <c r="J15011">
        <v>0</v>
      </c>
      <c r="K15011">
        <v>0</v>
      </c>
      <c r="L15011">
        <v>0</v>
      </c>
      <c r="M15011">
        <v>0</v>
      </c>
      <c r="N15011">
        <v>0</v>
      </c>
      <c r="O15011">
        <v>0</v>
      </c>
      <c r="P15011">
        <v>0</v>
      </c>
      <c r="Q15011">
        <v>20</v>
      </c>
    </row>
    <row r="15012" spans="1:17" x14ac:dyDescent="0.3">
      <c r="A15012">
        <v>749.26</v>
      </c>
      <c r="B15012">
        <v>-1.57</v>
      </c>
      <c r="C15012">
        <v>100220.57</v>
      </c>
      <c r="D15012">
        <v>17.91</v>
      </c>
      <c r="E15012">
        <v>0</v>
      </c>
      <c r="F15012">
        <v>0</v>
      </c>
      <c r="G15012">
        <v>0</v>
      </c>
      <c r="H15012">
        <v>0</v>
      </c>
      <c r="I15012">
        <v>0</v>
      </c>
      <c r="J15012">
        <v>0</v>
      </c>
      <c r="K15012">
        <v>0</v>
      </c>
      <c r="L15012">
        <v>0</v>
      </c>
      <c r="M15012">
        <v>0</v>
      </c>
      <c r="N15012">
        <v>0</v>
      </c>
      <c r="O15012">
        <v>0</v>
      </c>
      <c r="P15012">
        <v>0</v>
      </c>
      <c r="Q15012">
        <v>19</v>
      </c>
    </row>
    <row r="15013" spans="1:17" x14ac:dyDescent="0.3">
      <c r="A15013">
        <v>749.31</v>
      </c>
      <c r="B15013">
        <v>-1.66</v>
      </c>
      <c r="C15013">
        <v>100221.63</v>
      </c>
      <c r="D15013">
        <v>17.91</v>
      </c>
      <c r="E15013">
        <v>0</v>
      </c>
      <c r="F15013">
        <v>0</v>
      </c>
      <c r="G15013">
        <v>0</v>
      </c>
      <c r="H15013">
        <v>0</v>
      </c>
      <c r="I15013">
        <v>0</v>
      </c>
      <c r="J15013">
        <v>0</v>
      </c>
      <c r="K15013">
        <v>0</v>
      </c>
      <c r="L15013">
        <v>0</v>
      </c>
      <c r="M15013">
        <v>0</v>
      </c>
      <c r="N15013">
        <v>0</v>
      </c>
      <c r="O15013">
        <v>0</v>
      </c>
      <c r="P15013">
        <v>0</v>
      </c>
      <c r="Q15013">
        <v>19</v>
      </c>
    </row>
    <row r="15014" spans="1:17" x14ac:dyDescent="0.3">
      <c r="A15014">
        <v>749.36</v>
      </c>
      <c r="B15014">
        <v>-1.92</v>
      </c>
      <c r="C15014">
        <v>100224.69</v>
      </c>
      <c r="D15014">
        <v>17.91</v>
      </c>
      <c r="E15014">
        <v>0</v>
      </c>
      <c r="F15014">
        <v>0</v>
      </c>
      <c r="G15014">
        <v>0</v>
      </c>
      <c r="H15014">
        <v>0</v>
      </c>
      <c r="I15014">
        <v>0</v>
      </c>
      <c r="J15014">
        <v>0</v>
      </c>
      <c r="K15014">
        <v>0</v>
      </c>
      <c r="L15014">
        <v>0</v>
      </c>
      <c r="M15014">
        <v>0</v>
      </c>
      <c r="N15014">
        <v>0</v>
      </c>
      <c r="O15014">
        <v>0</v>
      </c>
      <c r="P15014">
        <v>0</v>
      </c>
      <c r="Q15014">
        <v>22</v>
      </c>
    </row>
    <row r="15015" spans="1:17" x14ac:dyDescent="0.3">
      <c r="A15015">
        <v>749.41</v>
      </c>
      <c r="B15015">
        <v>-1.9</v>
      </c>
      <c r="C15015">
        <v>100224.53</v>
      </c>
      <c r="D15015">
        <v>17.91</v>
      </c>
      <c r="E15015">
        <v>0</v>
      </c>
      <c r="F15015">
        <v>0</v>
      </c>
      <c r="G15015">
        <v>0</v>
      </c>
      <c r="H15015">
        <v>0</v>
      </c>
      <c r="I15015">
        <v>0</v>
      </c>
      <c r="J15015">
        <v>0</v>
      </c>
      <c r="K15015">
        <v>0</v>
      </c>
      <c r="L15015">
        <v>0</v>
      </c>
      <c r="M15015">
        <v>0</v>
      </c>
      <c r="N15015">
        <v>0</v>
      </c>
      <c r="O15015">
        <v>0</v>
      </c>
      <c r="P15015">
        <v>0</v>
      </c>
      <c r="Q15015">
        <v>20</v>
      </c>
    </row>
    <row r="15016" spans="1:17" x14ac:dyDescent="0.3">
      <c r="A15016">
        <v>749.46</v>
      </c>
      <c r="B15016">
        <v>-1.9</v>
      </c>
      <c r="C15016">
        <v>100224.53</v>
      </c>
      <c r="D15016">
        <v>17.91</v>
      </c>
      <c r="E15016">
        <v>0</v>
      </c>
      <c r="F15016">
        <v>0</v>
      </c>
      <c r="G15016">
        <v>0</v>
      </c>
      <c r="H15016">
        <v>0</v>
      </c>
      <c r="I15016">
        <v>0</v>
      </c>
      <c r="J15016">
        <v>0</v>
      </c>
      <c r="K15016">
        <v>0</v>
      </c>
      <c r="L15016">
        <v>0</v>
      </c>
      <c r="M15016">
        <v>0</v>
      </c>
      <c r="N15016">
        <v>0</v>
      </c>
      <c r="O15016">
        <v>0</v>
      </c>
      <c r="P15016">
        <v>0</v>
      </c>
      <c r="Q15016">
        <v>20</v>
      </c>
    </row>
    <row r="15017" spans="1:17" x14ac:dyDescent="0.3">
      <c r="A15017">
        <v>749.51</v>
      </c>
      <c r="B15017">
        <v>-1.8</v>
      </c>
      <c r="C15017">
        <v>100223.28</v>
      </c>
      <c r="D15017">
        <v>17.91</v>
      </c>
      <c r="E15017">
        <v>0</v>
      </c>
      <c r="F15017">
        <v>0</v>
      </c>
      <c r="G15017">
        <v>0</v>
      </c>
      <c r="H15017">
        <v>0</v>
      </c>
      <c r="I15017">
        <v>0</v>
      </c>
      <c r="J15017">
        <v>0</v>
      </c>
      <c r="K15017">
        <v>0</v>
      </c>
      <c r="L15017">
        <v>0</v>
      </c>
      <c r="M15017">
        <v>0</v>
      </c>
      <c r="N15017">
        <v>0</v>
      </c>
      <c r="O15017">
        <v>0</v>
      </c>
      <c r="P15017">
        <v>0</v>
      </c>
      <c r="Q15017">
        <v>20</v>
      </c>
    </row>
    <row r="15018" spans="1:17" x14ac:dyDescent="0.3">
      <c r="A15018">
        <v>749.56</v>
      </c>
      <c r="B15018">
        <v>-1.7</v>
      </c>
      <c r="C15018">
        <v>100222.1</v>
      </c>
      <c r="D15018">
        <v>17.91</v>
      </c>
      <c r="E15018">
        <v>0</v>
      </c>
      <c r="F15018">
        <v>0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>
        <v>0</v>
      </c>
      <c r="M15018">
        <v>0</v>
      </c>
      <c r="N15018">
        <v>0</v>
      </c>
      <c r="O15018">
        <v>0</v>
      </c>
      <c r="P15018">
        <v>0</v>
      </c>
      <c r="Q15018">
        <v>19</v>
      </c>
    </row>
    <row r="15019" spans="1:17" x14ac:dyDescent="0.3">
      <c r="A15019">
        <v>749.61</v>
      </c>
      <c r="B15019">
        <v>-1.74</v>
      </c>
      <c r="C15019">
        <v>100222.57</v>
      </c>
      <c r="D15019">
        <v>17.91</v>
      </c>
      <c r="E15019">
        <v>0</v>
      </c>
      <c r="F15019">
        <v>0</v>
      </c>
      <c r="G15019">
        <v>0</v>
      </c>
      <c r="H15019">
        <v>0</v>
      </c>
      <c r="I15019">
        <v>0</v>
      </c>
      <c r="J15019">
        <v>0</v>
      </c>
      <c r="K15019">
        <v>0</v>
      </c>
      <c r="L15019">
        <v>0</v>
      </c>
      <c r="M15019">
        <v>0</v>
      </c>
      <c r="N15019">
        <v>0</v>
      </c>
      <c r="O15019">
        <v>0</v>
      </c>
      <c r="P15019">
        <v>0</v>
      </c>
      <c r="Q15019">
        <v>19</v>
      </c>
    </row>
    <row r="15020" spans="1:17" x14ac:dyDescent="0.3">
      <c r="A15020">
        <v>749.66</v>
      </c>
      <c r="B15020">
        <v>-1.74</v>
      </c>
      <c r="C15020">
        <v>100222.57</v>
      </c>
      <c r="D15020">
        <v>17.91</v>
      </c>
      <c r="E15020">
        <v>0</v>
      </c>
      <c r="F15020">
        <v>0</v>
      </c>
      <c r="G15020">
        <v>0</v>
      </c>
      <c r="H15020">
        <v>0</v>
      </c>
      <c r="I15020">
        <v>0</v>
      </c>
      <c r="J15020">
        <v>0</v>
      </c>
      <c r="K15020">
        <v>0</v>
      </c>
      <c r="L15020">
        <v>0</v>
      </c>
      <c r="M15020">
        <v>0</v>
      </c>
      <c r="N15020">
        <v>0</v>
      </c>
      <c r="O15020">
        <v>0</v>
      </c>
      <c r="P15020">
        <v>0</v>
      </c>
      <c r="Q15020">
        <v>23</v>
      </c>
    </row>
    <row r="15021" spans="1:17" x14ac:dyDescent="0.3">
      <c r="A15021">
        <v>749.71</v>
      </c>
      <c r="B15021">
        <v>-1.57</v>
      </c>
      <c r="C15021">
        <v>100220.64</v>
      </c>
      <c r="D15021">
        <v>17.91</v>
      </c>
      <c r="E15021">
        <v>0</v>
      </c>
      <c r="F15021">
        <v>0</v>
      </c>
      <c r="G15021">
        <v>0</v>
      </c>
      <c r="H15021">
        <v>0</v>
      </c>
      <c r="I15021">
        <v>0</v>
      </c>
      <c r="J15021">
        <v>0</v>
      </c>
      <c r="K15021">
        <v>0</v>
      </c>
      <c r="L15021">
        <v>0</v>
      </c>
      <c r="M15021">
        <v>0</v>
      </c>
      <c r="N15021">
        <v>0</v>
      </c>
      <c r="O15021">
        <v>0</v>
      </c>
      <c r="P15021">
        <v>0</v>
      </c>
      <c r="Q15021">
        <v>21</v>
      </c>
    </row>
    <row r="15022" spans="1:17" x14ac:dyDescent="0.3">
      <c r="A15022">
        <v>749.76</v>
      </c>
      <c r="B15022">
        <v>-1.53</v>
      </c>
      <c r="C15022">
        <v>100220.07</v>
      </c>
      <c r="D15022">
        <v>17.91</v>
      </c>
      <c r="E15022">
        <v>0</v>
      </c>
      <c r="F15022">
        <v>0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>
        <v>0</v>
      </c>
      <c r="M15022">
        <v>0</v>
      </c>
      <c r="N15022">
        <v>0</v>
      </c>
      <c r="O15022">
        <v>0</v>
      </c>
      <c r="P15022">
        <v>0</v>
      </c>
      <c r="Q15022">
        <v>21</v>
      </c>
    </row>
    <row r="15023" spans="1:17" x14ac:dyDescent="0.3">
      <c r="A15023">
        <v>749.81</v>
      </c>
      <c r="B15023">
        <v>-1.53</v>
      </c>
      <c r="C15023">
        <v>100220.07</v>
      </c>
      <c r="D15023">
        <v>17.91</v>
      </c>
      <c r="E15023">
        <v>0</v>
      </c>
      <c r="F15023">
        <v>0</v>
      </c>
      <c r="G15023">
        <v>0</v>
      </c>
      <c r="H15023">
        <v>0</v>
      </c>
      <c r="I15023">
        <v>0</v>
      </c>
      <c r="J15023">
        <v>0</v>
      </c>
      <c r="K15023">
        <v>0</v>
      </c>
      <c r="L15023">
        <v>0</v>
      </c>
      <c r="M15023">
        <v>0</v>
      </c>
      <c r="N15023">
        <v>0</v>
      </c>
      <c r="O15023">
        <v>0</v>
      </c>
      <c r="P15023">
        <v>0</v>
      </c>
      <c r="Q15023">
        <v>20</v>
      </c>
    </row>
    <row r="15024" spans="1:17" x14ac:dyDescent="0.3">
      <c r="A15024">
        <v>749.86</v>
      </c>
      <c r="B15024">
        <v>-1.73</v>
      </c>
      <c r="C15024">
        <v>100220.07</v>
      </c>
      <c r="D15024">
        <v>17.91</v>
      </c>
      <c r="E15024">
        <v>0</v>
      </c>
      <c r="F15024">
        <v>0</v>
      </c>
      <c r="G15024">
        <v>0</v>
      </c>
      <c r="H15024">
        <v>0</v>
      </c>
      <c r="I15024">
        <v>0</v>
      </c>
      <c r="J15024">
        <v>0</v>
      </c>
      <c r="K15024">
        <v>0</v>
      </c>
      <c r="L15024">
        <v>0</v>
      </c>
      <c r="M15024">
        <v>0</v>
      </c>
      <c r="N15024">
        <v>0</v>
      </c>
      <c r="O15024">
        <v>0</v>
      </c>
      <c r="P15024">
        <v>0</v>
      </c>
      <c r="Q15024">
        <v>20</v>
      </c>
    </row>
    <row r="15025" spans="1:17" x14ac:dyDescent="0.3">
      <c r="A15025">
        <v>749.91</v>
      </c>
      <c r="B15025">
        <v>-1.73</v>
      </c>
      <c r="C15025">
        <v>100222.41</v>
      </c>
      <c r="D15025">
        <v>17.91</v>
      </c>
      <c r="E15025">
        <v>0</v>
      </c>
      <c r="F15025">
        <v>0</v>
      </c>
      <c r="G15025">
        <v>0</v>
      </c>
      <c r="H15025">
        <v>0</v>
      </c>
      <c r="I15025">
        <v>0</v>
      </c>
      <c r="J15025">
        <v>0</v>
      </c>
      <c r="K15025">
        <v>0</v>
      </c>
      <c r="L15025">
        <v>0</v>
      </c>
      <c r="M15025">
        <v>0</v>
      </c>
      <c r="N15025">
        <v>0</v>
      </c>
      <c r="O15025">
        <v>0</v>
      </c>
      <c r="P15025">
        <v>0</v>
      </c>
      <c r="Q15025">
        <v>19</v>
      </c>
    </row>
    <row r="15026" spans="1:17" x14ac:dyDescent="0.3">
      <c r="A15026">
        <v>749.96</v>
      </c>
      <c r="B15026">
        <v>-1.38</v>
      </c>
      <c r="C15026">
        <v>100218.3</v>
      </c>
      <c r="D15026">
        <v>17.91</v>
      </c>
      <c r="E15026">
        <v>0</v>
      </c>
      <c r="F15026">
        <v>0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>
        <v>0</v>
      </c>
      <c r="M15026">
        <v>0</v>
      </c>
      <c r="N15026">
        <v>0</v>
      </c>
      <c r="O15026">
        <v>0</v>
      </c>
      <c r="P15026">
        <v>0</v>
      </c>
      <c r="Q15026">
        <v>23</v>
      </c>
    </row>
    <row r="15027" spans="1:17" x14ac:dyDescent="0.3">
      <c r="A15027">
        <v>750.01</v>
      </c>
      <c r="B15027">
        <v>-1.51</v>
      </c>
      <c r="C15027">
        <v>100219.85</v>
      </c>
      <c r="D15027">
        <v>17.91</v>
      </c>
      <c r="E15027">
        <v>0</v>
      </c>
      <c r="F15027">
        <v>0</v>
      </c>
      <c r="G15027">
        <v>0</v>
      </c>
      <c r="H15027">
        <v>0</v>
      </c>
      <c r="I15027">
        <v>0</v>
      </c>
      <c r="J15027">
        <v>0</v>
      </c>
      <c r="K15027">
        <v>0</v>
      </c>
      <c r="L15027">
        <v>0</v>
      </c>
      <c r="M15027">
        <v>0</v>
      </c>
      <c r="N15027">
        <v>0</v>
      </c>
      <c r="O15027">
        <v>0</v>
      </c>
      <c r="P15027">
        <v>0</v>
      </c>
      <c r="Q15027">
        <v>20</v>
      </c>
    </row>
    <row r="15028" spans="1:17" x14ac:dyDescent="0.3">
      <c r="A15028">
        <v>750.06</v>
      </c>
      <c r="B15028">
        <v>-1.57</v>
      </c>
      <c r="C15028">
        <v>100220.61</v>
      </c>
      <c r="D15028">
        <v>17.91</v>
      </c>
      <c r="E15028">
        <v>0</v>
      </c>
      <c r="F15028">
        <v>0</v>
      </c>
      <c r="G15028">
        <v>0</v>
      </c>
      <c r="H15028">
        <v>0</v>
      </c>
      <c r="I15028">
        <v>0</v>
      </c>
      <c r="J15028">
        <v>0</v>
      </c>
      <c r="K15028">
        <v>0</v>
      </c>
      <c r="L15028">
        <v>0</v>
      </c>
      <c r="M15028">
        <v>0</v>
      </c>
      <c r="N15028">
        <v>0</v>
      </c>
      <c r="O15028">
        <v>0</v>
      </c>
      <c r="P15028">
        <v>0</v>
      </c>
      <c r="Q15028">
        <v>20</v>
      </c>
    </row>
    <row r="15029" spans="1:17" x14ac:dyDescent="0.3">
      <c r="A15029">
        <v>750.11</v>
      </c>
      <c r="B15029">
        <v>-1.57</v>
      </c>
      <c r="C15029">
        <v>100220.61</v>
      </c>
      <c r="D15029">
        <v>17.91</v>
      </c>
      <c r="E15029">
        <v>0</v>
      </c>
      <c r="F15029">
        <v>0</v>
      </c>
      <c r="G15029">
        <v>0</v>
      </c>
      <c r="H15029">
        <v>0</v>
      </c>
      <c r="I15029">
        <v>0</v>
      </c>
      <c r="J15029">
        <v>0</v>
      </c>
      <c r="K15029">
        <v>0</v>
      </c>
      <c r="L15029">
        <v>0</v>
      </c>
      <c r="M15029">
        <v>0</v>
      </c>
      <c r="N15029">
        <v>0</v>
      </c>
      <c r="O15029">
        <v>0</v>
      </c>
      <c r="P15029">
        <v>0</v>
      </c>
      <c r="Q15029">
        <v>19</v>
      </c>
    </row>
    <row r="15030" spans="1:17" x14ac:dyDescent="0.3">
      <c r="A15030">
        <v>750.16</v>
      </c>
      <c r="B15030">
        <v>-1.27</v>
      </c>
      <c r="C15030">
        <v>100216.96000000001</v>
      </c>
      <c r="D15030">
        <v>17.91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>
        <v>0</v>
      </c>
      <c r="M15030">
        <v>0</v>
      </c>
      <c r="N15030">
        <v>0</v>
      </c>
      <c r="O15030">
        <v>0</v>
      </c>
      <c r="P15030">
        <v>0</v>
      </c>
      <c r="Q15030">
        <v>20</v>
      </c>
    </row>
    <row r="15031" spans="1:17" x14ac:dyDescent="0.3">
      <c r="A15031">
        <v>750.21</v>
      </c>
      <c r="B15031">
        <v>-1.18</v>
      </c>
      <c r="C15031">
        <v>100215.93</v>
      </c>
      <c r="D15031">
        <v>17.91</v>
      </c>
      <c r="E15031">
        <v>0</v>
      </c>
      <c r="F15031">
        <v>0</v>
      </c>
      <c r="G15031">
        <v>0</v>
      </c>
      <c r="H15031">
        <v>0</v>
      </c>
      <c r="I15031">
        <v>0</v>
      </c>
      <c r="J15031">
        <v>0</v>
      </c>
      <c r="K15031">
        <v>0</v>
      </c>
      <c r="L15031">
        <v>0</v>
      </c>
      <c r="M15031">
        <v>0</v>
      </c>
      <c r="N15031">
        <v>0</v>
      </c>
      <c r="O15031">
        <v>0</v>
      </c>
      <c r="P15031">
        <v>0</v>
      </c>
      <c r="Q15031">
        <v>19</v>
      </c>
    </row>
    <row r="15032" spans="1:17" x14ac:dyDescent="0.3">
      <c r="A15032">
        <v>750.26</v>
      </c>
      <c r="B15032">
        <v>-0.59</v>
      </c>
      <c r="C15032">
        <v>100208.94</v>
      </c>
      <c r="D15032">
        <v>17.91</v>
      </c>
      <c r="E15032">
        <v>0</v>
      </c>
      <c r="F15032">
        <v>0</v>
      </c>
      <c r="G15032">
        <v>0</v>
      </c>
      <c r="H15032">
        <v>0</v>
      </c>
      <c r="I15032">
        <v>0</v>
      </c>
      <c r="J15032">
        <v>0</v>
      </c>
      <c r="K15032">
        <v>0</v>
      </c>
      <c r="L15032">
        <v>0</v>
      </c>
      <c r="M15032">
        <v>0</v>
      </c>
      <c r="N15032">
        <v>0</v>
      </c>
      <c r="O15032">
        <v>0</v>
      </c>
      <c r="P15032">
        <v>0</v>
      </c>
      <c r="Q15032">
        <v>23</v>
      </c>
    </row>
    <row r="15033" spans="1:17" x14ac:dyDescent="0.3">
      <c r="A15033">
        <v>750.31</v>
      </c>
      <c r="B15033">
        <v>-0.59</v>
      </c>
      <c r="C15033">
        <v>100208.94</v>
      </c>
      <c r="D15033">
        <v>17.91</v>
      </c>
      <c r="E15033">
        <v>0</v>
      </c>
      <c r="F15033">
        <v>0</v>
      </c>
      <c r="G15033">
        <v>0</v>
      </c>
      <c r="H15033">
        <v>0</v>
      </c>
      <c r="I15033">
        <v>0</v>
      </c>
      <c r="J15033">
        <v>0</v>
      </c>
      <c r="K15033">
        <v>0</v>
      </c>
      <c r="L15033">
        <v>0</v>
      </c>
      <c r="M15033">
        <v>0</v>
      </c>
      <c r="N15033">
        <v>0</v>
      </c>
      <c r="O15033">
        <v>0</v>
      </c>
      <c r="P15033">
        <v>0</v>
      </c>
      <c r="Q15033">
        <v>20</v>
      </c>
    </row>
    <row r="15034" spans="1:17" x14ac:dyDescent="0.3">
      <c r="A15034">
        <v>750.36</v>
      </c>
      <c r="B15034">
        <v>-1.06</v>
      </c>
      <c r="C15034">
        <v>100214.55</v>
      </c>
      <c r="D15034">
        <v>17.91</v>
      </c>
      <c r="E15034">
        <v>0</v>
      </c>
      <c r="F15034">
        <v>0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>
        <v>0</v>
      </c>
      <c r="M15034">
        <v>0</v>
      </c>
      <c r="N15034">
        <v>0</v>
      </c>
      <c r="O15034">
        <v>0</v>
      </c>
      <c r="P15034">
        <v>0</v>
      </c>
      <c r="Q15034">
        <v>20</v>
      </c>
    </row>
    <row r="15035" spans="1:17" x14ac:dyDescent="0.3">
      <c r="A15035">
        <v>750.41</v>
      </c>
      <c r="B15035">
        <v>-1.1000000000000001</v>
      </c>
      <c r="C15035">
        <v>100215</v>
      </c>
      <c r="D15035">
        <v>17.91</v>
      </c>
      <c r="E15035">
        <v>0</v>
      </c>
      <c r="F15035">
        <v>0</v>
      </c>
      <c r="G15035">
        <v>0</v>
      </c>
      <c r="H15035">
        <v>0</v>
      </c>
      <c r="I15035">
        <v>0</v>
      </c>
      <c r="J15035">
        <v>0</v>
      </c>
      <c r="K15035">
        <v>0</v>
      </c>
      <c r="L15035">
        <v>0</v>
      </c>
      <c r="M15035">
        <v>0</v>
      </c>
      <c r="N15035">
        <v>0</v>
      </c>
      <c r="O15035">
        <v>0</v>
      </c>
      <c r="P15035">
        <v>0</v>
      </c>
      <c r="Q15035">
        <v>19</v>
      </c>
    </row>
    <row r="15036" spans="1:17" x14ac:dyDescent="0.3">
      <c r="A15036">
        <v>750.46</v>
      </c>
      <c r="B15036">
        <v>-1.0900000000000001</v>
      </c>
      <c r="C15036">
        <v>100214.86</v>
      </c>
      <c r="D15036">
        <v>17.91</v>
      </c>
      <c r="E15036">
        <v>0</v>
      </c>
      <c r="F15036">
        <v>0</v>
      </c>
      <c r="G15036">
        <v>0</v>
      </c>
      <c r="H15036">
        <v>0</v>
      </c>
      <c r="I15036">
        <v>0</v>
      </c>
      <c r="J15036">
        <v>0</v>
      </c>
      <c r="K15036">
        <v>0</v>
      </c>
      <c r="L15036">
        <v>0</v>
      </c>
      <c r="M15036">
        <v>0</v>
      </c>
      <c r="N15036">
        <v>0</v>
      </c>
      <c r="O15036">
        <v>0</v>
      </c>
      <c r="P15036">
        <v>0</v>
      </c>
      <c r="Q15036">
        <v>19</v>
      </c>
    </row>
    <row r="15037" spans="1:17" x14ac:dyDescent="0.3">
      <c r="A15037">
        <v>750.51</v>
      </c>
      <c r="B15037">
        <v>-1.37</v>
      </c>
      <c r="C15037">
        <v>100214.86</v>
      </c>
      <c r="D15037">
        <v>17.91</v>
      </c>
      <c r="E15037">
        <v>0</v>
      </c>
      <c r="F15037">
        <v>0</v>
      </c>
      <c r="G15037">
        <v>0</v>
      </c>
      <c r="H15037">
        <v>0</v>
      </c>
      <c r="I15037">
        <v>0</v>
      </c>
      <c r="J15037">
        <v>0</v>
      </c>
      <c r="K15037">
        <v>0</v>
      </c>
      <c r="L15037">
        <v>0</v>
      </c>
      <c r="M15037">
        <v>0</v>
      </c>
      <c r="N15037">
        <v>0</v>
      </c>
      <c r="O15037">
        <v>0</v>
      </c>
      <c r="P15037">
        <v>0</v>
      </c>
      <c r="Q15037">
        <v>19</v>
      </c>
    </row>
    <row r="15038" spans="1:17" x14ac:dyDescent="0.3">
      <c r="A15038">
        <v>750.56</v>
      </c>
      <c r="B15038">
        <v>-1.37</v>
      </c>
      <c r="C15038">
        <v>100218.25</v>
      </c>
      <c r="D15038">
        <v>17.920000000000002</v>
      </c>
      <c r="E15038">
        <v>0</v>
      </c>
      <c r="F15038">
        <v>0</v>
      </c>
      <c r="G15038">
        <v>0</v>
      </c>
      <c r="H15038">
        <v>0</v>
      </c>
      <c r="I15038">
        <v>0</v>
      </c>
      <c r="J15038">
        <v>0</v>
      </c>
      <c r="K15038">
        <v>0</v>
      </c>
      <c r="L15038">
        <v>0</v>
      </c>
      <c r="M15038">
        <v>0</v>
      </c>
      <c r="N15038">
        <v>0</v>
      </c>
      <c r="O15038">
        <v>0</v>
      </c>
      <c r="P15038">
        <v>0</v>
      </c>
      <c r="Q15038">
        <v>23</v>
      </c>
    </row>
    <row r="15039" spans="1:17" x14ac:dyDescent="0.3">
      <c r="A15039">
        <v>750.61</v>
      </c>
      <c r="B15039">
        <v>-1.34</v>
      </c>
      <c r="C15039">
        <v>100217.8</v>
      </c>
      <c r="D15039">
        <v>17.91</v>
      </c>
      <c r="E15039">
        <v>0</v>
      </c>
      <c r="F15039">
        <v>0</v>
      </c>
      <c r="G15039">
        <v>0</v>
      </c>
      <c r="H15039">
        <v>0</v>
      </c>
      <c r="I15039">
        <v>0</v>
      </c>
      <c r="J15039">
        <v>0</v>
      </c>
      <c r="K15039">
        <v>0</v>
      </c>
      <c r="L15039">
        <v>0</v>
      </c>
      <c r="M15039">
        <v>0</v>
      </c>
      <c r="N15039">
        <v>0</v>
      </c>
      <c r="O15039">
        <v>0</v>
      </c>
      <c r="P15039">
        <v>0</v>
      </c>
      <c r="Q15039">
        <v>20</v>
      </c>
    </row>
    <row r="15040" spans="1:17" x14ac:dyDescent="0.3">
      <c r="A15040">
        <v>750.66</v>
      </c>
      <c r="B15040">
        <v>-1.53</v>
      </c>
      <c r="C15040">
        <v>100220.11</v>
      </c>
      <c r="D15040">
        <v>17.920000000000002</v>
      </c>
      <c r="E15040">
        <v>0</v>
      </c>
      <c r="F15040">
        <v>0</v>
      </c>
      <c r="G15040">
        <v>0</v>
      </c>
      <c r="H15040">
        <v>0</v>
      </c>
      <c r="I15040">
        <v>0</v>
      </c>
      <c r="J15040">
        <v>0</v>
      </c>
      <c r="K15040">
        <v>0</v>
      </c>
      <c r="L15040">
        <v>0</v>
      </c>
      <c r="M15040">
        <v>0</v>
      </c>
      <c r="N15040">
        <v>0</v>
      </c>
      <c r="O15040">
        <v>0</v>
      </c>
      <c r="P15040">
        <v>0</v>
      </c>
      <c r="Q15040">
        <v>20</v>
      </c>
    </row>
    <row r="15041" spans="1:17" x14ac:dyDescent="0.3">
      <c r="A15041">
        <v>750.71</v>
      </c>
      <c r="B15041">
        <v>-1.38</v>
      </c>
      <c r="C15041">
        <v>100218.27</v>
      </c>
      <c r="D15041">
        <v>17.91</v>
      </c>
      <c r="E15041">
        <v>0</v>
      </c>
      <c r="F15041">
        <v>0</v>
      </c>
      <c r="G15041">
        <v>0</v>
      </c>
      <c r="H15041">
        <v>0</v>
      </c>
      <c r="I15041">
        <v>0</v>
      </c>
      <c r="J15041">
        <v>0</v>
      </c>
      <c r="K15041">
        <v>0</v>
      </c>
      <c r="L15041">
        <v>0</v>
      </c>
      <c r="M15041">
        <v>0</v>
      </c>
      <c r="N15041">
        <v>0</v>
      </c>
      <c r="O15041">
        <v>0</v>
      </c>
      <c r="P15041">
        <v>0</v>
      </c>
      <c r="Q15041">
        <v>19</v>
      </c>
    </row>
    <row r="15042" spans="1:17" x14ac:dyDescent="0.3">
      <c r="A15042">
        <v>750.76</v>
      </c>
      <c r="B15042">
        <v>-1.38</v>
      </c>
      <c r="C15042">
        <v>100218.27</v>
      </c>
      <c r="D15042">
        <v>17.91</v>
      </c>
      <c r="E15042">
        <v>0</v>
      </c>
      <c r="F15042">
        <v>0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>
        <v>0</v>
      </c>
      <c r="M15042">
        <v>0</v>
      </c>
      <c r="N15042">
        <v>0</v>
      </c>
      <c r="O15042">
        <v>0</v>
      </c>
      <c r="P15042">
        <v>0</v>
      </c>
      <c r="Q15042">
        <v>19</v>
      </c>
    </row>
    <row r="15043" spans="1:17" x14ac:dyDescent="0.3">
      <c r="A15043">
        <v>750.81</v>
      </c>
      <c r="B15043">
        <v>-1.18</v>
      </c>
      <c r="C15043">
        <v>100215.93</v>
      </c>
      <c r="D15043">
        <v>17.91</v>
      </c>
      <c r="E15043">
        <v>0</v>
      </c>
      <c r="F15043">
        <v>0</v>
      </c>
      <c r="G15043">
        <v>0</v>
      </c>
      <c r="H15043">
        <v>0</v>
      </c>
      <c r="I15043">
        <v>0</v>
      </c>
      <c r="J15043">
        <v>0</v>
      </c>
      <c r="K15043">
        <v>0</v>
      </c>
      <c r="L15043">
        <v>0</v>
      </c>
      <c r="M15043">
        <v>0</v>
      </c>
      <c r="N15043">
        <v>0</v>
      </c>
      <c r="O15043">
        <v>0</v>
      </c>
      <c r="P15043">
        <v>0</v>
      </c>
      <c r="Q15043">
        <v>19</v>
      </c>
    </row>
    <row r="15044" spans="1:17" x14ac:dyDescent="0.3">
      <c r="A15044">
        <v>750.86</v>
      </c>
      <c r="B15044">
        <v>-1.19</v>
      </c>
      <c r="C15044">
        <v>100216.09</v>
      </c>
      <c r="D15044">
        <v>17.91</v>
      </c>
      <c r="E15044">
        <v>0</v>
      </c>
      <c r="F15044">
        <v>0</v>
      </c>
      <c r="G15044">
        <v>0</v>
      </c>
      <c r="H15044">
        <v>0</v>
      </c>
      <c r="I15044">
        <v>0</v>
      </c>
      <c r="J15044">
        <v>0</v>
      </c>
      <c r="K15044">
        <v>0</v>
      </c>
      <c r="L15044">
        <v>0</v>
      </c>
      <c r="M15044">
        <v>0</v>
      </c>
      <c r="N15044">
        <v>0</v>
      </c>
      <c r="O15044">
        <v>0</v>
      </c>
      <c r="P15044">
        <v>0</v>
      </c>
      <c r="Q15044">
        <v>20</v>
      </c>
    </row>
    <row r="15045" spans="1:17" x14ac:dyDescent="0.3">
      <c r="A15045">
        <v>750.91</v>
      </c>
      <c r="B15045">
        <v>-1.23</v>
      </c>
      <c r="C15045">
        <v>100216.42</v>
      </c>
      <c r="D15045">
        <v>17.91</v>
      </c>
      <c r="E15045">
        <v>0</v>
      </c>
      <c r="F15045">
        <v>0</v>
      </c>
      <c r="G15045">
        <v>0</v>
      </c>
      <c r="H15045">
        <v>0</v>
      </c>
      <c r="I15045">
        <v>0</v>
      </c>
      <c r="J15045">
        <v>0</v>
      </c>
      <c r="K15045">
        <v>0</v>
      </c>
      <c r="L15045">
        <v>0</v>
      </c>
      <c r="M15045">
        <v>0</v>
      </c>
      <c r="N15045">
        <v>0</v>
      </c>
      <c r="O15045">
        <v>0</v>
      </c>
      <c r="P15045">
        <v>0</v>
      </c>
      <c r="Q15045">
        <v>17</v>
      </c>
    </row>
    <row r="15046" spans="1:17" x14ac:dyDescent="0.3">
      <c r="A15046">
        <v>750.96</v>
      </c>
      <c r="B15046">
        <v>-1.23</v>
      </c>
      <c r="C15046">
        <v>100216.42</v>
      </c>
      <c r="D15046">
        <v>17.91</v>
      </c>
      <c r="E15046">
        <v>0</v>
      </c>
      <c r="F15046">
        <v>0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>
        <v>0</v>
      </c>
      <c r="M15046">
        <v>0</v>
      </c>
      <c r="N15046">
        <v>0</v>
      </c>
      <c r="O15046">
        <v>0</v>
      </c>
      <c r="P15046">
        <v>0</v>
      </c>
      <c r="Q15046">
        <v>20</v>
      </c>
    </row>
    <row r="15047" spans="1:17" x14ac:dyDescent="0.3">
      <c r="A15047">
        <v>751.01</v>
      </c>
      <c r="B15047">
        <v>-1.24</v>
      </c>
      <c r="C15047">
        <v>100216.58</v>
      </c>
      <c r="D15047">
        <v>17.91</v>
      </c>
      <c r="E15047">
        <v>0</v>
      </c>
      <c r="F15047">
        <v>0</v>
      </c>
      <c r="G15047">
        <v>0</v>
      </c>
      <c r="H15047">
        <v>0</v>
      </c>
      <c r="I15047">
        <v>0</v>
      </c>
      <c r="J15047">
        <v>0</v>
      </c>
      <c r="K15047">
        <v>0</v>
      </c>
      <c r="L15047">
        <v>0</v>
      </c>
      <c r="M15047">
        <v>0</v>
      </c>
      <c r="N15047">
        <v>0</v>
      </c>
      <c r="O15047">
        <v>0</v>
      </c>
      <c r="P15047">
        <v>0</v>
      </c>
      <c r="Q15047">
        <v>19</v>
      </c>
    </row>
    <row r="15048" spans="1:17" x14ac:dyDescent="0.3">
      <c r="A15048">
        <v>751.06</v>
      </c>
      <c r="B15048">
        <v>-1.01</v>
      </c>
      <c r="C15048">
        <v>100213.91</v>
      </c>
      <c r="D15048">
        <v>17.91</v>
      </c>
      <c r="E15048">
        <v>0</v>
      </c>
      <c r="F15048">
        <v>0</v>
      </c>
      <c r="G15048">
        <v>0</v>
      </c>
      <c r="H15048">
        <v>0</v>
      </c>
      <c r="I15048">
        <v>0</v>
      </c>
      <c r="J15048">
        <v>0</v>
      </c>
      <c r="K15048">
        <v>0</v>
      </c>
      <c r="L15048">
        <v>0</v>
      </c>
      <c r="M15048">
        <v>0</v>
      </c>
      <c r="N15048">
        <v>0</v>
      </c>
      <c r="O15048">
        <v>0</v>
      </c>
      <c r="P15048">
        <v>0</v>
      </c>
      <c r="Q15048">
        <v>19</v>
      </c>
    </row>
    <row r="15049" spans="1:17" x14ac:dyDescent="0.3">
      <c r="A15049">
        <v>751.11</v>
      </c>
      <c r="B15049">
        <v>-1.1399999999999999</v>
      </c>
      <c r="C15049">
        <v>100215.49</v>
      </c>
      <c r="D15049">
        <v>17.91</v>
      </c>
      <c r="E15049">
        <v>0</v>
      </c>
      <c r="F15049">
        <v>0</v>
      </c>
      <c r="G15049">
        <v>0</v>
      </c>
      <c r="H15049">
        <v>0</v>
      </c>
      <c r="I15049">
        <v>0</v>
      </c>
      <c r="J15049">
        <v>0</v>
      </c>
      <c r="K15049">
        <v>0</v>
      </c>
      <c r="L15049">
        <v>0</v>
      </c>
      <c r="M15049">
        <v>0</v>
      </c>
      <c r="N15049">
        <v>0</v>
      </c>
      <c r="O15049">
        <v>0</v>
      </c>
      <c r="P15049">
        <v>0</v>
      </c>
      <c r="Q15049">
        <v>19</v>
      </c>
    </row>
    <row r="15050" spans="1:17" x14ac:dyDescent="0.3">
      <c r="A15050">
        <v>751.16</v>
      </c>
      <c r="B15050">
        <v>-1.1599999999999999</v>
      </c>
      <c r="C15050">
        <v>100215.62</v>
      </c>
      <c r="D15050">
        <v>17.91</v>
      </c>
      <c r="E15050">
        <v>0</v>
      </c>
      <c r="F15050">
        <v>0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>
        <v>0</v>
      </c>
      <c r="M15050">
        <v>0</v>
      </c>
      <c r="N15050">
        <v>0</v>
      </c>
      <c r="O15050">
        <v>0</v>
      </c>
      <c r="P15050">
        <v>0</v>
      </c>
      <c r="Q15050">
        <v>20</v>
      </c>
    </row>
    <row r="15051" spans="1:17" x14ac:dyDescent="0.3">
      <c r="A15051">
        <v>751.21</v>
      </c>
      <c r="B15051">
        <v>-1.1599999999999999</v>
      </c>
      <c r="C15051">
        <v>100215.62</v>
      </c>
      <c r="D15051">
        <v>17.91</v>
      </c>
      <c r="E15051">
        <v>0</v>
      </c>
      <c r="F15051">
        <v>0</v>
      </c>
      <c r="G15051">
        <v>0</v>
      </c>
      <c r="H15051">
        <v>0</v>
      </c>
      <c r="I15051">
        <v>0</v>
      </c>
      <c r="J15051">
        <v>0</v>
      </c>
      <c r="K15051">
        <v>0</v>
      </c>
      <c r="L15051">
        <v>0</v>
      </c>
      <c r="M15051">
        <v>0</v>
      </c>
      <c r="N15051">
        <v>0</v>
      </c>
      <c r="O15051">
        <v>0</v>
      </c>
      <c r="P15051">
        <v>0</v>
      </c>
      <c r="Q15051">
        <v>23</v>
      </c>
    </row>
    <row r="15052" spans="1:17" x14ac:dyDescent="0.3">
      <c r="A15052">
        <v>751.26</v>
      </c>
      <c r="B15052">
        <v>-1.35</v>
      </c>
      <c r="C15052">
        <v>100217.99</v>
      </c>
      <c r="D15052">
        <v>17.91</v>
      </c>
      <c r="E15052">
        <v>0</v>
      </c>
      <c r="F15052">
        <v>0</v>
      </c>
      <c r="G15052">
        <v>0</v>
      </c>
      <c r="H15052">
        <v>0</v>
      </c>
      <c r="I15052">
        <v>0</v>
      </c>
      <c r="J15052">
        <v>0</v>
      </c>
      <c r="K15052">
        <v>0</v>
      </c>
      <c r="L15052">
        <v>0</v>
      </c>
      <c r="M15052">
        <v>0</v>
      </c>
      <c r="N15052">
        <v>0</v>
      </c>
      <c r="O15052">
        <v>0</v>
      </c>
      <c r="P15052">
        <v>0</v>
      </c>
      <c r="Q15052">
        <v>19</v>
      </c>
    </row>
    <row r="15053" spans="1:17" x14ac:dyDescent="0.3">
      <c r="A15053">
        <v>751.31</v>
      </c>
      <c r="B15053">
        <v>-1.19</v>
      </c>
      <c r="C15053">
        <v>100216.07</v>
      </c>
      <c r="D15053">
        <v>17.920000000000002</v>
      </c>
      <c r="E15053">
        <v>0</v>
      </c>
      <c r="F15053">
        <v>0</v>
      </c>
      <c r="G15053">
        <v>0</v>
      </c>
      <c r="H15053">
        <v>0</v>
      </c>
      <c r="I15053">
        <v>0</v>
      </c>
      <c r="J15053">
        <v>0</v>
      </c>
      <c r="K15053">
        <v>0</v>
      </c>
      <c r="L15053">
        <v>0</v>
      </c>
      <c r="M15053">
        <v>0</v>
      </c>
      <c r="N15053">
        <v>0</v>
      </c>
      <c r="O15053">
        <v>0</v>
      </c>
      <c r="P15053">
        <v>0</v>
      </c>
      <c r="Q15053">
        <v>19</v>
      </c>
    </row>
    <row r="15054" spans="1:17" x14ac:dyDescent="0.3">
      <c r="A15054">
        <v>751.36</v>
      </c>
      <c r="B15054">
        <v>-1.31</v>
      </c>
      <c r="C15054">
        <v>100217.4</v>
      </c>
      <c r="D15054">
        <v>17.920000000000002</v>
      </c>
      <c r="E15054">
        <v>0</v>
      </c>
      <c r="F15054">
        <v>0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>
        <v>0</v>
      </c>
      <c r="M15054">
        <v>0</v>
      </c>
      <c r="N15054">
        <v>0</v>
      </c>
      <c r="O15054">
        <v>0</v>
      </c>
      <c r="P15054">
        <v>0</v>
      </c>
      <c r="Q15054">
        <v>19</v>
      </c>
    </row>
    <row r="15055" spans="1:17" x14ac:dyDescent="0.3">
      <c r="A15055">
        <v>751.41</v>
      </c>
      <c r="B15055">
        <v>-1.31</v>
      </c>
      <c r="C15055">
        <v>100217.4</v>
      </c>
      <c r="D15055">
        <v>17.920000000000002</v>
      </c>
      <c r="E15055">
        <v>0</v>
      </c>
      <c r="F15055">
        <v>0</v>
      </c>
      <c r="G15055">
        <v>0</v>
      </c>
      <c r="H15055">
        <v>0</v>
      </c>
      <c r="I15055">
        <v>0</v>
      </c>
      <c r="J15055">
        <v>0</v>
      </c>
      <c r="K15055">
        <v>0</v>
      </c>
      <c r="L15055">
        <v>0</v>
      </c>
      <c r="M15055">
        <v>0</v>
      </c>
      <c r="N15055">
        <v>0</v>
      </c>
      <c r="O15055">
        <v>0</v>
      </c>
      <c r="P15055">
        <v>0</v>
      </c>
      <c r="Q15055">
        <v>21</v>
      </c>
    </row>
    <row r="15056" spans="1:17" x14ac:dyDescent="0.3">
      <c r="A15056">
        <v>751.46</v>
      </c>
      <c r="B15056">
        <v>-1.17</v>
      </c>
      <c r="C15056">
        <v>100215.78</v>
      </c>
      <c r="D15056">
        <v>17.91</v>
      </c>
      <c r="E15056">
        <v>0</v>
      </c>
      <c r="F15056">
        <v>0</v>
      </c>
      <c r="G15056">
        <v>0</v>
      </c>
      <c r="H15056">
        <v>0</v>
      </c>
      <c r="I15056">
        <v>0</v>
      </c>
      <c r="J15056">
        <v>0</v>
      </c>
      <c r="K15056">
        <v>0</v>
      </c>
      <c r="L15056">
        <v>0</v>
      </c>
      <c r="M15056">
        <v>0</v>
      </c>
      <c r="N15056">
        <v>0</v>
      </c>
      <c r="O15056">
        <v>0</v>
      </c>
      <c r="P15056">
        <v>0</v>
      </c>
      <c r="Q15056">
        <v>21</v>
      </c>
    </row>
    <row r="15057" spans="1:17" x14ac:dyDescent="0.3">
      <c r="A15057">
        <v>751.51</v>
      </c>
      <c r="B15057">
        <v>-1.55</v>
      </c>
      <c r="C15057">
        <v>100220.36</v>
      </c>
      <c r="D15057">
        <v>17.920000000000002</v>
      </c>
      <c r="E15057">
        <v>0</v>
      </c>
      <c r="F15057">
        <v>0</v>
      </c>
      <c r="G15057">
        <v>0</v>
      </c>
      <c r="H15057">
        <v>0</v>
      </c>
      <c r="I15057">
        <v>0</v>
      </c>
      <c r="J15057">
        <v>0</v>
      </c>
      <c r="K15057">
        <v>0</v>
      </c>
      <c r="L15057">
        <v>0</v>
      </c>
      <c r="M15057">
        <v>0</v>
      </c>
      <c r="N15057">
        <v>0</v>
      </c>
      <c r="O15057">
        <v>0</v>
      </c>
      <c r="P15057">
        <v>0</v>
      </c>
      <c r="Q15057">
        <v>23</v>
      </c>
    </row>
    <row r="15058" spans="1:17" x14ac:dyDescent="0.3">
      <c r="A15058">
        <v>751.56</v>
      </c>
      <c r="B15058">
        <v>-1.51</v>
      </c>
      <c r="C15058">
        <v>100219.8</v>
      </c>
      <c r="D15058">
        <v>17.920000000000002</v>
      </c>
      <c r="E15058">
        <v>0</v>
      </c>
      <c r="F15058">
        <v>0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>
        <v>0</v>
      </c>
      <c r="M15058">
        <v>0</v>
      </c>
      <c r="N15058">
        <v>0</v>
      </c>
      <c r="O15058">
        <v>0</v>
      </c>
      <c r="P15058">
        <v>0</v>
      </c>
      <c r="Q15058">
        <v>20</v>
      </c>
    </row>
    <row r="15059" spans="1:17" x14ac:dyDescent="0.3">
      <c r="A15059">
        <v>751.61</v>
      </c>
      <c r="B15059">
        <v>-1.46</v>
      </c>
      <c r="C15059">
        <v>100219.8</v>
      </c>
      <c r="D15059">
        <v>17.920000000000002</v>
      </c>
      <c r="E15059">
        <v>0</v>
      </c>
      <c r="F15059">
        <v>0</v>
      </c>
      <c r="G15059">
        <v>0</v>
      </c>
      <c r="H15059">
        <v>0</v>
      </c>
      <c r="I15059">
        <v>0</v>
      </c>
      <c r="J15059">
        <v>0</v>
      </c>
      <c r="K15059">
        <v>0</v>
      </c>
      <c r="L15059">
        <v>0</v>
      </c>
      <c r="M15059">
        <v>0</v>
      </c>
      <c r="N15059">
        <v>0</v>
      </c>
      <c r="O15059">
        <v>0</v>
      </c>
      <c r="P15059">
        <v>0</v>
      </c>
      <c r="Q15059">
        <v>19</v>
      </c>
    </row>
    <row r="15060" spans="1:17" x14ac:dyDescent="0.3">
      <c r="A15060">
        <v>751.66</v>
      </c>
      <c r="B15060">
        <v>-1.46</v>
      </c>
      <c r="C15060">
        <v>100219.24</v>
      </c>
      <c r="D15060">
        <v>17.91</v>
      </c>
      <c r="E15060">
        <v>0</v>
      </c>
      <c r="F15060">
        <v>0</v>
      </c>
      <c r="G15060">
        <v>0</v>
      </c>
      <c r="H15060">
        <v>0</v>
      </c>
      <c r="I15060">
        <v>0</v>
      </c>
      <c r="J15060">
        <v>0</v>
      </c>
      <c r="K15060">
        <v>0</v>
      </c>
      <c r="L15060">
        <v>0</v>
      </c>
      <c r="M15060">
        <v>0</v>
      </c>
      <c r="N15060">
        <v>0</v>
      </c>
      <c r="O15060">
        <v>0</v>
      </c>
      <c r="P15060">
        <v>0</v>
      </c>
      <c r="Q15060">
        <v>19</v>
      </c>
    </row>
    <row r="15061" spans="1:17" x14ac:dyDescent="0.3">
      <c r="A15061">
        <v>751.71</v>
      </c>
      <c r="B15061">
        <v>-1.47</v>
      </c>
      <c r="C15061">
        <v>100219.33</v>
      </c>
      <c r="D15061">
        <v>17.920000000000002</v>
      </c>
      <c r="E15061">
        <v>0</v>
      </c>
      <c r="F15061">
        <v>0</v>
      </c>
      <c r="G15061">
        <v>0</v>
      </c>
      <c r="H15061">
        <v>0</v>
      </c>
      <c r="I15061">
        <v>0</v>
      </c>
      <c r="J15061">
        <v>0</v>
      </c>
      <c r="K15061">
        <v>0</v>
      </c>
      <c r="L15061">
        <v>0</v>
      </c>
      <c r="M15061">
        <v>0</v>
      </c>
      <c r="N15061">
        <v>0</v>
      </c>
      <c r="O15061">
        <v>0</v>
      </c>
      <c r="P15061">
        <v>0</v>
      </c>
      <c r="Q15061">
        <v>19</v>
      </c>
    </row>
    <row r="15062" spans="1:17" x14ac:dyDescent="0.3">
      <c r="A15062">
        <v>751.76</v>
      </c>
      <c r="B15062">
        <v>-1.77</v>
      </c>
      <c r="C15062">
        <v>100222.95</v>
      </c>
      <c r="D15062">
        <v>17.91</v>
      </c>
      <c r="E15062">
        <v>0</v>
      </c>
      <c r="F15062">
        <v>0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>
        <v>0</v>
      </c>
      <c r="M15062">
        <v>0</v>
      </c>
      <c r="N15062">
        <v>0</v>
      </c>
      <c r="O15062">
        <v>0</v>
      </c>
      <c r="P15062">
        <v>0</v>
      </c>
      <c r="Q15062">
        <v>20</v>
      </c>
    </row>
    <row r="15063" spans="1:17" x14ac:dyDescent="0.3">
      <c r="A15063">
        <v>751.81</v>
      </c>
      <c r="B15063">
        <v>-1.82</v>
      </c>
      <c r="C15063">
        <v>100223.54</v>
      </c>
      <c r="D15063">
        <v>17.920000000000002</v>
      </c>
      <c r="E15063">
        <v>0</v>
      </c>
      <c r="F15063">
        <v>0</v>
      </c>
      <c r="G15063">
        <v>0</v>
      </c>
      <c r="H15063">
        <v>0</v>
      </c>
      <c r="I15063">
        <v>0</v>
      </c>
      <c r="J15063">
        <v>0</v>
      </c>
      <c r="K15063">
        <v>0</v>
      </c>
      <c r="L15063">
        <v>0</v>
      </c>
      <c r="M15063">
        <v>0</v>
      </c>
      <c r="N15063">
        <v>0</v>
      </c>
      <c r="O15063">
        <v>0</v>
      </c>
      <c r="P15063">
        <v>0</v>
      </c>
      <c r="Q15063">
        <v>23</v>
      </c>
    </row>
    <row r="15064" spans="1:17" x14ac:dyDescent="0.3">
      <c r="A15064">
        <v>751.86</v>
      </c>
      <c r="B15064">
        <v>-1.82</v>
      </c>
      <c r="C15064">
        <v>100223.54</v>
      </c>
      <c r="D15064">
        <v>17.920000000000002</v>
      </c>
      <c r="E15064">
        <v>0</v>
      </c>
      <c r="F15064">
        <v>0</v>
      </c>
      <c r="G15064">
        <v>0</v>
      </c>
      <c r="H15064">
        <v>0</v>
      </c>
      <c r="I15064">
        <v>0</v>
      </c>
      <c r="J15064">
        <v>0</v>
      </c>
      <c r="K15064">
        <v>0</v>
      </c>
      <c r="L15064">
        <v>0</v>
      </c>
      <c r="M15064">
        <v>0</v>
      </c>
      <c r="N15064">
        <v>0</v>
      </c>
      <c r="O15064">
        <v>0</v>
      </c>
      <c r="P15064">
        <v>0</v>
      </c>
      <c r="Q15064">
        <v>19</v>
      </c>
    </row>
    <row r="15065" spans="1:17" x14ac:dyDescent="0.3">
      <c r="A15065">
        <v>751.91</v>
      </c>
      <c r="B15065">
        <v>-1.77</v>
      </c>
      <c r="C15065">
        <v>100222.86</v>
      </c>
      <c r="D15065">
        <v>17.920000000000002</v>
      </c>
      <c r="E15065">
        <v>0</v>
      </c>
      <c r="F15065">
        <v>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>
        <v>0</v>
      </c>
      <c r="M15065">
        <v>0</v>
      </c>
      <c r="N15065">
        <v>0</v>
      </c>
      <c r="O15065">
        <v>0</v>
      </c>
      <c r="P15065">
        <v>0</v>
      </c>
      <c r="Q15065">
        <v>19</v>
      </c>
    </row>
    <row r="15066" spans="1:17" x14ac:dyDescent="0.3">
      <c r="A15066">
        <v>751.96</v>
      </c>
      <c r="B15066">
        <v>-1.74</v>
      </c>
      <c r="C15066">
        <v>100222.55</v>
      </c>
      <c r="D15066">
        <v>17.920000000000002</v>
      </c>
      <c r="E15066">
        <v>0</v>
      </c>
      <c r="F15066">
        <v>0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>
        <v>0</v>
      </c>
      <c r="M15066">
        <v>0</v>
      </c>
      <c r="N15066">
        <v>0</v>
      </c>
      <c r="O15066">
        <v>0</v>
      </c>
      <c r="P15066">
        <v>0</v>
      </c>
      <c r="Q15066">
        <v>19</v>
      </c>
    </row>
    <row r="15067" spans="1:17" x14ac:dyDescent="0.3">
      <c r="A15067">
        <v>752.01</v>
      </c>
      <c r="B15067">
        <v>-1.43</v>
      </c>
      <c r="C15067">
        <v>100218.86</v>
      </c>
      <c r="D15067">
        <v>17.920000000000002</v>
      </c>
      <c r="E15067">
        <v>0</v>
      </c>
      <c r="F15067">
        <v>0</v>
      </c>
      <c r="G15067">
        <v>0</v>
      </c>
      <c r="H15067">
        <v>0</v>
      </c>
      <c r="I15067">
        <v>0</v>
      </c>
      <c r="J15067">
        <v>0</v>
      </c>
      <c r="K15067">
        <v>0</v>
      </c>
      <c r="L15067">
        <v>0</v>
      </c>
      <c r="M15067">
        <v>0</v>
      </c>
      <c r="N15067">
        <v>0</v>
      </c>
      <c r="O15067">
        <v>0</v>
      </c>
      <c r="P15067">
        <v>0</v>
      </c>
      <c r="Q15067">
        <v>20</v>
      </c>
    </row>
    <row r="15068" spans="1:17" x14ac:dyDescent="0.3">
      <c r="A15068">
        <v>752.06</v>
      </c>
      <c r="B15068">
        <v>-1.43</v>
      </c>
      <c r="C15068">
        <v>100218.86</v>
      </c>
      <c r="D15068">
        <v>17.920000000000002</v>
      </c>
      <c r="E15068">
        <v>0</v>
      </c>
      <c r="F15068">
        <v>0</v>
      </c>
      <c r="G15068">
        <v>0</v>
      </c>
      <c r="H15068">
        <v>0</v>
      </c>
      <c r="I15068">
        <v>0</v>
      </c>
      <c r="J15068">
        <v>0</v>
      </c>
      <c r="K15068">
        <v>0</v>
      </c>
      <c r="L15068">
        <v>0</v>
      </c>
      <c r="M15068">
        <v>0</v>
      </c>
      <c r="N15068">
        <v>0</v>
      </c>
      <c r="O15068">
        <v>0</v>
      </c>
      <c r="P15068">
        <v>0</v>
      </c>
      <c r="Q15068">
        <v>20</v>
      </c>
    </row>
    <row r="15069" spans="1:17" x14ac:dyDescent="0.3">
      <c r="A15069">
        <v>752.11</v>
      </c>
      <c r="B15069">
        <v>-1.47</v>
      </c>
      <c r="C15069">
        <v>100219.33</v>
      </c>
      <c r="D15069">
        <v>17.920000000000002</v>
      </c>
      <c r="E15069">
        <v>0</v>
      </c>
      <c r="F15069">
        <v>0</v>
      </c>
      <c r="G15069">
        <v>0</v>
      </c>
      <c r="H15069">
        <v>0</v>
      </c>
      <c r="I15069">
        <v>0</v>
      </c>
      <c r="J15069">
        <v>0</v>
      </c>
      <c r="K15069">
        <v>0</v>
      </c>
      <c r="L15069">
        <v>0</v>
      </c>
      <c r="M15069">
        <v>0</v>
      </c>
      <c r="N15069">
        <v>0</v>
      </c>
      <c r="O15069">
        <v>0</v>
      </c>
      <c r="P15069">
        <v>0</v>
      </c>
      <c r="Q15069">
        <v>23</v>
      </c>
    </row>
    <row r="15070" spans="1:17" x14ac:dyDescent="0.3">
      <c r="A15070">
        <v>752.16</v>
      </c>
      <c r="B15070">
        <v>-1.8</v>
      </c>
      <c r="C15070">
        <v>100223.33</v>
      </c>
      <c r="D15070">
        <v>17.920000000000002</v>
      </c>
      <c r="E15070">
        <v>0</v>
      </c>
      <c r="F15070">
        <v>0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>
        <v>0</v>
      </c>
      <c r="M15070">
        <v>0</v>
      </c>
      <c r="N15070">
        <v>0</v>
      </c>
      <c r="O15070">
        <v>0</v>
      </c>
      <c r="P15070">
        <v>0</v>
      </c>
      <c r="Q15070">
        <v>20</v>
      </c>
    </row>
    <row r="15071" spans="1:17" x14ac:dyDescent="0.3">
      <c r="A15071">
        <v>752.21</v>
      </c>
      <c r="B15071">
        <v>-1.68</v>
      </c>
      <c r="C15071">
        <v>100221.86</v>
      </c>
      <c r="D15071">
        <v>17.91</v>
      </c>
      <c r="E15071">
        <v>0</v>
      </c>
      <c r="F15071">
        <v>0</v>
      </c>
      <c r="G15071">
        <v>0</v>
      </c>
      <c r="H15071">
        <v>0</v>
      </c>
      <c r="I15071">
        <v>0</v>
      </c>
      <c r="J15071">
        <v>0</v>
      </c>
      <c r="K15071">
        <v>0</v>
      </c>
      <c r="L15071">
        <v>0</v>
      </c>
      <c r="M15071">
        <v>0</v>
      </c>
      <c r="N15071">
        <v>0</v>
      </c>
      <c r="O15071">
        <v>0</v>
      </c>
      <c r="P15071">
        <v>0</v>
      </c>
      <c r="Q15071">
        <v>20</v>
      </c>
    </row>
    <row r="15072" spans="1:17" x14ac:dyDescent="0.3">
      <c r="A15072">
        <v>752.26</v>
      </c>
      <c r="B15072">
        <v>-1.67</v>
      </c>
      <c r="C15072">
        <v>100221.71</v>
      </c>
      <c r="D15072">
        <v>17.91</v>
      </c>
      <c r="E15072">
        <v>0</v>
      </c>
      <c r="F15072">
        <v>0</v>
      </c>
      <c r="G15072">
        <v>0</v>
      </c>
      <c r="H15072">
        <v>0</v>
      </c>
      <c r="I15072">
        <v>0</v>
      </c>
      <c r="J15072">
        <v>0</v>
      </c>
      <c r="K15072">
        <v>0</v>
      </c>
      <c r="L15072">
        <v>0</v>
      </c>
      <c r="M15072">
        <v>0</v>
      </c>
      <c r="N15072">
        <v>0</v>
      </c>
      <c r="O15072">
        <v>0</v>
      </c>
      <c r="P15072">
        <v>0</v>
      </c>
      <c r="Q15072">
        <v>20</v>
      </c>
    </row>
    <row r="15073" spans="1:17" x14ac:dyDescent="0.3">
      <c r="A15073">
        <v>752.31</v>
      </c>
      <c r="B15073">
        <v>-1.67</v>
      </c>
      <c r="C15073">
        <v>100221.71</v>
      </c>
      <c r="D15073">
        <v>17.91</v>
      </c>
      <c r="E15073">
        <v>0</v>
      </c>
      <c r="F15073">
        <v>0</v>
      </c>
      <c r="G15073">
        <v>0</v>
      </c>
      <c r="H15073">
        <v>0</v>
      </c>
      <c r="I15073">
        <v>0</v>
      </c>
      <c r="J15073">
        <v>0</v>
      </c>
      <c r="K15073">
        <v>0</v>
      </c>
      <c r="L15073">
        <v>0</v>
      </c>
      <c r="M15073">
        <v>0</v>
      </c>
      <c r="N15073">
        <v>0</v>
      </c>
      <c r="O15073">
        <v>0</v>
      </c>
      <c r="P15073">
        <v>0</v>
      </c>
      <c r="Q15073">
        <v>21</v>
      </c>
    </row>
    <row r="15074" spans="1:17" x14ac:dyDescent="0.3">
      <c r="A15074">
        <v>752.36</v>
      </c>
      <c r="B15074">
        <v>-1.38</v>
      </c>
      <c r="C15074">
        <v>100218.27</v>
      </c>
      <c r="D15074">
        <v>17.91</v>
      </c>
      <c r="E15074">
        <v>0</v>
      </c>
      <c r="F15074">
        <v>0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>
        <v>0</v>
      </c>
      <c r="M15074">
        <v>0</v>
      </c>
      <c r="N15074">
        <v>0</v>
      </c>
      <c r="O15074">
        <v>0</v>
      </c>
      <c r="P15074">
        <v>0</v>
      </c>
      <c r="Q15074">
        <v>21</v>
      </c>
    </row>
    <row r="15075" spans="1:17" x14ac:dyDescent="0.3">
      <c r="A15075">
        <v>752.41</v>
      </c>
      <c r="B15075">
        <v>-1.36</v>
      </c>
      <c r="C15075">
        <v>100218.11</v>
      </c>
      <c r="D15075">
        <v>17.91</v>
      </c>
      <c r="E15075">
        <v>0</v>
      </c>
      <c r="F15075">
        <v>0</v>
      </c>
      <c r="G15075">
        <v>0</v>
      </c>
      <c r="H15075">
        <v>0</v>
      </c>
      <c r="I15075">
        <v>0</v>
      </c>
      <c r="J15075">
        <v>0</v>
      </c>
      <c r="K15075">
        <v>0</v>
      </c>
      <c r="L15075">
        <v>0</v>
      </c>
      <c r="M15075">
        <v>0</v>
      </c>
      <c r="N15075">
        <v>0</v>
      </c>
      <c r="O15075">
        <v>0</v>
      </c>
      <c r="P15075">
        <v>0</v>
      </c>
      <c r="Q15075">
        <v>23</v>
      </c>
    </row>
    <row r="15076" spans="1:17" x14ac:dyDescent="0.3">
      <c r="A15076">
        <v>752.46</v>
      </c>
      <c r="B15076">
        <v>-1.63</v>
      </c>
      <c r="C15076">
        <v>100221.3</v>
      </c>
      <c r="D15076">
        <v>17.920000000000002</v>
      </c>
      <c r="E15076">
        <v>0</v>
      </c>
      <c r="F15076">
        <v>0</v>
      </c>
      <c r="G15076">
        <v>0</v>
      </c>
      <c r="H15076">
        <v>0</v>
      </c>
      <c r="I15076">
        <v>0</v>
      </c>
      <c r="J15076">
        <v>0</v>
      </c>
      <c r="K15076">
        <v>0</v>
      </c>
      <c r="L15076">
        <v>0</v>
      </c>
      <c r="M15076">
        <v>0</v>
      </c>
      <c r="N15076">
        <v>0</v>
      </c>
      <c r="O15076">
        <v>0</v>
      </c>
      <c r="P15076">
        <v>0</v>
      </c>
      <c r="Q15076">
        <v>19</v>
      </c>
    </row>
    <row r="15077" spans="1:17" x14ac:dyDescent="0.3">
      <c r="A15077">
        <v>752.51</v>
      </c>
      <c r="B15077">
        <v>-1.63</v>
      </c>
      <c r="C15077">
        <v>100221.3</v>
      </c>
      <c r="D15077">
        <v>17.920000000000002</v>
      </c>
      <c r="E15077">
        <v>0</v>
      </c>
      <c r="F15077">
        <v>0</v>
      </c>
      <c r="G15077">
        <v>0</v>
      </c>
      <c r="H15077">
        <v>0</v>
      </c>
      <c r="I15077">
        <v>0</v>
      </c>
      <c r="J15077">
        <v>0</v>
      </c>
      <c r="K15077">
        <v>0</v>
      </c>
      <c r="L15077">
        <v>0</v>
      </c>
      <c r="M15077">
        <v>0</v>
      </c>
      <c r="N15077">
        <v>0</v>
      </c>
      <c r="O15077">
        <v>0</v>
      </c>
      <c r="P15077">
        <v>0</v>
      </c>
      <c r="Q15077">
        <v>19</v>
      </c>
    </row>
    <row r="15078" spans="1:17" x14ac:dyDescent="0.3">
      <c r="A15078">
        <v>752.56</v>
      </c>
      <c r="B15078">
        <v>-1.65</v>
      </c>
      <c r="C15078">
        <v>100221.52</v>
      </c>
      <c r="D15078">
        <v>17.920000000000002</v>
      </c>
      <c r="E15078">
        <v>0</v>
      </c>
      <c r="F15078">
        <v>0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>
        <v>0</v>
      </c>
      <c r="M15078">
        <v>0</v>
      </c>
      <c r="N15078">
        <v>0</v>
      </c>
      <c r="O15078">
        <v>0</v>
      </c>
      <c r="P15078">
        <v>0</v>
      </c>
      <c r="Q15078">
        <v>19</v>
      </c>
    </row>
    <row r="15079" spans="1:17" x14ac:dyDescent="0.3">
      <c r="A15079">
        <v>752.61</v>
      </c>
      <c r="B15079">
        <v>-1.69</v>
      </c>
      <c r="C15079">
        <v>100221.99</v>
      </c>
      <c r="D15079">
        <v>17.920000000000002</v>
      </c>
      <c r="E15079">
        <v>0</v>
      </c>
      <c r="F15079">
        <v>0</v>
      </c>
      <c r="G15079">
        <v>0</v>
      </c>
      <c r="H15079">
        <v>0</v>
      </c>
      <c r="I15079">
        <v>0</v>
      </c>
      <c r="J15079">
        <v>0</v>
      </c>
      <c r="K15079">
        <v>0</v>
      </c>
      <c r="L15079">
        <v>0</v>
      </c>
      <c r="M15079">
        <v>0</v>
      </c>
      <c r="N15079">
        <v>0</v>
      </c>
      <c r="O15079">
        <v>0</v>
      </c>
      <c r="P15079">
        <v>0</v>
      </c>
      <c r="Q15079">
        <v>20</v>
      </c>
    </row>
    <row r="15080" spans="1:17" x14ac:dyDescent="0.3">
      <c r="A15080">
        <v>752.66</v>
      </c>
      <c r="B15080">
        <v>-1.9</v>
      </c>
      <c r="C15080">
        <v>100224.49</v>
      </c>
      <c r="D15080">
        <v>17.920000000000002</v>
      </c>
      <c r="E15080">
        <v>0</v>
      </c>
      <c r="F15080">
        <v>0</v>
      </c>
      <c r="G15080">
        <v>0</v>
      </c>
      <c r="H15080">
        <v>0</v>
      </c>
      <c r="I15080">
        <v>0</v>
      </c>
      <c r="J15080">
        <v>0</v>
      </c>
      <c r="K15080">
        <v>0</v>
      </c>
      <c r="L15080">
        <v>0</v>
      </c>
      <c r="M15080">
        <v>0</v>
      </c>
      <c r="N15080">
        <v>0</v>
      </c>
      <c r="O15080">
        <v>0</v>
      </c>
      <c r="P15080">
        <v>0</v>
      </c>
      <c r="Q15080">
        <v>20</v>
      </c>
    </row>
    <row r="15081" spans="1:17" x14ac:dyDescent="0.3">
      <c r="A15081">
        <v>752.71</v>
      </c>
      <c r="B15081">
        <v>-1.9</v>
      </c>
      <c r="C15081">
        <v>100224.49</v>
      </c>
      <c r="D15081">
        <v>17.920000000000002</v>
      </c>
      <c r="E15081">
        <v>0</v>
      </c>
      <c r="F15081">
        <v>0</v>
      </c>
      <c r="G15081">
        <v>0</v>
      </c>
      <c r="H15081">
        <v>0</v>
      </c>
      <c r="I15081">
        <v>0</v>
      </c>
      <c r="J15081">
        <v>0</v>
      </c>
      <c r="K15081">
        <v>0</v>
      </c>
      <c r="L15081">
        <v>0</v>
      </c>
      <c r="M15081">
        <v>0</v>
      </c>
      <c r="N15081">
        <v>0</v>
      </c>
      <c r="O15081">
        <v>0</v>
      </c>
      <c r="P15081">
        <v>0</v>
      </c>
      <c r="Q15081">
        <v>23</v>
      </c>
    </row>
    <row r="15082" spans="1:17" x14ac:dyDescent="0.3">
      <c r="A15082">
        <v>752.76</v>
      </c>
      <c r="B15082">
        <v>-1.68</v>
      </c>
      <c r="C15082">
        <v>100221.83</v>
      </c>
      <c r="D15082">
        <v>17.920000000000002</v>
      </c>
      <c r="E15082">
        <v>0</v>
      </c>
      <c r="F15082">
        <v>0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>
        <v>0</v>
      </c>
      <c r="M15082">
        <v>0</v>
      </c>
      <c r="N15082">
        <v>0</v>
      </c>
      <c r="O15082">
        <v>0</v>
      </c>
      <c r="P15082">
        <v>0</v>
      </c>
      <c r="Q15082">
        <v>19</v>
      </c>
    </row>
    <row r="15083" spans="1:17" x14ac:dyDescent="0.3">
      <c r="A15083">
        <v>752.81</v>
      </c>
      <c r="B15083">
        <v>-1.43</v>
      </c>
      <c r="C15083">
        <v>100218.94</v>
      </c>
      <c r="D15083">
        <v>17.920000000000002</v>
      </c>
      <c r="E15083">
        <v>0</v>
      </c>
      <c r="F15083">
        <v>0</v>
      </c>
      <c r="G15083">
        <v>0</v>
      </c>
      <c r="H15083">
        <v>0</v>
      </c>
      <c r="I15083">
        <v>0</v>
      </c>
      <c r="J15083">
        <v>0</v>
      </c>
      <c r="K15083">
        <v>0</v>
      </c>
      <c r="L15083">
        <v>0</v>
      </c>
      <c r="M15083">
        <v>0</v>
      </c>
      <c r="N15083">
        <v>0</v>
      </c>
      <c r="O15083">
        <v>0</v>
      </c>
      <c r="P15083">
        <v>0</v>
      </c>
      <c r="Q15083">
        <v>19</v>
      </c>
    </row>
    <row r="15084" spans="1:17" x14ac:dyDescent="0.3">
      <c r="A15084">
        <v>752.86</v>
      </c>
      <c r="B15084">
        <v>-1.74</v>
      </c>
      <c r="C15084">
        <v>100222.55</v>
      </c>
      <c r="D15084">
        <v>17.920000000000002</v>
      </c>
      <c r="E15084">
        <v>0</v>
      </c>
      <c r="F15084">
        <v>0</v>
      </c>
      <c r="G15084">
        <v>0</v>
      </c>
      <c r="H15084">
        <v>0</v>
      </c>
      <c r="I15084">
        <v>0</v>
      </c>
      <c r="J15084">
        <v>0</v>
      </c>
      <c r="K15084">
        <v>0</v>
      </c>
      <c r="L15084">
        <v>0</v>
      </c>
      <c r="M15084">
        <v>0</v>
      </c>
      <c r="N15084">
        <v>0</v>
      </c>
      <c r="O15084">
        <v>0</v>
      </c>
      <c r="P15084">
        <v>0</v>
      </c>
      <c r="Q15084">
        <v>20</v>
      </c>
    </row>
    <row r="15085" spans="1:17" x14ac:dyDescent="0.3">
      <c r="A15085">
        <v>752.91</v>
      </c>
      <c r="B15085">
        <v>-1.86</v>
      </c>
      <c r="C15085">
        <v>100224.01</v>
      </c>
      <c r="D15085">
        <v>17.920000000000002</v>
      </c>
      <c r="E15085">
        <v>0</v>
      </c>
      <c r="F15085">
        <v>0</v>
      </c>
      <c r="G15085">
        <v>0</v>
      </c>
      <c r="H15085">
        <v>0</v>
      </c>
      <c r="I15085">
        <v>0</v>
      </c>
      <c r="J15085">
        <v>0</v>
      </c>
      <c r="K15085">
        <v>0</v>
      </c>
      <c r="L15085">
        <v>0</v>
      </c>
      <c r="M15085">
        <v>0</v>
      </c>
      <c r="N15085">
        <v>0</v>
      </c>
      <c r="O15085">
        <v>0</v>
      </c>
      <c r="P15085">
        <v>0</v>
      </c>
      <c r="Q15085">
        <v>20</v>
      </c>
    </row>
    <row r="15086" spans="1:17" x14ac:dyDescent="0.3">
      <c r="A15086">
        <v>752.96</v>
      </c>
      <c r="B15086">
        <v>-1.86</v>
      </c>
      <c r="C15086">
        <v>100224.01</v>
      </c>
      <c r="D15086">
        <v>17.920000000000002</v>
      </c>
      <c r="E15086">
        <v>0</v>
      </c>
      <c r="F15086">
        <v>0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>
        <v>0</v>
      </c>
      <c r="M15086">
        <v>0</v>
      </c>
      <c r="N15086">
        <v>0</v>
      </c>
      <c r="O15086">
        <v>0</v>
      </c>
      <c r="P15086">
        <v>0</v>
      </c>
      <c r="Q15086">
        <v>21</v>
      </c>
    </row>
    <row r="15087" spans="1:17" x14ac:dyDescent="0.3">
      <c r="A15087">
        <v>753.01</v>
      </c>
      <c r="B15087">
        <v>-1.35</v>
      </c>
      <c r="C15087">
        <v>100217.93</v>
      </c>
      <c r="D15087">
        <v>17.920000000000002</v>
      </c>
      <c r="E15087">
        <v>0</v>
      </c>
      <c r="F15087">
        <v>0</v>
      </c>
      <c r="G15087">
        <v>0</v>
      </c>
      <c r="H15087">
        <v>0</v>
      </c>
      <c r="I15087">
        <v>0</v>
      </c>
      <c r="J15087">
        <v>0</v>
      </c>
      <c r="K15087">
        <v>0</v>
      </c>
      <c r="L15087">
        <v>0</v>
      </c>
      <c r="M15087">
        <v>0</v>
      </c>
      <c r="N15087">
        <v>0</v>
      </c>
      <c r="O15087">
        <v>0</v>
      </c>
      <c r="P15087">
        <v>0</v>
      </c>
      <c r="Q15087">
        <v>21</v>
      </c>
    </row>
    <row r="15088" spans="1:17" x14ac:dyDescent="0.3">
      <c r="A15088">
        <v>753.06</v>
      </c>
      <c r="B15088">
        <v>-1.66</v>
      </c>
      <c r="C15088">
        <v>100221.59</v>
      </c>
      <c r="D15088">
        <v>17.920000000000002</v>
      </c>
      <c r="E15088">
        <v>0</v>
      </c>
      <c r="F15088">
        <v>0</v>
      </c>
      <c r="G15088">
        <v>0</v>
      </c>
      <c r="H15088">
        <v>0</v>
      </c>
      <c r="I15088">
        <v>0</v>
      </c>
      <c r="J15088">
        <v>0</v>
      </c>
      <c r="K15088">
        <v>0</v>
      </c>
      <c r="L15088">
        <v>0</v>
      </c>
      <c r="M15088">
        <v>0</v>
      </c>
      <c r="N15088">
        <v>0</v>
      </c>
      <c r="O15088">
        <v>0</v>
      </c>
      <c r="P15088">
        <v>0</v>
      </c>
      <c r="Q15088">
        <v>19</v>
      </c>
    </row>
    <row r="15089" spans="1:17" x14ac:dyDescent="0.3">
      <c r="A15089">
        <v>753.11</v>
      </c>
      <c r="B15089">
        <v>-1.8</v>
      </c>
      <c r="C15089">
        <v>100223.33</v>
      </c>
      <c r="D15089">
        <v>17.920000000000002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>
        <v>0</v>
      </c>
      <c r="M15089">
        <v>0</v>
      </c>
      <c r="N15089">
        <v>0</v>
      </c>
      <c r="O15089">
        <v>0</v>
      </c>
      <c r="P15089">
        <v>0</v>
      </c>
      <c r="Q15089">
        <v>19</v>
      </c>
    </row>
    <row r="15090" spans="1:17" x14ac:dyDescent="0.3">
      <c r="A15090">
        <v>753.16</v>
      </c>
      <c r="B15090">
        <v>-1.8</v>
      </c>
      <c r="C15090">
        <v>100223.33</v>
      </c>
      <c r="D15090">
        <v>17.920000000000002</v>
      </c>
      <c r="E15090">
        <v>0</v>
      </c>
      <c r="F15090">
        <v>0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>
        <v>0</v>
      </c>
      <c r="M15090">
        <v>0</v>
      </c>
      <c r="N15090">
        <v>0</v>
      </c>
      <c r="O15090">
        <v>0</v>
      </c>
      <c r="P15090">
        <v>0</v>
      </c>
      <c r="Q15090">
        <v>20</v>
      </c>
    </row>
    <row r="15091" spans="1:17" x14ac:dyDescent="0.3">
      <c r="A15091">
        <v>753.21</v>
      </c>
      <c r="B15091">
        <v>-1.81</v>
      </c>
      <c r="C15091">
        <v>100223.41</v>
      </c>
      <c r="D15091">
        <v>17.91</v>
      </c>
      <c r="E15091">
        <v>0</v>
      </c>
      <c r="F15091">
        <v>0</v>
      </c>
      <c r="G15091">
        <v>0</v>
      </c>
      <c r="H15091">
        <v>0</v>
      </c>
      <c r="I15091">
        <v>0</v>
      </c>
      <c r="J15091">
        <v>0</v>
      </c>
      <c r="K15091">
        <v>0</v>
      </c>
      <c r="L15091">
        <v>0</v>
      </c>
      <c r="M15091">
        <v>0</v>
      </c>
      <c r="N15091">
        <v>0</v>
      </c>
      <c r="O15091">
        <v>0</v>
      </c>
      <c r="P15091">
        <v>0</v>
      </c>
      <c r="Q15091">
        <v>21</v>
      </c>
    </row>
    <row r="15092" spans="1:17" x14ac:dyDescent="0.3">
      <c r="A15092">
        <v>753.26</v>
      </c>
      <c r="B15092">
        <v>-1.78</v>
      </c>
      <c r="C15092">
        <v>100223.02</v>
      </c>
      <c r="D15092">
        <v>17.920000000000002</v>
      </c>
      <c r="E15092">
        <v>0</v>
      </c>
      <c r="F15092">
        <v>0</v>
      </c>
      <c r="G15092">
        <v>0</v>
      </c>
      <c r="H15092">
        <v>0</v>
      </c>
      <c r="I15092">
        <v>0</v>
      </c>
      <c r="J15092">
        <v>0</v>
      </c>
      <c r="K15092">
        <v>0</v>
      </c>
      <c r="L15092">
        <v>0</v>
      </c>
      <c r="M15092">
        <v>0</v>
      </c>
      <c r="N15092">
        <v>0</v>
      </c>
      <c r="O15092">
        <v>0</v>
      </c>
      <c r="P15092">
        <v>0</v>
      </c>
      <c r="Q15092">
        <v>21</v>
      </c>
    </row>
    <row r="15093" spans="1:17" x14ac:dyDescent="0.3">
      <c r="A15093">
        <v>753.31</v>
      </c>
      <c r="B15093">
        <v>-1.88</v>
      </c>
      <c r="C15093">
        <v>100224.27</v>
      </c>
      <c r="D15093">
        <v>17.920000000000002</v>
      </c>
      <c r="E15093">
        <v>0</v>
      </c>
      <c r="F15093">
        <v>0</v>
      </c>
      <c r="G15093">
        <v>0</v>
      </c>
      <c r="H15093">
        <v>0</v>
      </c>
      <c r="I15093">
        <v>0</v>
      </c>
      <c r="J15093">
        <v>0</v>
      </c>
      <c r="K15093">
        <v>0</v>
      </c>
      <c r="L15093">
        <v>0</v>
      </c>
      <c r="M15093">
        <v>0</v>
      </c>
      <c r="N15093">
        <v>0</v>
      </c>
      <c r="O15093">
        <v>0</v>
      </c>
      <c r="P15093">
        <v>0</v>
      </c>
      <c r="Q15093">
        <v>22</v>
      </c>
    </row>
    <row r="15094" spans="1:17" x14ac:dyDescent="0.3">
      <c r="A15094">
        <v>753.36</v>
      </c>
      <c r="B15094">
        <v>-1.84</v>
      </c>
      <c r="C15094">
        <v>100224.27</v>
      </c>
      <c r="D15094">
        <v>17.920000000000002</v>
      </c>
      <c r="E15094">
        <v>0</v>
      </c>
      <c r="F15094">
        <v>0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>
        <v>0</v>
      </c>
      <c r="M15094">
        <v>0</v>
      </c>
      <c r="N15094">
        <v>0</v>
      </c>
      <c r="O15094">
        <v>0</v>
      </c>
      <c r="P15094">
        <v>0</v>
      </c>
      <c r="Q15094">
        <v>19</v>
      </c>
    </row>
    <row r="15095" spans="1:17" x14ac:dyDescent="0.3">
      <c r="A15095">
        <v>753.41</v>
      </c>
      <c r="B15095">
        <v>-1.81</v>
      </c>
      <c r="C15095">
        <v>100223.39</v>
      </c>
      <c r="D15095">
        <v>17.920000000000002</v>
      </c>
      <c r="E15095">
        <v>0</v>
      </c>
      <c r="F15095">
        <v>0</v>
      </c>
      <c r="G15095">
        <v>0</v>
      </c>
      <c r="H15095">
        <v>0</v>
      </c>
      <c r="I15095">
        <v>0</v>
      </c>
      <c r="J15095">
        <v>0</v>
      </c>
      <c r="K15095">
        <v>0</v>
      </c>
      <c r="L15095">
        <v>0</v>
      </c>
      <c r="M15095">
        <v>0</v>
      </c>
      <c r="N15095">
        <v>0</v>
      </c>
      <c r="O15095">
        <v>0</v>
      </c>
      <c r="P15095">
        <v>0</v>
      </c>
      <c r="Q15095">
        <v>19</v>
      </c>
    </row>
    <row r="15096" spans="1:17" x14ac:dyDescent="0.3">
      <c r="A15096">
        <v>753.46</v>
      </c>
      <c r="B15096">
        <v>-1.98</v>
      </c>
      <c r="C15096">
        <v>100225.42</v>
      </c>
      <c r="D15096">
        <v>17.920000000000002</v>
      </c>
      <c r="E15096">
        <v>0</v>
      </c>
      <c r="F15096">
        <v>0</v>
      </c>
      <c r="G15096">
        <v>0</v>
      </c>
      <c r="H15096">
        <v>0</v>
      </c>
      <c r="I15096">
        <v>0</v>
      </c>
      <c r="J15096">
        <v>0</v>
      </c>
      <c r="K15096">
        <v>0</v>
      </c>
      <c r="L15096">
        <v>0</v>
      </c>
      <c r="M15096">
        <v>0</v>
      </c>
      <c r="N15096">
        <v>0</v>
      </c>
      <c r="O15096">
        <v>0</v>
      </c>
      <c r="P15096">
        <v>0</v>
      </c>
      <c r="Q15096">
        <v>19</v>
      </c>
    </row>
    <row r="15097" spans="1:17" x14ac:dyDescent="0.3">
      <c r="A15097">
        <v>753.51</v>
      </c>
      <c r="B15097">
        <v>-1.95</v>
      </c>
      <c r="C15097">
        <v>100225.04</v>
      </c>
      <c r="D15097">
        <v>17.920000000000002</v>
      </c>
      <c r="E15097">
        <v>0</v>
      </c>
      <c r="F15097">
        <v>0</v>
      </c>
      <c r="G15097">
        <v>0</v>
      </c>
      <c r="H15097">
        <v>0</v>
      </c>
      <c r="I15097">
        <v>0</v>
      </c>
      <c r="J15097">
        <v>0</v>
      </c>
      <c r="K15097">
        <v>0</v>
      </c>
      <c r="L15097">
        <v>0</v>
      </c>
      <c r="M15097">
        <v>0</v>
      </c>
      <c r="N15097">
        <v>0</v>
      </c>
      <c r="O15097">
        <v>0</v>
      </c>
      <c r="P15097">
        <v>0</v>
      </c>
      <c r="Q15097">
        <v>20</v>
      </c>
    </row>
    <row r="15098" spans="1:17" x14ac:dyDescent="0.3">
      <c r="A15098">
        <v>753.56</v>
      </c>
      <c r="B15098">
        <v>-1.85</v>
      </c>
      <c r="C15098">
        <v>100223.96</v>
      </c>
      <c r="D15098">
        <v>17.920000000000002</v>
      </c>
      <c r="E15098">
        <v>0</v>
      </c>
      <c r="F15098">
        <v>0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>
        <v>0</v>
      </c>
      <c r="M15098">
        <v>0</v>
      </c>
      <c r="N15098">
        <v>0</v>
      </c>
      <c r="O15098">
        <v>0</v>
      </c>
      <c r="P15098">
        <v>0</v>
      </c>
      <c r="Q15098">
        <v>20</v>
      </c>
    </row>
    <row r="15099" spans="1:17" x14ac:dyDescent="0.3">
      <c r="A15099">
        <v>753.61</v>
      </c>
      <c r="B15099">
        <v>-1.85</v>
      </c>
      <c r="C15099">
        <v>100223.96</v>
      </c>
      <c r="D15099">
        <v>17.920000000000002</v>
      </c>
      <c r="E15099">
        <v>0</v>
      </c>
      <c r="F15099">
        <v>0</v>
      </c>
      <c r="G15099">
        <v>0</v>
      </c>
      <c r="H15099">
        <v>0</v>
      </c>
      <c r="I15099">
        <v>0</v>
      </c>
      <c r="J15099">
        <v>0</v>
      </c>
      <c r="K15099">
        <v>0</v>
      </c>
      <c r="L15099">
        <v>0</v>
      </c>
      <c r="M15099">
        <v>0</v>
      </c>
      <c r="N15099">
        <v>0</v>
      </c>
      <c r="O15099">
        <v>0</v>
      </c>
      <c r="P15099">
        <v>0</v>
      </c>
      <c r="Q15099">
        <v>23</v>
      </c>
    </row>
    <row r="15100" spans="1:17" x14ac:dyDescent="0.3">
      <c r="A15100">
        <v>753.66</v>
      </c>
      <c r="B15100">
        <v>-1.63</v>
      </c>
      <c r="C15100">
        <v>100221.21</v>
      </c>
      <c r="D15100">
        <v>17.920000000000002</v>
      </c>
      <c r="E15100">
        <v>0</v>
      </c>
      <c r="F15100">
        <v>0</v>
      </c>
      <c r="G15100">
        <v>0</v>
      </c>
      <c r="H15100">
        <v>0</v>
      </c>
      <c r="I15100">
        <v>0</v>
      </c>
      <c r="J15100">
        <v>0</v>
      </c>
      <c r="K15100">
        <v>0</v>
      </c>
      <c r="L15100">
        <v>0</v>
      </c>
      <c r="M15100">
        <v>0</v>
      </c>
      <c r="N15100">
        <v>0</v>
      </c>
      <c r="O15100">
        <v>0</v>
      </c>
      <c r="P15100">
        <v>0</v>
      </c>
      <c r="Q15100">
        <v>19</v>
      </c>
    </row>
    <row r="15101" spans="1:17" x14ac:dyDescent="0.3">
      <c r="A15101">
        <v>753.71</v>
      </c>
      <c r="B15101">
        <v>-1.68</v>
      </c>
      <c r="C15101">
        <v>100221.84</v>
      </c>
      <c r="D15101">
        <v>17.920000000000002</v>
      </c>
      <c r="E15101">
        <v>0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>
        <v>0</v>
      </c>
      <c r="M15101">
        <v>0</v>
      </c>
      <c r="N15101">
        <v>0</v>
      </c>
      <c r="O15101">
        <v>0</v>
      </c>
      <c r="P15101">
        <v>0</v>
      </c>
      <c r="Q15101">
        <v>19</v>
      </c>
    </row>
    <row r="15102" spans="1:17" x14ac:dyDescent="0.3">
      <c r="A15102">
        <v>753.76</v>
      </c>
      <c r="B15102">
        <v>-1.48</v>
      </c>
      <c r="C15102">
        <v>100219.5</v>
      </c>
      <c r="D15102">
        <v>17.920000000000002</v>
      </c>
      <c r="E15102">
        <v>0</v>
      </c>
      <c r="F15102">
        <v>0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>
        <v>0</v>
      </c>
      <c r="M15102">
        <v>0</v>
      </c>
      <c r="N15102">
        <v>0</v>
      </c>
      <c r="O15102">
        <v>0</v>
      </c>
      <c r="P15102">
        <v>0</v>
      </c>
      <c r="Q15102">
        <v>20</v>
      </c>
    </row>
    <row r="15103" spans="1:17" x14ac:dyDescent="0.3">
      <c r="A15103">
        <v>753.81</v>
      </c>
      <c r="B15103">
        <v>-1.48</v>
      </c>
      <c r="C15103">
        <v>100219.5</v>
      </c>
      <c r="D15103">
        <v>17.920000000000002</v>
      </c>
      <c r="E15103">
        <v>0</v>
      </c>
      <c r="F15103">
        <v>0</v>
      </c>
      <c r="G15103">
        <v>0</v>
      </c>
      <c r="H15103">
        <v>0</v>
      </c>
      <c r="I15103">
        <v>0</v>
      </c>
      <c r="J15103">
        <v>0</v>
      </c>
      <c r="K15103">
        <v>0</v>
      </c>
      <c r="L15103">
        <v>0</v>
      </c>
      <c r="M15103">
        <v>0</v>
      </c>
      <c r="N15103">
        <v>0</v>
      </c>
      <c r="O15103">
        <v>0</v>
      </c>
      <c r="P15103">
        <v>0</v>
      </c>
      <c r="Q15103">
        <v>20</v>
      </c>
    </row>
    <row r="15104" spans="1:17" x14ac:dyDescent="0.3">
      <c r="A15104">
        <v>753.86</v>
      </c>
      <c r="B15104">
        <v>-1.76</v>
      </c>
      <c r="C15104">
        <v>100222.83</v>
      </c>
      <c r="D15104">
        <v>17.920000000000002</v>
      </c>
      <c r="E15104">
        <v>0</v>
      </c>
      <c r="F15104">
        <v>0</v>
      </c>
      <c r="G15104">
        <v>0</v>
      </c>
      <c r="H15104">
        <v>0</v>
      </c>
      <c r="I15104">
        <v>0</v>
      </c>
      <c r="J15104">
        <v>0</v>
      </c>
      <c r="K15104">
        <v>0</v>
      </c>
      <c r="L15104">
        <v>0</v>
      </c>
      <c r="M15104">
        <v>0</v>
      </c>
      <c r="N15104">
        <v>0</v>
      </c>
      <c r="O15104">
        <v>0</v>
      </c>
      <c r="P15104">
        <v>0</v>
      </c>
      <c r="Q15104">
        <v>20</v>
      </c>
    </row>
    <row r="15105" spans="1:17" x14ac:dyDescent="0.3">
      <c r="A15105">
        <v>753.91</v>
      </c>
      <c r="B15105">
        <v>-1.6</v>
      </c>
      <c r="C15105">
        <v>100220.83</v>
      </c>
      <c r="D15105">
        <v>17.920000000000002</v>
      </c>
      <c r="E15105">
        <v>0</v>
      </c>
      <c r="F15105">
        <v>0</v>
      </c>
      <c r="G15105">
        <v>0</v>
      </c>
      <c r="H15105">
        <v>0</v>
      </c>
      <c r="I15105">
        <v>0</v>
      </c>
      <c r="J15105">
        <v>0</v>
      </c>
      <c r="K15105">
        <v>0</v>
      </c>
      <c r="L15105">
        <v>0</v>
      </c>
      <c r="M15105">
        <v>0</v>
      </c>
      <c r="N15105">
        <v>0</v>
      </c>
      <c r="O15105">
        <v>0</v>
      </c>
      <c r="P15105">
        <v>0</v>
      </c>
      <c r="Q15105">
        <v>19</v>
      </c>
    </row>
    <row r="15106" spans="1:17" x14ac:dyDescent="0.3">
      <c r="A15106">
        <v>753.96</v>
      </c>
      <c r="B15106">
        <v>-1.31</v>
      </c>
      <c r="C15106">
        <v>100217.38</v>
      </c>
      <c r="D15106">
        <v>17.920000000000002</v>
      </c>
      <c r="E15106">
        <v>0</v>
      </c>
      <c r="F15106">
        <v>0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>
        <v>0</v>
      </c>
      <c r="M15106">
        <v>0</v>
      </c>
      <c r="N15106">
        <v>0</v>
      </c>
      <c r="O15106">
        <v>0</v>
      </c>
      <c r="P15106">
        <v>0</v>
      </c>
      <c r="Q15106">
        <v>20</v>
      </c>
    </row>
    <row r="15107" spans="1:17" x14ac:dyDescent="0.3">
      <c r="A15107">
        <v>754.01</v>
      </c>
      <c r="B15107">
        <v>-1.23</v>
      </c>
      <c r="C15107">
        <v>100216.44</v>
      </c>
      <c r="D15107">
        <v>17.920000000000002</v>
      </c>
      <c r="E15107">
        <v>0</v>
      </c>
      <c r="F15107">
        <v>0</v>
      </c>
      <c r="G15107">
        <v>0</v>
      </c>
      <c r="H15107">
        <v>0</v>
      </c>
      <c r="I15107">
        <v>0</v>
      </c>
      <c r="J15107">
        <v>0</v>
      </c>
      <c r="K15107">
        <v>0</v>
      </c>
      <c r="L15107">
        <v>0</v>
      </c>
      <c r="M15107">
        <v>0</v>
      </c>
      <c r="N15107">
        <v>0</v>
      </c>
      <c r="O15107">
        <v>0</v>
      </c>
      <c r="P15107">
        <v>0</v>
      </c>
      <c r="Q15107">
        <v>20</v>
      </c>
    </row>
    <row r="15108" spans="1:17" x14ac:dyDescent="0.3">
      <c r="A15108">
        <v>754.06</v>
      </c>
      <c r="B15108">
        <v>-1.23</v>
      </c>
      <c r="C15108">
        <v>100216.44</v>
      </c>
      <c r="D15108">
        <v>17.920000000000002</v>
      </c>
      <c r="E15108">
        <v>0</v>
      </c>
      <c r="F15108">
        <v>0</v>
      </c>
      <c r="G15108">
        <v>0</v>
      </c>
      <c r="H15108">
        <v>0</v>
      </c>
      <c r="I15108">
        <v>0</v>
      </c>
      <c r="J15108">
        <v>0</v>
      </c>
      <c r="K15108">
        <v>0</v>
      </c>
      <c r="L15108">
        <v>0</v>
      </c>
      <c r="M15108">
        <v>0</v>
      </c>
      <c r="N15108">
        <v>0</v>
      </c>
      <c r="O15108">
        <v>0</v>
      </c>
      <c r="P15108">
        <v>0</v>
      </c>
      <c r="Q15108">
        <v>21</v>
      </c>
    </row>
    <row r="15109" spans="1:17" x14ac:dyDescent="0.3">
      <c r="A15109">
        <v>754.11</v>
      </c>
      <c r="B15109">
        <v>-1.38</v>
      </c>
      <c r="C15109">
        <v>100218.34</v>
      </c>
      <c r="D15109">
        <v>17.920000000000002</v>
      </c>
      <c r="E15109">
        <v>0</v>
      </c>
      <c r="F15109">
        <v>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>
        <v>0</v>
      </c>
      <c r="M15109">
        <v>0</v>
      </c>
      <c r="N15109">
        <v>0</v>
      </c>
      <c r="O15109">
        <v>0</v>
      </c>
      <c r="P15109">
        <v>0</v>
      </c>
      <c r="Q15109">
        <v>21</v>
      </c>
    </row>
    <row r="15110" spans="1:17" x14ac:dyDescent="0.3">
      <c r="A15110">
        <v>754.16</v>
      </c>
      <c r="B15110">
        <v>-0.89</v>
      </c>
      <c r="C15110">
        <v>100212.49</v>
      </c>
      <c r="D15110">
        <v>17.920000000000002</v>
      </c>
      <c r="E15110">
        <v>0</v>
      </c>
      <c r="F15110">
        <v>0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>
        <v>0</v>
      </c>
      <c r="M15110">
        <v>0</v>
      </c>
      <c r="N15110">
        <v>0</v>
      </c>
      <c r="O15110">
        <v>0</v>
      </c>
      <c r="P15110">
        <v>0</v>
      </c>
      <c r="Q15110">
        <v>21</v>
      </c>
    </row>
    <row r="15111" spans="1:17" x14ac:dyDescent="0.3">
      <c r="A15111">
        <v>754.21</v>
      </c>
      <c r="B15111">
        <v>-0.32</v>
      </c>
      <c r="C15111">
        <v>100205.71</v>
      </c>
      <c r="D15111">
        <v>17.920000000000002</v>
      </c>
      <c r="E15111">
        <v>0</v>
      </c>
      <c r="F15111">
        <v>0</v>
      </c>
      <c r="G15111">
        <v>0</v>
      </c>
      <c r="H15111">
        <v>0</v>
      </c>
      <c r="I15111">
        <v>0</v>
      </c>
      <c r="J15111">
        <v>0</v>
      </c>
      <c r="K15111">
        <v>0</v>
      </c>
      <c r="L15111">
        <v>0</v>
      </c>
      <c r="M15111">
        <v>0</v>
      </c>
      <c r="N15111">
        <v>0</v>
      </c>
      <c r="O15111">
        <v>0</v>
      </c>
      <c r="P15111">
        <v>0</v>
      </c>
      <c r="Q15111">
        <v>20</v>
      </c>
    </row>
    <row r="15112" spans="1:17" x14ac:dyDescent="0.3">
      <c r="A15112">
        <v>754.26</v>
      </c>
      <c r="B15112">
        <v>-0.32</v>
      </c>
      <c r="C15112">
        <v>100205.71</v>
      </c>
      <c r="D15112">
        <v>17.920000000000002</v>
      </c>
      <c r="E15112">
        <v>0</v>
      </c>
      <c r="F15112">
        <v>0</v>
      </c>
      <c r="G15112">
        <v>0</v>
      </c>
      <c r="H15112">
        <v>0</v>
      </c>
      <c r="I15112">
        <v>0</v>
      </c>
      <c r="J15112">
        <v>0</v>
      </c>
      <c r="K15112">
        <v>0</v>
      </c>
      <c r="L15112">
        <v>0</v>
      </c>
      <c r="M15112">
        <v>0</v>
      </c>
      <c r="N15112">
        <v>0</v>
      </c>
      <c r="O15112">
        <v>0</v>
      </c>
      <c r="P15112">
        <v>0</v>
      </c>
      <c r="Q15112">
        <v>22</v>
      </c>
    </row>
    <row r="15113" spans="1:17" x14ac:dyDescent="0.3">
      <c r="A15113">
        <v>754.31</v>
      </c>
      <c r="B15113">
        <v>-0.62</v>
      </c>
      <c r="C15113">
        <v>100209.27</v>
      </c>
      <c r="D15113">
        <v>17.920000000000002</v>
      </c>
      <c r="E15113">
        <v>0</v>
      </c>
      <c r="F15113">
        <v>0</v>
      </c>
      <c r="G15113">
        <v>0</v>
      </c>
      <c r="H15113">
        <v>0</v>
      </c>
      <c r="I15113">
        <v>0</v>
      </c>
      <c r="J15113">
        <v>0</v>
      </c>
      <c r="K15113">
        <v>0</v>
      </c>
      <c r="L15113">
        <v>0</v>
      </c>
      <c r="M15113">
        <v>0</v>
      </c>
      <c r="N15113">
        <v>0</v>
      </c>
      <c r="O15113">
        <v>0</v>
      </c>
      <c r="P15113">
        <v>0</v>
      </c>
      <c r="Q15113">
        <v>20</v>
      </c>
    </row>
    <row r="15114" spans="1:17" x14ac:dyDescent="0.3">
      <c r="A15114">
        <v>754.36</v>
      </c>
      <c r="B15114">
        <v>-0.41</v>
      </c>
      <c r="C15114">
        <v>100206.78</v>
      </c>
      <c r="D15114">
        <v>17.920000000000002</v>
      </c>
      <c r="E15114">
        <v>0</v>
      </c>
      <c r="F15114">
        <v>0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>
        <v>0</v>
      </c>
      <c r="M15114">
        <v>0</v>
      </c>
      <c r="N15114">
        <v>0</v>
      </c>
      <c r="O15114">
        <v>0</v>
      </c>
      <c r="P15114">
        <v>0</v>
      </c>
      <c r="Q15114">
        <v>21</v>
      </c>
    </row>
    <row r="15115" spans="1:17" x14ac:dyDescent="0.3">
      <c r="A15115">
        <v>754.41</v>
      </c>
      <c r="B15115">
        <v>-0.49</v>
      </c>
      <c r="C15115">
        <v>100207.71</v>
      </c>
      <c r="D15115">
        <v>17.920000000000002</v>
      </c>
      <c r="E15115">
        <v>0</v>
      </c>
      <c r="F15115">
        <v>0</v>
      </c>
      <c r="G15115">
        <v>0</v>
      </c>
      <c r="H15115">
        <v>0</v>
      </c>
      <c r="I15115">
        <v>0</v>
      </c>
      <c r="J15115">
        <v>0</v>
      </c>
      <c r="K15115">
        <v>0</v>
      </c>
      <c r="L15115">
        <v>0</v>
      </c>
      <c r="M15115">
        <v>0</v>
      </c>
      <c r="N15115">
        <v>0</v>
      </c>
      <c r="O15115">
        <v>0</v>
      </c>
      <c r="P15115">
        <v>0</v>
      </c>
      <c r="Q15115">
        <v>21</v>
      </c>
    </row>
    <row r="15116" spans="1:17" x14ac:dyDescent="0.3">
      <c r="A15116">
        <v>754.46</v>
      </c>
      <c r="B15116">
        <v>-0.49</v>
      </c>
      <c r="C15116">
        <v>100207.71</v>
      </c>
      <c r="D15116">
        <v>17.920000000000002</v>
      </c>
      <c r="E15116">
        <v>0</v>
      </c>
      <c r="F15116">
        <v>0</v>
      </c>
      <c r="G15116">
        <v>0</v>
      </c>
      <c r="H15116">
        <v>0</v>
      </c>
      <c r="I15116">
        <v>0</v>
      </c>
      <c r="J15116">
        <v>0</v>
      </c>
      <c r="K15116">
        <v>0</v>
      </c>
      <c r="L15116">
        <v>0</v>
      </c>
      <c r="M15116">
        <v>0</v>
      </c>
      <c r="N15116">
        <v>0</v>
      </c>
      <c r="O15116">
        <v>0</v>
      </c>
      <c r="P15116">
        <v>0</v>
      </c>
      <c r="Q15116">
        <v>21</v>
      </c>
    </row>
    <row r="15117" spans="1:17" x14ac:dyDescent="0.3">
      <c r="A15117">
        <v>754.5</v>
      </c>
      <c r="B15117">
        <v>-0.63</v>
      </c>
      <c r="C15117">
        <v>100209.46</v>
      </c>
      <c r="D15117">
        <v>17.920000000000002</v>
      </c>
      <c r="E15117">
        <v>0</v>
      </c>
      <c r="F15117">
        <v>0</v>
      </c>
      <c r="G15117">
        <v>0</v>
      </c>
      <c r="H15117">
        <v>0</v>
      </c>
      <c r="I15117">
        <v>0</v>
      </c>
      <c r="J15117">
        <v>0</v>
      </c>
      <c r="K15117">
        <v>0</v>
      </c>
      <c r="L15117">
        <v>0</v>
      </c>
      <c r="M15117">
        <v>0</v>
      </c>
      <c r="N15117">
        <v>0</v>
      </c>
      <c r="O15117">
        <v>0</v>
      </c>
      <c r="P15117">
        <v>0</v>
      </c>
      <c r="Q15117">
        <v>21</v>
      </c>
    </row>
    <row r="15118" spans="1:17" x14ac:dyDescent="0.3">
      <c r="A15118">
        <v>754.55</v>
      </c>
      <c r="B15118">
        <v>-0.49</v>
      </c>
      <c r="C15118">
        <v>100207.71</v>
      </c>
      <c r="D15118">
        <v>17.920000000000002</v>
      </c>
      <c r="E15118">
        <v>0</v>
      </c>
      <c r="F15118">
        <v>0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>
        <v>0</v>
      </c>
      <c r="M15118">
        <v>0</v>
      </c>
      <c r="N15118">
        <v>0</v>
      </c>
      <c r="O15118">
        <v>0</v>
      </c>
      <c r="P15118">
        <v>0</v>
      </c>
      <c r="Q15118">
        <v>22</v>
      </c>
    </row>
    <row r="15119" spans="1:17" x14ac:dyDescent="0.3">
      <c r="A15119">
        <v>754.6</v>
      </c>
      <c r="B15119">
        <v>-0.59</v>
      </c>
      <c r="C15119">
        <v>100208.9</v>
      </c>
      <c r="D15119">
        <v>17.920000000000002</v>
      </c>
      <c r="E15119">
        <v>0</v>
      </c>
      <c r="F15119">
        <v>0</v>
      </c>
      <c r="G15119">
        <v>0</v>
      </c>
      <c r="H15119">
        <v>0</v>
      </c>
      <c r="I15119">
        <v>0</v>
      </c>
      <c r="J15119">
        <v>0</v>
      </c>
      <c r="K15119">
        <v>0</v>
      </c>
      <c r="L15119">
        <v>0</v>
      </c>
      <c r="M15119">
        <v>0</v>
      </c>
      <c r="N15119">
        <v>0</v>
      </c>
      <c r="O15119">
        <v>0</v>
      </c>
      <c r="P15119">
        <v>0</v>
      </c>
      <c r="Q15119">
        <v>19</v>
      </c>
    </row>
    <row r="15120" spans="1:17" x14ac:dyDescent="0.3">
      <c r="A15120">
        <v>754.65</v>
      </c>
      <c r="B15120">
        <v>-0.59</v>
      </c>
      <c r="C15120">
        <v>100208.9</v>
      </c>
      <c r="D15120">
        <v>17.920000000000002</v>
      </c>
      <c r="E15120">
        <v>0</v>
      </c>
      <c r="F15120">
        <v>0</v>
      </c>
      <c r="G15120">
        <v>0</v>
      </c>
      <c r="H15120">
        <v>0</v>
      </c>
      <c r="I15120">
        <v>0</v>
      </c>
      <c r="J15120">
        <v>0</v>
      </c>
      <c r="K15120">
        <v>0</v>
      </c>
      <c r="L15120">
        <v>0</v>
      </c>
      <c r="M15120">
        <v>0</v>
      </c>
      <c r="N15120">
        <v>0</v>
      </c>
      <c r="O15120">
        <v>0</v>
      </c>
      <c r="P15120">
        <v>0</v>
      </c>
      <c r="Q15120">
        <v>20</v>
      </c>
    </row>
    <row r="15121" spans="1:17" x14ac:dyDescent="0.3">
      <c r="A15121">
        <v>754.7</v>
      </c>
      <c r="B15121">
        <v>-0.55000000000000004</v>
      </c>
      <c r="C15121">
        <v>100208.52</v>
      </c>
      <c r="D15121">
        <v>17.920000000000002</v>
      </c>
      <c r="E15121">
        <v>0</v>
      </c>
      <c r="F15121">
        <v>0</v>
      </c>
      <c r="G15121">
        <v>0</v>
      </c>
      <c r="H15121">
        <v>0</v>
      </c>
      <c r="I15121">
        <v>0</v>
      </c>
      <c r="J15121">
        <v>0</v>
      </c>
      <c r="K15121">
        <v>0</v>
      </c>
      <c r="L15121">
        <v>0</v>
      </c>
      <c r="M15121">
        <v>0</v>
      </c>
      <c r="N15121">
        <v>0</v>
      </c>
      <c r="O15121">
        <v>0</v>
      </c>
      <c r="P15121">
        <v>0</v>
      </c>
      <c r="Q15121">
        <v>20</v>
      </c>
    </row>
    <row r="15122" spans="1:17" x14ac:dyDescent="0.3">
      <c r="A15122">
        <v>754.76</v>
      </c>
      <c r="B15122">
        <v>-0.68</v>
      </c>
      <c r="C15122">
        <v>100209.96</v>
      </c>
      <c r="D15122">
        <v>17.93</v>
      </c>
      <c r="E15122">
        <v>0</v>
      </c>
      <c r="F15122">
        <v>0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>
        <v>0</v>
      </c>
      <c r="M15122">
        <v>0</v>
      </c>
      <c r="N15122">
        <v>0</v>
      </c>
      <c r="O15122">
        <v>0</v>
      </c>
      <c r="P15122">
        <v>0</v>
      </c>
      <c r="Q15122">
        <v>20</v>
      </c>
    </row>
    <row r="15123" spans="1:17" x14ac:dyDescent="0.3">
      <c r="A15123">
        <v>754.81</v>
      </c>
      <c r="B15123">
        <v>-0.75</v>
      </c>
      <c r="C15123">
        <v>100210.75</v>
      </c>
      <c r="D15123">
        <v>17.93</v>
      </c>
      <c r="E15123">
        <v>0</v>
      </c>
      <c r="F15123">
        <v>0</v>
      </c>
      <c r="G15123">
        <v>0</v>
      </c>
      <c r="H15123">
        <v>0</v>
      </c>
      <c r="I15123">
        <v>0</v>
      </c>
      <c r="J15123">
        <v>0</v>
      </c>
      <c r="K15123">
        <v>0</v>
      </c>
      <c r="L15123">
        <v>0</v>
      </c>
      <c r="M15123">
        <v>0</v>
      </c>
      <c r="N15123">
        <v>0</v>
      </c>
      <c r="O15123">
        <v>0</v>
      </c>
      <c r="P15123">
        <v>0</v>
      </c>
      <c r="Q15123">
        <v>19</v>
      </c>
    </row>
    <row r="15124" spans="1:17" x14ac:dyDescent="0.3">
      <c r="A15124">
        <v>754.86</v>
      </c>
      <c r="B15124">
        <v>-0.64</v>
      </c>
      <c r="C15124">
        <v>100209.52</v>
      </c>
      <c r="D15124">
        <v>17.920000000000002</v>
      </c>
      <c r="E15124">
        <v>0</v>
      </c>
      <c r="F15124">
        <v>0</v>
      </c>
      <c r="G15124">
        <v>0</v>
      </c>
      <c r="H15124">
        <v>0</v>
      </c>
      <c r="I15124">
        <v>0</v>
      </c>
      <c r="J15124">
        <v>0</v>
      </c>
      <c r="K15124">
        <v>0</v>
      </c>
      <c r="L15124">
        <v>0</v>
      </c>
      <c r="M15124">
        <v>0</v>
      </c>
      <c r="N15124">
        <v>0</v>
      </c>
      <c r="O15124">
        <v>0</v>
      </c>
      <c r="P15124">
        <v>0</v>
      </c>
      <c r="Q15124">
        <v>22</v>
      </c>
    </row>
    <row r="15125" spans="1:17" x14ac:dyDescent="0.3">
      <c r="A15125">
        <v>754.91</v>
      </c>
      <c r="B15125">
        <v>-0.64</v>
      </c>
      <c r="C15125">
        <v>100209.52</v>
      </c>
      <c r="D15125">
        <v>17.920000000000002</v>
      </c>
      <c r="E15125">
        <v>0</v>
      </c>
      <c r="F15125">
        <v>0</v>
      </c>
      <c r="G15125">
        <v>0</v>
      </c>
      <c r="H15125">
        <v>0</v>
      </c>
      <c r="I15125">
        <v>0</v>
      </c>
      <c r="J15125">
        <v>0</v>
      </c>
      <c r="K15125">
        <v>0</v>
      </c>
      <c r="L15125">
        <v>0</v>
      </c>
      <c r="M15125">
        <v>0</v>
      </c>
      <c r="N15125">
        <v>0</v>
      </c>
      <c r="O15125">
        <v>0</v>
      </c>
      <c r="P15125">
        <v>0</v>
      </c>
      <c r="Q15125">
        <v>20</v>
      </c>
    </row>
    <row r="15126" spans="1:17" x14ac:dyDescent="0.3">
      <c r="A15126">
        <v>754.96</v>
      </c>
      <c r="B15126">
        <v>-0.92</v>
      </c>
      <c r="C15126">
        <v>100212.8</v>
      </c>
      <c r="D15126">
        <v>17.920000000000002</v>
      </c>
      <c r="E15126">
        <v>0</v>
      </c>
      <c r="F15126">
        <v>0</v>
      </c>
      <c r="G15126">
        <v>0</v>
      </c>
      <c r="H15126">
        <v>0</v>
      </c>
      <c r="I15126">
        <v>0</v>
      </c>
      <c r="J15126">
        <v>0</v>
      </c>
      <c r="K15126">
        <v>0</v>
      </c>
      <c r="L15126">
        <v>0</v>
      </c>
      <c r="M15126">
        <v>0</v>
      </c>
      <c r="N15126">
        <v>0</v>
      </c>
      <c r="O15126">
        <v>0</v>
      </c>
      <c r="P15126">
        <v>0</v>
      </c>
      <c r="Q15126">
        <v>21</v>
      </c>
    </row>
    <row r="15127" spans="1:17" x14ac:dyDescent="0.3">
      <c r="A15127">
        <v>755.01</v>
      </c>
      <c r="B15127">
        <v>-0.86</v>
      </c>
      <c r="C15127">
        <v>100212.08</v>
      </c>
      <c r="D15127">
        <v>17.920000000000002</v>
      </c>
      <c r="E15127">
        <v>0</v>
      </c>
      <c r="F15127">
        <v>0</v>
      </c>
      <c r="G15127">
        <v>0</v>
      </c>
      <c r="H15127">
        <v>0</v>
      </c>
      <c r="I15127">
        <v>0</v>
      </c>
      <c r="J15127">
        <v>0</v>
      </c>
      <c r="K15127">
        <v>0</v>
      </c>
      <c r="L15127">
        <v>0</v>
      </c>
      <c r="M15127">
        <v>0</v>
      </c>
      <c r="N15127">
        <v>0</v>
      </c>
      <c r="O15127">
        <v>0</v>
      </c>
      <c r="P15127">
        <v>0</v>
      </c>
      <c r="Q15127">
        <v>21</v>
      </c>
    </row>
    <row r="15128" spans="1:17" x14ac:dyDescent="0.3">
      <c r="A15128">
        <v>755.06</v>
      </c>
      <c r="B15128">
        <v>-1.25</v>
      </c>
      <c r="C15128">
        <v>100216.69</v>
      </c>
      <c r="D15128">
        <v>17.920000000000002</v>
      </c>
      <c r="E15128">
        <v>0</v>
      </c>
      <c r="F15128">
        <v>0</v>
      </c>
      <c r="G15128">
        <v>0</v>
      </c>
      <c r="H15128">
        <v>0</v>
      </c>
      <c r="I15128">
        <v>0</v>
      </c>
      <c r="J15128">
        <v>0</v>
      </c>
      <c r="K15128">
        <v>0</v>
      </c>
      <c r="L15128">
        <v>0</v>
      </c>
      <c r="M15128">
        <v>0</v>
      </c>
      <c r="N15128">
        <v>0</v>
      </c>
      <c r="O15128">
        <v>0</v>
      </c>
      <c r="P15128">
        <v>0</v>
      </c>
      <c r="Q15128">
        <v>21</v>
      </c>
    </row>
    <row r="15129" spans="1:17" x14ac:dyDescent="0.3">
      <c r="A15129">
        <v>755.1</v>
      </c>
      <c r="B15129">
        <v>-1.25</v>
      </c>
      <c r="C15129">
        <v>100216.69</v>
      </c>
      <c r="D15129">
        <v>17.920000000000002</v>
      </c>
      <c r="E15129">
        <v>0</v>
      </c>
      <c r="F15129">
        <v>0</v>
      </c>
      <c r="G15129">
        <v>0</v>
      </c>
      <c r="H15129">
        <v>0</v>
      </c>
      <c r="I15129">
        <v>0</v>
      </c>
      <c r="J15129">
        <v>0</v>
      </c>
      <c r="K15129">
        <v>0</v>
      </c>
      <c r="L15129">
        <v>0</v>
      </c>
      <c r="M15129">
        <v>0</v>
      </c>
      <c r="N15129">
        <v>0</v>
      </c>
      <c r="O15129">
        <v>0</v>
      </c>
      <c r="P15129">
        <v>0</v>
      </c>
      <c r="Q15129">
        <v>20</v>
      </c>
    </row>
    <row r="15130" spans="1:17" x14ac:dyDescent="0.3">
      <c r="A15130">
        <v>755.15</v>
      </c>
      <c r="B15130">
        <v>-1.42</v>
      </c>
      <c r="C15130">
        <v>100218.78</v>
      </c>
      <c r="D15130">
        <v>17.920000000000002</v>
      </c>
      <c r="E15130">
        <v>0</v>
      </c>
      <c r="F15130">
        <v>0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>
        <v>0</v>
      </c>
      <c r="M15130">
        <v>0</v>
      </c>
      <c r="N15130">
        <v>0</v>
      </c>
      <c r="O15130">
        <v>0</v>
      </c>
      <c r="P15130">
        <v>0</v>
      </c>
      <c r="Q15130">
        <v>22</v>
      </c>
    </row>
    <row r="15131" spans="1:17" x14ac:dyDescent="0.3">
      <c r="A15131">
        <v>755.2</v>
      </c>
      <c r="B15131">
        <v>-1.28</v>
      </c>
      <c r="C15131">
        <v>100217.11</v>
      </c>
      <c r="D15131">
        <v>17.93</v>
      </c>
      <c r="E15131">
        <v>0</v>
      </c>
      <c r="F15131">
        <v>0</v>
      </c>
      <c r="G15131">
        <v>0</v>
      </c>
      <c r="H15131">
        <v>0</v>
      </c>
      <c r="I15131">
        <v>0</v>
      </c>
      <c r="J15131">
        <v>0</v>
      </c>
      <c r="K15131">
        <v>0</v>
      </c>
      <c r="L15131">
        <v>0</v>
      </c>
      <c r="M15131">
        <v>0</v>
      </c>
      <c r="N15131">
        <v>0</v>
      </c>
      <c r="O15131">
        <v>0</v>
      </c>
      <c r="P15131">
        <v>0</v>
      </c>
      <c r="Q15131">
        <v>20</v>
      </c>
    </row>
    <row r="15132" spans="1:17" x14ac:dyDescent="0.3">
      <c r="A15132">
        <v>755.25</v>
      </c>
      <c r="B15132">
        <v>-2.4900000000000002</v>
      </c>
      <c r="C15132">
        <v>100231.44</v>
      </c>
      <c r="D15132">
        <v>17.920000000000002</v>
      </c>
      <c r="E15132">
        <v>0</v>
      </c>
      <c r="F15132">
        <v>0</v>
      </c>
      <c r="G15132">
        <v>0</v>
      </c>
      <c r="H15132">
        <v>0</v>
      </c>
      <c r="I15132">
        <v>0</v>
      </c>
      <c r="J15132">
        <v>0</v>
      </c>
      <c r="K15132">
        <v>0</v>
      </c>
      <c r="L15132">
        <v>0</v>
      </c>
      <c r="M15132">
        <v>0</v>
      </c>
      <c r="N15132">
        <v>0</v>
      </c>
      <c r="O15132">
        <v>0</v>
      </c>
      <c r="P15132">
        <v>0</v>
      </c>
      <c r="Q15132">
        <v>21</v>
      </c>
    </row>
    <row r="15133" spans="1:17" x14ac:dyDescent="0.3">
      <c r="A15133">
        <v>755.3</v>
      </c>
      <c r="B15133">
        <v>-2.4900000000000002</v>
      </c>
      <c r="C15133">
        <v>100231.44</v>
      </c>
      <c r="D15133">
        <v>17.920000000000002</v>
      </c>
      <c r="E15133">
        <v>0</v>
      </c>
      <c r="F15133">
        <v>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>
        <v>0</v>
      </c>
      <c r="M15133">
        <v>0</v>
      </c>
      <c r="N15133">
        <v>0</v>
      </c>
      <c r="O15133">
        <v>0</v>
      </c>
      <c r="P15133">
        <v>0</v>
      </c>
      <c r="Q15133">
        <v>21</v>
      </c>
    </row>
    <row r="15134" spans="1:17" x14ac:dyDescent="0.3">
      <c r="A15134">
        <v>755.35</v>
      </c>
      <c r="B15134">
        <v>-1.28</v>
      </c>
      <c r="C15134">
        <v>100217.1</v>
      </c>
      <c r="D15134">
        <v>17.920000000000002</v>
      </c>
      <c r="E15134">
        <v>0</v>
      </c>
      <c r="F15134">
        <v>0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>
        <v>0</v>
      </c>
      <c r="M15134">
        <v>0</v>
      </c>
      <c r="N15134">
        <v>0</v>
      </c>
      <c r="O15134">
        <v>0</v>
      </c>
      <c r="P15134">
        <v>0</v>
      </c>
      <c r="Q15134">
        <v>20</v>
      </c>
    </row>
    <row r="15135" spans="1:17" x14ac:dyDescent="0.3">
      <c r="A15135">
        <v>755.4</v>
      </c>
      <c r="B15135">
        <v>-1.54</v>
      </c>
      <c r="C15135">
        <v>100220.21</v>
      </c>
      <c r="D15135">
        <v>17.920000000000002</v>
      </c>
      <c r="E15135">
        <v>0</v>
      </c>
      <c r="F15135">
        <v>0</v>
      </c>
      <c r="G15135">
        <v>0</v>
      </c>
      <c r="H15135">
        <v>0</v>
      </c>
      <c r="I15135">
        <v>0</v>
      </c>
      <c r="J15135">
        <v>0</v>
      </c>
      <c r="K15135">
        <v>0</v>
      </c>
      <c r="L15135">
        <v>0</v>
      </c>
      <c r="M15135">
        <v>0</v>
      </c>
      <c r="N15135">
        <v>0</v>
      </c>
      <c r="O15135">
        <v>0</v>
      </c>
      <c r="P15135">
        <v>0</v>
      </c>
      <c r="Q15135">
        <v>19</v>
      </c>
    </row>
    <row r="15136" spans="1:17" x14ac:dyDescent="0.3">
      <c r="A15136">
        <v>755.45</v>
      </c>
      <c r="B15136">
        <v>-1.79</v>
      </c>
      <c r="C15136">
        <v>100223.17</v>
      </c>
      <c r="D15136">
        <v>17.920000000000002</v>
      </c>
      <c r="E15136">
        <v>0</v>
      </c>
      <c r="F15136">
        <v>0</v>
      </c>
      <c r="G15136">
        <v>0</v>
      </c>
      <c r="H15136">
        <v>0</v>
      </c>
      <c r="I15136">
        <v>0</v>
      </c>
      <c r="J15136">
        <v>0</v>
      </c>
      <c r="K15136">
        <v>0</v>
      </c>
      <c r="L15136">
        <v>0</v>
      </c>
      <c r="M15136">
        <v>0</v>
      </c>
      <c r="N15136">
        <v>0</v>
      </c>
      <c r="O15136">
        <v>0</v>
      </c>
      <c r="P15136">
        <v>0</v>
      </c>
      <c r="Q15136">
        <v>22</v>
      </c>
    </row>
    <row r="15137" spans="1:17" x14ac:dyDescent="0.3">
      <c r="A15137">
        <v>755.5</v>
      </c>
      <c r="B15137">
        <v>-2.2200000000000002</v>
      </c>
      <c r="C15137">
        <v>100228.29</v>
      </c>
      <c r="D15137">
        <v>17.920000000000002</v>
      </c>
      <c r="E15137">
        <v>0</v>
      </c>
      <c r="F15137">
        <v>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>
        <v>0</v>
      </c>
      <c r="M15137">
        <v>0</v>
      </c>
      <c r="N15137">
        <v>0</v>
      </c>
      <c r="O15137">
        <v>0</v>
      </c>
      <c r="P15137">
        <v>0</v>
      </c>
      <c r="Q15137">
        <v>19</v>
      </c>
    </row>
    <row r="15138" spans="1:17" x14ac:dyDescent="0.3">
      <c r="A15138">
        <v>755.55</v>
      </c>
      <c r="B15138">
        <v>-2.2200000000000002</v>
      </c>
      <c r="C15138">
        <v>100228.29</v>
      </c>
      <c r="D15138">
        <v>17.920000000000002</v>
      </c>
      <c r="E15138">
        <v>0</v>
      </c>
      <c r="F15138">
        <v>0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>
        <v>0</v>
      </c>
      <c r="M15138">
        <v>0</v>
      </c>
      <c r="N15138">
        <v>0</v>
      </c>
      <c r="O15138">
        <v>0</v>
      </c>
      <c r="P15138">
        <v>0</v>
      </c>
      <c r="Q15138">
        <v>20</v>
      </c>
    </row>
    <row r="15139" spans="1:17" x14ac:dyDescent="0.3">
      <c r="A15139">
        <v>755.6</v>
      </c>
      <c r="B15139">
        <v>-2.1800000000000002</v>
      </c>
      <c r="C15139">
        <v>100227.77</v>
      </c>
      <c r="D15139">
        <v>17.920000000000002</v>
      </c>
      <c r="E15139">
        <v>0</v>
      </c>
      <c r="F15139">
        <v>0</v>
      </c>
      <c r="G15139">
        <v>0</v>
      </c>
      <c r="H15139">
        <v>0</v>
      </c>
      <c r="I15139">
        <v>0</v>
      </c>
      <c r="J15139">
        <v>0</v>
      </c>
      <c r="K15139">
        <v>0</v>
      </c>
      <c r="L15139">
        <v>0</v>
      </c>
      <c r="M15139">
        <v>0</v>
      </c>
      <c r="N15139">
        <v>0</v>
      </c>
      <c r="O15139">
        <v>0</v>
      </c>
      <c r="P15139">
        <v>0</v>
      </c>
      <c r="Q15139">
        <v>20</v>
      </c>
    </row>
    <row r="15140" spans="1:17" x14ac:dyDescent="0.3">
      <c r="A15140">
        <v>755.65</v>
      </c>
      <c r="B15140">
        <v>-1.86</v>
      </c>
      <c r="C15140">
        <v>100224.02</v>
      </c>
      <c r="D15140">
        <v>17.920000000000002</v>
      </c>
      <c r="E15140">
        <v>0</v>
      </c>
      <c r="F15140">
        <v>0</v>
      </c>
      <c r="G15140">
        <v>0</v>
      </c>
      <c r="H15140">
        <v>0</v>
      </c>
      <c r="I15140">
        <v>0</v>
      </c>
      <c r="J15140">
        <v>0</v>
      </c>
      <c r="K15140">
        <v>0</v>
      </c>
      <c r="L15140">
        <v>0</v>
      </c>
      <c r="M15140">
        <v>0</v>
      </c>
      <c r="N15140">
        <v>0</v>
      </c>
      <c r="O15140">
        <v>0</v>
      </c>
      <c r="P15140">
        <v>0</v>
      </c>
      <c r="Q15140">
        <v>20</v>
      </c>
    </row>
    <row r="15141" spans="1:17" x14ac:dyDescent="0.3">
      <c r="A15141">
        <v>755.7</v>
      </c>
      <c r="B15141">
        <v>-1.93</v>
      </c>
      <c r="C15141">
        <v>100224.86</v>
      </c>
      <c r="D15141">
        <v>17.920000000000002</v>
      </c>
      <c r="E15141">
        <v>0</v>
      </c>
      <c r="F15141">
        <v>0</v>
      </c>
      <c r="G15141">
        <v>0</v>
      </c>
      <c r="H15141">
        <v>0</v>
      </c>
      <c r="I15141">
        <v>0</v>
      </c>
      <c r="J15141">
        <v>0</v>
      </c>
      <c r="K15141">
        <v>0</v>
      </c>
      <c r="L15141">
        <v>0</v>
      </c>
      <c r="M15141">
        <v>0</v>
      </c>
      <c r="N15141">
        <v>0</v>
      </c>
      <c r="O15141">
        <v>0</v>
      </c>
      <c r="P15141">
        <v>0</v>
      </c>
      <c r="Q15141">
        <v>19</v>
      </c>
    </row>
    <row r="15142" spans="1:17" x14ac:dyDescent="0.3">
      <c r="A15142">
        <v>755.75</v>
      </c>
      <c r="B15142">
        <v>-1.93</v>
      </c>
      <c r="C15142">
        <v>100224.86</v>
      </c>
      <c r="D15142">
        <v>17.920000000000002</v>
      </c>
      <c r="E15142">
        <v>0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>
        <v>0</v>
      </c>
      <c r="M15142">
        <v>0</v>
      </c>
      <c r="N15142">
        <v>0</v>
      </c>
      <c r="O15142">
        <v>0</v>
      </c>
      <c r="P15142">
        <v>0</v>
      </c>
      <c r="Q15142">
        <v>22</v>
      </c>
    </row>
    <row r="15143" spans="1:17" x14ac:dyDescent="0.3">
      <c r="A15143">
        <v>755.8</v>
      </c>
      <c r="B15143">
        <v>-2.11</v>
      </c>
      <c r="C15143">
        <v>100226.99</v>
      </c>
      <c r="D15143">
        <v>17.920000000000002</v>
      </c>
      <c r="E15143">
        <v>0</v>
      </c>
      <c r="F15143">
        <v>0</v>
      </c>
      <c r="G15143">
        <v>0</v>
      </c>
      <c r="H15143">
        <v>0</v>
      </c>
      <c r="I15143">
        <v>0</v>
      </c>
      <c r="J15143">
        <v>0</v>
      </c>
      <c r="K15143">
        <v>0</v>
      </c>
      <c r="L15143">
        <v>0</v>
      </c>
      <c r="M15143">
        <v>0</v>
      </c>
      <c r="N15143">
        <v>0</v>
      </c>
      <c r="O15143">
        <v>0</v>
      </c>
      <c r="P15143">
        <v>0</v>
      </c>
      <c r="Q15143">
        <v>20</v>
      </c>
    </row>
    <row r="15144" spans="1:17" x14ac:dyDescent="0.3">
      <c r="A15144">
        <v>755.85</v>
      </c>
      <c r="B15144">
        <v>-1.86</v>
      </c>
      <c r="C15144">
        <v>100224.02</v>
      </c>
      <c r="D15144">
        <v>17.920000000000002</v>
      </c>
      <c r="E15144">
        <v>0</v>
      </c>
      <c r="F15144">
        <v>0</v>
      </c>
      <c r="G15144">
        <v>0</v>
      </c>
      <c r="H15144">
        <v>0</v>
      </c>
      <c r="I15144">
        <v>0</v>
      </c>
      <c r="J15144">
        <v>0</v>
      </c>
      <c r="K15144">
        <v>0</v>
      </c>
      <c r="L15144">
        <v>0</v>
      </c>
      <c r="M15144">
        <v>0</v>
      </c>
      <c r="N15144">
        <v>0</v>
      </c>
      <c r="O15144">
        <v>0</v>
      </c>
      <c r="P15144">
        <v>0</v>
      </c>
      <c r="Q15144">
        <v>21</v>
      </c>
    </row>
    <row r="15145" spans="1:17" x14ac:dyDescent="0.3">
      <c r="A15145">
        <v>755.9</v>
      </c>
      <c r="B15145">
        <v>-2.15</v>
      </c>
      <c r="C15145">
        <v>100227.46</v>
      </c>
      <c r="D15145">
        <v>17.920000000000002</v>
      </c>
      <c r="E15145">
        <v>0</v>
      </c>
      <c r="F15145">
        <v>0</v>
      </c>
      <c r="G15145">
        <v>0</v>
      </c>
      <c r="H15145">
        <v>0</v>
      </c>
      <c r="I15145">
        <v>0</v>
      </c>
      <c r="J15145">
        <v>0</v>
      </c>
      <c r="K15145">
        <v>0</v>
      </c>
      <c r="L15145">
        <v>0</v>
      </c>
      <c r="M15145">
        <v>0</v>
      </c>
      <c r="N15145">
        <v>0</v>
      </c>
      <c r="O15145">
        <v>0</v>
      </c>
      <c r="P15145">
        <v>0</v>
      </c>
      <c r="Q15145">
        <v>21</v>
      </c>
    </row>
    <row r="15146" spans="1:17" x14ac:dyDescent="0.3">
      <c r="A15146">
        <v>755.95</v>
      </c>
      <c r="B15146">
        <v>-2.15</v>
      </c>
      <c r="C15146">
        <v>100227.46</v>
      </c>
      <c r="D15146">
        <v>17.920000000000002</v>
      </c>
      <c r="E15146">
        <v>0</v>
      </c>
      <c r="F15146">
        <v>0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>
        <v>0</v>
      </c>
      <c r="M15146">
        <v>0</v>
      </c>
      <c r="N15146">
        <v>0</v>
      </c>
      <c r="O15146">
        <v>0</v>
      </c>
      <c r="P15146">
        <v>0</v>
      </c>
      <c r="Q15146">
        <v>21</v>
      </c>
    </row>
    <row r="15147" spans="1:17" x14ac:dyDescent="0.3">
      <c r="A15147">
        <v>756</v>
      </c>
      <c r="B15147">
        <v>-1.72</v>
      </c>
      <c r="C15147">
        <v>100222.36</v>
      </c>
      <c r="D15147">
        <v>17.920000000000002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>
        <v>0</v>
      </c>
      <c r="M15147">
        <v>0</v>
      </c>
      <c r="N15147">
        <v>0</v>
      </c>
      <c r="O15147">
        <v>0</v>
      </c>
      <c r="P15147">
        <v>0</v>
      </c>
      <c r="Q15147">
        <v>20</v>
      </c>
    </row>
    <row r="15148" spans="1:17" x14ac:dyDescent="0.3">
      <c r="A15148">
        <v>756.05</v>
      </c>
      <c r="B15148">
        <v>-1.95</v>
      </c>
      <c r="C15148">
        <v>100225.09</v>
      </c>
      <c r="D15148">
        <v>17.93</v>
      </c>
      <c r="E15148">
        <v>0</v>
      </c>
      <c r="F15148">
        <v>0</v>
      </c>
      <c r="G15148">
        <v>0</v>
      </c>
      <c r="H15148">
        <v>0</v>
      </c>
      <c r="I15148">
        <v>0</v>
      </c>
      <c r="J15148">
        <v>0</v>
      </c>
      <c r="K15148">
        <v>0</v>
      </c>
      <c r="L15148">
        <v>0</v>
      </c>
      <c r="M15148">
        <v>0</v>
      </c>
      <c r="N15148">
        <v>0</v>
      </c>
      <c r="O15148">
        <v>0</v>
      </c>
      <c r="P15148">
        <v>0</v>
      </c>
      <c r="Q15148">
        <v>22</v>
      </c>
    </row>
    <row r="15149" spans="1:17" x14ac:dyDescent="0.3">
      <c r="A15149">
        <v>756.1</v>
      </c>
      <c r="B15149">
        <v>-1.77</v>
      </c>
      <c r="C15149">
        <v>100222.91</v>
      </c>
      <c r="D15149">
        <v>17.93</v>
      </c>
      <c r="E15149">
        <v>0</v>
      </c>
      <c r="F15149">
        <v>0</v>
      </c>
      <c r="G15149">
        <v>0</v>
      </c>
      <c r="H15149">
        <v>0</v>
      </c>
      <c r="I15149">
        <v>0</v>
      </c>
      <c r="J15149">
        <v>0</v>
      </c>
      <c r="K15149">
        <v>0</v>
      </c>
      <c r="L15149">
        <v>0</v>
      </c>
      <c r="M15149">
        <v>0</v>
      </c>
      <c r="N15149">
        <v>0</v>
      </c>
      <c r="O15149">
        <v>0</v>
      </c>
      <c r="P15149">
        <v>0</v>
      </c>
      <c r="Q15149">
        <v>19</v>
      </c>
    </row>
    <row r="15150" spans="1:17" x14ac:dyDescent="0.3">
      <c r="A15150">
        <v>756.15</v>
      </c>
      <c r="B15150">
        <v>-1.99</v>
      </c>
      <c r="C15150">
        <v>100225.49</v>
      </c>
      <c r="D15150">
        <v>17.920000000000002</v>
      </c>
      <c r="E15150">
        <v>0</v>
      </c>
      <c r="F15150">
        <v>0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>
        <v>0</v>
      </c>
      <c r="M15150">
        <v>0</v>
      </c>
      <c r="N15150">
        <v>0</v>
      </c>
      <c r="O15150">
        <v>0</v>
      </c>
      <c r="P15150">
        <v>0</v>
      </c>
      <c r="Q15150">
        <v>20</v>
      </c>
    </row>
    <row r="15151" spans="1:17" x14ac:dyDescent="0.3">
      <c r="A15151">
        <v>756.2</v>
      </c>
      <c r="B15151">
        <v>-1.99</v>
      </c>
      <c r="C15151">
        <v>100225.49</v>
      </c>
      <c r="D15151">
        <v>17.920000000000002</v>
      </c>
      <c r="E15151">
        <v>0</v>
      </c>
      <c r="F15151">
        <v>0</v>
      </c>
      <c r="G15151">
        <v>0</v>
      </c>
      <c r="H15151">
        <v>0</v>
      </c>
      <c r="I15151">
        <v>0</v>
      </c>
      <c r="J15151">
        <v>0</v>
      </c>
      <c r="K15151">
        <v>0</v>
      </c>
      <c r="L15151">
        <v>0</v>
      </c>
      <c r="M15151">
        <v>0</v>
      </c>
      <c r="N15151">
        <v>0</v>
      </c>
      <c r="O15151">
        <v>0</v>
      </c>
      <c r="P15151">
        <v>0</v>
      </c>
      <c r="Q15151">
        <v>20</v>
      </c>
    </row>
    <row r="15152" spans="1:17" x14ac:dyDescent="0.3">
      <c r="A15152">
        <v>756.25</v>
      </c>
      <c r="B15152">
        <v>-1.9</v>
      </c>
      <c r="C15152">
        <v>100224.49</v>
      </c>
      <c r="D15152">
        <v>17.920000000000002</v>
      </c>
      <c r="E15152">
        <v>0</v>
      </c>
      <c r="F15152">
        <v>0</v>
      </c>
      <c r="G15152">
        <v>0</v>
      </c>
      <c r="H15152">
        <v>0</v>
      </c>
      <c r="I15152">
        <v>0</v>
      </c>
      <c r="J15152">
        <v>0</v>
      </c>
      <c r="K15152">
        <v>0</v>
      </c>
      <c r="L15152">
        <v>0</v>
      </c>
      <c r="M15152">
        <v>0</v>
      </c>
      <c r="N15152">
        <v>0</v>
      </c>
      <c r="O15152">
        <v>0</v>
      </c>
      <c r="P15152">
        <v>0</v>
      </c>
      <c r="Q15152">
        <v>20</v>
      </c>
    </row>
    <row r="15153" spans="1:17" x14ac:dyDescent="0.3">
      <c r="A15153">
        <v>756.3</v>
      </c>
      <c r="B15153">
        <v>-1.68</v>
      </c>
      <c r="C15153">
        <v>100221.84</v>
      </c>
      <c r="D15153">
        <v>17.920000000000002</v>
      </c>
      <c r="E15153">
        <v>0</v>
      </c>
      <c r="F15153">
        <v>0</v>
      </c>
      <c r="G15153">
        <v>0</v>
      </c>
      <c r="H15153">
        <v>0</v>
      </c>
      <c r="I15153">
        <v>0</v>
      </c>
      <c r="J15153">
        <v>0</v>
      </c>
      <c r="K15153">
        <v>0</v>
      </c>
      <c r="L15153">
        <v>0</v>
      </c>
      <c r="M15153">
        <v>0</v>
      </c>
      <c r="N15153">
        <v>0</v>
      </c>
      <c r="O15153">
        <v>0</v>
      </c>
      <c r="P15153">
        <v>0</v>
      </c>
      <c r="Q15153">
        <v>19</v>
      </c>
    </row>
    <row r="15154" spans="1:17" x14ac:dyDescent="0.3">
      <c r="A15154">
        <v>756.35</v>
      </c>
      <c r="B15154">
        <v>-1.45</v>
      </c>
      <c r="C15154">
        <v>100219.19</v>
      </c>
      <c r="D15154">
        <v>17.920000000000002</v>
      </c>
      <c r="E15154">
        <v>0</v>
      </c>
      <c r="F15154">
        <v>0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>
        <v>0</v>
      </c>
      <c r="M15154">
        <v>0</v>
      </c>
      <c r="N15154">
        <v>0</v>
      </c>
      <c r="O15154">
        <v>0</v>
      </c>
      <c r="P15154">
        <v>0</v>
      </c>
      <c r="Q15154">
        <v>22</v>
      </c>
    </row>
    <row r="15155" spans="1:17" x14ac:dyDescent="0.3">
      <c r="A15155">
        <v>756.4</v>
      </c>
      <c r="B15155">
        <v>-1.45</v>
      </c>
      <c r="C15155">
        <v>100219.19</v>
      </c>
      <c r="D15155">
        <v>17.920000000000002</v>
      </c>
      <c r="E15155">
        <v>0</v>
      </c>
      <c r="F15155">
        <v>0</v>
      </c>
      <c r="G15155">
        <v>0</v>
      </c>
      <c r="H15155">
        <v>0</v>
      </c>
      <c r="I15155">
        <v>0</v>
      </c>
      <c r="J15155">
        <v>0</v>
      </c>
      <c r="K15155">
        <v>0</v>
      </c>
      <c r="L15155">
        <v>0</v>
      </c>
      <c r="M15155">
        <v>0</v>
      </c>
      <c r="N15155">
        <v>0</v>
      </c>
      <c r="O15155">
        <v>0</v>
      </c>
      <c r="P15155">
        <v>0</v>
      </c>
      <c r="Q15155">
        <v>20</v>
      </c>
    </row>
    <row r="15156" spans="1:17" x14ac:dyDescent="0.3">
      <c r="A15156">
        <v>756.45</v>
      </c>
      <c r="B15156">
        <v>-1.55</v>
      </c>
      <c r="C15156">
        <v>100220.28</v>
      </c>
      <c r="D15156">
        <v>17.920000000000002</v>
      </c>
      <c r="E15156">
        <v>0</v>
      </c>
      <c r="F15156">
        <v>0</v>
      </c>
      <c r="G15156">
        <v>0</v>
      </c>
      <c r="H15156">
        <v>0</v>
      </c>
      <c r="I15156">
        <v>0</v>
      </c>
      <c r="J15156">
        <v>0</v>
      </c>
      <c r="K15156">
        <v>0</v>
      </c>
      <c r="L15156">
        <v>0</v>
      </c>
      <c r="M15156">
        <v>0</v>
      </c>
      <c r="N15156">
        <v>0</v>
      </c>
      <c r="O15156">
        <v>0</v>
      </c>
      <c r="P15156">
        <v>0</v>
      </c>
      <c r="Q15156">
        <v>21</v>
      </c>
    </row>
    <row r="15157" spans="1:17" x14ac:dyDescent="0.3">
      <c r="A15157">
        <v>756.5</v>
      </c>
      <c r="B15157">
        <v>-1.73</v>
      </c>
      <c r="C15157">
        <v>100222.46</v>
      </c>
      <c r="D15157">
        <v>17.920000000000002</v>
      </c>
      <c r="E15157">
        <v>0</v>
      </c>
      <c r="F15157">
        <v>0</v>
      </c>
      <c r="G15157">
        <v>0</v>
      </c>
      <c r="H15157">
        <v>0</v>
      </c>
      <c r="I15157">
        <v>0</v>
      </c>
      <c r="J15157">
        <v>0</v>
      </c>
      <c r="K15157">
        <v>0</v>
      </c>
      <c r="L15157">
        <v>0</v>
      </c>
      <c r="M15157">
        <v>0</v>
      </c>
      <c r="N15157">
        <v>0</v>
      </c>
      <c r="O15157">
        <v>0</v>
      </c>
      <c r="P15157">
        <v>0</v>
      </c>
      <c r="Q15157">
        <v>21</v>
      </c>
    </row>
    <row r="15158" spans="1:17" x14ac:dyDescent="0.3">
      <c r="A15158">
        <v>756.55</v>
      </c>
      <c r="B15158">
        <v>-1.59</v>
      </c>
      <c r="C15158">
        <v>100220.75</v>
      </c>
      <c r="D15158">
        <v>17.920000000000002</v>
      </c>
      <c r="E15158">
        <v>0</v>
      </c>
      <c r="F15158">
        <v>0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>
        <v>0</v>
      </c>
      <c r="M15158">
        <v>0</v>
      </c>
      <c r="N15158">
        <v>0</v>
      </c>
      <c r="O15158">
        <v>0</v>
      </c>
      <c r="P15158">
        <v>0</v>
      </c>
      <c r="Q15158">
        <v>21</v>
      </c>
    </row>
    <row r="15159" spans="1:17" x14ac:dyDescent="0.3">
      <c r="A15159">
        <v>756.6</v>
      </c>
      <c r="B15159">
        <v>-1.59</v>
      </c>
      <c r="C15159">
        <v>100220.75</v>
      </c>
      <c r="D15159">
        <v>17.920000000000002</v>
      </c>
      <c r="E15159">
        <v>0</v>
      </c>
      <c r="F15159">
        <v>0</v>
      </c>
      <c r="G15159">
        <v>0</v>
      </c>
      <c r="H15159">
        <v>0</v>
      </c>
      <c r="I15159">
        <v>0</v>
      </c>
      <c r="J15159">
        <v>0</v>
      </c>
      <c r="K15159">
        <v>0</v>
      </c>
      <c r="L15159">
        <v>0</v>
      </c>
      <c r="M15159">
        <v>0</v>
      </c>
      <c r="N15159">
        <v>0</v>
      </c>
      <c r="O15159">
        <v>0</v>
      </c>
      <c r="P15159">
        <v>0</v>
      </c>
      <c r="Q15159">
        <v>20</v>
      </c>
    </row>
    <row r="15160" spans="1:17" x14ac:dyDescent="0.3">
      <c r="A15160">
        <v>756.65</v>
      </c>
      <c r="B15160">
        <v>-1.44</v>
      </c>
      <c r="C15160">
        <v>100219</v>
      </c>
      <c r="D15160">
        <v>17.93</v>
      </c>
      <c r="E15160">
        <v>0</v>
      </c>
      <c r="F15160">
        <v>0</v>
      </c>
      <c r="G15160">
        <v>0</v>
      </c>
      <c r="H15160">
        <v>0</v>
      </c>
      <c r="I15160">
        <v>0</v>
      </c>
      <c r="J15160">
        <v>0</v>
      </c>
      <c r="K15160">
        <v>0</v>
      </c>
      <c r="L15160">
        <v>0</v>
      </c>
      <c r="M15160">
        <v>0</v>
      </c>
      <c r="N15160">
        <v>0</v>
      </c>
      <c r="O15160">
        <v>0</v>
      </c>
      <c r="P15160">
        <v>0</v>
      </c>
      <c r="Q15160">
        <v>22</v>
      </c>
    </row>
    <row r="15161" spans="1:17" x14ac:dyDescent="0.3">
      <c r="A15161">
        <v>756.7</v>
      </c>
      <c r="B15161">
        <v>-1.42</v>
      </c>
      <c r="C15161">
        <v>100218.7</v>
      </c>
      <c r="D15161">
        <v>17.93</v>
      </c>
      <c r="E15161">
        <v>0</v>
      </c>
      <c r="F15161">
        <v>0</v>
      </c>
      <c r="G15161">
        <v>0</v>
      </c>
      <c r="H15161">
        <v>0</v>
      </c>
      <c r="I15161">
        <v>0</v>
      </c>
      <c r="J15161">
        <v>0</v>
      </c>
      <c r="K15161">
        <v>0</v>
      </c>
      <c r="L15161">
        <v>0</v>
      </c>
      <c r="M15161">
        <v>0</v>
      </c>
      <c r="N15161">
        <v>0</v>
      </c>
      <c r="O15161">
        <v>0</v>
      </c>
      <c r="P15161">
        <v>0</v>
      </c>
      <c r="Q15161">
        <v>19</v>
      </c>
    </row>
    <row r="15162" spans="1:17" x14ac:dyDescent="0.3">
      <c r="A15162">
        <v>756.75</v>
      </c>
      <c r="B15162">
        <v>-1.75</v>
      </c>
      <c r="C15162">
        <v>100222.77</v>
      </c>
      <c r="D15162">
        <v>17.920000000000002</v>
      </c>
      <c r="E15162">
        <v>0</v>
      </c>
      <c r="F15162">
        <v>0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>
        <v>0</v>
      </c>
      <c r="M15162">
        <v>0</v>
      </c>
      <c r="N15162">
        <v>0</v>
      </c>
      <c r="O15162">
        <v>0</v>
      </c>
      <c r="P15162">
        <v>0</v>
      </c>
      <c r="Q15162">
        <v>20</v>
      </c>
    </row>
    <row r="15163" spans="1:17" x14ac:dyDescent="0.3">
      <c r="A15163">
        <v>756.8</v>
      </c>
      <c r="B15163">
        <v>-1.5</v>
      </c>
      <c r="C15163">
        <v>100219.66</v>
      </c>
      <c r="D15163">
        <v>17.920000000000002</v>
      </c>
      <c r="E15163">
        <v>0</v>
      </c>
      <c r="F15163">
        <v>0</v>
      </c>
      <c r="G15163">
        <v>0</v>
      </c>
      <c r="H15163">
        <v>0</v>
      </c>
      <c r="I15163">
        <v>0</v>
      </c>
      <c r="J15163">
        <v>0</v>
      </c>
      <c r="K15163">
        <v>0</v>
      </c>
      <c r="L15163">
        <v>0</v>
      </c>
      <c r="M15163">
        <v>0</v>
      </c>
      <c r="N15163">
        <v>0</v>
      </c>
      <c r="O15163">
        <v>0</v>
      </c>
      <c r="P15163">
        <v>0</v>
      </c>
      <c r="Q15163">
        <v>20</v>
      </c>
    </row>
    <row r="15164" spans="1:17" x14ac:dyDescent="0.3">
      <c r="A15164">
        <v>756.85</v>
      </c>
      <c r="B15164">
        <v>-1.5</v>
      </c>
      <c r="C15164">
        <v>100219.66</v>
      </c>
      <c r="D15164">
        <v>17.920000000000002</v>
      </c>
      <c r="E15164">
        <v>0</v>
      </c>
      <c r="F15164">
        <v>0</v>
      </c>
      <c r="G15164">
        <v>0</v>
      </c>
      <c r="H15164">
        <v>0</v>
      </c>
      <c r="I15164">
        <v>0</v>
      </c>
      <c r="J15164">
        <v>0</v>
      </c>
      <c r="K15164">
        <v>0</v>
      </c>
      <c r="L15164">
        <v>0</v>
      </c>
      <c r="M15164">
        <v>0</v>
      </c>
      <c r="N15164">
        <v>0</v>
      </c>
      <c r="O15164">
        <v>0</v>
      </c>
      <c r="P15164">
        <v>0</v>
      </c>
      <c r="Q15164">
        <v>20</v>
      </c>
    </row>
    <row r="15165" spans="1:17" x14ac:dyDescent="0.3">
      <c r="A15165">
        <v>756.89</v>
      </c>
      <c r="B15165">
        <v>-1.24</v>
      </c>
      <c r="C15165">
        <v>100216.6</v>
      </c>
      <c r="D15165">
        <v>17.920000000000002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>
        <v>0</v>
      </c>
      <c r="M15165">
        <v>0</v>
      </c>
      <c r="N15165">
        <v>0</v>
      </c>
      <c r="O15165">
        <v>0</v>
      </c>
      <c r="P15165">
        <v>0</v>
      </c>
      <c r="Q15165">
        <v>19</v>
      </c>
    </row>
    <row r="15166" spans="1:17" x14ac:dyDescent="0.3">
      <c r="A15166">
        <v>756.94</v>
      </c>
      <c r="B15166">
        <v>-1.36</v>
      </c>
      <c r="C15166">
        <v>100218.1</v>
      </c>
      <c r="D15166">
        <v>17.920000000000002</v>
      </c>
      <c r="E15166">
        <v>0</v>
      </c>
      <c r="F15166">
        <v>0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>
        <v>0</v>
      </c>
      <c r="M15166">
        <v>0</v>
      </c>
      <c r="N15166">
        <v>0</v>
      </c>
      <c r="O15166">
        <v>0</v>
      </c>
      <c r="P15166">
        <v>0</v>
      </c>
      <c r="Q15166">
        <v>30</v>
      </c>
    </row>
    <row r="15167" spans="1:17" x14ac:dyDescent="0.3">
      <c r="A15167">
        <v>756.99</v>
      </c>
      <c r="B15167">
        <v>-1.44</v>
      </c>
      <c r="C15167">
        <v>100219.03</v>
      </c>
      <c r="D15167">
        <v>17.920000000000002</v>
      </c>
      <c r="E15167">
        <v>0</v>
      </c>
      <c r="F15167">
        <v>0</v>
      </c>
      <c r="G15167">
        <v>0</v>
      </c>
      <c r="H15167">
        <v>0</v>
      </c>
      <c r="I15167">
        <v>0</v>
      </c>
      <c r="J15167">
        <v>0</v>
      </c>
      <c r="K15167">
        <v>0</v>
      </c>
      <c r="L15167">
        <v>0</v>
      </c>
      <c r="M15167">
        <v>0</v>
      </c>
      <c r="N15167">
        <v>0</v>
      </c>
      <c r="O15167">
        <v>0</v>
      </c>
      <c r="P15167">
        <v>0</v>
      </c>
      <c r="Q15167">
        <v>20</v>
      </c>
    </row>
    <row r="15168" spans="1:17" x14ac:dyDescent="0.3">
      <c r="A15168">
        <v>757.04</v>
      </c>
      <c r="B15168">
        <v>-1.44</v>
      </c>
      <c r="C15168">
        <v>100219.03</v>
      </c>
      <c r="D15168">
        <v>17.920000000000002</v>
      </c>
      <c r="E15168">
        <v>0</v>
      </c>
      <c r="F15168">
        <v>0</v>
      </c>
      <c r="G15168">
        <v>0</v>
      </c>
      <c r="H15168">
        <v>0</v>
      </c>
      <c r="I15168">
        <v>0</v>
      </c>
      <c r="J15168">
        <v>0</v>
      </c>
      <c r="K15168">
        <v>0</v>
      </c>
      <c r="L15168">
        <v>0</v>
      </c>
      <c r="M15168">
        <v>0</v>
      </c>
      <c r="N15168">
        <v>0</v>
      </c>
      <c r="O15168">
        <v>0</v>
      </c>
      <c r="P15168">
        <v>0</v>
      </c>
      <c r="Q15168">
        <v>19</v>
      </c>
    </row>
    <row r="15169" spans="1:17" x14ac:dyDescent="0.3">
      <c r="A15169">
        <v>757.09</v>
      </c>
      <c r="B15169">
        <v>-1.64</v>
      </c>
      <c r="C15169">
        <v>100221.37</v>
      </c>
      <c r="D15169">
        <v>17.920000000000002</v>
      </c>
      <c r="E15169">
        <v>0</v>
      </c>
      <c r="F15169">
        <v>0</v>
      </c>
      <c r="G15169">
        <v>0</v>
      </c>
      <c r="H15169">
        <v>0</v>
      </c>
      <c r="I15169">
        <v>0</v>
      </c>
      <c r="J15169">
        <v>0</v>
      </c>
      <c r="K15169">
        <v>0</v>
      </c>
      <c r="L15169">
        <v>0</v>
      </c>
      <c r="M15169">
        <v>0</v>
      </c>
      <c r="N15169">
        <v>0</v>
      </c>
      <c r="O15169">
        <v>0</v>
      </c>
      <c r="P15169">
        <v>0</v>
      </c>
      <c r="Q15169">
        <v>20</v>
      </c>
    </row>
    <row r="15170" spans="1:17" x14ac:dyDescent="0.3">
      <c r="A15170">
        <v>757.14</v>
      </c>
      <c r="B15170">
        <v>-1.96</v>
      </c>
      <c r="C15170">
        <v>100225.11</v>
      </c>
      <c r="D15170">
        <v>17.920000000000002</v>
      </c>
      <c r="E15170">
        <v>0</v>
      </c>
      <c r="F15170">
        <v>0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>
        <v>0</v>
      </c>
      <c r="M15170">
        <v>0</v>
      </c>
      <c r="N15170">
        <v>0</v>
      </c>
      <c r="O15170">
        <v>0</v>
      </c>
      <c r="P15170">
        <v>0</v>
      </c>
      <c r="Q15170">
        <v>20</v>
      </c>
    </row>
    <row r="15171" spans="1:17" x14ac:dyDescent="0.3">
      <c r="A15171">
        <v>757.19</v>
      </c>
      <c r="B15171">
        <v>-1.28</v>
      </c>
      <c r="C15171">
        <v>100217.16</v>
      </c>
      <c r="D15171">
        <v>17.920000000000002</v>
      </c>
      <c r="E15171">
        <v>0</v>
      </c>
      <c r="F15171">
        <v>0</v>
      </c>
      <c r="G15171">
        <v>0</v>
      </c>
      <c r="H15171">
        <v>0</v>
      </c>
      <c r="I15171">
        <v>0</v>
      </c>
      <c r="J15171">
        <v>0</v>
      </c>
      <c r="K15171">
        <v>0</v>
      </c>
      <c r="L15171">
        <v>0</v>
      </c>
      <c r="M15171">
        <v>0</v>
      </c>
      <c r="N15171">
        <v>0</v>
      </c>
      <c r="O15171">
        <v>0</v>
      </c>
      <c r="P15171">
        <v>0</v>
      </c>
      <c r="Q15171">
        <v>19</v>
      </c>
    </row>
    <row r="15172" spans="1:17" x14ac:dyDescent="0.3">
      <c r="A15172">
        <v>757.24</v>
      </c>
      <c r="B15172">
        <v>-1.28</v>
      </c>
      <c r="C15172">
        <v>100217.16</v>
      </c>
      <c r="D15172">
        <v>17.920000000000002</v>
      </c>
      <c r="E15172">
        <v>0</v>
      </c>
      <c r="F15172">
        <v>0</v>
      </c>
      <c r="G15172">
        <v>0</v>
      </c>
      <c r="H15172">
        <v>0</v>
      </c>
      <c r="I15172">
        <v>0</v>
      </c>
      <c r="J15172">
        <v>0</v>
      </c>
      <c r="K15172">
        <v>0</v>
      </c>
      <c r="L15172">
        <v>0</v>
      </c>
      <c r="M15172">
        <v>0</v>
      </c>
      <c r="N15172">
        <v>0</v>
      </c>
      <c r="O15172">
        <v>0</v>
      </c>
      <c r="P15172">
        <v>0</v>
      </c>
      <c r="Q15172">
        <v>19</v>
      </c>
    </row>
    <row r="15173" spans="1:17" x14ac:dyDescent="0.3">
      <c r="A15173">
        <v>757.3</v>
      </c>
      <c r="B15173">
        <v>-1.54</v>
      </c>
      <c r="C15173">
        <v>100220.19</v>
      </c>
      <c r="D15173">
        <v>17.920000000000002</v>
      </c>
      <c r="E15173">
        <v>0</v>
      </c>
      <c r="F15173">
        <v>0</v>
      </c>
      <c r="G15173">
        <v>0</v>
      </c>
      <c r="H15173">
        <v>0</v>
      </c>
      <c r="I15173">
        <v>0</v>
      </c>
      <c r="J15173">
        <v>0</v>
      </c>
      <c r="K15173">
        <v>0</v>
      </c>
      <c r="L15173">
        <v>0</v>
      </c>
      <c r="M15173">
        <v>0</v>
      </c>
      <c r="N15173">
        <v>0</v>
      </c>
      <c r="O15173">
        <v>0</v>
      </c>
      <c r="P15173">
        <v>0</v>
      </c>
      <c r="Q15173">
        <v>17</v>
      </c>
    </row>
    <row r="15174" spans="1:17" x14ac:dyDescent="0.3">
      <c r="A15174">
        <v>757.34</v>
      </c>
      <c r="B15174">
        <v>-1.73</v>
      </c>
      <c r="C15174">
        <v>100222.44</v>
      </c>
      <c r="D15174">
        <v>17.93</v>
      </c>
      <c r="E15174">
        <v>0</v>
      </c>
      <c r="F15174">
        <v>0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>
        <v>0</v>
      </c>
      <c r="M15174">
        <v>0</v>
      </c>
      <c r="N15174">
        <v>0</v>
      </c>
      <c r="O15174">
        <v>0</v>
      </c>
      <c r="P15174">
        <v>0</v>
      </c>
      <c r="Q15174">
        <v>20</v>
      </c>
    </row>
    <row r="15175" spans="1:17" x14ac:dyDescent="0.3">
      <c r="A15175">
        <v>757.4</v>
      </c>
      <c r="B15175">
        <v>-1.94</v>
      </c>
      <c r="C15175">
        <v>100224.92</v>
      </c>
      <c r="D15175">
        <v>17.93</v>
      </c>
      <c r="E15175">
        <v>0</v>
      </c>
      <c r="F15175">
        <v>0</v>
      </c>
      <c r="G15175">
        <v>0</v>
      </c>
      <c r="H15175">
        <v>0</v>
      </c>
      <c r="I15175">
        <v>0</v>
      </c>
      <c r="J15175">
        <v>0</v>
      </c>
      <c r="K15175">
        <v>0</v>
      </c>
      <c r="L15175">
        <v>0</v>
      </c>
      <c r="M15175">
        <v>0</v>
      </c>
      <c r="N15175">
        <v>0</v>
      </c>
      <c r="O15175">
        <v>0</v>
      </c>
      <c r="P15175">
        <v>0</v>
      </c>
      <c r="Q15175">
        <v>20</v>
      </c>
    </row>
    <row r="15176" spans="1:17" x14ac:dyDescent="0.3">
      <c r="A15176">
        <v>757.45</v>
      </c>
      <c r="B15176">
        <v>-1.91</v>
      </c>
      <c r="C15176">
        <v>100224.64</v>
      </c>
      <c r="D15176">
        <v>17.93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>
        <v>0</v>
      </c>
      <c r="M15176">
        <v>0</v>
      </c>
      <c r="N15176">
        <v>0</v>
      </c>
      <c r="O15176">
        <v>0</v>
      </c>
      <c r="P15176">
        <v>0</v>
      </c>
      <c r="Q15176">
        <v>20</v>
      </c>
    </row>
    <row r="15177" spans="1:17" x14ac:dyDescent="0.3">
      <c r="A15177">
        <v>757.5</v>
      </c>
      <c r="B15177">
        <v>-1.91</v>
      </c>
      <c r="C15177">
        <v>100224.64</v>
      </c>
      <c r="D15177">
        <v>17.920000000000002</v>
      </c>
      <c r="E15177">
        <v>0</v>
      </c>
      <c r="F15177">
        <v>0</v>
      </c>
      <c r="G15177">
        <v>0</v>
      </c>
      <c r="H15177">
        <v>0</v>
      </c>
      <c r="I15177">
        <v>0</v>
      </c>
      <c r="J15177">
        <v>0</v>
      </c>
      <c r="K15177">
        <v>0</v>
      </c>
      <c r="L15177">
        <v>0</v>
      </c>
      <c r="M15177">
        <v>0</v>
      </c>
      <c r="N15177">
        <v>0</v>
      </c>
      <c r="O15177">
        <v>0</v>
      </c>
      <c r="P15177">
        <v>0</v>
      </c>
      <c r="Q15177">
        <v>19</v>
      </c>
    </row>
    <row r="15178" spans="1:17" x14ac:dyDescent="0.3">
      <c r="A15178">
        <v>757.55</v>
      </c>
      <c r="B15178">
        <v>-1.92</v>
      </c>
      <c r="C15178">
        <v>100224.75</v>
      </c>
      <c r="D15178">
        <v>17.93</v>
      </c>
      <c r="E15178">
        <v>0</v>
      </c>
      <c r="F15178">
        <v>0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>
        <v>0</v>
      </c>
      <c r="M15178">
        <v>0</v>
      </c>
      <c r="N15178">
        <v>0</v>
      </c>
      <c r="O15178">
        <v>0</v>
      </c>
      <c r="P15178">
        <v>0</v>
      </c>
      <c r="Q15178">
        <v>19</v>
      </c>
    </row>
    <row r="15179" spans="1:17" x14ac:dyDescent="0.3">
      <c r="A15179">
        <v>757.6</v>
      </c>
      <c r="B15179">
        <v>-1.87</v>
      </c>
      <c r="C15179">
        <v>100224.15</v>
      </c>
      <c r="D15179">
        <v>17.93</v>
      </c>
      <c r="E15179">
        <v>0</v>
      </c>
      <c r="F15179">
        <v>0</v>
      </c>
      <c r="G15179">
        <v>0</v>
      </c>
      <c r="H15179">
        <v>0</v>
      </c>
      <c r="I15179">
        <v>0</v>
      </c>
      <c r="J15179">
        <v>0</v>
      </c>
      <c r="K15179">
        <v>0</v>
      </c>
      <c r="L15179">
        <v>0</v>
      </c>
      <c r="M15179">
        <v>0</v>
      </c>
      <c r="N15179">
        <v>0</v>
      </c>
      <c r="O15179">
        <v>0</v>
      </c>
      <c r="P15179">
        <v>0</v>
      </c>
      <c r="Q15179">
        <v>23</v>
      </c>
    </row>
    <row r="15180" spans="1:17" x14ac:dyDescent="0.3">
      <c r="A15180">
        <v>757.65</v>
      </c>
      <c r="B15180">
        <v>-2.04</v>
      </c>
      <c r="C15180">
        <v>100226.11</v>
      </c>
      <c r="D15180">
        <v>17.920000000000002</v>
      </c>
      <c r="E15180">
        <v>0</v>
      </c>
      <c r="F15180">
        <v>0</v>
      </c>
      <c r="G15180">
        <v>0</v>
      </c>
      <c r="H15180">
        <v>0</v>
      </c>
      <c r="I15180">
        <v>0</v>
      </c>
      <c r="J15180">
        <v>0</v>
      </c>
      <c r="K15180">
        <v>0</v>
      </c>
      <c r="L15180">
        <v>0</v>
      </c>
      <c r="M15180">
        <v>0</v>
      </c>
      <c r="N15180">
        <v>0</v>
      </c>
      <c r="O15180">
        <v>0</v>
      </c>
      <c r="P15180">
        <v>0</v>
      </c>
      <c r="Q15180">
        <v>20</v>
      </c>
    </row>
    <row r="15181" spans="1:17" x14ac:dyDescent="0.3">
      <c r="A15181">
        <v>757.7</v>
      </c>
      <c r="B15181">
        <v>-2.04</v>
      </c>
      <c r="C15181">
        <v>100226.11</v>
      </c>
      <c r="D15181">
        <v>17.920000000000002</v>
      </c>
      <c r="E15181">
        <v>0</v>
      </c>
      <c r="F15181">
        <v>0</v>
      </c>
      <c r="G15181">
        <v>0</v>
      </c>
      <c r="H15181">
        <v>0</v>
      </c>
      <c r="I15181">
        <v>0</v>
      </c>
      <c r="J15181">
        <v>0</v>
      </c>
      <c r="K15181">
        <v>0</v>
      </c>
      <c r="L15181">
        <v>0</v>
      </c>
      <c r="M15181">
        <v>0</v>
      </c>
      <c r="N15181">
        <v>0</v>
      </c>
      <c r="O15181">
        <v>0</v>
      </c>
      <c r="P15181">
        <v>0</v>
      </c>
      <c r="Q15181">
        <v>20</v>
      </c>
    </row>
    <row r="15182" spans="1:17" x14ac:dyDescent="0.3">
      <c r="A15182">
        <v>757.74</v>
      </c>
      <c r="B15182">
        <v>-2.02</v>
      </c>
      <c r="C15182">
        <v>100225.89</v>
      </c>
      <c r="D15182">
        <v>17.920000000000002</v>
      </c>
      <c r="E15182">
        <v>0</v>
      </c>
      <c r="F15182">
        <v>0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>
        <v>0</v>
      </c>
      <c r="M15182">
        <v>0</v>
      </c>
      <c r="N15182">
        <v>0</v>
      </c>
      <c r="O15182">
        <v>0</v>
      </c>
      <c r="P15182">
        <v>0</v>
      </c>
      <c r="Q15182">
        <v>20</v>
      </c>
    </row>
    <row r="15183" spans="1:17" x14ac:dyDescent="0.3">
      <c r="A15183">
        <v>757.79</v>
      </c>
      <c r="B15183">
        <v>-2.23</v>
      </c>
      <c r="C15183">
        <v>100228.39</v>
      </c>
      <c r="D15183">
        <v>17.920000000000002</v>
      </c>
      <c r="E15183">
        <v>0</v>
      </c>
      <c r="F15183">
        <v>0</v>
      </c>
      <c r="G15183">
        <v>0</v>
      </c>
      <c r="H15183">
        <v>0</v>
      </c>
      <c r="I15183">
        <v>0</v>
      </c>
      <c r="J15183">
        <v>0</v>
      </c>
      <c r="K15183">
        <v>0</v>
      </c>
      <c r="L15183">
        <v>0</v>
      </c>
      <c r="M15183">
        <v>0</v>
      </c>
      <c r="N15183">
        <v>0</v>
      </c>
      <c r="O15183">
        <v>0</v>
      </c>
      <c r="P15183">
        <v>0</v>
      </c>
      <c r="Q15183">
        <v>19</v>
      </c>
    </row>
    <row r="15184" spans="1:17" x14ac:dyDescent="0.3">
      <c r="A15184">
        <v>757.84</v>
      </c>
      <c r="B15184">
        <v>-2.17</v>
      </c>
      <c r="C15184">
        <v>100227.67</v>
      </c>
      <c r="D15184">
        <v>17.920000000000002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>
        <v>0</v>
      </c>
      <c r="M15184">
        <v>0</v>
      </c>
      <c r="N15184">
        <v>0</v>
      </c>
      <c r="O15184">
        <v>0</v>
      </c>
      <c r="P15184">
        <v>0</v>
      </c>
      <c r="Q15184">
        <v>19</v>
      </c>
    </row>
    <row r="15185" spans="1:17" x14ac:dyDescent="0.3">
      <c r="A15185">
        <v>757.89</v>
      </c>
      <c r="B15185">
        <v>-2.17</v>
      </c>
      <c r="C15185">
        <v>100227.67</v>
      </c>
      <c r="D15185">
        <v>17.920000000000002</v>
      </c>
      <c r="E15185">
        <v>0</v>
      </c>
      <c r="F15185">
        <v>0</v>
      </c>
      <c r="G15185">
        <v>0</v>
      </c>
      <c r="H15185">
        <v>0</v>
      </c>
      <c r="I15185">
        <v>0</v>
      </c>
      <c r="J15185">
        <v>0</v>
      </c>
      <c r="K15185">
        <v>0</v>
      </c>
      <c r="L15185">
        <v>0</v>
      </c>
      <c r="M15185">
        <v>0</v>
      </c>
      <c r="N15185">
        <v>0</v>
      </c>
      <c r="O15185">
        <v>0</v>
      </c>
      <c r="P15185">
        <v>0</v>
      </c>
      <c r="Q15185">
        <v>22</v>
      </c>
    </row>
    <row r="15186" spans="1:17" x14ac:dyDescent="0.3">
      <c r="A15186">
        <v>757.94</v>
      </c>
      <c r="B15186">
        <v>-2.0299999999999998</v>
      </c>
      <c r="C15186">
        <v>100226.05</v>
      </c>
      <c r="D15186">
        <v>17.920000000000002</v>
      </c>
      <c r="E15186">
        <v>0</v>
      </c>
      <c r="F15186">
        <v>0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>
        <v>0</v>
      </c>
      <c r="M15186">
        <v>0</v>
      </c>
      <c r="N15186">
        <v>0</v>
      </c>
      <c r="O15186">
        <v>0</v>
      </c>
      <c r="P15186">
        <v>0</v>
      </c>
      <c r="Q15186">
        <v>20</v>
      </c>
    </row>
    <row r="15187" spans="1:17" x14ac:dyDescent="0.3">
      <c r="A15187">
        <v>757.99</v>
      </c>
      <c r="B15187">
        <v>-2.0099999999999998</v>
      </c>
      <c r="C15187">
        <v>100225.74</v>
      </c>
      <c r="D15187">
        <v>17.920000000000002</v>
      </c>
      <c r="E15187">
        <v>0</v>
      </c>
      <c r="F15187">
        <v>0</v>
      </c>
      <c r="G15187">
        <v>0</v>
      </c>
      <c r="H15187">
        <v>0</v>
      </c>
      <c r="I15187">
        <v>0</v>
      </c>
      <c r="J15187">
        <v>0</v>
      </c>
      <c r="K15187">
        <v>0</v>
      </c>
      <c r="L15187">
        <v>0</v>
      </c>
      <c r="M15187">
        <v>0</v>
      </c>
      <c r="N15187">
        <v>0</v>
      </c>
      <c r="O15187">
        <v>0</v>
      </c>
      <c r="P15187">
        <v>0</v>
      </c>
      <c r="Q15187">
        <v>20</v>
      </c>
    </row>
    <row r="15188" spans="1:17" x14ac:dyDescent="0.3">
      <c r="A15188">
        <v>758.04</v>
      </c>
      <c r="B15188">
        <v>-2.14</v>
      </c>
      <c r="C15188">
        <v>100227.3</v>
      </c>
      <c r="D15188">
        <v>17.920000000000002</v>
      </c>
      <c r="E15188">
        <v>0</v>
      </c>
      <c r="F15188">
        <v>0</v>
      </c>
      <c r="G15188">
        <v>0</v>
      </c>
      <c r="H15188">
        <v>0</v>
      </c>
      <c r="I15188">
        <v>0</v>
      </c>
      <c r="J15188">
        <v>0</v>
      </c>
      <c r="K15188">
        <v>0</v>
      </c>
      <c r="L15188">
        <v>0</v>
      </c>
      <c r="M15188">
        <v>0</v>
      </c>
      <c r="N15188">
        <v>0</v>
      </c>
      <c r="O15188">
        <v>0</v>
      </c>
      <c r="P15188">
        <v>0</v>
      </c>
      <c r="Q15188">
        <v>20</v>
      </c>
    </row>
    <row r="15189" spans="1:17" x14ac:dyDescent="0.3">
      <c r="A15189">
        <v>758.09</v>
      </c>
      <c r="B15189">
        <v>-1.62</v>
      </c>
      <c r="C15189">
        <v>100221.12</v>
      </c>
      <c r="D15189">
        <v>17.920000000000002</v>
      </c>
      <c r="E15189">
        <v>0</v>
      </c>
      <c r="F15189">
        <v>0</v>
      </c>
      <c r="G15189">
        <v>0</v>
      </c>
      <c r="H15189">
        <v>0</v>
      </c>
      <c r="I15189">
        <v>0</v>
      </c>
      <c r="J15189">
        <v>0</v>
      </c>
      <c r="K15189">
        <v>0</v>
      </c>
      <c r="L15189">
        <v>0</v>
      </c>
      <c r="M15189">
        <v>0</v>
      </c>
      <c r="N15189">
        <v>0</v>
      </c>
      <c r="O15189">
        <v>0</v>
      </c>
      <c r="P15189">
        <v>0</v>
      </c>
      <c r="Q15189">
        <v>19</v>
      </c>
    </row>
    <row r="15190" spans="1:17" x14ac:dyDescent="0.3">
      <c r="A15190">
        <v>758.15</v>
      </c>
      <c r="B15190">
        <v>-1.62</v>
      </c>
      <c r="C15190">
        <v>100221.12</v>
      </c>
      <c r="D15190">
        <v>17.920000000000002</v>
      </c>
      <c r="E15190">
        <v>0</v>
      </c>
      <c r="F15190">
        <v>0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>
        <v>0</v>
      </c>
      <c r="M15190">
        <v>0</v>
      </c>
      <c r="N15190">
        <v>0</v>
      </c>
      <c r="O15190">
        <v>0</v>
      </c>
      <c r="P15190">
        <v>0</v>
      </c>
      <c r="Q15190">
        <v>20</v>
      </c>
    </row>
    <row r="15191" spans="1:17" x14ac:dyDescent="0.3">
      <c r="A15191">
        <v>758.19</v>
      </c>
      <c r="B15191">
        <v>-1.35</v>
      </c>
      <c r="C15191">
        <v>100217.94</v>
      </c>
      <c r="D15191">
        <v>17.920000000000002</v>
      </c>
      <c r="E15191">
        <v>0</v>
      </c>
      <c r="F15191">
        <v>0</v>
      </c>
      <c r="G15191">
        <v>0</v>
      </c>
      <c r="H15191">
        <v>0</v>
      </c>
      <c r="I15191">
        <v>0</v>
      </c>
      <c r="J15191">
        <v>0</v>
      </c>
      <c r="K15191">
        <v>0</v>
      </c>
      <c r="L15191">
        <v>0</v>
      </c>
      <c r="M15191">
        <v>0</v>
      </c>
      <c r="N15191">
        <v>0</v>
      </c>
      <c r="O15191">
        <v>0</v>
      </c>
      <c r="P15191">
        <v>0</v>
      </c>
      <c r="Q15191">
        <v>23</v>
      </c>
    </row>
    <row r="15192" spans="1:17" x14ac:dyDescent="0.3">
      <c r="A15192">
        <v>758.24</v>
      </c>
      <c r="B15192">
        <v>-1.18</v>
      </c>
      <c r="C15192">
        <v>100215.92</v>
      </c>
      <c r="D15192">
        <v>17.920000000000002</v>
      </c>
      <c r="E15192">
        <v>0</v>
      </c>
      <c r="F15192">
        <v>0</v>
      </c>
      <c r="G15192">
        <v>0</v>
      </c>
      <c r="H15192">
        <v>0</v>
      </c>
      <c r="I15192">
        <v>0</v>
      </c>
      <c r="J15192">
        <v>0</v>
      </c>
      <c r="K15192">
        <v>0</v>
      </c>
      <c r="L15192">
        <v>0</v>
      </c>
      <c r="M15192">
        <v>0</v>
      </c>
      <c r="N15192">
        <v>0</v>
      </c>
      <c r="O15192">
        <v>0</v>
      </c>
      <c r="P15192">
        <v>0</v>
      </c>
      <c r="Q15192">
        <v>20</v>
      </c>
    </row>
    <row r="15193" spans="1:17" x14ac:dyDescent="0.3">
      <c r="A15193">
        <v>758.29</v>
      </c>
      <c r="B15193">
        <v>-1.43</v>
      </c>
      <c r="C15193">
        <v>100218.88</v>
      </c>
      <c r="D15193">
        <v>17.920000000000002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>
        <v>0</v>
      </c>
      <c r="M15193">
        <v>0</v>
      </c>
      <c r="N15193">
        <v>0</v>
      </c>
      <c r="O15193">
        <v>0</v>
      </c>
      <c r="P15193">
        <v>0</v>
      </c>
      <c r="Q15193">
        <v>21</v>
      </c>
    </row>
    <row r="15194" spans="1:17" x14ac:dyDescent="0.3">
      <c r="A15194">
        <v>758.34</v>
      </c>
      <c r="B15194">
        <v>-1.43</v>
      </c>
      <c r="C15194">
        <v>100218.88</v>
      </c>
      <c r="D15194">
        <v>17.920000000000002</v>
      </c>
      <c r="E15194">
        <v>0</v>
      </c>
      <c r="F15194">
        <v>0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>
        <v>0</v>
      </c>
      <c r="M15194">
        <v>0</v>
      </c>
      <c r="N15194">
        <v>0</v>
      </c>
      <c r="O15194">
        <v>0</v>
      </c>
      <c r="P15194">
        <v>0</v>
      </c>
      <c r="Q15194">
        <v>21</v>
      </c>
    </row>
    <row r="15195" spans="1:17" x14ac:dyDescent="0.3">
      <c r="A15195">
        <v>758.39</v>
      </c>
      <c r="B15195">
        <v>-1.1000000000000001</v>
      </c>
      <c r="C15195">
        <v>100214.98</v>
      </c>
      <c r="D15195">
        <v>17.920000000000002</v>
      </c>
      <c r="E15195">
        <v>0</v>
      </c>
      <c r="F15195">
        <v>0</v>
      </c>
      <c r="G15195">
        <v>0</v>
      </c>
      <c r="H15195">
        <v>0</v>
      </c>
      <c r="I15195">
        <v>0</v>
      </c>
      <c r="J15195">
        <v>0</v>
      </c>
      <c r="K15195">
        <v>0</v>
      </c>
      <c r="L15195">
        <v>0</v>
      </c>
      <c r="M15195">
        <v>0</v>
      </c>
      <c r="N15195">
        <v>0</v>
      </c>
      <c r="O15195">
        <v>0</v>
      </c>
      <c r="P15195">
        <v>0</v>
      </c>
      <c r="Q15195">
        <v>20</v>
      </c>
    </row>
    <row r="15196" spans="1:17" x14ac:dyDescent="0.3">
      <c r="A15196">
        <v>758.44</v>
      </c>
      <c r="B15196">
        <v>-1.18</v>
      </c>
      <c r="C15196">
        <v>100215.92</v>
      </c>
      <c r="D15196">
        <v>17.920000000000002</v>
      </c>
      <c r="E15196">
        <v>0</v>
      </c>
      <c r="F15196">
        <v>0</v>
      </c>
      <c r="G15196">
        <v>0</v>
      </c>
      <c r="H15196">
        <v>0</v>
      </c>
      <c r="I15196">
        <v>0</v>
      </c>
      <c r="J15196">
        <v>0</v>
      </c>
      <c r="K15196">
        <v>0</v>
      </c>
      <c r="L15196">
        <v>0</v>
      </c>
      <c r="M15196">
        <v>0</v>
      </c>
      <c r="N15196">
        <v>0</v>
      </c>
      <c r="O15196">
        <v>0</v>
      </c>
      <c r="P15196">
        <v>0</v>
      </c>
      <c r="Q15196">
        <v>19</v>
      </c>
    </row>
    <row r="15197" spans="1:17" x14ac:dyDescent="0.3">
      <c r="A15197">
        <v>758.49</v>
      </c>
      <c r="B15197">
        <v>-1.27</v>
      </c>
      <c r="C15197">
        <v>100217</v>
      </c>
      <c r="D15197">
        <v>17.920000000000002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>
        <v>0</v>
      </c>
      <c r="M15197">
        <v>0</v>
      </c>
      <c r="N15197">
        <v>0</v>
      </c>
      <c r="O15197">
        <v>0</v>
      </c>
      <c r="P15197">
        <v>0</v>
      </c>
      <c r="Q15197">
        <v>22</v>
      </c>
    </row>
    <row r="15198" spans="1:17" x14ac:dyDescent="0.3">
      <c r="A15198">
        <v>758.54</v>
      </c>
      <c r="B15198">
        <v>-1.27</v>
      </c>
      <c r="C15198">
        <v>100217</v>
      </c>
      <c r="D15198">
        <v>17.920000000000002</v>
      </c>
      <c r="E15198">
        <v>0</v>
      </c>
      <c r="F15198">
        <v>0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>
        <v>0</v>
      </c>
      <c r="M15198">
        <v>0</v>
      </c>
      <c r="N15198">
        <v>0</v>
      </c>
      <c r="O15198">
        <v>0</v>
      </c>
      <c r="P15198">
        <v>0</v>
      </c>
      <c r="Q15198">
        <v>20</v>
      </c>
    </row>
    <row r="15199" spans="1:17" x14ac:dyDescent="0.3">
      <c r="A15199">
        <v>758.59</v>
      </c>
      <c r="B15199">
        <v>-1.34</v>
      </c>
      <c r="C15199">
        <v>100217.78</v>
      </c>
      <c r="D15199">
        <v>17.920000000000002</v>
      </c>
      <c r="E15199">
        <v>0</v>
      </c>
      <c r="F15199">
        <v>0</v>
      </c>
      <c r="G15199">
        <v>0</v>
      </c>
      <c r="H15199">
        <v>0</v>
      </c>
      <c r="I15199">
        <v>0</v>
      </c>
      <c r="J15199">
        <v>0</v>
      </c>
      <c r="K15199">
        <v>0</v>
      </c>
      <c r="L15199">
        <v>0</v>
      </c>
      <c r="M15199">
        <v>0</v>
      </c>
      <c r="N15199">
        <v>0</v>
      </c>
      <c r="O15199">
        <v>0</v>
      </c>
      <c r="P15199">
        <v>0</v>
      </c>
      <c r="Q15199">
        <v>20</v>
      </c>
    </row>
    <row r="15200" spans="1:17" x14ac:dyDescent="0.3">
      <c r="A15200">
        <v>758.64</v>
      </c>
      <c r="B15200">
        <v>-1.29</v>
      </c>
      <c r="C15200">
        <v>100217.29</v>
      </c>
      <c r="D15200">
        <v>17.93</v>
      </c>
      <c r="E15200">
        <v>0</v>
      </c>
      <c r="F15200">
        <v>0</v>
      </c>
      <c r="G15200">
        <v>0</v>
      </c>
      <c r="H15200">
        <v>0</v>
      </c>
      <c r="I15200">
        <v>0</v>
      </c>
      <c r="J15200">
        <v>0</v>
      </c>
      <c r="K15200">
        <v>0</v>
      </c>
      <c r="L15200">
        <v>0</v>
      </c>
      <c r="M15200">
        <v>0</v>
      </c>
      <c r="N15200">
        <v>0</v>
      </c>
      <c r="O15200">
        <v>0</v>
      </c>
      <c r="P15200">
        <v>0</v>
      </c>
      <c r="Q15200">
        <v>20</v>
      </c>
    </row>
    <row r="15201" spans="1:17" x14ac:dyDescent="0.3">
      <c r="A15201">
        <v>758.69</v>
      </c>
      <c r="B15201">
        <v>-1.2</v>
      </c>
      <c r="C15201">
        <v>100216.22</v>
      </c>
      <c r="D15201">
        <v>17.920000000000002</v>
      </c>
      <c r="E15201">
        <v>0</v>
      </c>
      <c r="F15201">
        <v>0</v>
      </c>
      <c r="G15201">
        <v>0</v>
      </c>
      <c r="H15201">
        <v>0</v>
      </c>
      <c r="I15201">
        <v>0</v>
      </c>
      <c r="J15201">
        <v>0</v>
      </c>
      <c r="K15201">
        <v>0</v>
      </c>
      <c r="L15201">
        <v>0</v>
      </c>
      <c r="M15201">
        <v>0</v>
      </c>
      <c r="N15201">
        <v>0</v>
      </c>
      <c r="O15201">
        <v>0</v>
      </c>
      <c r="P15201">
        <v>0</v>
      </c>
      <c r="Q15201">
        <v>19</v>
      </c>
    </row>
    <row r="15202" spans="1:17" x14ac:dyDescent="0.3">
      <c r="A15202">
        <v>758.74</v>
      </c>
      <c r="B15202">
        <v>-1.02</v>
      </c>
      <c r="C15202">
        <v>100214.02</v>
      </c>
      <c r="D15202">
        <v>17.93</v>
      </c>
      <c r="E15202">
        <v>0</v>
      </c>
      <c r="F15202">
        <v>0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>
        <v>0</v>
      </c>
      <c r="M15202">
        <v>0</v>
      </c>
      <c r="N15202">
        <v>0</v>
      </c>
      <c r="O15202">
        <v>0</v>
      </c>
      <c r="P15202">
        <v>0</v>
      </c>
      <c r="Q15202">
        <v>19</v>
      </c>
    </row>
    <row r="15203" spans="1:17" x14ac:dyDescent="0.3">
      <c r="A15203">
        <v>758.79</v>
      </c>
      <c r="B15203">
        <v>-1.02</v>
      </c>
      <c r="C15203">
        <v>100214.02</v>
      </c>
      <c r="D15203">
        <v>17.93</v>
      </c>
      <c r="E15203">
        <v>0</v>
      </c>
      <c r="F15203">
        <v>0</v>
      </c>
      <c r="G15203">
        <v>0</v>
      </c>
      <c r="H15203">
        <v>0</v>
      </c>
      <c r="I15203">
        <v>0</v>
      </c>
      <c r="J15203">
        <v>0</v>
      </c>
      <c r="K15203">
        <v>0</v>
      </c>
      <c r="L15203">
        <v>0</v>
      </c>
      <c r="M15203">
        <v>0</v>
      </c>
      <c r="N15203">
        <v>0</v>
      </c>
      <c r="O15203">
        <v>0</v>
      </c>
      <c r="P15203">
        <v>0</v>
      </c>
      <c r="Q15203">
        <v>23</v>
      </c>
    </row>
    <row r="15204" spans="1:17" x14ac:dyDescent="0.3">
      <c r="A15204">
        <v>758.84</v>
      </c>
      <c r="B15204">
        <v>-1.8</v>
      </c>
      <c r="C15204">
        <v>100223.22</v>
      </c>
      <c r="D15204">
        <v>17.93</v>
      </c>
      <c r="E15204">
        <v>0</v>
      </c>
      <c r="F15204">
        <v>0</v>
      </c>
      <c r="G15204">
        <v>0</v>
      </c>
      <c r="H15204">
        <v>0</v>
      </c>
      <c r="I15204">
        <v>0</v>
      </c>
      <c r="J15204">
        <v>0</v>
      </c>
      <c r="K15204">
        <v>0</v>
      </c>
      <c r="L15204">
        <v>0</v>
      </c>
      <c r="M15204">
        <v>0</v>
      </c>
      <c r="N15204">
        <v>0</v>
      </c>
      <c r="O15204">
        <v>0</v>
      </c>
      <c r="P15204">
        <v>0</v>
      </c>
      <c r="Q15204">
        <v>20</v>
      </c>
    </row>
    <row r="15205" spans="1:17" x14ac:dyDescent="0.3">
      <c r="A15205">
        <v>758.89</v>
      </c>
      <c r="B15205">
        <v>-2.37</v>
      </c>
      <c r="C15205">
        <v>100230.08</v>
      </c>
      <c r="D15205">
        <v>17.93</v>
      </c>
      <c r="E15205">
        <v>0</v>
      </c>
      <c r="F15205">
        <v>0</v>
      </c>
      <c r="G15205">
        <v>0</v>
      </c>
      <c r="H15205">
        <v>0</v>
      </c>
      <c r="I15205">
        <v>0</v>
      </c>
      <c r="J15205">
        <v>0</v>
      </c>
      <c r="K15205">
        <v>0</v>
      </c>
      <c r="L15205">
        <v>0</v>
      </c>
      <c r="M15205">
        <v>0</v>
      </c>
      <c r="N15205">
        <v>0</v>
      </c>
      <c r="O15205">
        <v>0</v>
      </c>
      <c r="P15205">
        <v>0</v>
      </c>
      <c r="Q15205">
        <v>21</v>
      </c>
    </row>
    <row r="15206" spans="1:17" x14ac:dyDescent="0.3">
      <c r="A15206">
        <v>758.94</v>
      </c>
      <c r="B15206">
        <v>-1.95</v>
      </c>
      <c r="C15206">
        <v>100225.07</v>
      </c>
      <c r="D15206">
        <v>17.93</v>
      </c>
      <c r="E15206">
        <v>0</v>
      </c>
      <c r="F15206">
        <v>0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>
        <v>0</v>
      </c>
      <c r="M15206">
        <v>0</v>
      </c>
      <c r="N15206">
        <v>0</v>
      </c>
      <c r="O15206">
        <v>0</v>
      </c>
      <c r="P15206">
        <v>0</v>
      </c>
      <c r="Q15206">
        <v>20</v>
      </c>
    </row>
    <row r="15207" spans="1:17" x14ac:dyDescent="0.3">
      <c r="A15207">
        <v>758.99</v>
      </c>
      <c r="B15207">
        <v>-1.95</v>
      </c>
      <c r="C15207">
        <v>100225.07</v>
      </c>
      <c r="D15207">
        <v>17.93</v>
      </c>
      <c r="E15207">
        <v>0</v>
      </c>
      <c r="F15207">
        <v>0</v>
      </c>
      <c r="G15207">
        <v>0</v>
      </c>
      <c r="H15207">
        <v>0</v>
      </c>
      <c r="I15207">
        <v>0</v>
      </c>
      <c r="J15207">
        <v>0</v>
      </c>
      <c r="K15207">
        <v>0</v>
      </c>
      <c r="L15207">
        <v>0</v>
      </c>
      <c r="M15207">
        <v>0</v>
      </c>
      <c r="N15207">
        <v>0</v>
      </c>
      <c r="O15207">
        <v>0</v>
      </c>
      <c r="P15207">
        <v>0</v>
      </c>
      <c r="Q15207">
        <v>20</v>
      </c>
    </row>
    <row r="15208" spans="1:17" x14ac:dyDescent="0.3">
      <c r="A15208">
        <v>759.04</v>
      </c>
      <c r="B15208">
        <v>-1.68</v>
      </c>
      <c r="C15208">
        <v>100221.82</v>
      </c>
      <c r="D15208">
        <v>17.93</v>
      </c>
      <c r="E15208">
        <v>0</v>
      </c>
      <c r="F15208">
        <v>0</v>
      </c>
      <c r="G15208">
        <v>0</v>
      </c>
      <c r="H15208">
        <v>0</v>
      </c>
      <c r="I15208">
        <v>0</v>
      </c>
      <c r="J15208">
        <v>0</v>
      </c>
      <c r="K15208">
        <v>0</v>
      </c>
      <c r="L15208">
        <v>0</v>
      </c>
      <c r="M15208">
        <v>0</v>
      </c>
      <c r="N15208">
        <v>0</v>
      </c>
      <c r="O15208">
        <v>0</v>
      </c>
      <c r="P15208">
        <v>0</v>
      </c>
      <c r="Q15208">
        <v>20</v>
      </c>
    </row>
    <row r="15209" spans="1:17" x14ac:dyDescent="0.3">
      <c r="A15209">
        <v>759.09</v>
      </c>
      <c r="B15209">
        <v>-1.83</v>
      </c>
      <c r="C15209">
        <v>100223.6</v>
      </c>
      <c r="D15209">
        <v>17.93</v>
      </c>
      <c r="E15209">
        <v>0</v>
      </c>
      <c r="F15209">
        <v>0</v>
      </c>
      <c r="G15209">
        <v>0</v>
      </c>
      <c r="H15209">
        <v>0</v>
      </c>
      <c r="I15209">
        <v>0</v>
      </c>
      <c r="J15209">
        <v>0</v>
      </c>
      <c r="K15209">
        <v>0</v>
      </c>
      <c r="L15209">
        <v>0</v>
      </c>
      <c r="M15209">
        <v>0</v>
      </c>
      <c r="N15209">
        <v>0</v>
      </c>
      <c r="O15209">
        <v>0</v>
      </c>
      <c r="P15209">
        <v>0</v>
      </c>
      <c r="Q15209">
        <v>23</v>
      </c>
    </row>
    <row r="15210" spans="1:17" x14ac:dyDescent="0.3">
      <c r="A15210">
        <v>759.14</v>
      </c>
      <c r="B15210">
        <v>-1.62</v>
      </c>
      <c r="C15210">
        <v>100221.19</v>
      </c>
      <c r="D15210">
        <v>17.93</v>
      </c>
      <c r="E15210">
        <v>0</v>
      </c>
      <c r="F15210">
        <v>0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>
        <v>0</v>
      </c>
      <c r="M15210">
        <v>0</v>
      </c>
      <c r="N15210">
        <v>0</v>
      </c>
      <c r="O15210">
        <v>0</v>
      </c>
      <c r="P15210">
        <v>0</v>
      </c>
      <c r="Q15210">
        <v>20</v>
      </c>
    </row>
    <row r="15211" spans="1:17" x14ac:dyDescent="0.3">
      <c r="A15211">
        <v>759.19</v>
      </c>
      <c r="B15211">
        <v>-1.62</v>
      </c>
      <c r="C15211">
        <v>100221.19</v>
      </c>
      <c r="D15211">
        <v>17.93</v>
      </c>
      <c r="E15211">
        <v>0</v>
      </c>
      <c r="F15211">
        <v>0</v>
      </c>
      <c r="G15211">
        <v>0</v>
      </c>
      <c r="H15211">
        <v>0</v>
      </c>
      <c r="I15211">
        <v>0</v>
      </c>
      <c r="J15211">
        <v>0</v>
      </c>
      <c r="K15211">
        <v>0</v>
      </c>
      <c r="L15211">
        <v>0</v>
      </c>
      <c r="M15211">
        <v>0</v>
      </c>
      <c r="N15211">
        <v>0</v>
      </c>
      <c r="O15211">
        <v>0</v>
      </c>
      <c r="P15211">
        <v>0</v>
      </c>
      <c r="Q15211">
        <v>20</v>
      </c>
    </row>
    <row r="15212" spans="1:17" x14ac:dyDescent="0.3">
      <c r="A15212">
        <v>759.24</v>
      </c>
      <c r="B15212">
        <v>-1.48</v>
      </c>
      <c r="C15212">
        <v>100219.47</v>
      </c>
      <c r="D15212">
        <v>17.93</v>
      </c>
      <c r="E15212">
        <v>0</v>
      </c>
      <c r="F15212">
        <v>0</v>
      </c>
      <c r="G15212">
        <v>0</v>
      </c>
      <c r="H15212">
        <v>0</v>
      </c>
      <c r="I15212">
        <v>0</v>
      </c>
      <c r="J15212">
        <v>0</v>
      </c>
      <c r="K15212">
        <v>0</v>
      </c>
      <c r="L15212">
        <v>0</v>
      </c>
      <c r="M15212">
        <v>0</v>
      </c>
      <c r="N15212">
        <v>0</v>
      </c>
      <c r="O15212">
        <v>0</v>
      </c>
      <c r="P15212">
        <v>0</v>
      </c>
      <c r="Q15212">
        <v>19</v>
      </c>
    </row>
    <row r="15213" spans="1:17" x14ac:dyDescent="0.3">
      <c r="A15213">
        <v>759.29</v>
      </c>
      <c r="B15213">
        <v>-1.71</v>
      </c>
      <c r="C15213">
        <v>100222.25</v>
      </c>
      <c r="D15213">
        <v>17.93</v>
      </c>
      <c r="E15213">
        <v>0</v>
      </c>
      <c r="F15213">
        <v>0</v>
      </c>
      <c r="G15213">
        <v>0</v>
      </c>
      <c r="H15213">
        <v>0</v>
      </c>
      <c r="I15213">
        <v>0</v>
      </c>
      <c r="J15213">
        <v>0</v>
      </c>
      <c r="K15213">
        <v>0</v>
      </c>
      <c r="L15213">
        <v>0</v>
      </c>
      <c r="M15213">
        <v>0</v>
      </c>
      <c r="N15213">
        <v>0</v>
      </c>
      <c r="O15213">
        <v>0</v>
      </c>
      <c r="P15213">
        <v>0</v>
      </c>
      <c r="Q15213">
        <v>19</v>
      </c>
    </row>
    <row r="15214" spans="1:17" x14ac:dyDescent="0.3">
      <c r="A15214">
        <v>759.34</v>
      </c>
      <c r="B15214">
        <v>-2.09</v>
      </c>
      <c r="C15214">
        <v>100226.78</v>
      </c>
      <c r="D15214">
        <v>17.93</v>
      </c>
      <c r="E15214">
        <v>0</v>
      </c>
      <c r="F15214">
        <v>0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>
        <v>0</v>
      </c>
      <c r="M15214">
        <v>0</v>
      </c>
      <c r="N15214">
        <v>0</v>
      </c>
      <c r="O15214">
        <v>0</v>
      </c>
      <c r="P15214">
        <v>0</v>
      </c>
      <c r="Q15214">
        <v>20</v>
      </c>
    </row>
    <row r="15215" spans="1:17" x14ac:dyDescent="0.3">
      <c r="A15215">
        <v>759.39</v>
      </c>
      <c r="B15215">
        <v>-2.04</v>
      </c>
      <c r="C15215">
        <v>100226.15</v>
      </c>
      <c r="D15215">
        <v>17.93</v>
      </c>
      <c r="E15215">
        <v>0</v>
      </c>
      <c r="F15215">
        <v>0</v>
      </c>
      <c r="G15215">
        <v>0</v>
      </c>
      <c r="H15215">
        <v>0</v>
      </c>
      <c r="I15215">
        <v>0</v>
      </c>
      <c r="J15215">
        <v>0</v>
      </c>
      <c r="K15215">
        <v>0</v>
      </c>
      <c r="L15215">
        <v>0</v>
      </c>
      <c r="M15215">
        <v>0</v>
      </c>
      <c r="N15215">
        <v>0</v>
      </c>
      <c r="O15215">
        <v>0</v>
      </c>
      <c r="P15215">
        <v>0</v>
      </c>
      <c r="Q15215">
        <v>23</v>
      </c>
    </row>
    <row r="15216" spans="1:17" x14ac:dyDescent="0.3">
      <c r="A15216">
        <v>759.44</v>
      </c>
      <c r="B15216">
        <v>-2.04</v>
      </c>
      <c r="C15216">
        <v>100226.15</v>
      </c>
      <c r="D15216">
        <v>17.93</v>
      </c>
      <c r="E15216">
        <v>0</v>
      </c>
      <c r="F15216">
        <v>0</v>
      </c>
      <c r="G15216">
        <v>0</v>
      </c>
      <c r="H15216">
        <v>0</v>
      </c>
      <c r="I15216">
        <v>0</v>
      </c>
      <c r="J15216">
        <v>0</v>
      </c>
      <c r="K15216">
        <v>0</v>
      </c>
      <c r="L15216">
        <v>0</v>
      </c>
      <c r="M15216">
        <v>0</v>
      </c>
      <c r="N15216">
        <v>0</v>
      </c>
      <c r="O15216">
        <v>0</v>
      </c>
      <c r="P15216">
        <v>0</v>
      </c>
      <c r="Q15216">
        <v>20</v>
      </c>
    </row>
    <row r="15217" spans="1:17" x14ac:dyDescent="0.3">
      <c r="A15217">
        <v>759.49</v>
      </c>
      <c r="B15217">
        <v>-2.29</v>
      </c>
      <c r="C15217">
        <v>100229.11</v>
      </c>
      <c r="D15217">
        <v>17.93</v>
      </c>
      <c r="E15217">
        <v>0</v>
      </c>
      <c r="F15217">
        <v>0</v>
      </c>
      <c r="G15217">
        <v>0</v>
      </c>
      <c r="H15217">
        <v>0</v>
      </c>
      <c r="I15217">
        <v>0</v>
      </c>
      <c r="J15217">
        <v>0</v>
      </c>
      <c r="K15217">
        <v>0</v>
      </c>
      <c r="L15217">
        <v>0</v>
      </c>
      <c r="M15217">
        <v>0</v>
      </c>
      <c r="N15217">
        <v>0</v>
      </c>
      <c r="O15217">
        <v>0</v>
      </c>
      <c r="P15217">
        <v>0</v>
      </c>
      <c r="Q15217">
        <v>20</v>
      </c>
    </row>
    <row r="15218" spans="1:17" x14ac:dyDescent="0.3">
      <c r="A15218">
        <v>759.54</v>
      </c>
      <c r="B15218">
        <v>-1.97</v>
      </c>
      <c r="C15218">
        <v>100225.22</v>
      </c>
      <c r="D15218">
        <v>17.93</v>
      </c>
      <c r="E15218">
        <v>0</v>
      </c>
      <c r="F15218">
        <v>0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>
        <v>0</v>
      </c>
      <c r="M15218">
        <v>0</v>
      </c>
      <c r="N15218">
        <v>0</v>
      </c>
      <c r="O15218">
        <v>0</v>
      </c>
      <c r="P15218">
        <v>0</v>
      </c>
      <c r="Q15218">
        <v>19</v>
      </c>
    </row>
    <row r="15219" spans="1:17" x14ac:dyDescent="0.3">
      <c r="A15219">
        <v>759.59</v>
      </c>
      <c r="B15219">
        <v>-2</v>
      </c>
      <c r="C15219">
        <v>100225.68</v>
      </c>
      <c r="D15219">
        <v>17.93</v>
      </c>
      <c r="E15219">
        <v>0</v>
      </c>
      <c r="F15219">
        <v>0</v>
      </c>
      <c r="G15219">
        <v>0</v>
      </c>
      <c r="H15219">
        <v>0</v>
      </c>
      <c r="I15219">
        <v>0</v>
      </c>
      <c r="J15219">
        <v>0</v>
      </c>
      <c r="K15219">
        <v>0</v>
      </c>
      <c r="L15219">
        <v>0</v>
      </c>
      <c r="M15219">
        <v>0</v>
      </c>
      <c r="N15219">
        <v>0</v>
      </c>
      <c r="O15219">
        <v>0</v>
      </c>
      <c r="P15219">
        <v>0</v>
      </c>
      <c r="Q15219">
        <v>19</v>
      </c>
    </row>
    <row r="15220" spans="1:17" x14ac:dyDescent="0.3">
      <c r="A15220">
        <v>759.64</v>
      </c>
      <c r="B15220">
        <v>-2</v>
      </c>
      <c r="C15220">
        <v>100225.68</v>
      </c>
      <c r="D15220">
        <v>17.93</v>
      </c>
      <c r="E15220">
        <v>0</v>
      </c>
      <c r="F15220">
        <v>0</v>
      </c>
      <c r="G15220">
        <v>0</v>
      </c>
      <c r="H15220">
        <v>0</v>
      </c>
      <c r="I15220">
        <v>0</v>
      </c>
      <c r="J15220">
        <v>0</v>
      </c>
      <c r="K15220">
        <v>0</v>
      </c>
      <c r="L15220">
        <v>0</v>
      </c>
      <c r="M15220">
        <v>0</v>
      </c>
      <c r="N15220">
        <v>0</v>
      </c>
      <c r="O15220">
        <v>0</v>
      </c>
      <c r="P15220">
        <v>0</v>
      </c>
      <c r="Q15220">
        <v>19</v>
      </c>
    </row>
    <row r="15221" spans="1:17" x14ac:dyDescent="0.3">
      <c r="A15221">
        <v>759.69</v>
      </c>
      <c r="B15221">
        <v>-1.92</v>
      </c>
      <c r="C15221">
        <v>100224.71</v>
      </c>
      <c r="D15221">
        <v>17.920000000000002</v>
      </c>
      <c r="E15221">
        <v>0</v>
      </c>
      <c r="F15221">
        <v>0</v>
      </c>
      <c r="G15221">
        <v>0</v>
      </c>
      <c r="H15221">
        <v>0</v>
      </c>
      <c r="I15221">
        <v>0</v>
      </c>
      <c r="J15221">
        <v>0</v>
      </c>
      <c r="K15221">
        <v>0</v>
      </c>
      <c r="L15221">
        <v>0</v>
      </c>
      <c r="M15221">
        <v>0</v>
      </c>
      <c r="N15221">
        <v>0</v>
      </c>
      <c r="O15221">
        <v>0</v>
      </c>
      <c r="P15221">
        <v>0</v>
      </c>
      <c r="Q15221">
        <v>23</v>
      </c>
    </row>
    <row r="15222" spans="1:17" x14ac:dyDescent="0.3">
      <c r="A15222">
        <v>759.74</v>
      </c>
      <c r="B15222">
        <v>-2</v>
      </c>
      <c r="C15222">
        <v>100225.71</v>
      </c>
      <c r="D15222">
        <v>17.93</v>
      </c>
      <c r="E15222">
        <v>0</v>
      </c>
      <c r="F15222">
        <v>0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>
        <v>0</v>
      </c>
      <c r="M15222">
        <v>0</v>
      </c>
      <c r="N15222">
        <v>0</v>
      </c>
      <c r="O15222">
        <v>0</v>
      </c>
      <c r="P15222">
        <v>0</v>
      </c>
      <c r="Q15222">
        <v>20</v>
      </c>
    </row>
    <row r="15223" spans="1:17" x14ac:dyDescent="0.3">
      <c r="A15223">
        <v>759.79</v>
      </c>
      <c r="B15223">
        <v>-2.0299999999999998</v>
      </c>
      <c r="C15223">
        <v>100226</v>
      </c>
      <c r="D15223">
        <v>17.93</v>
      </c>
      <c r="E15223">
        <v>0</v>
      </c>
      <c r="F15223">
        <v>0</v>
      </c>
      <c r="G15223">
        <v>0</v>
      </c>
      <c r="H15223">
        <v>0</v>
      </c>
      <c r="I15223">
        <v>0</v>
      </c>
      <c r="J15223">
        <v>0</v>
      </c>
      <c r="K15223">
        <v>0</v>
      </c>
      <c r="L15223">
        <v>0</v>
      </c>
      <c r="M15223">
        <v>0</v>
      </c>
      <c r="N15223">
        <v>0</v>
      </c>
      <c r="O15223">
        <v>0</v>
      </c>
      <c r="P15223">
        <v>0</v>
      </c>
      <c r="Q15223">
        <v>20</v>
      </c>
    </row>
    <row r="15224" spans="1:17" x14ac:dyDescent="0.3">
      <c r="A15224">
        <v>759.84</v>
      </c>
      <c r="B15224">
        <v>-2.0299999999999998</v>
      </c>
      <c r="C15224">
        <v>100226</v>
      </c>
      <c r="D15224">
        <v>17.93</v>
      </c>
      <c r="E15224">
        <v>0</v>
      </c>
      <c r="F15224">
        <v>0</v>
      </c>
      <c r="G15224">
        <v>0</v>
      </c>
      <c r="H15224">
        <v>0</v>
      </c>
      <c r="I15224">
        <v>0</v>
      </c>
      <c r="J15224">
        <v>0</v>
      </c>
      <c r="K15224">
        <v>0</v>
      </c>
      <c r="L15224">
        <v>0</v>
      </c>
      <c r="M15224">
        <v>0</v>
      </c>
      <c r="N15224">
        <v>0</v>
      </c>
      <c r="O15224">
        <v>0</v>
      </c>
      <c r="P15224">
        <v>0</v>
      </c>
      <c r="Q15224">
        <v>19</v>
      </c>
    </row>
    <row r="15225" spans="1:17" x14ac:dyDescent="0.3">
      <c r="A15225">
        <v>759.89</v>
      </c>
      <c r="B15225">
        <v>-2.0699999999999998</v>
      </c>
      <c r="C15225">
        <v>100226.46</v>
      </c>
      <c r="D15225">
        <v>17.93</v>
      </c>
      <c r="E15225">
        <v>0</v>
      </c>
      <c r="F15225">
        <v>0</v>
      </c>
      <c r="G15225">
        <v>0</v>
      </c>
      <c r="H15225">
        <v>0</v>
      </c>
      <c r="I15225">
        <v>0</v>
      </c>
      <c r="J15225">
        <v>0</v>
      </c>
      <c r="K15225">
        <v>0</v>
      </c>
      <c r="L15225">
        <v>0</v>
      </c>
      <c r="M15225">
        <v>0</v>
      </c>
      <c r="N15225">
        <v>0</v>
      </c>
      <c r="O15225">
        <v>0</v>
      </c>
      <c r="P15225">
        <v>0</v>
      </c>
      <c r="Q15225">
        <v>19</v>
      </c>
    </row>
    <row r="15226" spans="1:17" x14ac:dyDescent="0.3">
      <c r="A15226">
        <v>759.94</v>
      </c>
      <c r="B15226">
        <v>-2.17</v>
      </c>
      <c r="C15226">
        <v>100227.71</v>
      </c>
      <c r="D15226">
        <v>17.93</v>
      </c>
      <c r="E15226">
        <v>0</v>
      </c>
      <c r="F15226">
        <v>0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>
        <v>0</v>
      </c>
      <c r="M15226">
        <v>0</v>
      </c>
      <c r="N15226">
        <v>0</v>
      </c>
      <c r="O15226">
        <v>0</v>
      </c>
      <c r="P15226">
        <v>0</v>
      </c>
      <c r="Q15226">
        <v>19</v>
      </c>
    </row>
    <row r="15227" spans="1:17" x14ac:dyDescent="0.3">
      <c r="A15227">
        <v>759.99</v>
      </c>
      <c r="B15227">
        <v>-2.1800000000000002</v>
      </c>
      <c r="C15227">
        <v>100227.81</v>
      </c>
      <c r="D15227">
        <v>17.93</v>
      </c>
      <c r="E15227">
        <v>0</v>
      </c>
      <c r="F15227">
        <v>0</v>
      </c>
      <c r="G15227">
        <v>0</v>
      </c>
      <c r="H15227">
        <v>0</v>
      </c>
      <c r="I15227">
        <v>0</v>
      </c>
      <c r="J15227">
        <v>0</v>
      </c>
      <c r="K15227">
        <v>0</v>
      </c>
      <c r="L15227">
        <v>0</v>
      </c>
      <c r="M15227">
        <v>0</v>
      </c>
      <c r="N15227">
        <v>0</v>
      </c>
      <c r="O15227">
        <v>0</v>
      </c>
      <c r="P15227">
        <v>0</v>
      </c>
      <c r="Q15227">
        <v>23</v>
      </c>
    </row>
    <row r="15228" spans="1:17" x14ac:dyDescent="0.3">
      <c r="A15228">
        <v>760.04</v>
      </c>
      <c r="B15228">
        <v>-1.71</v>
      </c>
      <c r="C15228">
        <v>100222.17</v>
      </c>
      <c r="D15228">
        <v>17.93</v>
      </c>
      <c r="E15228">
        <v>0</v>
      </c>
      <c r="F15228">
        <v>0</v>
      </c>
      <c r="G15228">
        <v>0</v>
      </c>
      <c r="H15228">
        <v>0</v>
      </c>
      <c r="I15228">
        <v>0</v>
      </c>
      <c r="J15228">
        <v>0</v>
      </c>
      <c r="K15228">
        <v>0</v>
      </c>
      <c r="L15228">
        <v>0</v>
      </c>
      <c r="M15228">
        <v>0</v>
      </c>
      <c r="N15228">
        <v>0</v>
      </c>
      <c r="O15228">
        <v>0</v>
      </c>
      <c r="P15228">
        <v>0</v>
      </c>
      <c r="Q15228">
        <v>20</v>
      </c>
    </row>
    <row r="15229" spans="1:17" x14ac:dyDescent="0.3">
      <c r="A15229">
        <v>760.09</v>
      </c>
      <c r="B15229">
        <v>-1.71</v>
      </c>
      <c r="C15229">
        <v>100222.17</v>
      </c>
      <c r="D15229">
        <v>17.93</v>
      </c>
      <c r="E15229">
        <v>0</v>
      </c>
      <c r="F15229">
        <v>0</v>
      </c>
      <c r="G15229">
        <v>0</v>
      </c>
      <c r="H15229">
        <v>0</v>
      </c>
      <c r="I15229">
        <v>0</v>
      </c>
      <c r="J15229">
        <v>0</v>
      </c>
      <c r="K15229">
        <v>0</v>
      </c>
      <c r="L15229">
        <v>0</v>
      </c>
      <c r="M15229">
        <v>0</v>
      </c>
      <c r="N15229">
        <v>0</v>
      </c>
      <c r="O15229">
        <v>0</v>
      </c>
      <c r="P15229">
        <v>0</v>
      </c>
      <c r="Q15229">
        <v>20</v>
      </c>
    </row>
    <row r="15230" spans="1:17" x14ac:dyDescent="0.3">
      <c r="A15230">
        <v>760.14</v>
      </c>
      <c r="B15230">
        <v>-1.7</v>
      </c>
      <c r="C15230">
        <v>100222.1</v>
      </c>
      <c r="D15230">
        <v>17.93</v>
      </c>
      <c r="E15230">
        <v>0</v>
      </c>
      <c r="F15230">
        <v>0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>
        <v>0</v>
      </c>
      <c r="M15230">
        <v>0</v>
      </c>
      <c r="N15230">
        <v>0</v>
      </c>
      <c r="O15230">
        <v>0</v>
      </c>
      <c r="P15230">
        <v>0</v>
      </c>
      <c r="Q15230">
        <v>19</v>
      </c>
    </row>
    <row r="15231" spans="1:17" x14ac:dyDescent="0.3">
      <c r="A15231">
        <v>760.19</v>
      </c>
      <c r="B15231">
        <v>-1.92</v>
      </c>
      <c r="C15231">
        <v>100224.69</v>
      </c>
      <c r="D15231">
        <v>17.93</v>
      </c>
      <c r="E15231">
        <v>0</v>
      </c>
      <c r="F15231">
        <v>0</v>
      </c>
      <c r="G15231">
        <v>0</v>
      </c>
      <c r="H15231">
        <v>0</v>
      </c>
      <c r="I15231">
        <v>0</v>
      </c>
      <c r="J15231">
        <v>0</v>
      </c>
      <c r="K15231">
        <v>0</v>
      </c>
      <c r="L15231">
        <v>0</v>
      </c>
      <c r="M15231">
        <v>0</v>
      </c>
      <c r="N15231">
        <v>0</v>
      </c>
      <c r="O15231">
        <v>0</v>
      </c>
      <c r="P15231">
        <v>0</v>
      </c>
      <c r="Q15231">
        <v>20</v>
      </c>
    </row>
    <row r="15232" spans="1:17" x14ac:dyDescent="0.3">
      <c r="A15232">
        <v>760.24</v>
      </c>
      <c r="B15232">
        <v>-1.97</v>
      </c>
      <c r="C15232">
        <v>100225.32</v>
      </c>
      <c r="D15232">
        <v>17.93</v>
      </c>
      <c r="E15232">
        <v>0</v>
      </c>
      <c r="F15232">
        <v>0</v>
      </c>
      <c r="G15232">
        <v>0</v>
      </c>
      <c r="H15232">
        <v>0</v>
      </c>
      <c r="I15232">
        <v>0</v>
      </c>
      <c r="J15232">
        <v>0</v>
      </c>
      <c r="K15232">
        <v>0</v>
      </c>
      <c r="L15232">
        <v>0</v>
      </c>
      <c r="M15232">
        <v>0</v>
      </c>
      <c r="N15232">
        <v>0</v>
      </c>
      <c r="O15232">
        <v>0</v>
      </c>
      <c r="P15232">
        <v>0</v>
      </c>
      <c r="Q15232">
        <v>20</v>
      </c>
    </row>
    <row r="15233" spans="1:17" x14ac:dyDescent="0.3">
      <c r="A15233">
        <v>760.29</v>
      </c>
      <c r="B15233">
        <v>-1.97</v>
      </c>
      <c r="C15233">
        <v>100225.32</v>
      </c>
      <c r="D15233">
        <v>17.93</v>
      </c>
      <c r="E15233">
        <v>0</v>
      </c>
      <c r="F15233">
        <v>0</v>
      </c>
      <c r="G15233">
        <v>0</v>
      </c>
      <c r="H15233">
        <v>0</v>
      </c>
      <c r="I15233">
        <v>0</v>
      </c>
      <c r="J15233">
        <v>0</v>
      </c>
      <c r="K15233">
        <v>0</v>
      </c>
      <c r="L15233">
        <v>0</v>
      </c>
      <c r="M15233">
        <v>0</v>
      </c>
      <c r="N15233">
        <v>0</v>
      </c>
      <c r="O15233">
        <v>0</v>
      </c>
      <c r="P15233">
        <v>0</v>
      </c>
      <c r="Q15233">
        <v>21</v>
      </c>
    </row>
    <row r="15234" spans="1:17" x14ac:dyDescent="0.3">
      <c r="A15234">
        <v>760.34</v>
      </c>
      <c r="B15234">
        <v>-1.99</v>
      </c>
      <c r="C15234">
        <v>100225.47</v>
      </c>
      <c r="D15234">
        <v>17.93</v>
      </c>
      <c r="E15234">
        <v>0</v>
      </c>
      <c r="F15234">
        <v>0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>
        <v>0</v>
      </c>
      <c r="M15234">
        <v>0</v>
      </c>
      <c r="N15234">
        <v>0</v>
      </c>
      <c r="O15234">
        <v>0</v>
      </c>
      <c r="P15234">
        <v>0</v>
      </c>
      <c r="Q15234">
        <v>20</v>
      </c>
    </row>
    <row r="15235" spans="1:17" x14ac:dyDescent="0.3">
      <c r="A15235">
        <v>760.39</v>
      </c>
      <c r="B15235">
        <v>-1.7</v>
      </c>
      <c r="C15235">
        <v>100222.1</v>
      </c>
      <c r="D15235">
        <v>17.93</v>
      </c>
      <c r="E15235">
        <v>0</v>
      </c>
      <c r="F15235">
        <v>0</v>
      </c>
      <c r="G15235">
        <v>0</v>
      </c>
      <c r="H15235">
        <v>0</v>
      </c>
      <c r="I15235">
        <v>0</v>
      </c>
      <c r="J15235">
        <v>0</v>
      </c>
      <c r="K15235">
        <v>0</v>
      </c>
      <c r="L15235">
        <v>0</v>
      </c>
      <c r="M15235">
        <v>0</v>
      </c>
      <c r="N15235">
        <v>0</v>
      </c>
      <c r="O15235">
        <v>0</v>
      </c>
      <c r="P15235">
        <v>0</v>
      </c>
      <c r="Q15235">
        <v>20</v>
      </c>
    </row>
    <row r="15236" spans="1:17" x14ac:dyDescent="0.3">
      <c r="A15236">
        <v>760.44</v>
      </c>
      <c r="B15236">
        <v>-1.81</v>
      </c>
      <c r="C15236">
        <v>100223.44</v>
      </c>
      <c r="D15236">
        <v>17.93</v>
      </c>
      <c r="E15236">
        <v>0</v>
      </c>
      <c r="F15236">
        <v>0</v>
      </c>
      <c r="G15236">
        <v>0</v>
      </c>
      <c r="H15236">
        <v>0</v>
      </c>
      <c r="I15236">
        <v>0</v>
      </c>
      <c r="J15236">
        <v>0</v>
      </c>
      <c r="K15236">
        <v>0</v>
      </c>
      <c r="L15236">
        <v>0</v>
      </c>
      <c r="M15236">
        <v>0</v>
      </c>
      <c r="N15236">
        <v>0</v>
      </c>
      <c r="O15236">
        <v>0</v>
      </c>
      <c r="P15236">
        <v>0</v>
      </c>
      <c r="Q15236">
        <v>19</v>
      </c>
    </row>
    <row r="15237" spans="1:17" x14ac:dyDescent="0.3">
      <c r="A15237">
        <v>760.49</v>
      </c>
      <c r="B15237">
        <v>-1.89</v>
      </c>
      <c r="C15237">
        <v>100223.44</v>
      </c>
      <c r="D15237">
        <v>17.93</v>
      </c>
      <c r="E15237">
        <v>0</v>
      </c>
      <c r="F15237">
        <v>0</v>
      </c>
      <c r="G15237">
        <v>0</v>
      </c>
      <c r="H15237">
        <v>0</v>
      </c>
      <c r="I15237">
        <v>0</v>
      </c>
      <c r="J15237">
        <v>0</v>
      </c>
      <c r="K15237">
        <v>0</v>
      </c>
      <c r="L15237">
        <v>0</v>
      </c>
      <c r="M15237">
        <v>0</v>
      </c>
      <c r="N15237">
        <v>0</v>
      </c>
      <c r="O15237">
        <v>0</v>
      </c>
      <c r="P15237">
        <v>0</v>
      </c>
      <c r="Q15237">
        <v>19</v>
      </c>
    </row>
    <row r="15238" spans="1:17" x14ac:dyDescent="0.3">
      <c r="A15238">
        <v>760.54</v>
      </c>
      <c r="B15238">
        <v>-1.89</v>
      </c>
      <c r="C15238">
        <v>100224.28</v>
      </c>
      <c r="D15238">
        <v>17.93</v>
      </c>
      <c r="E15238">
        <v>0</v>
      </c>
      <c r="F15238">
        <v>0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>
        <v>0</v>
      </c>
      <c r="M15238">
        <v>0</v>
      </c>
      <c r="N15238">
        <v>0</v>
      </c>
      <c r="O15238">
        <v>0</v>
      </c>
      <c r="P15238">
        <v>0</v>
      </c>
      <c r="Q15238">
        <v>19</v>
      </c>
    </row>
    <row r="15239" spans="1:17" x14ac:dyDescent="0.3">
      <c r="A15239">
        <v>760.59</v>
      </c>
      <c r="B15239">
        <v>-1.62</v>
      </c>
      <c r="C15239">
        <v>100221.1</v>
      </c>
      <c r="D15239">
        <v>17.93</v>
      </c>
      <c r="E15239">
        <v>0</v>
      </c>
      <c r="F15239">
        <v>0</v>
      </c>
      <c r="G15239">
        <v>0</v>
      </c>
      <c r="H15239">
        <v>0</v>
      </c>
      <c r="I15239">
        <v>0</v>
      </c>
      <c r="J15239">
        <v>0</v>
      </c>
      <c r="K15239">
        <v>0</v>
      </c>
      <c r="L15239">
        <v>0</v>
      </c>
      <c r="M15239">
        <v>0</v>
      </c>
      <c r="N15239">
        <v>0</v>
      </c>
      <c r="O15239">
        <v>0</v>
      </c>
      <c r="P15239">
        <v>0</v>
      </c>
      <c r="Q15239">
        <v>20</v>
      </c>
    </row>
    <row r="15240" spans="1:17" x14ac:dyDescent="0.3">
      <c r="A15240">
        <v>760.64</v>
      </c>
      <c r="B15240">
        <v>-1.7</v>
      </c>
      <c r="C15240">
        <v>100222.03</v>
      </c>
      <c r="D15240">
        <v>17.93</v>
      </c>
      <c r="E15240">
        <v>0</v>
      </c>
      <c r="F15240">
        <v>0</v>
      </c>
      <c r="G15240">
        <v>0</v>
      </c>
      <c r="H15240">
        <v>0</v>
      </c>
      <c r="I15240">
        <v>0</v>
      </c>
      <c r="J15240">
        <v>0</v>
      </c>
      <c r="K15240">
        <v>0</v>
      </c>
      <c r="L15240">
        <v>0</v>
      </c>
      <c r="M15240">
        <v>0</v>
      </c>
      <c r="N15240">
        <v>0</v>
      </c>
      <c r="O15240">
        <v>0</v>
      </c>
      <c r="P15240">
        <v>0</v>
      </c>
      <c r="Q15240">
        <v>23</v>
      </c>
    </row>
    <row r="15241" spans="1:17" x14ac:dyDescent="0.3">
      <c r="A15241">
        <v>760.69</v>
      </c>
      <c r="B15241">
        <v>-1.84</v>
      </c>
      <c r="C15241">
        <v>100223.75</v>
      </c>
      <c r="D15241">
        <v>17.93</v>
      </c>
      <c r="E15241">
        <v>0</v>
      </c>
      <c r="F15241">
        <v>0</v>
      </c>
      <c r="G15241">
        <v>0</v>
      </c>
      <c r="H15241">
        <v>0</v>
      </c>
      <c r="I15241">
        <v>0</v>
      </c>
      <c r="J15241">
        <v>0</v>
      </c>
      <c r="K15241">
        <v>0</v>
      </c>
      <c r="L15241">
        <v>0</v>
      </c>
      <c r="M15241">
        <v>0</v>
      </c>
      <c r="N15241">
        <v>0</v>
      </c>
      <c r="O15241">
        <v>0</v>
      </c>
      <c r="P15241">
        <v>0</v>
      </c>
      <c r="Q15241">
        <v>20</v>
      </c>
    </row>
    <row r="15242" spans="1:17" x14ac:dyDescent="0.3">
      <c r="A15242">
        <v>760.74</v>
      </c>
      <c r="B15242">
        <v>-1.84</v>
      </c>
      <c r="C15242">
        <v>100223.75</v>
      </c>
      <c r="D15242">
        <v>17.93</v>
      </c>
      <c r="E15242">
        <v>0</v>
      </c>
      <c r="F15242">
        <v>0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>
        <v>0</v>
      </c>
      <c r="M15242">
        <v>0</v>
      </c>
      <c r="N15242">
        <v>0</v>
      </c>
      <c r="O15242">
        <v>0</v>
      </c>
      <c r="P15242">
        <v>0</v>
      </c>
      <c r="Q15242">
        <v>19</v>
      </c>
    </row>
    <row r="15243" spans="1:17" x14ac:dyDescent="0.3">
      <c r="A15243">
        <v>760.79</v>
      </c>
      <c r="B15243">
        <v>-1.68</v>
      </c>
      <c r="C15243">
        <v>100221.88</v>
      </c>
      <c r="D15243">
        <v>17.93</v>
      </c>
      <c r="E15243">
        <v>0</v>
      </c>
      <c r="F15243">
        <v>0</v>
      </c>
      <c r="G15243">
        <v>0</v>
      </c>
      <c r="H15243">
        <v>0</v>
      </c>
      <c r="I15243">
        <v>0</v>
      </c>
      <c r="J15243">
        <v>0</v>
      </c>
      <c r="K15243">
        <v>0</v>
      </c>
      <c r="L15243">
        <v>0</v>
      </c>
      <c r="M15243">
        <v>0</v>
      </c>
      <c r="N15243">
        <v>0</v>
      </c>
      <c r="O15243">
        <v>0</v>
      </c>
      <c r="P15243">
        <v>0</v>
      </c>
      <c r="Q15243">
        <v>19</v>
      </c>
    </row>
    <row r="15244" spans="1:17" x14ac:dyDescent="0.3">
      <c r="A15244">
        <v>760.84</v>
      </c>
      <c r="B15244">
        <v>-1.41</v>
      </c>
      <c r="C15244">
        <v>100218.58</v>
      </c>
      <c r="D15244">
        <v>17.93</v>
      </c>
      <c r="E15244">
        <v>0</v>
      </c>
      <c r="F15244">
        <v>0</v>
      </c>
      <c r="G15244">
        <v>0</v>
      </c>
      <c r="H15244">
        <v>0</v>
      </c>
      <c r="I15244">
        <v>0</v>
      </c>
      <c r="J15244">
        <v>0</v>
      </c>
      <c r="K15244">
        <v>0</v>
      </c>
      <c r="L15244">
        <v>0</v>
      </c>
      <c r="M15244">
        <v>0</v>
      </c>
      <c r="N15244">
        <v>0</v>
      </c>
      <c r="O15244">
        <v>0</v>
      </c>
      <c r="P15244">
        <v>0</v>
      </c>
      <c r="Q15244">
        <v>19</v>
      </c>
    </row>
    <row r="15245" spans="1:17" x14ac:dyDescent="0.3">
      <c r="A15245">
        <v>760.89</v>
      </c>
      <c r="B15245">
        <v>-1.65</v>
      </c>
      <c r="C15245">
        <v>100221.57</v>
      </c>
      <c r="D15245">
        <v>17.93</v>
      </c>
      <c r="E15245">
        <v>0</v>
      </c>
      <c r="F15245">
        <v>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>
        <v>0</v>
      </c>
      <c r="M15245">
        <v>0</v>
      </c>
      <c r="N15245">
        <v>0</v>
      </c>
      <c r="O15245">
        <v>0</v>
      </c>
      <c r="P15245">
        <v>0</v>
      </c>
      <c r="Q15245">
        <v>20</v>
      </c>
    </row>
    <row r="15246" spans="1:17" x14ac:dyDescent="0.3">
      <c r="A15246">
        <v>760.94</v>
      </c>
      <c r="B15246">
        <v>-1.65</v>
      </c>
      <c r="C15246">
        <v>100221.57</v>
      </c>
      <c r="D15246">
        <v>17.93</v>
      </c>
      <c r="E15246">
        <v>0</v>
      </c>
      <c r="F15246">
        <v>0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>
        <v>0</v>
      </c>
      <c r="M15246">
        <v>0</v>
      </c>
      <c r="N15246">
        <v>0</v>
      </c>
      <c r="O15246">
        <v>0</v>
      </c>
      <c r="P15246">
        <v>0</v>
      </c>
      <c r="Q15246">
        <v>23</v>
      </c>
    </row>
    <row r="15247" spans="1:17" x14ac:dyDescent="0.3">
      <c r="A15247">
        <v>760.99</v>
      </c>
      <c r="B15247">
        <v>-1.41</v>
      </c>
      <c r="C15247">
        <v>100218.58</v>
      </c>
      <c r="D15247">
        <v>17.93</v>
      </c>
      <c r="E15247">
        <v>0</v>
      </c>
      <c r="F15247">
        <v>0</v>
      </c>
      <c r="G15247">
        <v>0</v>
      </c>
      <c r="H15247">
        <v>0</v>
      </c>
      <c r="I15247">
        <v>0</v>
      </c>
      <c r="J15247">
        <v>0</v>
      </c>
      <c r="K15247">
        <v>0</v>
      </c>
      <c r="L15247">
        <v>0</v>
      </c>
      <c r="M15247">
        <v>0</v>
      </c>
      <c r="N15247">
        <v>0</v>
      </c>
      <c r="O15247">
        <v>0</v>
      </c>
      <c r="P15247">
        <v>0</v>
      </c>
      <c r="Q15247">
        <v>20</v>
      </c>
    </row>
    <row r="15248" spans="1:17" x14ac:dyDescent="0.3">
      <c r="A15248">
        <v>761.04</v>
      </c>
      <c r="B15248">
        <v>-1.52</v>
      </c>
      <c r="C15248">
        <v>100219.99</v>
      </c>
      <c r="D15248">
        <v>17.93</v>
      </c>
      <c r="E15248">
        <v>0</v>
      </c>
      <c r="F15248">
        <v>0</v>
      </c>
      <c r="G15248">
        <v>0</v>
      </c>
      <c r="H15248">
        <v>0</v>
      </c>
      <c r="I15248">
        <v>0</v>
      </c>
      <c r="J15248">
        <v>0</v>
      </c>
      <c r="K15248">
        <v>0</v>
      </c>
      <c r="L15248">
        <v>0</v>
      </c>
      <c r="M15248">
        <v>0</v>
      </c>
      <c r="N15248">
        <v>0</v>
      </c>
      <c r="O15248">
        <v>0</v>
      </c>
      <c r="P15248">
        <v>0</v>
      </c>
      <c r="Q15248">
        <v>20</v>
      </c>
    </row>
    <row r="15249" spans="1:17" x14ac:dyDescent="0.3">
      <c r="A15249">
        <v>761.09</v>
      </c>
      <c r="B15249">
        <v>-1.78</v>
      </c>
      <c r="C15249">
        <v>100222.97</v>
      </c>
      <c r="D15249">
        <v>17.93</v>
      </c>
      <c r="E15249">
        <v>0</v>
      </c>
      <c r="F15249">
        <v>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>
        <v>0</v>
      </c>
      <c r="M15249">
        <v>0</v>
      </c>
      <c r="N15249">
        <v>0</v>
      </c>
      <c r="O15249">
        <v>0</v>
      </c>
      <c r="P15249">
        <v>0</v>
      </c>
      <c r="Q15249">
        <v>20</v>
      </c>
    </row>
    <row r="15250" spans="1:17" x14ac:dyDescent="0.3">
      <c r="A15250">
        <v>761.14</v>
      </c>
      <c r="B15250">
        <v>-1.57</v>
      </c>
      <c r="C15250">
        <v>100220.64</v>
      </c>
      <c r="D15250">
        <v>17.93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>
        <v>0</v>
      </c>
      <c r="M15250">
        <v>0</v>
      </c>
      <c r="N15250">
        <v>0</v>
      </c>
      <c r="O15250">
        <v>0</v>
      </c>
      <c r="P15250">
        <v>0</v>
      </c>
      <c r="Q15250">
        <v>20</v>
      </c>
    </row>
    <row r="15251" spans="1:17" x14ac:dyDescent="0.3">
      <c r="A15251">
        <v>761.19</v>
      </c>
      <c r="B15251">
        <v>-1.57</v>
      </c>
      <c r="C15251">
        <v>100220.64</v>
      </c>
      <c r="D15251">
        <v>17.93</v>
      </c>
      <c r="E15251">
        <v>0</v>
      </c>
      <c r="F15251">
        <v>0</v>
      </c>
      <c r="G15251">
        <v>0</v>
      </c>
      <c r="H15251">
        <v>0</v>
      </c>
      <c r="I15251">
        <v>0</v>
      </c>
      <c r="J15251">
        <v>0</v>
      </c>
      <c r="K15251">
        <v>0</v>
      </c>
      <c r="L15251">
        <v>0</v>
      </c>
      <c r="M15251">
        <v>0</v>
      </c>
      <c r="N15251">
        <v>0</v>
      </c>
      <c r="O15251">
        <v>0</v>
      </c>
      <c r="P15251">
        <v>0</v>
      </c>
      <c r="Q15251">
        <v>21</v>
      </c>
    </row>
    <row r="15252" spans="1:17" x14ac:dyDescent="0.3">
      <c r="A15252">
        <v>761.24</v>
      </c>
      <c r="B15252">
        <v>-1.71</v>
      </c>
      <c r="C15252">
        <v>100222.2</v>
      </c>
      <c r="D15252">
        <v>17.93</v>
      </c>
      <c r="E15252">
        <v>0</v>
      </c>
      <c r="F15252">
        <v>0</v>
      </c>
      <c r="G15252">
        <v>0</v>
      </c>
      <c r="H15252">
        <v>0</v>
      </c>
      <c r="I15252">
        <v>0</v>
      </c>
      <c r="J15252">
        <v>0</v>
      </c>
      <c r="K15252">
        <v>0</v>
      </c>
      <c r="L15252">
        <v>0</v>
      </c>
      <c r="M15252">
        <v>0</v>
      </c>
      <c r="N15252">
        <v>0</v>
      </c>
      <c r="O15252">
        <v>0</v>
      </c>
      <c r="P15252">
        <v>0</v>
      </c>
      <c r="Q15252">
        <v>23</v>
      </c>
    </row>
    <row r="15253" spans="1:17" x14ac:dyDescent="0.3">
      <c r="A15253">
        <v>761.29</v>
      </c>
      <c r="B15253">
        <v>-1.62</v>
      </c>
      <c r="C15253">
        <v>100221.08</v>
      </c>
      <c r="D15253">
        <v>17.93</v>
      </c>
      <c r="E15253">
        <v>0</v>
      </c>
      <c r="F15253">
        <v>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>
        <v>0</v>
      </c>
      <c r="M15253">
        <v>0</v>
      </c>
      <c r="N15253">
        <v>0</v>
      </c>
      <c r="O15253">
        <v>0</v>
      </c>
      <c r="P15253">
        <v>0</v>
      </c>
      <c r="Q15253">
        <v>20</v>
      </c>
    </row>
    <row r="15254" spans="1:17" x14ac:dyDescent="0.3">
      <c r="A15254">
        <v>761.34</v>
      </c>
      <c r="B15254">
        <v>-1.52</v>
      </c>
      <c r="C15254">
        <v>100220.01</v>
      </c>
      <c r="D15254">
        <v>17.93</v>
      </c>
      <c r="E15254">
        <v>0</v>
      </c>
      <c r="F15254">
        <v>0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>
        <v>0</v>
      </c>
      <c r="M15254">
        <v>0</v>
      </c>
      <c r="N15254">
        <v>0</v>
      </c>
      <c r="O15254">
        <v>0</v>
      </c>
      <c r="P15254">
        <v>0</v>
      </c>
      <c r="Q15254">
        <v>19</v>
      </c>
    </row>
    <row r="15255" spans="1:17" x14ac:dyDescent="0.3">
      <c r="A15255">
        <v>761.39</v>
      </c>
      <c r="B15255">
        <v>-1.52</v>
      </c>
      <c r="C15255">
        <v>100220.01</v>
      </c>
      <c r="D15255">
        <v>17.93</v>
      </c>
      <c r="E15255">
        <v>0</v>
      </c>
      <c r="F15255">
        <v>0</v>
      </c>
      <c r="G15255">
        <v>0</v>
      </c>
      <c r="H15255">
        <v>0</v>
      </c>
      <c r="I15255">
        <v>0</v>
      </c>
      <c r="J15255">
        <v>0</v>
      </c>
      <c r="K15255">
        <v>0</v>
      </c>
      <c r="L15255">
        <v>0</v>
      </c>
      <c r="M15255">
        <v>0</v>
      </c>
      <c r="N15255">
        <v>0</v>
      </c>
      <c r="O15255">
        <v>0</v>
      </c>
      <c r="P15255">
        <v>0</v>
      </c>
      <c r="Q15255">
        <v>19</v>
      </c>
    </row>
    <row r="15256" spans="1:17" x14ac:dyDescent="0.3">
      <c r="A15256">
        <v>761.44</v>
      </c>
      <c r="B15256">
        <v>-1.5</v>
      </c>
      <c r="C15256">
        <v>100219.71</v>
      </c>
      <c r="D15256">
        <v>17.93</v>
      </c>
      <c r="E15256">
        <v>0</v>
      </c>
      <c r="F15256">
        <v>0</v>
      </c>
      <c r="G15256">
        <v>0</v>
      </c>
      <c r="H15256">
        <v>0</v>
      </c>
      <c r="I15256">
        <v>0</v>
      </c>
      <c r="J15256">
        <v>0</v>
      </c>
      <c r="K15256">
        <v>0</v>
      </c>
      <c r="L15256">
        <v>0</v>
      </c>
      <c r="M15256">
        <v>0</v>
      </c>
      <c r="N15256">
        <v>0</v>
      </c>
      <c r="O15256">
        <v>0</v>
      </c>
      <c r="P15256">
        <v>0</v>
      </c>
      <c r="Q15256">
        <v>19</v>
      </c>
    </row>
    <row r="15257" spans="1:17" x14ac:dyDescent="0.3">
      <c r="A15257">
        <v>761.48</v>
      </c>
      <c r="B15257">
        <v>-1.83</v>
      </c>
      <c r="C15257">
        <v>100223.6</v>
      </c>
      <c r="D15257">
        <v>17.93</v>
      </c>
      <c r="E15257">
        <v>0</v>
      </c>
      <c r="F15257">
        <v>0</v>
      </c>
      <c r="G15257">
        <v>0</v>
      </c>
      <c r="H15257">
        <v>0</v>
      </c>
      <c r="I15257">
        <v>0</v>
      </c>
      <c r="J15257">
        <v>0</v>
      </c>
      <c r="K15257">
        <v>0</v>
      </c>
      <c r="L15257">
        <v>0</v>
      </c>
      <c r="M15257">
        <v>0</v>
      </c>
      <c r="N15257">
        <v>0</v>
      </c>
      <c r="O15257">
        <v>0</v>
      </c>
      <c r="P15257">
        <v>0</v>
      </c>
      <c r="Q15257">
        <v>20</v>
      </c>
    </row>
    <row r="15258" spans="1:17" x14ac:dyDescent="0.3">
      <c r="A15258">
        <v>761.53</v>
      </c>
      <c r="B15258">
        <v>-1.6</v>
      </c>
      <c r="C15258">
        <v>100220.95</v>
      </c>
      <c r="D15258">
        <v>17.93</v>
      </c>
      <c r="E15258">
        <v>0</v>
      </c>
      <c r="F15258">
        <v>0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>
        <v>0</v>
      </c>
      <c r="M15258">
        <v>0</v>
      </c>
      <c r="N15258">
        <v>0</v>
      </c>
      <c r="O15258">
        <v>0</v>
      </c>
      <c r="P15258">
        <v>0</v>
      </c>
      <c r="Q15258">
        <v>23</v>
      </c>
    </row>
    <row r="15259" spans="1:17" x14ac:dyDescent="0.3">
      <c r="A15259">
        <v>761.58</v>
      </c>
      <c r="B15259">
        <v>-1.6</v>
      </c>
      <c r="C15259">
        <v>100220.95</v>
      </c>
      <c r="D15259">
        <v>17.93</v>
      </c>
      <c r="E15259">
        <v>0</v>
      </c>
      <c r="F15259">
        <v>0</v>
      </c>
      <c r="G15259">
        <v>0</v>
      </c>
      <c r="H15259">
        <v>0</v>
      </c>
      <c r="I15259">
        <v>0</v>
      </c>
      <c r="J15259">
        <v>0</v>
      </c>
      <c r="K15259">
        <v>0</v>
      </c>
      <c r="L15259">
        <v>0</v>
      </c>
      <c r="M15259">
        <v>0</v>
      </c>
      <c r="N15259">
        <v>0</v>
      </c>
      <c r="O15259">
        <v>0</v>
      </c>
      <c r="P15259">
        <v>0</v>
      </c>
      <c r="Q15259">
        <v>20</v>
      </c>
    </row>
    <row r="15260" spans="1:17" x14ac:dyDescent="0.3">
      <c r="A15260">
        <v>761.63</v>
      </c>
      <c r="B15260">
        <v>-1.7</v>
      </c>
      <c r="C15260">
        <v>100222.03</v>
      </c>
      <c r="D15260">
        <v>17.93</v>
      </c>
      <c r="E15260">
        <v>0</v>
      </c>
      <c r="F15260">
        <v>0</v>
      </c>
      <c r="G15260">
        <v>0</v>
      </c>
      <c r="H15260">
        <v>0</v>
      </c>
      <c r="I15260">
        <v>0</v>
      </c>
      <c r="J15260">
        <v>0</v>
      </c>
      <c r="K15260">
        <v>0</v>
      </c>
      <c r="L15260">
        <v>0</v>
      </c>
      <c r="M15260">
        <v>0</v>
      </c>
      <c r="N15260">
        <v>0</v>
      </c>
      <c r="O15260">
        <v>0</v>
      </c>
      <c r="P15260">
        <v>0</v>
      </c>
      <c r="Q15260">
        <v>19</v>
      </c>
    </row>
    <row r="15261" spans="1:17" x14ac:dyDescent="0.3">
      <c r="A15261">
        <v>761.69</v>
      </c>
      <c r="B15261">
        <v>-1.8</v>
      </c>
      <c r="C15261">
        <v>100223.28</v>
      </c>
      <c r="D15261">
        <v>17.93</v>
      </c>
      <c r="E15261">
        <v>0</v>
      </c>
      <c r="F15261">
        <v>0</v>
      </c>
      <c r="G15261">
        <v>0</v>
      </c>
      <c r="H15261">
        <v>0</v>
      </c>
      <c r="I15261">
        <v>0</v>
      </c>
      <c r="J15261">
        <v>0</v>
      </c>
      <c r="K15261">
        <v>0</v>
      </c>
      <c r="L15261">
        <v>0</v>
      </c>
      <c r="M15261">
        <v>0</v>
      </c>
      <c r="N15261">
        <v>0</v>
      </c>
      <c r="O15261">
        <v>0</v>
      </c>
      <c r="P15261">
        <v>0</v>
      </c>
      <c r="Q15261">
        <v>19</v>
      </c>
    </row>
    <row r="15262" spans="1:17" x14ac:dyDescent="0.3">
      <c r="A15262">
        <v>761.74</v>
      </c>
      <c r="B15262">
        <v>-1.52</v>
      </c>
      <c r="C15262">
        <v>100220.01</v>
      </c>
      <c r="D15262">
        <v>17.93</v>
      </c>
      <c r="E15262">
        <v>0</v>
      </c>
      <c r="F15262">
        <v>0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>
        <v>0</v>
      </c>
      <c r="M15262">
        <v>0</v>
      </c>
      <c r="N15262">
        <v>0</v>
      </c>
      <c r="O15262">
        <v>0</v>
      </c>
      <c r="P15262">
        <v>0</v>
      </c>
      <c r="Q15262">
        <v>19</v>
      </c>
    </row>
    <row r="15263" spans="1:17" x14ac:dyDescent="0.3">
      <c r="A15263">
        <v>761.79</v>
      </c>
      <c r="B15263">
        <v>-1.72</v>
      </c>
      <c r="C15263">
        <v>100221.88</v>
      </c>
      <c r="D15263">
        <v>17.93</v>
      </c>
      <c r="E15263">
        <v>0</v>
      </c>
      <c r="F15263">
        <v>0</v>
      </c>
      <c r="G15263">
        <v>0</v>
      </c>
      <c r="H15263">
        <v>0</v>
      </c>
      <c r="I15263">
        <v>0</v>
      </c>
      <c r="J15263">
        <v>0</v>
      </c>
      <c r="K15263">
        <v>0</v>
      </c>
      <c r="L15263">
        <v>0</v>
      </c>
      <c r="M15263">
        <v>0</v>
      </c>
      <c r="N15263">
        <v>0</v>
      </c>
      <c r="O15263">
        <v>0</v>
      </c>
      <c r="P15263">
        <v>0</v>
      </c>
      <c r="Q15263">
        <v>20</v>
      </c>
    </row>
    <row r="15264" spans="1:17" x14ac:dyDescent="0.3">
      <c r="A15264">
        <v>761.84</v>
      </c>
      <c r="B15264">
        <v>-1.72</v>
      </c>
      <c r="C15264">
        <v>100222.33</v>
      </c>
      <c r="D15264">
        <v>17.93</v>
      </c>
      <c r="E15264">
        <v>0</v>
      </c>
      <c r="F15264">
        <v>0</v>
      </c>
      <c r="G15264">
        <v>0</v>
      </c>
      <c r="H15264">
        <v>0</v>
      </c>
      <c r="I15264">
        <v>0</v>
      </c>
      <c r="J15264">
        <v>0</v>
      </c>
      <c r="K15264">
        <v>0</v>
      </c>
      <c r="L15264">
        <v>0</v>
      </c>
      <c r="M15264">
        <v>0</v>
      </c>
      <c r="N15264">
        <v>0</v>
      </c>
      <c r="O15264">
        <v>0</v>
      </c>
      <c r="P15264">
        <v>0</v>
      </c>
      <c r="Q15264">
        <v>22</v>
      </c>
    </row>
    <row r="15265" spans="1:17" x14ac:dyDescent="0.3">
      <c r="A15265">
        <v>761.89</v>
      </c>
      <c r="B15265">
        <v>-1.72</v>
      </c>
      <c r="C15265">
        <v>100222.33</v>
      </c>
      <c r="D15265">
        <v>17.93</v>
      </c>
      <c r="E15265">
        <v>0</v>
      </c>
      <c r="F15265">
        <v>0</v>
      </c>
      <c r="G15265">
        <v>0</v>
      </c>
      <c r="H15265">
        <v>0</v>
      </c>
      <c r="I15265">
        <v>0</v>
      </c>
      <c r="J15265">
        <v>0</v>
      </c>
      <c r="K15265">
        <v>0</v>
      </c>
      <c r="L15265">
        <v>0</v>
      </c>
      <c r="M15265">
        <v>0</v>
      </c>
      <c r="N15265">
        <v>0</v>
      </c>
      <c r="O15265">
        <v>0</v>
      </c>
      <c r="P15265">
        <v>0</v>
      </c>
      <c r="Q15265">
        <v>19</v>
      </c>
    </row>
    <row r="15266" spans="1:17" x14ac:dyDescent="0.3">
      <c r="A15266">
        <v>761.94</v>
      </c>
      <c r="B15266">
        <v>-1.69</v>
      </c>
      <c r="C15266">
        <v>100221.96</v>
      </c>
      <c r="D15266">
        <v>17.940000000000001</v>
      </c>
      <c r="E15266">
        <v>0</v>
      </c>
      <c r="F15266">
        <v>0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>
        <v>0</v>
      </c>
      <c r="M15266">
        <v>0</v>
      </c>
      <c r="N15266">
        <v>0</v>
      </c>
      <c r="O15266">
        <v>0</v>
      </c>
      <c r="P15266">
        <v>0</v>
      </c>
      <c r="Q15266">
        <v>19</v>
      </c>
    </row>
    <row r="15267" spans="1:17" x14ac:dyDescent="0.3">
      <c r="A15267">
        <v>761.99</v>
      </c>
      <c r="B15267">
        <v>-1.46</v>
      </c>
      <c r="C15267">
        <v>100219.21</v>
      </c>
      <c r="D15267">
        <v>17.93</v>
      </c>
      <c r="E15267">
        <v>0</v>
      </c>
      <c r="F15267">
        <v>0</v>
      </c>
      <c r="G15267">
        <v>0</v>
      </c>
      <c r="H15267">
        <v>0</v>
      </c>
      <c r="I15267">
        <v>0</v>
      </c>
      <c r="J15267">
        <v>0</v>
      </c>
      <c r="K15267">
        <v>0</v>
      </c>
      <c r="L15267">
        <v>0</v>
      </c>
      <c r="M15267">
        <v>0</v>
      </c>
      <c r="N15267">
        <v>0</v>
      </c>
      <c r="O15267">
        <v>0</v>
      </c>
      <c r="P15267">
        <v>0</v>
      </c>
      <c r="Q15267">
        <v>19</v>
      </c>
    </row>
    <row r="15268" spans="1:17" x14ac:dyDescent="0.3">
      <c r="A15268">
        <v>762.04</v>
      </c>
      <c r="B15268">
        <v>-1.46</v>
      </c>
      <c r="C15268">
        <v>100219.21</v>
      </c>
      <c r="D15268">
        <v>17.93</v>
      </c>
      <c r="E15268">
        <v>0</v>
      </c>
      <c r="F15268">
        <v>0</v>
      </c>
      <c r="G15268">
        <v>0</v>
      </c>
      <c r="H15268">
        <v>0</v>
      </c>
      <c r="I15268">
        <v>0</v>
      </c>
      <c r="J15268">
        <v>0</v>
      </c>
      <c r="K15268">
        <v>0</v>
      </c>
      <c r="L15268">
        <v>0</v>
      </c>
      <c r="M15268">
        <v>0</v>
      </c>
      <c r="N15268">
        <v>0</v>
      </c>
      <c r="O15268">
        <v>0</v>
      </c>
      <c r="P15268">
        <v>0</v>
      </c>
      <c r="Q15268">
        <v>19</v>
      </c>
    </row>
    <row r="15269" spans="1:17" x14ac:dyDescent="0.3">
      <c r="A15269">
        <v>762.08</v>
      </c>
      <c r="B15269">
        <v>-1.5</v>
      </c>
      <c r="C15269">
        <v>100219.71</v>
      </c>
      <c r="D15269">
        <v>17.93</v>
      </c>
      <c r="E15269">
        <v>0</v>
      </c>
      <c r="F15269">
        <v>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>
        <v>0</v>
      </c>
      <c r="M15269">
        <v>0</v>
      </c>
      <c r="N15269">
        <v>0</v>
      </c>
      <c r="O15269">
        <v>0</v>
      </c>
      <c r="P15269">
        <v>0</v>
      </c>
      <c r="Q15269">
        <v>20</v>
      </c>
    </row>
    <row r="15270" spans="1:17" x14ac:dyDescent="0.3">
      <c r="A15270">
        <v>762.13</v>
      </c>
      <c r="B15270">
        <v>-1.17</v>
      </c>
      <c r="C15270">
        <v>100215.8</v>
      </c>
      <c r="D15270">
        <v>17.93</v>
      </c>
      <c r="E15270">
        <v>0</v>
      </c>
      <c r="F15270">
        <v>0</v>
      </c>
      <c r="G15270">
        <v>0</v>
      </c>
      <c r="H15270">
        <v>0</v>
      </c>
      <c r="I15270">
        <v>0</v>
      </c>
      <c r="J15270">
        <v>0</v>
      </c>
      <c r="K15270">
        <v>0</v>
      </c>
      <c r="L15270">
        <v>0</v>
      </c>
      <c r="M15270">
        <v>0</v>
      </c>
      <c r="N15270">
        <v>0</v>
      </c>
      <c r="O15270">
        <v>0</v>
      </c>
      <c r="P15270">
        <v>0</v>
      </c>
      <c r="Q15270">
        <v>23</v>
      </c>
    </row>
    <row r="15271" spans="1:17" x14ac:dyDescent="0.3">
      <c r="A15271">
        <v>762.18</v>
      </c>
      <c r="B15271">
        <v>-0.99</v>
      </c>
      <c r="C15271">
        <v>100213.62</v>
      </c>
      <c r="D15271">
        <v>17.93</v>
      </c>
      <c r="E15271">
        <v>0</v>
      </c>
      <c r="F15271">
        <v>0</v>
      </c>
      <c r="G15271">
        <v>0</v>
      </c>
      <c r="H15271">
        <v>0</v>
      </c>
      <c r="I15271">
        <v>0</v>
      </c>
      <c r="J15271">
        <v>0</v>
      </c>
      <c r="K15271">
        <v>0</v>
      </c>
      <c r="L15271">
        <v>0</v>
      </c>
      <c r="M15271">
        <v>0</v>
      </c>
      <c r="N15271">
        <v>0</v>
      </c>
      <c r="O15271">
        <v>0</v>
      </c>
      <c r="P15271">
        <v>0</v>
      </c>
      <c r="Q15271">
        <v>19</v>
      </c>
    </row>
    <row r="15272" spans="1:17" x14ac:dyDescent="0.3">
      <c r="A15272">
        <v>762.24</v>
      </c>
      <c r="B15272">
        <v>-0.99</v>
      </c>
      <c r="C15272">
        <v>100213.62</v>
      </c>
      <c r="D15272">
        <v>17.93</v>
      </c>
      <c r="E15272">
        <v>0</v>
      </c>
      <c r="F15272">
        <v>0</v>
      </c>
      <c r="G15272">
        <v>0</v>
      </c>
      <c r="H15272">
        <v>0</v>
      </c>
      <c r="I15272">
        <v>0</v>
      </c>
      <c r="J15272">
        <v>0</v>
      </c>
      <c r="K15272">
        <v>0</v>
      </c>
      <c r="L15272">
        <v>0</v>
      </c>
      <c r="M15272">
        <v>0</v>
      </c>
      <c r="N15272">
        <v>0</v>
      </c>
      <c r="O15272">
        <v>0</v>
      </c>
      <c r="P15272">
        <v>0</v>
      </c>
      <c r="Q15272">
        <v>19</v>
      </c>
    </row>
    <row r="15273" spans="1:17" x14ac:dyDescent="0.3">
      <c r="A15273">
        <v>762.29</v>
      </c>
      <c r="B15273">
        <v>-1.32</v>
      </c>
      <c r="C15273">
        <v>100217.58</v>
      </c>
      <c r="D15273">
        <v>17.93</v>
      </c>
      <c r="E15273">
        <v>0</v>
      </c>
      <c r="F15273">
        <v>0</v>
      </c>
      <c r="G15273">
        <v>0</v>
      </c>
      <c r="H15273">
        <v>0</v>
      </c>
      <c r="I15273">
        <v>0</v>
      </c>
      <c r="J15273">
        <v>0</v>
      </c>
      <c r="K15273">
        <v>0</v>
      </c>
      <c r="L15273">
        <v>0</v>
      </c>
      <c r="M15273">
        <v>0</v>
      </c>
      <c r="N15273">
        <v>0</v>
      </c>
      <c r="O15273">
        <v>0</v>
      </c>
      <c r="P15273">
        <v>0</v>
      </c>
      <c r="Q15273">
        <v>19</v>
      </c>
    </row>
    <row r="15274" spans="1:17" x14ac:dyDescent="0.3">
      <c r="A15274">
        <v>762.34</v>
      </c>
      <c r="B15274">
        <v>-1.3</v>
      </c>
      <c r="C15274">
        <v>100217.33</v>
      </c>
      <c r="D15274">
        <v>17.93</v>
      </c>
      <c r="E15274">
        <v>0</v>
      </c>
      <c r="F15274">
        <v>0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>
        <v>0</v>
      </c>
      <c r="M15274">
        <v>0</v>
      </c>
      <c r="N15274">
        <v>0</v>
      </c>
      <c r="O15274">
        <v>0</v>
      </c>
      <c r="P15274">
        <v>0</v>
      </c>
      <c r="Q15274">
        <v>20</v>
      </c>
    </row>
    <row r="15275" spans="1:17" x14ac:dyDescent="0.3">
      <c r="A15275">
        <v>762.39</v>
      </c>
      <c r="B15275">
        <v>-1.33</v>
      </c>
      <c r="C15275">
        <v>100217.67</v>
      </c>
      <c r="D15275">
        <v>17.93</v>
      </c>
      <c r="E15275">
        <v>0</v>
      </c>
      <c r="F15275">
        <v>0</v>
      </c>
      <c r="G15275">
        <v>0</v>
      </c>
      <c r="H15275">
        <v>0</v>
      </c>
      <c r="I15275">
        <v>0</v>
      </c>
      <c r="J15275">
        <v>0</v>
      </c>
      <c r="K15275">
        <v>0</v>
      </c>
      <c r="L15275">
        <v>0</v>
      </c>
      <c r="M15275">
        <v>0</v>
      </c>
      <c r="N15275">
        <v>0</v>
      </c>
      <c r="O15275">
        <v>0</v>
      </c>
      <c r="P15275">
        <v>0</v>
      </c>
      <c r="Q15275">
        <v>20</v>
      </c>
    </row>
    <row r="15276" spans="1:17" x14ac:dyDescent="0.3">
      <c r="A15276">
        <v>762.44</v>
      </c>
      <c r="B15276">
        <v>-1.1599999999999999</v>
      </c>
      <c r="C15276">
        <v>100215.64</v>
      </c>
      <c r="D15276">
        <v>17.93</v>
      </c>
      <c r="E15276">
        <v>0</v>
      </c>
      <c r="F15276">
        <v>0</v>
      </c>
      <c r="G15276">
        <v>0</v>
      </c>
      <c r="H15276">
        <v>0</v>
      </c>
      <c r="I15276">
        <v>0</v>
      </c>
      <c r="J15276">
        <v>0</v>
      </c>
      <c r="K15276">
        <v>0</v>
      </c>
      <c r="L15276">
        <v>0</v>
      </c>
      <c r="M15276">
        <v>0</v>
      </c>
      <c r="N15276">
        <v>0</v>
      </c>
      <c r="O15276">
        <v>0</v>
      </c>
      <c r="P15276">
        <v>0</v>
      </c>
      <c r="Q15276">
        <v>23</v>
      </c>
    </row>
    <row r="15277" spans="1:17" x14ac:dyDescent="0.3">
      <c r="A15277">
        <v>762.49</v>
      </c>
      <c r="B15277">
        <v>-1.1599999999999999</v>
      </c>
      <c r="C15277">
        <v>100215.64</v>
      </c>
      <c r="D15277">
        <v>17.93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>
        <v>0</v>
      </c>
      <c r="M15277">
        <v>0</v>
      </c>
      <c r="N15277">
        <v>0</v>
      </c>
      <c r="O15277">
        <v>0</v>
      </c>
      <c r="P15277">
        <v>0</v>
      </c>
      <c r="Q15277">
        <v>20</v>
      </c>
    </row>
    <row r="15278" spans="1:17" x14ac:dyDescent="0.3">
      <c r="A15278">
        <v>762.54</v>
      </c>
      <c r="B15278">
        <v>-1.1299999999999999</v>
      </c>
      <c r="C15278">
        <v>100215.32</v>
      </c>
      <c r="D15278">
        <v>17.93</v>
      </c>
      <c r="E15278">
        <v>0</v>
      </c>
      <c r="F15278">
        <v>0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>
        <v>0</v>
      </c>
      <c r="M15278">
        <v>0</v>
      </c>
      <c r="N15278">
        <v>0</v>
      </c>
      <c r="O15278">
        <v>0</v>
      </c>
      <c r="P15278">
        <v>0</v>
      </c>
      <c r="Q15278">
        <v>20</v>
      </c>
    </row>
    <row r="15279" spans="1:17" x14ac:dyDescent="0.3">
      <c r="A15279">
        <v>762.59</v>
      </c>
      <c r="B15279">
        <v>-1.32</v>
      </c>
      <c r="C15279">
        <v>100217.52</v>
      </c>
      <c r="D15279">
        <v>17.93</v>
      </c>
      <c r="E15279">
        <v>0</v>
      </c>
      <c r="F15279">
        <v>0</v>
      </c>
      <c r="G15279">
        <v>0</v>
      </c>
      <c r="H15279">
        <v>0</v>
      </c>
      <c r="I15279">
        <v>0</v>
      </c>
      <c r="J15279">
        <v>0</v>
      </c>
      <c r="K15279">
        <v>0</v>
      </c>
      <c r="L15279">
        <v>0</v>
      </c>
      <c r="M15279">
        <v>0</v>
      </c>
      <c r="N15279">
        <v>0</v>
      </c>
      <c r="O15279">
        <v>0</v>
      </c>
      <c r="P15279">
        <v>0</v>
      </c>
      <c r="Q15279">
        <v>20</v>
      </c>
    </row>
    <row r="15280" spans="1:17" x14ac:dyDescent="0.3">
      <c r="A15280">
        <v>762.64</v>
      </c>
      <c r="B15280">
        <v>-1.65</v>
      </c>
      <c r="C15280">
        <v>100221.54</v>
      </c>
      <c r="D15280">
        <v>17.93</v>
      </c>
      <c r="E15280">
        <v>0</v>
      </c>
      <c r="F15280">
        <v>0</v>
      </c>
      <c r="G15280">
        <v>0</v>
      </c>
      <c r="H15280">
        <v>0</v>
      </c>
      <c r="I15280">
        <v>0</v>
      </c>
      <c r="J15280">
        <v>0</v>
      </c>
      <c r="K15280">
        <v>0</v>
      </c>
      <c r="L15280">
        <v>0</v>
      </c>
      <c r="M15280">
        <v>0</v>
      </c>
      <c r="N15280">
        <v>0</v>
      </c>
      <c r="O15280">
        <v>0</v>
      </c>
      <c r="P15280">
        <v>0</v>
      </c>
      <c r="Q15280">
        <v>21</v>
      </c>
    </row>
    <row r="15281" spans="1:17" x14ac:dyDescent="0.3">
      <c r="A15281">
        <v>762.69</v>
      </c>
      <c r="B15281">
        <v>-1.65</v>
      </c>
      <c r="C15281">
        <v>100221.54</v>
      </c>
      <c r="D15281">
        <v>17.93</v>
      </c>
      <c r="E15281">
        <v>0</v>
      </c>
      <c r="F15281">
        <v>0</v>
      </c>
      <c r="G15281">
        <v>0</v>
      </c>
      <c r="H15281">
        <v>0</v>
      </c>
      <c r="I15281">
        <v>0</v>
      </c>
      <c r="J15281">
        <v>0</v>
      </c>
      <c r="K15281">
        <v>0</v>
      </c>
      <c r="L15281">
        <v>0</v>
      </c>
      <c r="M15281">
        <v>0</v>
      </c>
      <c r="N15281">
        <v>0</v>
      </c>
      <c r="O15281">
        <v>0</v>
      </c>
      <c r="P15281">
        <v>0</v>
      </c>
      <c r="Q15281">
        <v>20</v>
      </c>
    </row>
    <row r="15282" spans="1:17" x14ac:dyDescent="0.3">
      <c r="A15282">
        <v>762.73</v>
      </c>
      <c r="B15282">
        <v>-1.52</v>
      </c>
      <c r="C15282">
        <v>100219.99</v>
      </c>
      <c r="D15282">
        <v>17.93</v>
      </c>
      <c r="E15282">
        <v>0</v>
      </c>
      <c r="F15282">
        <v>0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>
        <v>0</v>
      </c>
      <c r="M15282">
        <v>0</v>
      </c>
      <c r="N15282">
        <v>0</v>
      </c>
      <c r="O15282">
        <v>0</v>
      </c>
      <c r="P15282">
        <v>0</v>
      </c>
      <c r="Q15282">
        <v>23</v>
      </c>
    </row>
    <row r="15283" spans="1:17" x14ac:dyDescent="0.3">
      <c r="A15283">
        <v>762.78</v>
      </c>
      <c r="B15283">
        <v>-1.23</v>
      </c>
      <c r="C15283">
        <v>100216.5</v>
      </c>
      <c r="D15283">
        <v>17.940000000000001</v>
      </c>
      <c r="E15283">
        <v>0</v>
      </c>
      <c r="F15283">
        <v>0</v>
      </c>
      <c r="G15283">
        <v>0</v>
      </c>
      <c r="H15283">
        <v>0</v>
      </c>
      <c r="I15283">
        <v>0</v>
      </c>
      <c r="J15283">
        <v>0</v>
      </c>
      <c r="K15283">
        <v>0</v>
      </c>
      <c r="L15283">
        <v>0</v>
      </c>
      <c r="M15283">
        <v>0</v>
      </c>
      <c r="N15283">
        <v>0</v>
      </c>
      <c r="O15283">
        <v>0</v>
      </c>
      <c r="P15283">
        <v>0</v>
      </c>
      <c r="Q15283">
        <v>19</v>
      </c>
    </row>
    <row r="15284" spans="1:17" x14ac:dyDescent="0.3">
      <c r="A15284">
        <v>762.84</v>
      </c>
      <c r="B15284">
        <v>-1.08</v>
      </c>
      <c r="C15284">
        <v>100214.71</v>
      </c>
      <c r="D15284">
        <v>17.93</v>
      </c>
      <c r="E15284">
        <v>0</v>
      </c>
      <c r="F15284">
        <v>0</v>
      </c>
      <c r="G15284">
        <v>0</v>
      </c>
      <c r="H15284">
        <v>0</v>
      </c>
      <c r="I15284">
        <v>0</v>
      </c>
      <c r="J15284">
        <v>0</v>
      </c>
      <c r="K15284">
        <v>0</v>
      </c>
      <c r="L15284">
        <v>0</v>
      </c>
      <c r="M15284">
        <v>0</v>
      </c>
      <c r="N15284">
        <v>0</v>
      </c>
      <c r="O15284">
        <v>0</v>
      </c>
      <c r="P15284">
        <v>0</v>
      </c>
      <c r="Q15284">
        <v>19</v>
      </c>
    </row>
    <row r="15285" spans="1:17" x14ac:dyDescent="0.3">
      <c r="A15285">
        <v>762.89</v>
      </c>
      <c r="B15285">
        <v>-1.32</v>
      </c>
      <c r="C15285">
        <v>100214.71</v>
      </c>
      <c r="D15285">
        <v>17.93</v>
      </c>
      <c r="E15285">
        <v>0</v>
      </c>
      <c r="F15285">
        <v>0</v>
      </c>
      <c r="G15285">
        <v>0</v>
      </c>
      <c r="H15285">
        <v>0</v>
      </c>
      <c r="I15285">
        <v>0</v>
      </c>
      <c r="J15285">
        <v>0</v>
      </c>
      <c r="K15285">
        <v>0</v>
      </c>
      <c r="L15285">
        <v>0</v>
      </c>
      <c r="M15285">
        <v>0</v>
      </c>
      <c r="N15285">
        <v>0</v>
      </c>
      <c r="O15285">
        <v>0</v>
      </c>
      <c r="P15285">
        <v>0</v>
      </c>
      <c r="Q15285">
        <v>19</v>
      </c>
    </row>
    <row r="15286" spans="1:17" x14ac:dyDescent="0.3">
      <c r="A15286">
        <v>762.94</v>
      </c>
      <c r="B15286">
        <v>-1.38</v>
      </c>
      <c r="C15286">
        <v>100218.36</v>
      </c>
      <c r="D15286">
        <v>17.940000000000001</v>
      </c>
      <c r="E15286">
        <v>0</v>
      </c>
      <c r="F15286">
        <v>0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>
        <v>0</v>
      </c>
      <c r="M15286">
        <v>0</v>
      </c>
      <c r="N15286">
        <v>0</v>
      </c>
      <c r="O15286">
        <v>0</v>
      </c>
      <c r="P15286">
        <v>0</v>
      </c>
      <c r="Q15286">
        <v>20</v>
      </c>
    </row>
    <row r="15287" spans="1:17" x14ac:dyDescent="0.3">
      <c r="A15287">
        <v>762.99</v>
      </c>
      <c r="B15287">
        <v>-1.18</v>
      </c>
      <c r="C15287">
        <v>100215.96</v>
      </c>
      <c r="D15287">
        <v>17.93</v>
      </c>
      <c r="E15287">
        <v>0</v>
      </c>
      <c r="F15287">
        <v>0</v>
      </c>
      <c r="G15287">
        <v>0</v>
      </c>
      <c r="H15287">
        <v>0</v>
      </c>
      <c r="I15287">
        <v>0</v>
      </c>
      <c r="J15287">
        <v>0</v>
      </c>
      <c r="K15287">
        <v>0</v>
      </c>
      <c r="L15287">
        <v>0</v>
      </c>
      <c r="M15287">
        <v>0</v>
      </c>
      <c r="N15287">
        <v>0</v>
      </c>
      <c r="O15287">
        <v>0</v>
      </c>
      <c r="P15287">
        <v>0</v>
      </c>
      <c r="Q15287">
        <v>20</v>
      </c>
    </row>
    <row r="15288" spans="1:17" x14ac:dyDescent="0.3">
      <c r="A15288">
        <v>763.04</v>
      </c>
      <c r="B15288">
        <v>-1.33</v>
      </c>
      <c r="C15288">
        <v>100217.74</v>
      </c>
      <c r="D15288">
        <v>17.940000000000001</v>
      </c>
      <c r="E15288">
        <v>0</v>
      </c>
      <c r="F15288">
        <v>0</v>
      </c>
      <c r="G15288">
        <v>0</v>
      </c>
      <c r="H15288">
        <v>0</v>
      </c>
      <c r="I15288">
        <v>0</v>
      </c>
      <c r="J15288">
        <v>0</v>
      </c>
      <c r="K15288">
        <v>0</v>
      </c>
      <c r="L15288">
        <v>0</v>
      </c>
      <c r="M15288">
        <v>0</v>
      </c>
      <c r="N15288">
        <v>0</v>
      </c>
      <c r="O15288">
        <v>0</v>
      </c>
      <c r="P15288">
        <v>0</v>
      </c>
      <c r="Q15288">
        <v>22</v>
      </c>
    </row>
    <row r="15289" spans="1:17" x14ac:dyDescent="0.3">
      <c r="A15289">
        <v>763.09</v>
      </c>
      <c r="B15289">
        <v>-1.54</v>
      </c>
      <c r="C15289">
        <v>100220.24</v>
      </c>
      <c r="D15289">
        <v>17.940000000000001</v>
      </c>
      <c r="E15289">
        <v>0</v>
      </c>
      <c r="F15289">
        <v>0</v>
      </c>
      <c r="G15289">
        <v>0</v>
      </c>
      <c r="H15289">
        <v>0</v>
      </c>
      <c r="I15289">
        <v>0</v>
      </c>
      <c r="J15289">
        <v>0</v>
      </c>
      <c r="K15289">
        <v>0</v>
      </c>
      <c r="L15289">
        <v>0</v>
      </c>
      <c r="M15289">
        <v>0</v>
      </c>
      <c r="N15289">
        <v>0</v>
      </c>
      <c r="O15289">
        <v>0</v>
      </c>
      <c r="P15289">
        <v>0</v>
      </c>
      <c r="Q15289">
        <v>20</v>
      </c>
    </row>
    <row r="15290" spans="1:17" x14ac:dyDescent="0.3">
      <c r="A15290">
        <v>763.14</v>
      </c>
      <c r="B15290">
        <v>-1.54</v>
      </c>
      <c r="C15290">
        <v>100220.24</v>
      </c>
      <c r="D15290">
        <v>17.940000000000001</v>
      </c>
      <c r="E15290">
        <v>0</v>
      </c>
      <c r="F15290">
        <v>0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>
        <v>0</v>
      </c>
      <c r="M15290">
        <v>0</v>
      </c>
      <c r="N15290">
        <v>0</v>
      </c>
      <c r="O15290">
        <v>0</v>
      </c>
      <c r="P15290">
        <v>0</v>
      </c>
      <c r="Q15290">
        <v>20</v>
      </c>
    </row>
    <row r="15291" spans="1:17" x14ac:dyDescent="0.3">
      <c r="A15291">
        <v>763.19</v>
      </c>
      <c r="B15291">
        <v>-1.36</v>
      </c>
      <c r="C15291">
        <v>100218.11</v>
      </c>
      <c r="D15291">
        <v>17.93</v>
      </c>
      <c r="E15291">
        <v>0</v>
      </c>
      <c r="F15291">
        <v>0</v>
      </c>
      <c r="G15291">
        <v>0</v>
      </c>
      <c r="H15291">
        <v>0</v>
      </c>
      <c r="I15291">
        <v>0</v>
      </c>
      <c r="J15291">
        <v>0</v>
      </c>
      <c r="K15291">
        <v>0</v>
      </c>
      <c r="L15291">
        <v>0</v>
      </c>
      <c r="M15291">
        <v>0</v>
      </c>
      <c r="N15291">
        <v>0</v>
      </c>
      <c r="O15291">
        <v>0</v>
      </c>
      <c r="P15291">
        <v>0</v>
      </c>
      <c r="Q15291">
        <v>20</v>
      </c>
    </row>
    <row r="15292" spans="1:17" x14ac:dyDescent="0.3">
      <c r="A15292">
        <v>763.24</v>
      </c>
      <c r="B15292">
        <v>-1.59</v>
      </c>
      <c r="C15292">
        <v>100220.78</v>
      </c>
      <c r="D15292">
        <v>17.93</v>
      </c>
      <c r="E15292">
        <v>0</v>
      </c>
      <c r="F15292">
        <v>0</v>
      </c>
      <c r="G15292">
        <v>0</v>
      </c>
      <c r="H15292">
        <v>0</v>
      </c>
      <c r="I15292">
        <v>0</v>
      </c>
      <c r="J15292">
        <v>0</v>
      </c>
      <c r="K15292">
        <v>0</v>
      </c>
      <c r="L15292">
        <v>0</v>
      </c>
      <c r="M15292">
        <v>0</v>
      </c>
      <c r="N15292">
        <v>0</v>
      </c>
      <c r="O15292">
        <v>0</v>
      </c>
      <c r="P15292">
        <v>0</v>
      </c>
      <c r="Q15292">
        <v>21</v>
      </c>
    </row>
    <row r="15293" spans="1:17" x14ac:dyDescent="0.3">
      <c r="A15293">
        <v>763.29</v>
      </c>
      <c r="B15293">
        <v>-1.6</v>
      </c>
      <c r="C15293">
        <v>100220.92</v>
      </c>
      <c r="D15293">
        <v>17.93</v>
      </c>
      <c r="E15293">
        <v>0</v>
      </c>
      <c r="F15293">
        <v>0</v>
      </c>
      <c r="G15293">
        <v>0</v>
      </c>
      <c r="H15293">
        <v>0</v>
      </c>
      <c r="I15293">
        <v>0</v>
      </c>
      <c r="J15293">
        <v>0</v>
      </c>
      <c r="K15293">
        <v>0</v>
      </c>
      <c r="L15293">
        <v>0</v>
      </c>
      <c r="M15293">
        <v>0</v>
      </c>
      <c r="N15293">
        <v>0</v>
      </c>
      <c r="O15293">
        <v>0</v>
      </c>
      <c r="P15293">
        <v>0</v>
      </c>
      <c r="Q15293">
        <v>21</v>
      </c>
    </row>
    <row r="15294" spans="1:17" x14ac:dyDescent="0.3">
      <c r="A15294">
        <v>763.34</v>
      </c>
      <c r="B15294">
        <v>-1.6</v>
      </c>
      <c r="C15294">
        <v>100220.92</v>
      </c>
      <c r="D15294">
        <v>17.93</v>
      </c>
      <c r="E15294">
        <v>0</v>
      </c>
      <c r="F15294">
        <v>0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>
        <v>0</v>
      </c>
      <c r="M15294">
        <v>0</v>
      </c>
      <c r="N15294">
        <v>0</v>
      </c>
      <c r="O15294">
        <v>0</v>
      </c>
      <c r="P15294">
        <v>0</v>
      </c>
      <c r="Q15294">
        <v>23</v>
      </c>
    </row>
    <row r="15295" spans="1:17" x14ac:dyDescent="0.3">
      <c r="A15295">
        <v>763.38</v>
      </c>
      <c r="B15295">
        <v>-1.65</v>
      </c>
      <c r="C15295">
        <v>100221.54</v>
      </c>
      <c r="D15295">
        <v>17.93</v>
      </c>
      <c r="E15295">
        <v>0</v>
      </c>
      <c r="F15295">
        <v>0</v>
      </c>
      <c r="G15295">
        <v>0</v>
      </c>
      <c r="H15295">
        <v>0</v>
      </c>
      <c r="I15295">
        <v>0</v>
      </c>
      <c r="J15295">
        <v>0</v>
      </c>
      <c r="K15295">
        <v>0</v>
      </c>
      <c r="L15295">
        <v>0</v>
      </c>
      <c r="M15295">
        <v>0</v>
      </c>
      <c r="N15295">
        <v>0</v>
      </c>
      <c r="O15295">
        <v>0</v>
      </c>
      <c r="P15295">
        <v>0</v>
      </c>
      <c r="Q15295">
        <v>19</v>
      </c>
    </row>
    <row r="15296" spans="1:17" x14ac:dyDescent="0.3">
      <c r="A15296">
        <v>763.43</v>
      </c>
      <c r="B15296">
        <v>-1.94</v>
      </c>
      <c r="C15296">
        <v>100224.97</v>
      </c>
      <c r="D15296">
        <v>17.93</v>
      </c>
      <c r="E15296">
        <v>0</v>
      </c>
      <c r="F15296">
        <v>0</v>
      </c>
      <c r="G15296">
        <v>0</v>
      </c>
      <c r="H15296">
        <v>0</v>
      </c>
      <c r="I15296">
        <v>0</v>
      </c>
      <c r="J15296">
        <v>0</v>
      </c>
      <c r="K15296">
        <v>0</v>
      </c>
      <c r="L15296">
        <v>0</v>
      </c>
      <c r="M15296">
        <v>0</v>
      </c>
      <c r="N15296">
        <v>0</v>
      </c>
      <c r="O15296">
        <v>0</v>
      </c>
      <c r="P15296">
        <v>0</v>
      </c>
      <c r="Q15296">
        <v>19</v>
      </c>
    </row>
    <row r="15297" spans="1:17" x14ac:dyDescent="0.3">
      <c r="A15297">
        <v>763.48</v>
      </c>
      <c r="B15297">
        <v>-1.69</v>
      </c>
      <c r="C15297">
        <v>100222.01</v>
      </c>
      <c r="D15297">
        <v>17.93</v>
      </c>
      <c r="E15297">
        <v>0</v>
      </c>
      <c r="F15297">
        <v>0</v>
      </c>
      <c r="G15297">
        <v>0</v>
      </c>
      <c r="H15297">
        <v>0</v>
      </c>
      <c r="I15297">
        <v>0</v>
      </c>
      <c r="J15297">
        <v>0</v>
      </c>
      <c r="K15297">
        <v>0</v>
      </c>
      <c r="L15297">
        <v>0</v>
      </c>
      <c r="M15297">
        <v>0</v>
      </c>
      <c r="N15297">
        <v>0</v>
      </c>
      <c r="O15297">
        <v>0</v>
      </c>
      <c r="P15297">
        <v>0</v>
      </c>
      <c r="Q15297">
        <v>19</v>
      </c>
    </row>
    <row r="15298" spans="1:17" x14ac:dyDescent="0.3">
      <c r="A15298">
        <v>763.53</v>
      </c>
      <c r="B15298">
        <v>-1.69</v>
      </c>
      <c r="C15298">
        <v>100222.01</v>
      </c>
      <c r="D15298">
        <v>17.93</v>
      </c>
      <c r="E15298">
        <v>0</v>
      </c>
      <c r="F15298">
        <v>0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>
        <v>0</v>
      </c>
      <c r="M15298">
        <v>0</v>
      </c>
      <c r="N15298">
        <v>0</v>
      </c>
      <c r="O15298">
        <v>0</v>
      </c>
      <c r="P15298">
        <v>0</v>
      </c>
      <c r="Q15298">
        <v>20</v>
      </c>
    </row>
    <row r="15299" spans="1:17" x14ac:dyDescent="0.3">
      <c r="A15299">
        <v>763.58</v>
      </c>
      <c r="B15299">
        <v>-2.0299999999999998</v>
      </c>
      <c r="C15299">
        <v>100226.09</v>
      </c>
      <c r="D15299">
        <v>17.93</v>
      </c>
      <c r="E15299">
        <v>0</v>
      </c>
      <c r="F15299">
        <v>0</v>
      </c>
      <c r="G15299">
        <v>0</v>
      </c>
      <c r="H15299">
        <v>0</v>
      </c>
      <c r="I15299">
        <v>0</v>
      </c>
      <c r="J15299">
        <v>0</v>
      </c>
      <c r="K15299">
        <v>0</v>
      </c>
      <c r="L15299">
        <v>0</v>
      </c>
      <c r="M15299">
        <v>0</v>
      </c>
      <c r="N15299">
        <v>0</v>
      </c>
      <c r="O15299">
        <v>0</v>
      </c>
      <c r="P15299">
        <v>0</v>
      </c>
      <c r="Q15299">
        <v>20</v>
      </c>
    </row>
    <row r="15300" spans="1:17" x14ac:dyDescent="0.3">
      <c r="A15300">
        <v>763.63</v>
      </c>
      <c r="B15300">
        <v>-2.2999999999999998</v>
      </c>
      <c r="C15300">
        <v>100229.21</v>
      </c>
      <c r="D15300">
        <v>17.93</v>
      </c>
      <c r="E15300">
        <v>0</v>
      </c>
      <c r="F15300">
        <v>0</v>
      </c>
      <c r="G15300">
        <v>0</v>
      </c>
      <c r="H15300">
        <v>0</v>
      </c>
      <c r="I15300">
        <v>0</v>
      </c>
      <c r="J15300">
        <v>0</v>
      </c>
      <c r="K15300">
        <v>0</v>
      </c>
      <c r="L15300">
        <v>0</v>
      </c>
      <c r="M15300">
        <v>0</v>
      </c>
      <c r="N15300">
        <v>0</v>
      </c>
      <c r="O15300">
        <v>0</v>
      </c>
      <c r="P15300">
        <v>0</v>
      </c>
      <c r="Q15300">
        <v>20</v>
      </c>
    </row>
    <row r="15301" spans="1:17" x14ac:dyDescent="0.3">
      <c r="A15301">
        <v>763.68</v>
      </c>
      <c r="B15301">
        <v>-2.16</v>
      </c>
      <c r="C15301">
        <v>100227.53</v>
      </c>
      <c r="D15301">
        <v>17.940000000000001</v>
      </c>
      <c r="E15301">
        <v>0</v>
      </c>
      <c r="F15301">
        <v>0</v>
      </c>
      <c r="G15301">
        <v>0</v>
      </c>
      <c r="H15301">
        <v>0</v>
      </c>
      <c r="I15301">
        <v>0</v>
      </c>
      <c r="J15301">
        <v>0</v>
      </c>
      <c r="K15301">
        <v>0</v>
      </c>
      <c r="L15301">
        <v>0</v>
      </c>
      <c r="M15301">
        <v>0</v>
      </c>
      <c r="N15301">
        <v>0</v>
      </c>
      <c r="O15301">
        <v>0</v>
      </c>
      <c r="P15301">
        <v>0</v>
      </c>
      <c r="Q15301">
        <v>16</v>
      </c>
    </row>
    <row r="15302" spans="1:17" x14ac:dyDescent="0.3">
      <c r="A15302">
        <v>763.73</v>
      </c>
      <c r="B15302">
        <v>-2.0099999999999998</v>
      </c>
      <c r="C15302">
        <v>100225.78</v>
      </c>
      <c r="D15302">
        <v>17.93</v>
      </c>
      <c r="E15302">
        <v>0</v>
      </c>
      <c r="F15302">
        <v>0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>
        <v>0</v>
      </c>
      <c r="M15302">
        <v>0</v>
      </c>
      <c r="N15302">
        <v>0</v>
      </c>
      <c r="O15302">
        <v>0</v>
      </c>
      <c r="P15302">
        <v>0</v>
      </c>
      <c r="Q15302">
        <v>19</v>
      </c>
    </row>
    <row r="15303" spans="1:17" x14ac:dyDescent="0.3">
      <c r="A15303">
        <v>763.78</v>
      </c>
      <c r="B15303">
        <v>-2.0099999999999998</v>
      </c>
      <c r="C15303">
        <v>100225.78</v>
      </c>
      <c r="D15303">
        <v>17.93</v>
      </c>
      <c r="E15303">
        <v>0</v>
      </c>
      <c r="F15303">
        <v>0</v>
      </c>
      <c r="G15303">
        <v>0</v>
      </c>
      <c r="H15303">
        <v>0</v>
      </c>
      <c r="I15303">
        <v>0</v>
      </c>
      <c r="J15303">
        <v>0</v>
      </c>
      <c r="K15303">
        <v>0</v>
      </c>
      <c r="L15303">
        <v>0</v>
      </c>
      <c r="M15303">
        <v>0</v>
      </c>
      <c r="N15303">
        <v>0</v>
      </c>
      <c r="O15303">
        <v>0</v>
      </c>
      <c r="P15303">
        <v>0</v>
      </c>
      <c r="Q15303">
        <v>19</v>
      </c>
    </row>
    <row r="15304" spans="1:17" x14ac:dyDescent="0.3">
      <c r="A15304">
        <v>763.83</v>
      </c>
      <c r="B15304">
        <v>-2.0499999999999998</v>
      </c>
      <c r="C15304">
        <v>100226.25</v>
      </c>
      <c r="D15304">
        <v>17.93</v>
      </c>
      <c r="E15304">
        <v>0</v>
      </c>
      <c r="F15304">
        <v>0</v>
      </c>
      <c r="G15304">
        <v>0</v>
      </c>
      <c r="H15304">
        <v>0</v>
      </c>
      <c r="I15304">
        <v>0</v>
      </c>
      <c r="J15304">
        <v>0</v>
      </c>
      <c r="K15304">
        <v>0</v>
      </c>
      <c r="L15304">
        <v>0</v>
      </c>
      <c r="M15304">
        <v>0</v>
      </c>
      <c r="N15304">
        <v>0</v>
      </c>
      <c r="O15304">
        <v>0</v>
      </c>
      <c r="P15304">
        <v>0</v>
      </c>
      <c r="Q15304">
        <v>21</v>
      </c>
    </row>
    <row r="15305" spans="1:17" x14ac:dyDescent="0.3">
      <c r="A15305">
        <v>763.88</v>
      </c>
      <c r="B15305">
        <v>-1.94</v>
      </c>
      <c r="C15305">
        <v>100225</v>
      </c>
      <c r="D15305">
        <v>17.93</v>
      </c>
      <c r="E15305">
        <v>0</v>
      </c>
      <c r="F15305">
        <v>0</v>
      </c>
      <c r="G15305">
        <v>0</v>
      </c>
      <c r="H15305">
        <v>0</v>
      </c>
      <c r="I15305">
        <v>0</v>
      </c>
      <c r="J15305">
        <v>0</v>
      </c>
      <c r="K15305">
        <v>0</v>
      </c>
      <c r="L15305">
        <v>0</v>
      </c>
      <c r="M15305">
        <v>0</v>
      </c>
      <c r="N15305">
        <v>0</v>
      </c>
      <c r="O15305">
        <v>0</v>
      </c>
      <c r="P15305">
        <v>0</v>
      </c>
      <c r="Q15305">
        <v>21</v>
      </c>
    </row>
    <row r="15306" spans="1:17" x14ac:dyDescent="0.3">
      <c r="A15306">
        <v>763.93</v>
      </c>
      <c r="B15306">
        <v>-2.13</v>
      </c>
      <c r="C15306">
        <v>100227.18</v>
      </c>
      <c r="D15306">
        <v>17.93</v>
      </c>
      <c r="E15306">
        <v>0</v>
      </c>
      <c r="F15306">
        <v>0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>
        <v>0</v>
      </c>
      <c r="M15306">
        <v>0</v>
      </c>
      <c r="N15306">
        <v>0</v>
      </c>
      <c r="O15306">
        <v>0</v>
      </c>
      <c r="P15306">
        <v>0</v>
      </c>
      <c r="Q15306">
        <v>21</v>
      </c>
    </row>
    <row r="15307" spans="1:17" x14ac:dyDescent="0.3">
      <c r="A15307">
        <v>763.98</v>
      </c>
      <c r="B15307">
        <v>-2.13</v>
      </c>
      <c r="C15307">
        <v>100227.18</v>
      </c>
      <c r="D15307">
        <v>17.93</v>
      </c>
      <c r="E15307">
        <v>0</v>
      </c>
      <c r="F15307">
        <v>0</v>
      </c>
      <c r="G15307">
        <v>0</v>
      </c>
      <c r="H15307">
        <v>0</v>
      </c>
      <c r="I15307">
        <v>0</v>
      </c>
      <c r="J15307">
        <v>0</v>
      </c>
      <c r="K15307">
        <v>0</v>
      </c>
      <c r="L15307">
        <v>0</v>
      </c>
      <c r="M15307">
        <v>0</v>
      </c>
      <c r="N15307">
        <v>0</v>
      </c>
      <c r="O15307">
        <v>0</v>
      </c>
      <c r="P15307">
        <v>0</v>
      </c>
      <c r="Q15307">
        <v>22</v>
      </c>
    </row>
    <row r="15308" spans="1:17" x14ac:dyDescent="0.3">
      <c r="A15308">
        <v>764.03</v>
      </c>
      <c r="B15308">
        <v>-2.0499999999999998</v>
      </c>
      <c r="C15308">
        <v>100226.25</v>
      </c>
      <c r="D15308">
        <v>17.93</v>
      </c>
      <c r="E15308">
        <v>0</v>
      </c>
      <c r="F15308">
        <v>0</v>
      </c>
      <c r="G15308">
        <v>0</v>
      </c>
      <c r="H15308">
        <v>0</v>
      </c>
      <c r="I15308">
        <v>0</v>
      </c>
      <c r="J15308">
        <v>0</v>
      </c>
      <c r="K15308">
        <v>0</v>
      </c>
      <c r="L15308">
        <v>0</v>
      </c>
      <c r="M15308">
        <v>0</v>
      </c>
      <c r="N15308">
        <v>0</v>
      </c>
      <c r="O15308">
        <v>0</v>
      </c>
      <c r="P15308">
        <v>0</v>
      </c>
      <c r="Q15308">
        <v>19</v>
      </c>
    </row>
    <row r="15309" spans="1:17" x14ac:dyDescent="0.3">
      <c r="A15309">
        <v>764.08</v>
      </c>
      <c r="B15309">
        <v>-2.11</v>
      </c>
      <c r="C15309">
        <v>100226.94</v>
      </c>
      <c r="D15309">
        <v>17.940000000000001</v>
      </c>
      <c r="E15309">
        <v>0</v>
      </c>
      <c r="F15309">
        <v>0</v>
      </c>
      <c r="G15309">
        <v>0</v>
      </c>
      <c r="H15309">
        <v>0</v>
      </c>
      <c r="I15309">
        <v>0</v>
      </c>
      <c r="J15309">
        <v>0</v>
      </c>
      <c r="K15309">
        <v>0</v>
      </c>
      <c r="L15309">
        <v>0</v>
      </c>
      <c r="M15309">
        <v>0</v>
      </c>
      <c r="N15309">
        <v>0</v>
      </c>
      <c r="O15309">
        <v>0</v>
      </c>
      <c r="P15309">
        <v>0</v>
      </c>
      <c r="Q15309">
        <v>19</v>
      </c>
    </row>
    <row r="15310" spans="1:17" x14ac:dyDescent="0.3">
      <c r="A15310">
        <v>764.13</v>
      </c>
      <c r="B15310">
        <v>-2.0299999999999998</v>
      </c>
      <c r="C15310">
        <v>100226.07</v>
      </c>
      <c r="D15310">
        <v>17.93</v>
      </c>
      <c r="E15310">
        <v>0</v>
      </c>
      <c r="F15310">
        <v>0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>
        <v>0</v>
      </c>
      <c r="M15310">
        <v>0</v>
      </c>
      <c r="N15310">
        <v>0</v>
      </c>
      <c r="O15310">
        <v>0</v>
      </c>
      <c r="P15310">
        <v>0</v>
      </c>
      <c r="Q15310">
        <v>20</v>
      </c>
    </row>
    <row r="15311" spans="1:17" x14ac:dyDescent="0.3">
      <c r="A15311">
        <v>764.18</v>
      </c>
      <c r="B15311">
        <v>-2.0299999999999998</v>
      </c>
      <c r="C15311">
        <v>100226.07</v>
      </c>
      <c r="D15311">
        <v>17.93</v>
      </c>
      <c r="E15311">
        <v>0</v>
      </c>
      <c r="F15311">
        <v>0</v>
      </c>
      <c r="G15311">
        <v>0</v>
      </c>
      <c r="H15311">
        <v>0</v>
      </c>
      <c r="I15311">
        <v>0</v>
      </c>
      <c r="J15311">
        <v>0</v>
      </c>
      <c r="K15311">
        <v>0</v>
      </c>
      <c r="L15311">
        <v>0</v>
      </c>
      <c r="M15311">
        <v>0</v>
      </c>
      <c r="N15311">
        <v>0</v>
      </c>
      <c r="O15311">
        <v>0</v>
      </c>
      <c r="P15311">
        <v>0</v>
      </c>
      <c r="Q15311">
        <v>20</v>
      </c>
    </row>
    <row r="15312" spans="1:17" x14ac:dyDescent="0.3">
      <c r="A15312">
        <v>764.23</v>
      </c>
      <c r="B15312">
        <v>-1.87</v>
      </c>
      <c r="C15312">
        <v>100224.03</v>
      </c>
      <c r="D15312">
        <v>17.93</v>
      </c>
      <c r="E15312">
        <v>0</v>
      </c>
      <c r="F15312">
        <v>0</v>
      </c>
      <c r="G15312">
        <v>0</v>
      </c>
      <c r="H15312">
        <v>0</v>
      </c>
      <c r="I15312">
        <v>0</v>
      </c>
      <c r="J15312">
        <v>0</v>
      </c>
      <c r="K15312">
        <v>0</v>
      </c>
      <c r="L15312">
        <v>0</v>
      </c>
      <c r="M15312">
        <v>0</v>
      </c>
      <c r="N15312">
        <v>0</v>
      </c>
      <c r="O15312">
        <v>0</v>
      </c>
      <c r="P15312">
        <v>0</v>
      </c>
      <c r="Q15312">
        <v>19</v>
      </c>
    </row>
    <row r="15313" spans="1:17" x14ac:dyDescent="0.3">
      <c r="A15313">
        <v>764.28</v>
      </c>
      <c r="B15313">
        <v>-1.54</v>
      </c>
      <c r="C15313">
        <v>100220.14</v>
      </c>
      <c r="D15313">
        <v>17.93</v>
      </c>
      <c r="E15313">
        <v>0</v>
      </c>
      <c r="F15313">
        <v>0</v>
      </c>
      <c r="G15313">
        <v>0</v>
      </c>
      <c r="H15313">
        <v>0</v>
      </c>
      <c r="I15313">
        <v>0</v>
      </c>
      <c r="J15313">
        <v>0</v>
      </c>
      <c r="K15313">
        <v>0</v>
      </c>
      <c r="L15313">
        <v>0</v>
      </c>
      <c r="M15313">
        <v>0</v>
      </c>
      <c r="N15313">
        <v>0</v>
      </c>
      <c r="O15313">
        <v>0</v>
      </c>
      <c r="P15313">
        <v>0</v>
      </c>
      <c r="Q15313">
        <v>22</v>
      </c>
    </row>
    <row r="15314" spans="1:17" x14ac:dyDescent="0.3">
      <c r="A15314">
        <v>764.33</v>
      </c>
      <c r="B15314">
        <v>-1.88</v>
      </c>
      <c r="C15314">
        <v>100224.19</v>
      </c>
      <c r="D15314">
        <v>17.93</v>
      </c>
      <c r="E15314">
        <v>0</v>
      </c>
      <c r="F15314">
        <v>0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>
        <v>0</v>
      </c>
      <c r="M15314">
        <v>0</v>
      </c>
      <c r="N15314">
        <v>0</v>
      </c>
      <c r="O15314">
        <v>0</v>
      </c>
      <c r="P15314">
        <v>0</v>
      </c>
      <c r="Q15314">
        <v>20</v>
      </c>
    </row>
    <row r="15315" spans="1:17" x14ac:dyDescent="0.3">
      <c r="A15315">
        <v>764.38</v>
      </c>
      <c r="B15315">
        <v>-1.84</v>
      </c>
      <c r="C15315">
        <v>100223.75</v>
      </c>
      <c r="D15315">
        <v>17.93</v>
      </c>
      <c r="E15315">
        <v>0</v>
      </c>
      <c r="F15315">
        <v>0</v>
      </c>
      <c r="G15315">
        <v>0</v>
      </c>
      <c r="H15315">
        <v>0</v>
      </c>
      <c r="I15315">
        <v>0</v>
      </c>
      <c r="J15315">
        <v>0</v>
      </c>
      <c r="K15315">
        <v>0</v>
      </c>
      <c r="L15315">
        <v>0</v>
      </c>
      <c r="M15315">
        <v>0</v>
      </c>
      <c r="N15315">
        <v>0</v>
      </c>
      <c r="O15315">
        <v>0</v>
      </c>
      <c r="P15315">
        <v>0</v>
      </c>
      <c r="Q15315">
        <v>21</v>
      </c>
    </row>
    <row r="15316" spans="1:17" x14ac:dyDescent="0.3">
      <c r="A15316">
        <v>764.43</v>
      </c>
      <c r="B15316">
        <v>-1.84</v>
      </c>
      <c r="C15316">
        <v>100223.75</v>
      </c>
      <c r="D15316">
        <v>17.93</v>
      </c>
      <c r="E15316">
        <v>0</v>
      </c>
      <c r="F15316">
        <v>0</v>
      </c>
      <c r="G15316">
        <v>0</v>
      </c>
      <c r="H15316">
        <v>0</v>
      </c>
      <c r="I15316">
        <v>0</v>
      </c>
      <c r="J15316">
        <v>0</v>
      </c>
      <c r="K15316">
        <v>0</v>
      </c>
      <c r="L15316">
        <v>0</v>
      </c>
      <c r="M15316">
        <v>0</v>
      </c>
      <c r="N15316">
        <v>0</v>
      </c>
      <c r="O15316">
        <v>0</v>
      </c>
      <c r="P15316">
        <v>0</v>
      </c>
      <c r="Q15316">
        <v>21</v>
      </c>
    </row>
    <row r="15317" spans="1:17" x14ac:dyDescent="0.3">
      <c r="A15317">
        <v>764.48</v>
      </c>
      <c r="B15317">
        <v>-1.83</v>
      </c>
      <c r="C15317">
        <v>100223.67</v>
      </c>
      <c r="D15317">
        <v>17.940000000000001</v>
      </c>
      <c r="E15317">
        <v>0</v>
      </c>
      <c r="F15317">
        <v>0</v>
      </c>
      <c r="G15317">
        <v>0</v>
      </c>
      <c r="H15317">
        <v>0</v>
      </c>
      <c r="I15317">
        <v>0</v>
      </c>
      <c r="J15317">
        <v>0</v>
      </c>
      <c r="K15317">
        <v>0</v>
      </c>
      <c r="L15317">
        <v>0</v>
      </c>
      <c r="M15317">
        <v>0</v>
      </c>
      <c r="N15317">
        <v>0</v>
      </c>
      <c r="O15317">
        <v>0</v>
      </c>
      <c r="P15317">
        <v>0</v>
      </c>
      <c r="Q15317">
        <v>21</v>
      </c>
    </row>
    <row r="15318" spans="1:17" x14ac:dyDescent="0.3">
      <c r="A15318">
        <v>764.53</v>
      </c>
      <c r="B15318">
        <v>-1.81</v>
      </c>
      <c r="C15318">
        <v>100223.36</v>
      </c>
      <c r="D15318">
        <v>17.940000000000001</v>
      </c>
      <c r="E15318">
        <v>0</v>
      </c>
      <c r="F15318">
        <v>0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>
        <v>0</v>
      </c>
      <c r="M15318">
        <v>0</v>
      </c>
      <c r="N15318">
        <v>0</v>
      </c>
      <c r="O15318">
        <v>0</v>
      </c>
      <c r="P15318">
        <v>0</v>
      </c>
      <c r="Q15318">
        <v>20</v>
      </c>
    </row>
    <row r="15319" spans="1:17" x14ac:dyDescent="0.3">
      <c r="A15319">
        <v>764.58</v>
      </c>
      <c r="B15319">
        <v>-1.82</v>
      </c>
      <c r="C15319">
        <v>100223.51</v>
      </c>
      <c r="D15319">
        <v>17.940000000000001</v>
      </c>
      <c r="E15319">
        <v>0</v>
      </c>
      <c r="F15319">
        <v>0</v>
      </c>
      <c r="G15319">
        <v>0</v>
      </c>
      <c r="H15319">
        <v>0</v>
      </c>
      <c r="I15319">
        <v>0</v>
      </c>
      <c r="J15319">
        <v>0</v>
      </c>
      <c r="K15319">
        <v>0</v>
      </c>
      <c r="L15319">
        <v>0</v>
      </c>
      <c r="M15319">
        <v>0</v>
      </c>
      <c r="N15319">
        <v>0</v>
      </c>
      <c r="O15319">
        <v>0</v>
      </c>
      <c r="P15319">
        <v>0</v>
      </c>
      <c r="Q15319">
        <v>22</v>
      </c>
    </row>
    <row r="15320" spans="1:17" x14ac:dyDescent="0.3">
      <c r="A15320">
        <v>764.63</v>
      </c>
      <c r="B15320">
        <v>-1.82</v>
      </c>
      <c r="C15320">
        <v>100223.51</v>
      </c>
      <c r="D15320">
        <v>17.940000000000001</v>
      </c>
      <c r="E15320">
        <v>0</v>
      </c>
      <c r="F15320">
        <v>0</v>
      </c>
      <c r="G15320">
        <v>0</v>
      </c>
      <c r="H15320">
        <v>0</v>
      </c>
      <c r="I15320">
        <v>0</v>
      </c>
      <c r="J15320">
        <v>0</v>
      </c>
      <c r="K15320">
        <v>0</v>
      </c>
      <c r="L15320">
        <v>0</v>
      </c>
      <c r="M15320">
        <v>0</v>
      </c>
      <c r="N15320">
        <v>0</v>
      </c>
      <c r="O15320">
        <v>0</v>
      </c>
      <c r="P15320">
        <v>0</v>
      </c>
      <c r="Q15320">
        <v>19</v>
      </c>
    </row>
    <row r="15321" spans="1:17" x14ac:dyDescent="0.3">
      <c r="A15321">
        <v>764.68</v>
      </c>
      <c r="B15321">
        <v>-1.6</v>
      </c>
      <c r="C15321">
        <v>100220.92</v>
      </c>
      <c r="D15321">
        <v>17.93</v>
      </c>
      <c r="E15321">
        <v>0</v>
      </c>
      <c r="F15321">
        <v>0</v>
      </c>
      <c r="G15321">
        <v>0</v>
      </c>
      <c r="H15321">
        <v>0</v>
      </c>
      <c r="I15321">
        <v>0</v>
      </c>
      <c r="J15321">
        <v>0</v>
      </c>
      <c r="K15321">
        <v>0</v>
      </c>
      <c r="L15321">
        <v>0</v>
      </c>
      <c r="M15321">
        <v>0</v>
      </c>
      <c r="N15321">
        <v>0</v>
      </c>
      <c r="O15321">
        <v>0</v>
      </c>
      <c r="P15321">
        <v>0</v>
      </c>
      <c r="Q15321">
        <v>19</v>
      </c>
    </row>
    <row r="15322" spans="1:17" x14ac:dyDescent="0.3">
      <c r="A15322">
        <v>764.73</v>
      </c>
      <c r="B15322">
        <v>-1.95</v>
      </c>
      <c r="C15322">
        <v>100225.07</v>
      </c>
      <c r="D15322">
        <v>17.940000000000001</v>
      </c>
      <c r="E15322">
        <v>0</v>
      </c>
      <c r="F15322">
        <v>0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>
        <v>0</v>
      </c>
      <c r="M15322">
        <v>0</v>
      </c>
      <c r="N15322">
        <v>0</v>
      </c>
      <c r="O15322">
        <v>0</v>
      </c>
      <c r="P15322">
        <v>0</v>
      </c>
      <c r="Q15322">
        <v>20</v>
      </c>
    </row>
    <row r="15323" spans="1:17" x14ac:dyDescent="0.3">
      <c r="A15323">
        <v>764.78</v>
      </c>
      <c r="B15323">
        <v>-1.93</v>
      </c>
      <c r="C15323">
        <v>100224.89</v>
      </c>
      <c r="D15323">
        <v>17.940000000000001</v>
      </c>
      <c r="E15323">
        <v>0</v>
      </c>
      <c r="F15323">
        <v>0</v>
      </c>
      <c r="G15323">
        <v>0</v>
      </c>
      <c r="H15323">
        <v>0</v>
      </c>
      <c r="I15323">
        <v>0</v>
      </c>
      <c r="J15323">
        <v>0</v>
      </c>
      <c r="K15323">
        <v>0</v>
      </c>
      <c r="L15323">
        <v>0</v>
      </c>
      <c r="M15323">
        <v>0</v>
      </c>
      <c r="N15323">
        <v>0</v>
      </c>
      <c r="O15323">
        <v>0</v>
      </c>
      <c r="P15323">
        <v>0</v>
      </c>
      <c r="Q15323">
        <v>20</v>
      </c>
    </row>
    <row r="15324" spans="1:17" x14ac:dyDescent="0.3">
      <c r="A15324">
        <v>764.83</v>
      </c>
      <c r="B15324">
        <v>-1.93</v>
      </c>
      <c r="C15324">
        <v>100224.89</v>
      </c>
      <c r="D15324">
        <v>17.940000000000001</v>
      </c>
      <c r="E15324">
        <v>0</v>
      </c>
      <c r="F15324">
        <v>0</v>
      </c>
      <c r="G15324">
        <v>0</v>
      </c>
      <c r="H15324">
        <v>0</v>
      </c>
      <c r="I15324">
        <v>0</v>
      </c>
      <c r="J15324">
        <v>0</v>
      </c>
      <c r="K15324">
        <v>0</v>
      </c>
      <c r="L15324">
        <v>0</v>
      </c>
      <c r="M15324">
        <v>0</v>
      </c>
      <c r="N15324">
        <v>0</v>
      </c>
      <c r="O15324">
        <v>0</v>
      </c>
      <c r="P15324">
        <v>0</v>
      </c>
      <c r="Q15324">
        <v>19</v>
      </c>
    </row>
    <row r="15325" spans="1:17" x14ac:dyDescent="0.3">
      <c r="A15325">
        <v>764.88</v>
      </c>
      <c r="B15325">
        <v>-1.9</v>
      </c>
      <c r="C15325">
        <v>100224.44</v>
      </c>
      <c r="D15325">
        <v>17.940000000000001</v>
      </c>
      <c r="E15325">
        <v>0</v>
      </c>
      <c r="F15325">
        <v>0</v>
      </c>
      <c r="G15325">
        <v>0</v>
      </c>
      <c r="H15325">
        <v>0</v>
      </c>
      <c r="I15325">
        <v>0</v>
      </c>
      <c r="J15325">
        <v>0</v>
      </c>
      <c r="K15325">
        <v>0</v>
      </c>
      <c r="L15325">
        <v>0</v>
      </c>
      <c r="M15325">
        <v>0</v>
      </c>
      <c r="N15325">
        <v>0</v>
      </c>
      <c r="O15325">
        <v>0</v>
      </c>
      <c r="P15325">
        <v>0</v>
      </c>
      <c r="Q15325">
        <v>22</v>
      </c>
    </row>
    <row r="15326" spans="1:17" x14ac:dyDescent="0.3">
      <c r="A15326">
        <v>764.93</v>
      </c>
      <c r="B15326">
        <v>-1.97</v>
      </c>
      <c r="C15326">
        <v>100225.3</v>
      </c>
      <c r="D15326">
        <v>17.940000000000001</v>
      </c>
      <c r="E15326">
        <v>0</v>
      </c>
      <c r="F15326">
        <v>0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>
        <v>0</v>
      </c>
      <c r="M15326">
        <v>0</v>
      </c>
      <c r="N15326">
        <v>0</v>
      </c>
      <c r="O15326">
        <v>0</v>
      </c>
      <c r="P15326">
        <v>0</v>
      </c>
      <c r="Q15326">
        <v>19</v>
      </c>
    </row>
    <row r="15327" spans="1:17" x14ac:dyDescent="0.3">
      <c r="A15327">
        <v>764.98</v>
      </c>
      <c r="B15327">
        <v>-1.73</v>
      </c>
      <c r="C15327">
        <v>100222.42</v>
      </c>
      <c r="D15327">
        <v>17.940000000000001</v>
      </c>
      <c r="E15327">
        <v>0</v>
      </c>
      <c r="F15327">
        <v>0</v>
      </c>
      <c r="G15327">
        <v>0</v>
      </c>
      <c r="H15327">
        <v>0</v>
      </c>
      <c r="I15327">
        <v>0</v>
      </c>
      <c r="J15327">
        <v>0</v>
      </c>
      <c r="K15327">
        <v>0</v>
      </c>
      <c r="L15327">
        <v>0</v>
      </c>
      <c r="M15327">
        <v>0</v>
      </c>
      <c r="N15327">
        <v>0</v>
      </c>
      <c r="O15327">
        <v>0</v>
      </c>
      <c r="P15327">
        <v>0</v>
      </c>
      <c r="Q15327">
        <v>20</v>
      </c>
    </row>
    <row r="15328" spans="1:17" x14ac:dyDescent="0.3">
      <c r="A15328">
        <v>765.03</v>
      </c>
      <c r="B15328">
        <v>-1.62</v>
      </c>
      <c r="C15328">
        <v>100221.17</v>
      </c>
      <c r="D15328">
        <v>17.940000000000001</v>
      </c>
      <c r="E15328">
        <v>0</v>
      </c>
      <c r="F15328">
        <v>0</v>
      </c>
      <c r="G15328">
        <v>0</v>
      </c>
      <c r="H15328">
        <v>0</v>
      </c>
      <c r="I15328">
        <v>0</v>
      </c>
      <c r="J15328">
        <v>0</v>
      </c>
      <c r="K15328">
        <v>0</v>
      </c>
      <c r="L15328">
        <v>0</v>
      </c>
      <c r="M15328">
        <v>0</v>
      </c>
      <c r="N15328">
        <v>0</v>
      </c>
      <c r="O15328">
        <v>0</v>
      </c>
      <c r="P15328">
        <v>0</v>
      </c>
      <c r="Q15328">
        <v>21</v>
      </c>
    </row>
    <row r="15329" spans="1:17" x14ac:dyDescent="0.3">
      <c r="A15329">
        <v>765.08</v>
      </c>
      <c r="B15329">
        <v>-1.62</v>
      </c>
      <c r="C15329">
        <v>100221.17</v>
      </c>
      <c r="D15329">
        <v>17.940000000000001</v>
      </c>
      <c r="E15329">
        <v>0</v>
      </c>
      <c r="F15329">
        <v>0</v>
      </c>
      <c r="G15329">
        <v>0</v>
      </c>
      <c r="H15329">
        <v>0</v>
      </c>
      <c r="I15329">
        <v>0</v>
      </c>
      <c r="J15329">
        <v>0</v>
      </c>
      <c r="K15329">
        <v>0</v>
      </c>
      <c r="L15329">
        <v>0</v>
      </c>
      <c r="M15329">
        <v>0</v>
      </c>
      <c r="N15329">
        <v>0</v>
      </c>
      <c r="O15329">
        <v>0</v>
      </c>
      <c r="P15329">
        <v>0</v>
      </c>
      <c r="Q15329">
        <v>21</v>
      </c>
    </row>
    <row r="15330" spans="1:17" x14ac:dyDescent="0.3">
      <c r="A15330">
        <v>765.13</v>
      </c>
      <c r="B15330">
        <v>-1.79</v>
      </c>
      <c r="C15330">
        <v>100223.17</v>
      </c>
      <c r="D15330">
        <v>17.940000000000001</v>
      </c>
      <c r="E15330">
        <v>0</v>
      </c>
      <c r="F15330">
        <v>0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>
        <v>0</v>
      </c>
      <c r="M15330">
        <v>0</v>
      </c>
      <c r="N15330">
        <v>0</v>
      </c>
      <c r="O15330">
        <v>0</v>
      </c>
      <c r="P15330">
        <v>0</v>
      </c>
      <c r="Q15330">
        <v>20</v>
      </c>
    </row>
    <row r="15331" spans="1:17" x14ac:dyDescent="0.3">
      <c r="A15331">
        <v>765.18</v>
      </c>
      <c r="B15331">
        <v>-2.15</v>
      </c>
      <c r="C15331">
        <v>100227.39</v>
      </c>
      <c r="D15331">
        <v>17.940000000000001</v>
      </c>
      <c r="E15331">
        <v>0</v>
      </c>
      <c r="F15331">
        <v>0</v>
      </c>
      <c r="G15331">
        <v>0</v>
      </c>
      <c r="H15331">
        <v>0</v>
      </c>
      <c r="I15331">
        <v>0</v>
      </c>
      <c r="J15331">
        <v>0</v>
      </c>
      <c r="K15331">
        <v>0</v>
      </c>
      <c r="L15331">
        <v>0</v>
      </c>
      <c r="M15331">
        <v>0</v>
      </c>
      <c r="N15331">
        <v>0</v>
      </c>
      <c r="O15331">
        <v>0</v>
      </c>
      <c r="P15331">
        <v>0</v>
      </c>
      <c r="Q15331">
        <v>22</v>
      </c>
    </row>
    <row r="15332" spans="1:17" x14ac:dyDescent="0.3">
      <c r="A15332">
        <v>765.23</v>
      </c>
      <c r="B15332">
        <v>-1.84</v>
      </c>
      <c r="C15332">
        <v>100223.82</v>
      </c>
      <c r="D15332">
        <v>17.940000000000001</v>
      </c>
      <c r="E15332">
        <v>0</v>
      </c>
      <c r="F15332">
        <v>0</v>
      </c>
      <c r="G15332">
        <v>0</v>
      </c>
      <c r="H15332">
        <v>0</v>
      </c>
      <c r="I15332">
        <v>0</v>
      </c>
      <c r="J15332">
        <v>0</v>
      </c>
      <c r="K15332">
        <v>0</v>
      </c>
      <c r="L15332">
        <v>0</v>
      </c>
      <c r="M15332">
        <v>0</v>
      </c>
      <c r="N15332">
        <v>0</v>
      </c>
      <c r="O15332">
        <v>0</v>
      </c>
      <c r="P15332">
        <v>0</v>
      </c>
      <c r="Q15332">
        <v>19</v>
      </c>
    </row>
    <row r="15333" spans="1:17" x14ac:dyDescent="0.3">
      <c r="A15333">
        <v>765.28</v>
      </c>
      <c r="B15333">
        <v>-1.84</v>
      </c>
      <c r="C15333">
        <v>100223.82</v>
      </c>
      <c r="D15333">
        <v>17.940000000000001</v>
      </c>
      <c r="E15333">
        <v>0</v>
      </c>
      <c r="F15333">
        <v>0</v>
      </c>
      <c r="G15333">
        <v>0</v>
      </c>
      <c r="H15333">
        <v>0</v>
      </c>
      <c r="I15333">
        <v>0</v>
      </c>
      <c r="J15333">
        <v>0</v>
      </c>
      <c r="K15333">
        <v>0</v>
      </c>
      <c r="L15333">
        <v>0</v>
      </c>
      <c r="M15333">
        <v>0</v>
      </c>
      <c r="N15333">
        <v>0</v>
      </c>
      <c r="O15333">
        <v>0</v>
      </c>
      <c r="P15333">
        <v>0</v>
      </c>
      <c r="Q15333">
        <v>20</v>
      </c>
    </row>
    <row r="15334" spans="1:17" x14ac:dyDescent="0.3">
      <c r="A15334">
        <v>765.33</v>
      </c>
      <c r="B15334">
        <v>-2.06</v>
      </c>
      <c r="C15334">
        <v>100226.39</v>
      </c>
      <c r="D15334">
        <v>17.940000000000001</v>
      </c>
      <c r="E15334">
        <v>0</v>
      </c>
      <c r="F15334">
        <v>0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>
        <v>0</v>
      </c>
      <c r="M15334">
        <v>0</v>
      </c>
      <c r="N15334">
        <v>0</v>
      </c>
      <c r="O15334">
        <v>0</v>
      </c>
      <c r="P15334">
        <v>0</v>
      </c>
      <c r="Q15334">
        <v>20</v>
      </c>
    </row>
    <row r="15335" spans="1:17" x14ac:dyDescent="0.3">
      <c r="A15335">
        <v>765.38</v>
      </c>
      <c r="B15335">
        <v>-2.0099999999999998</v>
      </c>
      <c r="C15335">
        <v>100225.77</v>
      </c>
      <c r="D15335">
        <v>17.940000000000001</v>
      </c>
      <c r="E15335">
        <v>0</v>
      </c>
      <c r="F15335">
        <v>0</v>
      </c>
      <c r="G15335">
        <v>0</v>
      </c>
      <c r="H15335">
        <v>0</v>
      </c>
      <c r="I15335">
        <v>0</v>
      </c>
      <c r="J15335">
        <v>0</v>
      </c>
      <c r="K15335">
        <v>0</v>
      </c>
      <c r="L15335">
        <v>0</v>
      </c>
      <c r="M15335">
        <v>0</v>
      </c>
      <c r="N15335">
        <v>0</v>
      </c>
      <c r="O15335">
        <v>0</v>
      </c>
      <c r="P15335">
        <v>0</v>
      </c>
      <c r="Q15335">
        <v>20</v>
      </c>
    </row>
    <row r="15336" spans="1:17" x14ac:dyDescent="0.3">
      <c r="A15336">
        <v>765.43</v>
      </c>
      <c r="B15336">
        <v>-2.17</v>
      </c>
      <c r="C15336">
        <v>100227.64</v>
      </c>
      <c r="D15336">
        <v>17.940000000000001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>
        <v>0</v>
      </c>
      <c r="M15336">
        <v>0</v>
      </c>
      <c r="N15336">
        <v>0</v>
      </c>
      <c r="O15336">
        <v>0</v>
      </c>
      <c r="P15336">
        <v>0</v>
      </c>
      <c r="Q15336">
        <v>19</v>
      </c>
    </row>
    <row r="15337" spans="1:17" x14ac:dyDescent="0.3">
      <c r="A15337">
        <v>765.48</v>
      </c>
      <c r="B15337">
        <v>-2.1800000000000002</v>
      </c>
      <c r="C15337">
        <v>100227.64</v>
      </c>
      <c r="D15337">
        <v>17.940000000000001</v>
      </c>
      <c r="E15337">
        <v>0</v>
      </c>
      <c r="F15337">
        <v>0</v>
      </c>
      <c r="G15337">
        <v>0</v>
      </c>
      <c r="H15337">
        <v>0</v>
      </c>
      <c r="I15337">
        <v>0</v>
      </c>
      <c r="J15337">
        <v>0</v>
      </c>
      <c r="K15337">
        <v>0</v>
      </c>
      <c r="L15337">
        <v>0</v>
      </c>
      <c r="M15337">
        <v>0</v>
      </c>
      <c r="N15337">
        <v>0</v>
      </c>
      <c r="O15337">
        <v>0</v>
      </c>
      <c r="P15337">
        <v>0</v>
      </c>
      <c r="Q15337">
        <v>22</v>
      </c>
    </row>
    <row r="15338" spans="1:17" x14ac:dyDescent="0.3">
      <c r="A15338">
        <v>765.53</v>
      </c>
      <c r="B15338">
        <v>-2.1800000000000002</v>
      </c>
      <c r="C15338">
        <v>100227.85</v>
      </c>
      <c r="D15338">
        <v>17.940000000000001</v>
      </c>
      <c r="E15338">
        <v>0</v>
      </c>
      <c r="F15338">
        <v>0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>
        <v>0</v>
      </c>
      <c r="M15338">
        <v>0</v>
      </c>
      <c r="N15338">
        <v>0</v>
      </c>
      <c r="O15338">
        <v>0</v>
      </c>
      <c r="P15338">
        <v>0</v>
      </c>
      <c r="Q15338">
        <v>20</v>
      </c>
    </row>
    <row r="15339" spans="1:17" x14ac:dyDescent="0.3">
      <c r="A15339">
        <v>765.58</v>
      </c>
      <c r="B15339">
        <v>-1.8</v>
      </c>
      <c r="C15339">
        <v>100223.27</v>
      </c>
      <c r="D15339">
        <v>17.940000000000001</v>
      </c>
      <c r="E15339">
        <v>0</v>
      </c>
      <c r="F15339">
        <v>0</v>
      </c>
      <c r="G15339">
        <v>0</v>
      </c>
      <c r="H15339">
        <v>0</v>
      </c>
      <c r="I15339">
        <v>0</v>
      </c>
      <c r="J15339">
        <v>0</v>
      </c>
      <c r="K15339">
        <v>0</v>
      </c>
      <c r="L15339">
        <v>0</v>
      </c>
      <c r="M15339">
        <v>0</v>
      </c>
      <c r="N15339">
        <v>0</v>
      </c>
      <c r="O15339">
        <v>0</v>
      </c>
      <c r="P15339">
        <v>0</v>
      </c>
      <c r="Q15339">
        <v>21</v>
      </c>
    </row>
    <row r="15340" spans="1:17" x14ac:dyDescent="0.3">
      <c r="A15340">
        <v>765.63</v>
      </c>
      <c r="B15340">
        <v>-1.94</v>
      </c>
      <c r="C15340">
        <v>100224.99</v>
      </c>
      <c r="D15340">
        <v>17.940000000000001</v>
      </c>
      <c r="E15340">
        <v>0</v>
      </c>
      <c r="F15340">
        <v>0</v>
      </c>
      <c r="G15340">
        <v>0</v>
      </c>
      <c r="H15340">
        <v>0</v>
      </c>
      <c r="I15340">
        <v>0</v>
      </c>
      <c r="J15340">
        <v>0</v>
      </c>
      <c r="K15340">
        <v>0</v>
      </c>
      <c r="L15340">
        <v>0</v>
      </c>
      <c r="M15340">
        <v>0</v>
      </c>
      <c r="N15340">
        <v>0</v>
      </c>
      <c r="O15340">
        <v>0</v>
      </c>
      <c r="P15340">
        <v>0</v>
      </c>
      <c r="Q15340">
        <v>21</v>
      </c>
    </row>
    <row r="15341" spans="1:17" x14ac:dyDescent="0.3">
      <c r="A15341">
        <v>765.68</v>
      </c>
      <c r="B15341">
        <v>-2.06</v>
      </c>
      <c r="C15341">
        <v>100226.36</v>
      </c>
      <c r="D15341">
        <v>17.940000000000001</v>
      </c>
      <c r="E15341">
        <v>0</v>
      </c>
      <c r="F15341">
        <v>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>
        <v>0</v>
      </c>
      <c r="M15341">
        <v>0</v>
      </c>
      <c r="N15341">
        <v>0</v>
      </c>
      <c r="O15341">
        <v>0</v>
      </c>
      <c r="P15341">
        <v>0</v>
      </c>
      <c r="Q15341">
        <v>21</v>
      </c>
    </row>
    <row r="15342" spans="1:17" x14ac:dyDescent="0.3">
      <c r="A15342">
        <v>765.73</v>
      </c>
      <c r="B15342">
        <v>-2.06</v>
      </c>
      <c r="C15342">
        <v>100226.36</v>
      </c>
      <c r="D15342">
        <v>17.940000000000001</v>
      </c>
      <c r="E15342">
        <v>0</v>
      </c>
      <c r="F15342">
        <v>0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>
        <v>0</v>
      </c>
      <c r="M15342">
        <v>0</v>
      </c>
      <c r="N15342">
        <v>0</v>
      </c>
      <c r="O15342">
        <v>0</v>
      </c>
      <c r="P15342">
        <v>0</v>
      </c>
      <c r="Q15342">
        <v>20</v>
      </c>
    </row>
    <row r="15343" spans="1:17" x14ac:dyDescent="0.3">
      <c r="A15343">
        <v>765.78</v>
      </c>
      <c r="B15343">
        <v>-2.15</v>
      </c>
      <c r="C15343">
        <v>100227.39</v>
      </c>
      <c r="D15343">
        <v>17.940000000000001</v>
      </c>
      <c r="E15343">
        <v>0</v>
      </c>
      <c r="F15343">
        <v>0</v>
      </c>
      <c r="G15343">
        <v>0</v>
      </c>
      <c r="H15343">
        <v>0</v>
      </c>
      <c r="I15343">
        <v>0</v>
      </c>
      <c r="J15343">
        <v>0</v>
      </c>
      <c r="K15343">
        <v>0</v>
      </c>
      <c r="L15343">
        <v>0</v>
      </c>
      <c r="M15343">
        <v>0</v>
      </c>
      <c r="N15343">
        <v>0</v>
      </c>
      <c r="O15343">
        <v>0</v>
      </c>
      <c r="P15343">
        <v>0</v>
      </c>
      <c r="Q15343">
        <v>22</v>
      </c>
    </row>
    <row r="15344" spans="1:17" x14ac:dyDescent="0.3">
      <c r="A15344">
        <v>765.83</v>
      </c>
      <c r="B15344">
        <v>-2.17</v>
      </c>
      <c r="C15344">
        <v>100227.69</v>
      </c>
      <c r="D15344">
        <v>17.940000000000001</v>
      </c>
      <c r="E15344">
        <v>0</v>
      </c>
      <c r="F15344">
        <v>0</v>
      </c>
      <c r="G15344">
        <v>0</v>
      </c>
      <c r="H15344">
        <v>0</v>
      </c>
      <c r="I15344">
        <v>0</v>
      </c>
      <c r="J15344">
        <v>0</v>
      </c>
      <c r="K15344">
        <v>0</v>
      </c>
      <c r="L15344">
        <v>0</v>
      </c>
      <c r="M15344">
        <v>0</v>
      </c>
      <c r="N15344">
        <v>0</v>
      </c>
      <c r="O15344">
        <v>0</v>
      </c>
      <c r="P15344">
        <v>0</v>
      </c>
      <c r="Q15344">
        <v>19</v>
      </c>
    </row>
    <row r="15345" spans="1:17" x14ac:dyDescent="0.3">
      <c r="A15345">
        <v>765.88</v>
      </c>
      <c r="B15345">
        <v>-2.29</v>
      </c>
      <c r="C15345">
        <v>100229.17</v>
      </c>
      <c r="D15345">
        <v>17.940000000000001</v>
      </c>
      <c r="E15345">
        <v>0</v>
      </c>
      <c r="F15345">
        <v>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>
        <v>0</v>
      </c>
      <c r="M15345">
        <v>0</v>
      </c>
      <c r="N15345">
        <v>0</v>
      </c>
      <c r="O15345">
        <v>0</v>
      </c>
      <c r="P15345">
        <v>0</v>
      </c>
      <c r="Q15345">
        <v>20</v>
      </c>
    </row>
    <row r="15346" spans="1:17" x14ac:dyDescent="0.3">
      <c r="A15346">
        <v>765.93</v>
      </c>
      <c r="B15346">
        <v>-2.29</v>
      </c>
      <c r="C15346">
        <v>100229.17</v>
      </c>
      <c r="D15346">
        <v>17.940000000000001</v>
      </c>
      <c r="E15346">
        <v>0</v>
      </c>
      <c r="F15346">
        <v>0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>
        <v>0</v>
      </c>
      <c r="M15346">
        <v>0</v>
      </c>
      <c r="N15346">
        <v>0</v>
      </c>
      <c r="O15346">
        <v>0</v>
      </c>
      <c r="P15346">
        <v>0</v>
      </c>
      <c r="Q15346">
        <v>20</v>
      </c>
    </row>
    <row r="15347" spans="1:17" x14ac:dyDescent="0.3">
      <c r="A15347">
        <v>765.98</v>
      </c>
      <c r="B15347">
        <v>-2</v>
      </c>
      <c r="C15347">
        <v>100225.69</v>
      </c>
      <c r="D15347">
        <v>17.940000000000001</v>
      </c>
      <c r="E15347">
        <v>0</v>
      </c>
      <c r="F15347">
        <v>0</v>
      </c>
      <c r="G15347">
        <v>0</v>
      </c>
      <c r="H15347">
        <v>0</v>
      </c>
      <c r="I15347">
        <v>0</v>
      </c>
      <c r="J15347">
        <v>0</v>
      </c>
      <c r="K15347">
        <v>0</v>
      </c>
      <c r="L15347">
        <v>0</v>
      </c>
      <c r="M15347">
        <v>0</v>
      </c>
      <c r="N15347">
        <v>0</v>
      </c>
      <c r="O15347">
        <v>0</v>
      </c>
      <c r="P15347">
        <v>0</v>
      </c>
      <c r="Q15347">
        <v>20</v>
      </c>
    </row>
    <row r="15348" spans="1:17" x14ac:dyDescent="0.3">
      <c r="A15348">
        <v>766.02</v>
      </c>
      <c r="B15348">
        <v>-2.2999999999999998</v>
      </c>
      <c r="C15348">
        <v>100229.25</v>
      </c>
      <c r="D15348">
        <v>17.940000000000001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>
        <v>0</v>
      </c>
      <c r="M15348">
        <v>0</v>
      </c>
      <c r="N15348">
        <v>0</v>
      </c>
      <c r="O15348">
        <v>0</v>
      </c>
      <c r="P15348">
        <v>0</v>
      </c>
      <c r="Q15348">
        <v>19</v>
      </c>
    </row>
    <row r="15349" spans="1:17" x14ac:dyDescent="0.3">
      <c r="A15349">
        <v>766.07</v>
      </c>
      <c r="B15349">
        <v>-2.16</v>
      </c>
      <c r="C15349">
        <v>100227.57</v>
      </c>
      <c r="D15349">
        <v>17.940000000000001</v>
      </c>
      <c r="E15349">
        <v>0</v>
      </c>
      <c r="F15349">
        <v>0</v>
      </c>
      <c r="G15349">
        <v>0</v>
      </c>
      <c r="H15349">
        <v>0</v>
      </c>
      <c r="I15349">
        <v>0</v>
      </c>
      <c r="J15349">
        <v>0</v>
      </c>
      <c r="K15349">
        <v>0</v>
      </c>
      <c r="L15349">
        <v>0</v>
      </c>
      <c r="M15349">
        <v>0</v>
      </c>
      <c r="N15349">
        <v>0</v>
      </c>
      <c r="O15349">
        <v>0</v>
      </c>
      <c r="P15349">
        <v>0</v>
      </c>
      <c r="Q15349">
        <v>22</v>
      </c>
    </row>
    <row r="15350" spans="1:17" x14ac:dyDescent="0.3">
      <c r="A15350">
        <v>766.13</v>
      </c>
      <c r="B15350">
        <v>-2.16</v>
      </c>
      <c r="C15350">
        <v>100227.57</v>
      </c>
      <c r="D15350">
        <v>17.940000000000001</v>
      </c>
      <c r="E15350">
        <v>0</v>
      </c>
      <c r="F15350">
        <v>0</v>
      </c>
      <c r="G15350">
        <v>0</v>
      </c>
      <c r="H15350">
        <v>0</v>
      </c>
      <c r="I15350">
        <v>0</v>
      </c>
      <c r="J15350">
        <v>0</v>
      </c>
      <c r="K15350">
        <v>0</v>
      </c>
      <c r="L15350">
        <v>0</v>
      </c>
      <c r="M15350">
        <v>0</v>
      </c>
      <c r="N15350">
        <v>0</v>
      </c>
      <c r="O15350">
        <v>0</v>
      </c>
      <c r="P15350">
        <v>0</v>
      </c>
      <c r="Q15350">
        <v>19</v>
      </c>
    </row>
    <row r="15351" spans="1:17" x14ac:dyDescent="0.3">
      <c r="A15351">
        <v>766.18</v>
      </c>
      <c r="B15351">
        <v>-2.2400000000000002</v>
      </c>
      <c r="C15351">
        <v>100228.5</v>
      </c>
      <c r="D15351">
        <v>17.940000000000001</v>
      </c>
      <c r="E15351">
        <v>0</v>
      </c>
      <c r="F15351">
        <v>0</v>
      </c>
      <c r="G15351">
        <v>0</v>
      </c>
      <c r="H15351">
        <v>0</v>
      </c>
      <c r="I15351">
        <v>0</v>
      </c>
      <c r="J15351">
        <v>0</v>
      </c>
      <c r="K15351">
        <v>0</v>
      </c>
      <c r="L15351">
        <v>0</v>
      </c>
      <c r="M15351">
        <v>0</v>
      </c>
      <c r="N15351">
        <v>0</v>
      </c>
      <c r="O15351">
        <v>0</v>
      </c>
      <c r="P15351">
        <v>0</v>
      </c>
      <c r="Q15351">
        <v>20</v>
      </c>
    </row>
    <row r="15352" spans="1:17" x14ac:dyDescent="0.3">
      <c r="A15352">
        <v>766.23</v>
      </c>
      <c r="B15352">
        <v>-2.0499999999999998</v>
      </c>
      <c r="C15352">
        <v>100226.24000000001</v>
      </c>
      <c r="D15352">
        <v>17.940000000000001</v>
      </c>
      <c r="E15352">
        <v>0</v>
      </c>
      <c r="F15352">
        <v>0</v>
      </c>
      <c r="G15352">
        <v>0</v>
      </c>
      <c r="H15352">
        <v>0</v>
      </c>
      <c r="I15352">
        <v>0</v>
      </c>
      <c r="J15352">
        <v>0</v>
      </c>
      <c r="K15352">
        <v>0</v>
      </c>
      <c r="L15352">
        <v>0</v>
      </c>
      <c r="M15352">
        <v>0</v>
      </c>
      <c r="N15352">
        <v>0</v>
      </c>
      <c r="O15352">
        <v>0</v>
      </c>
      <c r="P15352">
        <v>0</v>
      </c>
      <c r="Q15352">
        <v>20</v>
      </c>
    </row>
    <row r="15353" spans="1:17" x14ac:dyDescent="0.3">
      <c r="A15353">
        <v>766.28</v>
      </c>
      <c r="B15353">
        <v>-1.94</v>
      </c>
      <c r="C15353">
        <v>100224.99</v>
      </c>
      <c r="D15353">
        <v>17.940000000000001</v>
      </c>
      <c r="E15353">
        <v>0</v>
      </c>
      <c r="F15353">
        <v>0</v>
      </c>
      <c r="G15353">
        <v>0</v>
      </c>
      <c r="H15353">
        <v>0</v>
      </c>
      <c r="I15353">
        <v>0</v>
      </c>
      <c r="J15353">
        <v>0</v>
      </c>
      <c r="K15353">
        <v>0</v>
      </c>
      <c r="L15353">
        <v>0</v>
      </c>
      <c r="M15353">
        <v>0</v>
      </c>
      <c r="N15353">
        <v>0</v>
      </c>
      <c r="O15353">
        <v>0</v>
      </c>
      <c r="P15353">
        <v>0</v>
      </c>
      <c r="Q15353">
        <v>20</v>
      </c>
    </row>
    <row r="15354" spans="1:17" x14ac:dyDescent="0.3">
      <c r="A15354">
        <v>766.33</v>
      </c>
      <c r="B15354">
        <v>-2.08</v>
      </c>
      <c r="C15354">
        <v>100226.6</v>
      </c>
      <c r="D15354">
        <v>17.940000000000001</v>
      </c>
      <c r="E15354">
        <v>0</v>
      </c>
      <c r="F15354">
        <v>0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>
        <v>0</v>
      </c>
      <c r="M15354">
        <v>0</v>
      </c>
      <c r="N15354">
        <v>0</v>
      </c>
      <c r="O15354">
        <v>0</v>
      </c>
      <c r="P15354">
        <v>0</v>
      </c>
      <c r="Q15354">
        <v>19</v>
      </c>
    </row>
    <row r="15355" spans="1:17" x14ac:dyDescent="0.3">
      <c r="A15355">
        <v>766.38</v>
      </c>
      <c r="B15355">
        <v>-2.08</v>
      </c>
      <c r="C15355">
        <v>100226.6</v>
      </c>
      <c r="D15355">
        <v>17.940000000000001</v>
      </c>
      <c r="E15355">
        <v>0</v>
      </c>
      <c r="F15355">
        <v>0</v>
      </c>
      <c r="G15355">
        <v>0</v>
      </c>
      <c r="H15355">
        <v>0</v>
      </c>
      <c r="I15355">
        <v>0</v>
      </c>
      <c r="J15355">
        <v>0</v>
      </c>
      <c r="K15355">
        <v>0</v>
      </c>
      <c r="L15355">
        <v>0</v>
      </c>
      <c r="M15355">
        <v>0</v>
      </c>
      <c r="N15355">
        <v>0</v>
      </c>
      <c r="O15355">
        <v>0</v>
      </c>
      <c r="P15355">
        <v>0</v>
      </c>
      <c r="Q15355">
        <v>22</v>
      </c>
    </row>
    <row r="15356" spans="1:17" x14ac:dyDescent="0.3">
      <c r="A15356">
        <v>766.43</v>
      </c>
      <c r="B15356">
        <v>-2.1800000000000002</v>
      </c>
      <c r="C15356">
        <v>100227.85</v>
      </c>
      <c r="D15356">
        <v>17.940000000000001</v>
      </c>
      <c r="E15356">
        <v>0</v>
      </c>
      <c r="F15356">
        <v>0</v>
      </c>
      <c r="G15356">
        <v>0</v>
      </c>
      <c r="H15356">
        <v>0</v>
      </c>
      <c r="I15356">
        <v>0</v>
      </c>
      <c r="J15356">
        <v>0</v>
      </c>
      <c r="K15356">
        <v>0</v>
      </c>
      <c r="L15356">
        <v>0</v>
      </c>
      <c r="M15356">
        <v>0</v>
      </c>
      <c r="N15356">
        <v>0</v>
      </c>
      <c r="O15356">
        <v>0</v>
      </c>
      <c r="P15356">
        <v>0</v>
      </c>
      <c r="Q15356">
        <v>20</v>
      </c>
    </row>
    <row r="15357" spans="1:17" x14ac:dyDescent="0.3">
      <c r="A15357">
        <v>766.48</v>
      </c>
      <c r="B15357">
        <v>-2.36</v>
      </c>
      <c r="C15357">
        <v>100229.88</v>
      </c>
      <c r="D15357">
        <v>17.940000000000001</v>
      </c>
      <c r="E15357">
        <v>0</v>
      </c>
      <c r="F15357">
        <v>0</v>
      </c>
      <c r="G15357">
        <v>0</v>
      </c>
      <c r="H15357">
        <v>0</v>
      </c>
      <c r="I15357">
        <v>0</v>
      </c>
      <c r="J15357">
        <v>0</v>
      </c>
      <c r="K15357">
        <v>0</v>
      </c>
      <c r="L15357">
        <v>0</v>
      </c>
      <c r="M15357">
        <v>0</v>
      </c>
      <c r="N15357">
        <v>0</v>
      </c>
      <c r="O15357">
        <v>0</v>
      </c>
      <c r="P15357">
        <v>0</v>
      </c>
      <c r="Q15357">
        <v>21</v>
      </c>
    </row>
    <row r="15358" spans="1:17" x14ac:dyDescent="0.3">
      <c r="A15358">
        <v>766.53</v>
      </c>
      <c r="B15358">
        <v>-1.96</v>
      </c>
      <c r="C15358">
        <v>100225.2</v>
      </c>
      <c r="D15358">
        <v>17.940000000000001</v>
      </c>
      <c r="E15358">
        <v>0</v>
      </c>
      <c r="F15358">
        <v>0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>
        <v>0</v>
      </c>
      <c r="M15358">
        <v>0</v>
      </c>
      <c r="N15358">
        <v>0</v>
      </c>
      <c r="O15358">
        <v>0</v>
      </c>
      <c r="P15358">
        <v>0</v>
      </c>
      <c r="Q15358">
        <v>21</v>
      </c>
    </row>
    <row r="15359" spans="1:17" x14ac:dyDescent="0.3">
      <c r="A15359">
        <v>766.58</v>
      </c>
      <c r="B15359">
        <v>-1.96</v>
      </c>
      <c r="C15359">
        <v>100225.2</v>
      </c>
      <c r="D15359">
        <v>17.940000000000001</v>
      </c>
      <c r="E15359">
        <v>0</v>
      </c>
      <c r="F15359">
        <v>0</v>
      </c>
      <c r="G15359">
        <v>0</v>
      </c>
      <c r="H15359">
        <v>0</v>
      </c>
      <c r="I15359">
        <v>0</v>
      </c>
      <c r="J15359">
        <v>0</v>
      </c>
      <c r="K15359">
        <v>0</v>
      </c>
      <c r="L15359">
        <v>0</v>
      </c>
      <c r="M15359">
        <v>0</v>
      </c>
      <c r="N15359">
        <v>0</v>
      </c>
      <c r="O15359">
        <v>0</v>
      </c>
      <c r="P15359">
        <v>0</v>
      </c>
      <c r="Q15359">
        <v>21</v>
      </c>
    </row>
    <row r="15360" spans="1:17" x14ac:dyDescent="0.3">
      <c r="A15360">
        <v>766.62</v>
      </c>
      <c r="B15360">
        <v>-1.95</v>
      </c>
      <c r="C15360">
        <v>100225.05</v>
      </c>
      <c r="D15360">
        <v>17.940000000000001</v>
      </c>
      <c r="E15360">
        <v>0</v>
      </c>
      <c r="F15360">
        <v>0</v>
      </c>
      <c r="G15360">
        <v>0</v>
      </c>
      <c r="H15360">
        <v>0</v>
      </c>
      <c r="I15360">
        <v>0</v>
      </c>
      <c r="J15360">
        <v>0</v>
      </c>
      <c r="K15360">
        <v>0</v>
      </c>
      <c r="L15360">
        <v>0</v>
      </c>
      <c r="M15360">
        <v>0</v>
      </c>
      <c r="N15360">
        <v>0</v>
      </c>
      <c r="O15360">
        <v>0</v>
      </c>
      <c r="P15360">
        <v>0</v>
      </c>
      <c r="Q15360">
        <v>20</v>
      </c>
    </row>
    <row r="15361" spans="1:17" x14ac:dyDescent="0.3">
      <c r="A15361">
        <v>766.67</v>
      </c>
      <c r="B15361">
        <v>-1.98</v>
      </c>
      <c r="C15361">
        <v>100225.36</v>
      </c>
      <c r="D15361">
        <v>17.940000000000001</v>
      </c>
      <c r="E15361">
        <v>0</v>
      </c>
      <c r="F15361">
        <v>0</v>
      </c>
      <c r="G15361">
        <v>0</v>
      </c>
      <c r="H15361">
        <v>0</v>
      </c>
      <c r="I15361">
        <v>0</v>
      </c>
      <c r="J15361">
        <v>0</v>
      </c>
      <c r="K15361">
        <v>0</v>
      </c>
      <c r="L15361">
        <v>0</v>
      </c>
      <c r="M15361">
        <v>0</v>
      </c>
      <c r="N15361">
        <v>0</v>
      </c>
      <c r="O15361">
        <v>0</v>
      </c>
      <c r="P15361">
        <v>0</v>
      </c>
      <c r="Q15361">
        <v>19</v>
      </c>
    </row>
    <row r="15362" spans="1:17" x14ac:dyDescent="0.3">
      <c r="A15362">
        <v>766.72</v>
      </c>
      <c r="B15362">
        <v>-1.82</v>
      </c>
      <c r="C15362">
        <v>100223.55</v>
      </c>
      <c r="D15362">
        <v>17.940000000000001</v>
      </c>
      <c r="E15362">
        <v>0</v>
      </c>
      <c r="F15362">
        <v>0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>
        <v>0</v>
      </c>
      <c r="M15362">
        <v>0</v>
      </c>
      <c r="N15362">
        <v>0</v>
      </c>
      <c r="O15362">
        <v>0</v>
      </c>
      <c r="P15362">
        <v>0</v>
      </c>
      <c r="Q15362">
        <v>20</v>
      </c>
    </row>
    <row r="15363" spans="1:17" x14ac:dyDescent="0.3">
      <c r="A15363">
        <v>766.77</v>
      </c>
      <c r="B15363">
        <v>-1.82</v>
      </c>
      <c r="C15363">
        <v>100223.55</v>
      </c>
      <c r="D15363">
        <v>17.940000000000001</v>
      </c>
      <c r="E15363">
        <v>0</v>
      </c>
      <c r="F15363">
        <v>0</v>
      </c>
      <c r="G15363">
        <v>0</v>
      </c>
      <c r="H15363">
        <v>0</v>
      </c>
      <c r="I15363">
        <v>0</v>
      </c>
      <c r="J15363">
        <v>0</v>
      </c>
      <c r="K15363">
        <v>0</v>
      </c>
      <c r="L15363">
        <v>0</v>
      </c>
      <c r="M15363">
        <v>0</v>
      </c>
      <c r="N15363">
        <v>0</v>
      </c>
      <c r="O15363">
        <v>0</v>
      </c>
      <c r="P15363">
        <v>0</v>
      </c>
      <c r="Q15363">
        <v>20</v>
      </c>
    </row>
    <row r="15364" spans="1:17" x14ac:dyDescent="0.3">
      <c r="A15364">
        <v>766.82</v>
      </c>
      <c r="B15364">
        <v>-1.49</v>
      </c>
      <c r="C15364">
        <v>100219.59</v>
      </c>
      <c r="D15364">
        <v>17.940000000000001</v>
      </c>
      <c r="E15364">
        <v>0</v>
      </c>
      <c r="F15364">
        <v>0</v>
      </c>
      <c r="G15364">
        <v>0</v>
      </c>
      <c r="H15364">
        <v>0</v>
      </c>
      <c r="I15364">
        <v>0</v>
      </c>
      <c r="J15364">
        <v>0</v>
      </c>
      <c r="K15364">
        <v>0</v>
      </c>
      <c r="L15364">
        <v>0</v>
      </c>
      <c r="M15364">
        <v>0</v>
      </c>
      <c r="N15364">
        <v>0</v>
      </c>
      <c r="O15364">
        <v>0</v>
      </c>
      <c r="P15364">
        <v>0</v>
      </c>
      <c r="Q15364">
        <v>20</v>
      </c>
    </row>
    <row r="15365" spans="1:17" x14ac:dyDescent="0.3">
      <c r="A15365">
        <v>766.87</v>
      </c>
      <c r="B15365">
        <v>-1.91</v>
      </c>
      <c r="C15365">
        <v>100224.57</v>
      </c>
      <c r="D15365">
        <v>17.940000000000001</v>
      </c>
      <c r="E15365">
        <v>0</v>
      </c>
      <c r="F15365">
        <v>0</v>
      </c>
      <c r="G15365">
        <v>0</v>
      </c>
      <c r="H15365">
        <v>0</v>
      </c>
      <c r="I15365">
        <v>0</v>
      </c>
      <c r="J15365">
        <v>0</v>
      </c>
      <c r="K15365">
        <v>0</v>
      </c>
      <c r="L15365">
        <v>0</v>
      </c>
      <c r="M15365">
        <v>0</v>
      </c>
      <c r="N15365">
        <v>0</v>
      </c>
      <c r="O15365">
        <v>0</v>
      </c>
      <c r="P15365">
        <v>0</v>
      </c>
      <c r="Q15365">
        <v>20</v>
      </c>
    </row>
    <row r="15366" spans="1:17" x14ac:dyDescent="0.3">
      <c r="A15366">
        <v>766.92</v>
      </c>
      <c r="B15366">
        <v>-1.69</v>
      </c>
      <c r="C15366">
        <v>100222</v>
      </c>
      <c r="D15366">
        <v>17.940000000000001</v>
      </c>
      <c r="E15366">
        <v>0</v>
      </c>
      <c r="F15366">
        <v>0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>
        <v>0</v>
      </c>
      <c r="M15366">
        <v>0</v>
      </c>
      <c r="N15366">
        <v>0</v>
      </c>
      <c r="O15366">
        <v>0</v>
      </c>
      <c r="P15366">
        <v>0</v>
      </c>
      <c r="Q15366">
        <v>19</v>
      </c>
    </row>
    <row r="15367" spans="1:17" x14ac:dyDescent="0.3">
      <c r="A15367">
        <v>766.97</v>
      </c>
      <c r="B15367">
        <v>-1.98</v>
      </c>
      <c r="C15367">
        <v>100225.46</v>
      </c>
      <c r="D15367">
        <v>17.940000000000001</v>
      </c>
      <c r="E15367">
        <v>0</v>
      </c>
      <c r="F15367">
        <v>0</v>
      </c>
      <c r="G15367">
        <v>0</v>
      </c>
      <c r="H15367">
        <v>0</v>
      </c>
      <c r="I15367">
        <v>0</v>
      </c>
      <c r="J15367">
        <v>0</v>
      </c>
      <c r="K15367">
        <v>0</v>
      </c>
      <c r="L15367">
        <v>0</v>
      </c>
      <c r="M15367">
        <v>0</v>
      </c>
      <c r="N15367">
        <v>0</v>
      </c>
      <c r="O15367">
        <v>0</v>
      </c>
      <c r="P15367">
        <v>0</v>
      </c>
      <c r="Q15367">
        <v>19</v>
      </c>
    </row>
    <row r="15368" spans="1:17" x14ac:dyDescent="0.3">
      <c r="A15368">
        <v>767.02</v>
      </c>
      <c r="B15368">
        <v>-1.98</v>
      </c>
      <c r="C15368">
        <v>100225.46</v>
      </c>
      <c r="D15368">
        <v>17.940000000000001</v>
      </c>
      <c r="E15368">
        <v>0</v>
      </c>
      <c r="F15368">
        <v>0</v>
      </c>
      <c r="G15368">
        <v>0</v>
      </c>
      <c r="H15368">
        <v>0</v>
      </c>
      <c r="I15368">
        <v>0</v>
      </c>
      <c r="J15368">
        <v>0</v>
      </c>
      <c r="K15368">
        <v>0</v>
      </c>
      <c r="L15368">
        <v>0</v>
      </c>
      <c r="M15368">
        <v>0</v>
      </c>
      <c r="N15368">
        <v>0</v>
      </c>
      <c r="O15368">
        <v>0</v>
      </c>
      <c r="P15368">
        <v>0</v>
      </c>
      <c r="Q15368">
        <v>22</v>
      </c>
    </row>
    <row r="15369" spans="1:17" x14ac:dyDescent="0.3">
      <c r="A15369">
        <v>767.07</v>
      </c>
      <c r="B15369">
        <v>-2.02</v>
      </c>
      <c r="C15369">
        <v>100225.92</v>
      </c>
      <c r="D15369">
        <v>17.940000000000001</v>
      </c>
      <c r="E15369">
        <v>0</v>
      </c>
      <c r="F15369">
        <v>0</v>
      </c>
      <c r="G15369">
        <v>0</v>
      </c>
      <c r="H15369">
        <v>0</v>
      </c>
      <c r="I15369">
        <v>0</v>
      </c>
      <c r="J15369">
        <v>0</v>
      </c>
      <c r="K15369">
        <v>0</v>
      </c>
      <c r="L15369">
        <v>0</v>
      </c>
      <c r="M15369">
        <v>0</v>
      </c>
      <c r="N15369">
        <v>0</v>
      </c>
      <c r="O15369">
        <v>0</v>
      </c>
      <c r="P15369">
        <v>0</v>
      </c>
      <c r="Q15369">
        <v>20</v>
      </c>
    </row>
    <row r="15370" spans="1:17" x14ac:dyDescent="0.3">
      <c r="A15370">
        <v>767.12</v>
      </c>
      <c r="B15370">
        <v>-2.2599999999999998</v>
      </c>
      <c r="C15370">
        <v>100228.7</v>
      </c>
      <c r="D15370">
        <v>17.940000000000001</v>
      </c>
      <c r="E15370">
        <v>0</v>
      </c>
      <c r="F15370">
        <v>0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>
        <v>0</v>
      </c>
      <c r="M15370">
        <v>0</v>
      </c>
      <c r="N15370">
        <v>0</v>
      </c>
      <c r="O15370">
        <v>0</v>
      </c>
      <c r="P15370">
        <v>0</v>
      </c>
      <c r="Q15370">
        <v>20</v>
      </c>
    </row>
    <row r="15371" spans="1:17" x14ac:dyDescent="0.3">
      <c r="A15371">
        <v>767.17</v>
      </c>
      <c r="B15371">
        <v>-2.1800000000000002</v>
      </c>
      <c r="C15371">
        <v>100227.85</v>
      </c>
      <c r="D15371">
        <v>17.940000000000001</v>
      </c>
      <c r="E15371">
        <v>0</v>
      </c>
      <c r="F15371">
        <v>0</v>
      </c>
      <c r="G15371">
        <v>0</v>
      </c>
      <c r="H15371">
        <v>0</v>
      </c>
      <c r="I15371">
        <v>0</v>
      </c>
      <c r="J15371">
        <v>0</v>
      </c>
      <c r="K15371">
        <v>0</v>
      </c>
      <c r="L15371">
        <v>0</v>
      </c>
      <c r="M15371">
        <v>0</v>
      </c>
      <c r="N15371">
        <v>0</v>
      </c>
      <c r="O15371">
        <v>0</v>
      </c>
      <c r="P15371">
        <v>0</v>
      </c>
      <c r="Q15371">
        <v>20</v>
      </c>
    </row>
    <row r="15372" spans="1:17" x14ac:dyDescent="0.3">
      <c r="A15372">
        <v>767.22</v>
      </c>
      <c r="B15372">
        <v>-2.1800000000000002</v>
      </c>
      <c r="C15372">
        <v>100227.85</v>
      </c>
      <c r="D15372">
        <v>17.940000000000001</v>
      </c>
      <c r="E15372">
        <v>0</v>
      </c>
      <c r="F15372">
        <v>0</v>
      </c>
      <c r="G15372">
        <v>0</v>
      </c>
      <c r="H15372">
        <v>0</v>
      </c>
      <c r="I15372">
        <v>0</v>
      </c>
      <c r="J15372">
        <v>0</v>
      </c>
      <c r="K15372">
        <v>0</v>
      </c>
      <c r="L15372">
        <v>0</v>
      </c>
      <c r="M15372">
        <v>0</v>
      </c>
      <c r="N15372">
        <v>0</v>
      </c>
      <c r="O15372">
        <v>0</v>
      </c>
      <c r="P15372">
        <v>0</v>
      </c>
      <c r="Q15372">
        <v>19</v>
      </c>
    </row>
    <row r="15373" spans="1:17" x14ac:dyDescent="0.3">
      <c r="A15373">
        <v>767.27</v>
      </c>
      <c r="B15373">
        <v>-2.39</v>
      </c>
      <c r="C15373">
        <v>100230.35</v>
      </c>
      <c r="D15373">
        <v>17.940000000000001</v>
      </c>
      <c r="E15373">
        <v>0</v>
      </c>
      <c r="F15373">
        <v>0</v>
      </c>
      <c r="G15373">
        <v>0</v>
      </c>
      <c r="H15373">
        <v>0</v>
      </c>
      <c r="I15373">
        <v>0</v>
      </c>
      <c r="J15373">
        <v>0</v>
      </c>
      <c r="K15373">
        <v>0</v>
      </c>
      <c r="L15373">
        <v>0</v>
      </c>
      <c r="M15373">
        <v>0</v>
      </c>
      <c r="N15373">
        <v>0</v>
      </c>
      <c r="O15373">
        <v>0</v>
      </c>
      <c r="P15373">
        <v>0</v>
      </c>
      <c r="Q15373">
        <v>19</v>
      </c>
    </row>
    <row r="15374" spans="1:17" x14ac:dyDescent="0.3">
      <c r="A15374">
        <v>767.32</v>
      </c>
      <c r="B15374">
        <v>-2.4300000000000002</v>
      </c>
      <c r="C15374">
        <v>100230.71</v>
      </c>
      <c r="D15374">
        <v>17.95</v>
      </c>
      <c r="E15374">
        <v>0</v>
      </c>
      <c r="F15374">
        <v>0</v>
      </c>
      <c r="G15374">
        <v>0</v>
      </c>
      <c r="H15374">
        <v>0</v>
      </c>
      <c r="I15374">
        <v>0</v>
      </c>
      <c r="J15374">
        <v>0</v>
      </c>
      <c r="K15374">
        <v>0</v>
      </c>
      <c r="L15374">
        <v>0</v>
      </c>
      <c r="M15374">
        <v>0</v>
      </c>
      <c r="N15374">
        <v>0</v>
      </c>
      <c r="O15374">
        <v>0</v>
      </c>
      <c r="P15374">
        <v>0</v>
      </c>
      <c r="Q15374">
        <v>22</v>
      </c>
    </row>
    <row r="15375" spans="1:17" x14ac:dyDescent="0.3">
      <c r="A15375">
        <v>767.37</v>
      </c>
      <c r="B15375">
        <v>-2.39</v>
      </c>
      <c r="C15375">
        <v>100230.26</v>
      </c>
      <c r="D15375">
        <v>17.940000000000001</v>
      </c>
      <c r="E15375">
        <v>0</v>
      </c>
      <c r="F15375">
        <v>0</v>
      </c>
      <c r="G15375">
        <v>0</v>
      </c>
      <c r="H15375">
        <v>0</v>
      </c>
      <c r="I15375">
        <v>0</v>
      </c>
      <c r="J15375">
        <v>0</v>
      </c>
      <c r="K15375">
        <v>0</v>
      </c>
      <c r="L15375">
        <v>0</v>
      </c>
      <c r="M15375">
        <v>0</v>
      </c>
      <c r="N15375">
        <v>0</v>
      </c>
      <c r="O15375">
        <v>0</v>
      </c>
      <c r="P15375">
        <v>0</v>
      </c>
      <c r="Q15375">
        <v>20</v>
      </c>
    </row>
    <row r="15376" spans="1:17" x14ac:dyDescent="0.3">
      <c r="A15376">
        <v>767.42</v>
      </c>
      <c r="B15376">
        <v>-2.39</v>
      </c>
      <c r="C15376">
        <v>100230.26</v>
      </c>
      <c r="D15376">
        <v>17.940000000000001</v>
      </c>
      <c r="E15376">
        <v>0</v>
      </c>
      <c r="F15376">
        <v>0</v>
      </c>
      <c r="G15376">
        <v>0</v>
      </c>
      <c r="H15376">
        <v>0</v>
      </c>
      <c r="I15376">
        <v>0</v>
      </c>
      <c r="J15376">
        <v>0</v>
      </c>
      <c r="K15376">
        <v>0</v>
      </c>
      <c r="L15376">
        <v>0</v>
      </c>
      <c r="M15376">
        <v>0</v>
      </c>
      <c r="N15376">
        <v>0</v>
      </c>
      <c r="O15376">
        <v>0</v>
      </c>
      <c r="P15376">
        <v>0</v>
      </c>
      <c r="Q15376">
        <v>20</v>
      </c>
    </row>
    <row r="15377" spans="1:17" x14ac:dyDescent="0.3">
      <c r="A15377">
        <v>767.47</v>
      </c>
      <c r="B15377">
        <v>-2.14</v>
      </c>
      <c r="C15377">
        <v>100227.3</v>
      </c>
      <c r="D15377">
        <v>17.940000000000001</v>
      </c>
      <c r="E15377">
        <v>0</v>
      </c>
      <c r="F15377">
        <v>0</v>
      </c>
      <c r="G15377">
        <v>0</v>
      </c>
      <c r="H15377">
        <v>0</v>
      </c>
      <c r="I15377">
        <v>0</v>
      </c>
      <c r="J15377">
        <v>0</v>
      </c>
      <c r="K15377">
        <v>0</v>
      </c>
      <c r="L15377">
        <v>0</v>
      </c>
      <c r="M15377">
        <v>0</v>
      </c>
      <c r="N15377">
        <v>0</v>
      </c>
      <c r="O15377">
        <v>0</v>
      </c>
      <c r="P15377">
        <v>0</v>
      </c>
      <c r="Q15377">
        <v>20</v>
      </c>
    </row>
    <row r="15378" spans="1:17" x14ac:dyDescent="0.3">
      <c r="A15378">
        <v>767.52</v>
      </c>
      <c r="B15378">
        <v>-2.59</v>
      </c>
      <c r="C15378">
        <v>100232.67</v>
      </c>
      <c r="D15378">
        <v>17.95</v>
      </c>
      <c r="E15378">
        <v>0</v>
      </c>
      <c r="F15378">
        <v>0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>
        <v>0</v>
      </c>
      <c r="M15378">
        <v>0</v>
      </c>
      <c r="N15378">
        <v>0</v>
      </c>
      <c r="O15378">
        <v>0</v>
      </c>
      <c r="P15378">
        <v>0</v>
      </c>
      <c r="Q15378">
        <v>19</v>
      </c>
    </row>
    <row r="15379" spans="1:17" x14ac:dyDescent="0.3">
      <c r="A15379">
        <v>767.57</v>
      </c>
      <c r="B15379">
        <v>-2.1</v>
      </c>
      <c r="C15379">
        <v>100226.86</v>
      </c>
      <c r="D15379">
        <v>17.940000000000001</v>
      </c>
      <c r="E15379">
        <v>0</v>
      </c>
      <c r="F15379">
        <v>0</v>
      </c>
      <c r="G15379">
        <v>0</v>
      </c>
      <c r="H15379">
        <v>0</v>
      </c>
      <c r="I15379">
        <v>0</v>
      </c>
      <c r="J15379">
        <v>0</v>
      </c>
      <c r="K15379">
        <v>0</v>
      </c>
      <c r="L15379">
        <v>0</v>
      </c>
      <c r="M15379">
        <v>0</v>
      </c>
      <c r="N15379">
        <v>0</v>
      </c>
      <c r="O15379">
        <v>0</v>
      </c>
      <c r="P15379">
        <v>0</v>
      </c>
      <c r="Q15379">
        <v>20</v>
      </c>
    </row>
    <row r="15380" spans="1:17" x14ac:dyDescent="0.3">
      <c r="A15380">
        <v>767.62</v>
      </c>
      <c r="B15380">
        <v>-2.5499999999999998</v>
      </c>
      <c r="C15380">
        <v>100232.25</v>
      </c>
      <c r="D15380">
        <v>17.95</v>
      </c>
      <c r="E15380">
        <v>0</v>
      </c>
      <c r="F15380">
        <v>0</v>
      </c>
      <c r="G15380">
        <v>0</v>
      </c>
      <c r="H15380">
        <v>0</v>
      </c>
      <c r="I15380">
        <v>0</v>
      </c>
      <c r="J15380">
        <v>0</v>
      </c>
      <c r="K15380">
        <v>0</v>
      </c>
      <c r="L15380">
        <v>0</v>
      </c>
      <c r="M15380">
        <v>0</v>
      </c>
      <c r="N15380">
        <v>0</v>
      </c>
      <c r="O15380">
        <v>0</v>
      </c>
      <c r="P15380">
        <v>0</v>
      </c>
      <c r="Q15380">
        <v>22</v>
      </c>
    </row>
    <row r="15381" spans="1:17" x14ac:dyDescent="0.3">
      <c r="A15381">
        <v>767.67</v>
      </c>
      <c r="B15381">
        <v>-2.5499999999999998</v>
      </c>
      <c r="C15381">
        <v>100232.25</v>
      </c>
      <c r="D15381">
        <v>17.95</v>
      </c>
      <c r="E15381">
        <v>0</v>
      </c>
      <c r="F15381">
        <v>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>
        <v>0</v>
      </c>
      <c r="M15381">
        <v>0</v>
      </c>
      <c r="N15381">
        <v>0</v>
      </c>
      <c r="O15381">
        <v>0</v>
      </c>
      <c r="P15381">
        <v>0</v>
      </c>
      <c r="Q15381">
        <v>20</v>
      </c>
    </row>
    <row r="15382" spans="1:17" x14ac:dyDescent="0.3">
      <c r="A15382">
        <v>767.72</v>
      </c>
      <c r="B15382">
        <v>-2.48</v>
      </c>
      <c r="C15382">
        <v>100231.32</v>
      </c>
      <c r="D15382">
        <v>17.95</v>
      </c>
      <c r="E15382">
        <v>0</v>
      </c>
      <c r="F15382">
        <v>0</v>
      </c>
      <c r="G15382">
        <v>0</v>
      </c>
      <c r="H15382">
        <v>0</v>
      </c>
      <c r="I15382">
        <v>0</v>
      </c>
      <c r="J15382">
        <v>0</v>
      </c>
      <c r="K15382">
        <v>0</v>
      </c>
      <c r="L15382">
        <v>0</v>
      </c>
      <c r="M15382">
        <v>0</v>
      </c>
      <c r="N15382">
        <v>0</v>
      </c>
      <c r="O15382">
        <v>0</v>
      </c>
      <c r="P15382">
        <v>0</v>
      </c>
      <c r="Q15382">
        <v>20</v>
      </c>
    </row>
    <row r="15383" spans="1:17" x14ac:dyDescent="0.3">
      <c r="A15383">
        <v>767.77</v>
      </c>
      <c r="B15383">
        <v>-2.27</v>
      </c>
      <c r="C15383">
        <v>100228.85</v>
      </c>
      <c r="D15383">
        <v>17.940000000000001</v>
      </c>
      <c r="E15383">
        <v>0</v>
      </c>
      <c r="F15383">
        <v>0</v>
      </c>
      <c r="G15383">
        <v>0</v>
      </c>
      <c r="H15383">
        <v>0</v>
      </c>
      <c r="I15383">
        <v>0</v>
      </c>
      <c r="J15383">
        <v>0</v>
      </c>
      <c r="K15383">
        <v>0</v>
      </c>
      <c r="L15383">
        <v>0</v>
      </c>
      <c r="M15383">
        <v>0</v>
      </c>
      <c r="N15383">
        <v>0</v>
      </c>
      <c r="O15383">
        <v>0</v>
      </c>
      <c r="P15383">
        <v>0</v>
      </c>
      <c r="Q15383">
        <v>20</v>
      </c>
    </row>
    <row r="15384" spans="1:17" x14ac:dyDescent="0.3">
      <c r="A15384">
        <v>767.82</v>
      </c>
      <c r="B15384">
        <v>-2.31</v>
      </c>
      <c r="C15384">
        <v>100229.35</v>
      </c>
      <c r="D15384">
        <v>17.940000000000001</v>
      </c>
      <c r="E15384">
        <v>0</v>
      </c>
      <c r="F15384">
        <v>0</v>
      </c>
      <c r="G15384">
        <v>0</v>
      </c>
      <c r="H15384">
        <v>0</v>
      </c>
      <c r="I15384">
        <v>0</v>
      </c>
      <c r="J15384">
        <v>0</v>
      </c>
      <c r="K15384">
        <v>0</v>
      </c>
      <c r="L15384">
        <v>0</v>
      </c>
      <c r="M15384">
        <v>0</v>
      </c>
      <c r="N15384">
        <v>0</v>
      </c>
      <c r="O15384">
        <v>0</v>
      </c>
      <c r="P15384">
        <v>0</v>
      </c>
      <c r="Q15384">
        <v>19</v>
      </c>
    </row>
    <row r="15385" spans="1:17" x14ac:dyDescent="0.3">
      <c r="A15385">
        <v>767.87</v>
      </c>
      <c r="B15385">
        <v>-2.31</v>
      </c>
      <c r="C15385">
        <v>100229.35</v>
      </c>
      <c r="D15385">
        <v>17.940000000000001</v>
      </c>
      <c r="E15385">
        <v>0</v>
      </c>
      <c r="F15385">
        <v>0</v>
      </c>
      <c r="G15385">
        <v>0</v>
      </c>
      <c r="H15385">
        <v>0</v>
      </c>
      <c r="I15385">
        <v>0</v>
      </c>
      <c r="J15385">
        <v>0</v>
      </c>
      <c r="K15385">
        <v>0</v>
      </c>
      <c r="L15385">
        <v>0</v>
      </c>
      <c r="M15385">
        <v>0</v>
      </c>
      <c r="N15385">
        <v>0</v>
      </c>
      <c r="O15385">
        <v>0</v>
      </c>
      <c r="P15385">
        <v>0</v>
      </c>
      <c r="Q15385">
        <v>19</v>
      </c>
    </row>
    <row r="15386" spans="1:17" x14ac:dyDescent="0.3">
      <c r="A15386">
        <v>767.92</v>
      </c>
      <c r="B15386">
        <v>-2.39</v>
      </c>
      <c r="C15386">
        <v>100230.35</v>
      </c>
      <c r="D15386">
        <v>17.940000000000001</v>
      </c>
      <c r="E15386">
        <v>0</v>
      </c>
      <c r="F15386">
        <v>0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>
        <v>0</v>
      </c>
      <c r="M15386">
        <v>0</v>
      </c>
      <c r="N15386">
        <v>0</v>
      </c>
      <c r="O15386">
        <v>0</v>
      </c>
      <c r="P15386">
        <v>0</v>
      </c>
      <c r="Q15386">
        <v>22</v>
      </c>
    </row>
    <row r="15387" spans="1:17" x14ac:dyDescent="0.3">
      <c r="A15387">
        <v>767.97</v>
      </c>
      <c r="B15387">
        <v>-2.5099999999999998</v>
      </c>
      <c r="C15387">
        <v>100231.75</v>
      </c>
      <c r="D15387">
        <v>17.940000000000001</v>
      </c>
      <c r="E15387">
        <v>0</v>
      </c>
      <c r="F15387">
        <v>0</v>
      </c>
      <c r="G15387">
        <v>0</v>
      </c>
      <c r="H15387">
        <v>0</v>
      </c>
      <c r="I15387">
        <v>0</v>
      </c>
      <c r="J15387">
        <v>0</v>
      </c>
      <c r="K15387">
        <v>0</v>
      </c>
      <c r="L15387">
        <v>0</v>
      </c>
      <c r="M15387">
        <v>0</v>
      </c>
      <c r="N15387">
        <v>0</v>
      </c>
      <c r="O15387">
        <v>0</v>
      </c>
      <c r="P15387">
        <v>0</v>
      </c>
      <c r="Q15387">
        <v>20</v>
      </c>
    </row>
    <row r="15388" spans="1:17" x14ac:dyDescent="0.3">
      <c r="A15388">
        <v>768.02</v>
      </c>
      <c r="B15388">
        <v>-2.63</v>
      </c>
      <c r="C15388">
        <v>100233.08</v>
      </c>
      <c r="D15388">
        <v>17.93</v>
      </c>
      <c r="E15388">
        <v>0</v>
      </c>
      <c r="F15388">
        <v>0</v>
      </c>
      <c r="G15388">
        <v>0</v>
      </c>
      <c r="H15388">
        <v>0</v>
      </c>
      <c r="I15388">
        <v>0</v>
      </c>
      <c r="J15388">
        <v>0</v>
      </c>
      <c r="K15388">
        <v>0</v>
      </c>
      <c r="L15388">
        <v>0</v>
      </c>
      <c r="M15388">
        <v>0</v>
      </c>
      <c r="N15388">
        <v>0</v>
      </c>
      <c r="O15388">
        <v>0</v>
      </c>
      <c r="P15388">
        <v>0</v>
      </c>
      <c r="Q15388">
        <v>20</v>
      </c>
    </row>
    <row r="15389" spans="1:17" x14ac:dyDescent="0.3">
      <c r="A15389">
        <v>768.07</v>
      </c>
      <c r="B15389">
        <v>-2.63</v>
      </c>
      <c r="C15389">
        <v>100233.08</v>
      </c>
      <c r="D15389">
        <v>17.93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>
        <v>0</v>
      </c>
      <c r="M15389">
        <v>0</v>
      </c>
      <c r="N15389">
        <v>0</v>
      </c>
      <c r="O15389">
        <v>0</v>
      </c>
      <c r="P15389">
        <v>0</v>
      </c>
      <c r="Q15389">
        <v>20</v>
      </c>
    </row>
    <row r="15390" spans="1:17" x14ac:dyDescent="0.3">
      <c r="A15390">
        <v>768.12</v>
      </c>
      <c r="B15390">
        <v>-2.39</v>
      </c>
      <c r="C15390">
        <v>100230.28</v>
      </c>
      <c r="D15390">
        <v>17.93</v>
      </c>
      <c r="E15390">
        <v>0</v>
      </c>
      <c r="F15390">
        <v>0</v>
      </c>
      <c r="G15390">
        <v>0</v>
      </c>
      <c r="H15390">
        <v>0</v>
      </c>
      <c r="I15390">
        <v>0</v>
      </c>
      <c r="J15390">
        <v>0</v>
      </c>
      <c r="K15390">
        <v>0</v>
      </c>
      <c r="L15390">
        <v>0</v>
      </c>
      <c r="M15390">
        <v>0</v>
      </c>
      <c r="N15390">
        <v>0</v>
      </c>
      <c r="O15390">
        <v>0</v>
      </c>
      <c r="P15390">
        <v>0</v>
      </c>
      <c r="Q15390">
        <v>19</v>
      </c>
    </row>
    <row r="15391" spans="1:17" x14ac:dyDescent="0.3">
      <c r="A15391">
        <v>768.17</v>
      </c>
      <c r="B15391">
        <v>-2.17</v>
      </c>
      <c r="C15391">
        <v>100227.63</v>
      </c>
      <c r="D15391">
        <v>17.93</v>
      </c>
      <c r="E15391">
        <v>0</v>
      </c>
      <c r="F15391">
        <v>0</v>
      </c>
      <c r="G15391">
        <v>0</v>
      </c>
      <c r="H15391">
        <v>0</v>
      </c>
      <c r="I15391">
        <v>0</v>
      </c>
      <c r="J15391">
        <v>0</v>
      </c>
      <c r="K15391">
        <v>0</v>
      </c>
      <c r="L15391">
        <v>0</v>
      </c>
      <c r="M15391">
        <v>0</v>
      </c>
      <c r="N15391">
        <v>0</v>
      </c>
      <c r="O15391">
        <v>0</v>
      </c>
      <c r="P15391">
        <v>0</v>
      </c>
      <c r="Q15391">
        <v>20</v>
      </c>
    </row>
    <row r="15392" spans="1:17" x14ac:dyDescent="0.3">
      <c r="A15392">
        <v>768.22</v>
      </c>
      <c r="B15392">
        <v>-1.94</v>
      </c>
      <c r="C15392">
        <v>100224.97</v>
      </c>
      <c r="D15392">
        <v>17.93</v>
      </c>
      <c r="E15392">
        <v>0</v>
      </c>
      <c r="F15392">
        <v>0</v>
      </c>
      <c r="G15392">
        <v>0</v>
      </c>
      <c r="H15392">
        <v>0</v>
      </c>
      <c r="I15392">
        <v>0</v>
      </c>
      <c r="J15392">
        <v>0</v>
      </c>
      <c r="K15392">
        <v>0</v>
      </c>
      <c r="L15392">
        <v>0</v>
      </c>
      <c r="M15392">
        <v>0</v>
      </c>
      <c r="N15392">
        <v>0</v>
      </c>
      <c r="O15392">
        <v>0</v>
      </c>
      <c r="P15392">
        <v>0</v>
      </c>
      <c r="Q15392">
        <v>23</v>
      </c>
    </row>
    <row r="15393" spans="1:17" x14ac:dyDescent="0.3">
      <c r="A15393">
        <v>768.27</v>
      </c>
      <c r="B15393">
        <v>-1.71</v>
      </c>
      <c r="C15393">
        <v>100222.2</v>
      </c>
      <c r="D15393">
        <v>17.93</v>
      </c>
      <c r="E15393">
        <v>0</v>
      </c>
      <c r="F15393">
        <v>0</v>
      </c>
      <c r="G15393">
        <v>0</v>
      </c>
      <c r="H15393">
        <v>0</v>
      </c>
      <c r="I15393">
        <v>0</v>
      </c>
      <c r="J15393">
        <v>0</v>
      </c>
      <c r="K15393">
        <v>0</v>
      </c>
      <c r="L15393">
        <v>0</v>
      </c>
      <c r="M15393">
        <v>0</v>
      </c>
      <c r="N15393">
        <v>0</v>
      </c>
      <c r="O15393">
        <v>0</v>
      </c>
      <c r="P15393">
        <v>0</v>
      </c>
      <c r="Q15393">
        <v>20</v>
      </c>
    </row>
    <row r="15394" spans="1:17" x14ac:dyDescent="0.3">
      <c r="A15394">
        <v>768.32</v>
      </c>
      <c r="B15394">
        <v>-1.71</v>
      </c>
      <c r="C15394">
        <v>100222.2</v>
      </c>
      <c r="D15394">
        <v>17.93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>
        <v>0</v>
      </c>
      <c r="M15394">
        <v>0</v>
      </c>
      <c r="N15394">
        <v>0</v>
      </c>
      <c r="O15394">
        <v>0</v>
      </c>
      <c r="P15394">
        <v>0</v>
      </c>
      <c r="Q15394">
        <v>20</v>
      </c>
    </row>
    <row r="15395" spans="1:17" x14ac:dyDescent="0.3">
      <c r="A15395">
        <v>768.37</v>
      </c>
      <c r="B15395">
        <v>-1.63</v>
      </c>
      <c r="C15395">
        <v>100221.32</v>
      </c>
      <c r="D15395">
        <v>17.93</v>
      </c>
      <c r="E15395">
        <v>0</v>
      </c>
      <c r="F15395">
        <v>0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>
        <v>0</v>
      </c>
      <c r="M15395">
        <v>0</v>
      </c>
      <c r="N15395">
        <v>0</v>
      </c>
      <c r="O15395">
        <v>0</v>
      </c>
      <c r="P15395">
        <v>0</v>
      </c>
      <c r="Q15395">
        <v>20</v>
      </c>
    </row>
    <row r="15396" spans="1:17" x14ac:dyDescent="0.3">
      <c r="A15396">
        <v>768.42</v>
      </c>
      <c r="B15396">
        <v>-1.66</v>
      </c>
      <c r="C15396">
        <v>100221.63</v>
      </c>
      <c r="D15396">
        <v>17.93</v>
      </c>
      <c r="E15396">
        <v>0</v>
      </c>
      <c r="F15396">
        <v>0</v>
      </c>
      <c r="G15396">
        <v>0</v>
      </c>
      <c r="H15396">
        <v>0</v>
      </c>
      <c r="I15396">
        <v>0</v>
      </c>
      <c r="J15396">
        <v>0</v>
      </c>
      <c r="K15396">
        <v>0</v>
      </c>
      <c r="L15396">
        <v>0</v>
      </c>
      <c r="M15396">
        <v>0</v>
      </c>
      <c r="N15396">
        <v>0</v>
      </c>
      <c r="O15396">
        <v>0</v>
      </c>
      <c r="P15396">
        <v>0</v>
      </c>
      <c r="Q15396">
        <v>19</v>
      </c>
    </row>
    <row r="15397" spans="1:17" x14ac:dyDescent="0.3">
      <c r="A15397">
        <v>768.47</v>
      </c>
      <c r="B15397">
        <v>-1.69</v>
      </c>
      <c r="C15397">
        <v>100221.97</v>
      </c>
      <c r="D15397">
        <v>17.93</v>
      </c>
      <c r="E15397">
        <v>0</v>
      </c>
      <c r="F15397">
        <v>0</v>
      </c>
      <c r="G15397">
        <v>0</v>
      </c>
      <c r="H15397">
        <v>0</v>
      </c>
      <c r="I15397">
        <v>0</v>
      </c>
      <c r="J15397">
        <v>0</v>
      </c>
      <c r="K15397">
        <v>0</v>
      </c>
      <c r="L15397">
        <v>0</v>
      </c>
      <c r="M15397">
        <v>0</v>
      </c>
      <c r="N15397">
        <v>0</v>
      </c>
      <c r="O15397">
        <v>0</v>
      </c>
      <c r="P15397">
        <v>0</v>
      </c>
      <c r="Q15397">
        <v>19</v>
      </c>
    </row>
    <row r="15398" spans="1:17" x14ac:dyDescent="0.3">
      <c r="A15398">
        <v>768.52</v>
      </c>
      <c r="B15398">
        <v>-1.69</v>
      </c>
      <c r="C15398">
        <v>100221.97</v>
      </c>
      <c r="D15398">
        <v>17.93</v>
      </c>
      <c r="E15398">
        <v>0</v>
      </c>
      <c r="F15398">
        <v>0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>
        <v>0</v>
      </c>
      <c r="M15398">
        <v>0</v>
      </c>
      <c r="N15398">
        <v>0</v>
      </c>
      <c r="O15398">
        <v>0</v>
      </c>
      <c r="P15398">
        <v>0</v>
      </c>
      <c r="Q15398">
        <v>22</v>
      </c>
    </row>
    <row r="15399" spans="1:17" x14ac:dyDescent="0.3">
      <c r="A15399">
        <v>768.57</v>
      </c>
      <c r="B15399">
        <v>-1.86</v>
      </c>
      <c r="C15399">
        <v>100223.97</v>
      </c>
      <c r="D15399">
        <v>17.93</v>
      </c>
      <c r="E15399">
        <v>0</v>
      </c>
      <c r="F15399">
        <v>0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>
        <v>0</v>
      </c>
      <c r="M15399">
        <v>0</v>
      </c>
      <c r="N15399">
        <v>0</v>
      </c>
      <c r="O15399">
        <v>0</v>
      </c>
      <c r="P15399">
        <v>0</v>
      </c>
      <c r="Q15399">
        <v>20</v>
      </c>
    </row>
    <row r="15400" spans="1:17" x14ac:dyDescent="0.3">
      <c r="A15400">
        <v>768.62</v>
      </c>
      <c r="B15400">
        <v>-1.94</v>
      </c>
      <c r="C15400">
        <v>100224.91</v>
      </c>
      <c r="D15400">
        <v>17.93</v>
      </c>
      <c r="E15400">
        <v>0</v>
      </c>
      <c r="F15400">
        <v>0</v>
      </c>
      <c r="G15400">
        <v>0</v>
      </c>
      <c r="H15400">
        <v>0</v>
      </c>
      <c r="I15400">
        <v>0</v>
      </c>
      <c r="J15400">
        <v>0</v>
      </c>
      <c r="K15400">
        <v>0</v>
      </c>
      <c r="L15400">
        <v>0</v>
      </c>
      <c r="M15400">
        <v>0</v>
      </c>
      <c r="N15400">
        <v>0</v>
      </c>
      <c r="O15400">
        <v>0</v>
      </c>
      <c r="P15400">
        <v>0</v>
      </c>
      <c r="Q15400">
        <v>20</v>
      </c>
    </row>
    <row r="15401" spans="1:17" x14ac:dyDescent="0.3">
      <c r="A15401">
        <v>768.67</v>
      </c>
      <c r="B15401">
        <v>-2.08</v>
      </c>
      <c r="C15401">
        <v>100226.64</v>
      </c>
      <c r="D15401">
        <v>17.93</v>
      </c>
      <c r="E15401">
        <v>0</v>
      </c>
      <c r="F15401">
        <v>0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>
        <v>0</v>
      </c>
      <c r="M15401">
        <v>0</v>
      </c>
      <c r="N15401">
        <v>0</v>
      </c>
      <c r="O15401">
        <v>0</v>
      </c>
      <c r="P15401">
        <v>0</v>
      </c>
      <c r="Q15401">
        <v>20</v>
      </c>
    </row>
    <row r="15402" spans="1:17" x14ac:dyDescent="0.3">
      <c r="A15402">
        <v>768.72</v>
      </c>
      <c r="B15402">
        <v>-2.08</v>
      </c>
      <c r="C15402">
        <v>100226.64</v>
      </c>
      <c r="D15402">
        <v>17.93</v>
      </c>
      <c r="E15402">
        <v>0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>
        <v>0</v>
      </c>
      <c r="M15402">
        <v>0</v>
      </c>
      <c r="N15402">
        <v>0</v>
      </c>
      <c r="O15402">
        <v>0</v>
      </c>
      <c r="P15402">
        <v>0</v>
      </c>
      <c r="Q15402">
        <v>19</v>
      </c>
    </row>
    <row r="15403" spans="1:17" x14ac:dyDescent="0.3">
      <c r="A15403">
        <v>768.77</v>
      </c>
      <c r="B15403">
        <v>-2.1800000000000002</v>
      </c>
      <c r="C15403">
        <v>100227.81</v>
      </c>
      <c r="D15403">
        <v>17.93</v>
      </c>
      <c r="E15403">
        <v>0</v>
      </c>
      <c r="F15403">
        <v>0</v>
      </c>
      <c r="G15403">
        <v>0</v>
      </c>
      <c r="H15403">
        <v>0</v>
      </c>
      <c r="I15403">
        <v>0</v>
      </c>
      <c r="J15403">
        <v>0</v>
      </c>
      <c r="K15403">
        <v>0</v>
      </c>
      <c r="L15403">
        <v>0</v>
      </c>
      <c r="M15403">
        <v>0</v>
      </c>
      <c r="N15403">
        <v>0</v>
      </c>
      <c r="O15403">
        <v>0</v>
      </c>
      <c r="P15403">
        <v>0</v>
      </c>
      <c r="Q15403">
        <v>19</v>
      </c>
    </row>
    <row r="15404" spans="1:17" x14ac:dyDescent="0.3">
      <c r="A15404">
        <v>768.82</v>
      </c>
      <c r="B15404">
        <v>-2.12</v>
      </c>
      <c r="C15404">
        <v>100227.08</v>
      </c>
      <c r="D15404">
        <v>17.93</v>
      </c>
      <c r="E15404">
        <v>0</v>
      </c>
      <c r="F15404">
        <v>0</v>
      </c>
      <c r="G15404">
        <v>0</v>
      </c>
      <c r="H15404">
        <v>0</v>
      </c>
      <c r="I15404">
        <v>0</v>
      </c>
      <c r="J15404">
        <v>0</v>
      </c>
      <c r="K15404">
        <v>0</v>
      </c>
      <c r="L15404">
        <v>0</v>
      </c>
      <c r="M15404">
        <v>0</v>
      </c>
      <c r="N15404">
        <v>0</v>
      </c>
      <c r="O15404">
        <v>0</v>
      </c>
      <c r="P15404">
        <v>0</v>
      </c>
      <c r="Q15404">
        <v>23</v>
      </c>
    </row>
    <row r="15405" spans="1:17" x14ac:dyDescent="0.3">
      <c r="A15405">
        <v>768.87</v>
      </c>
      <c r="B15405">
        <v>-2.31</v>
      </c>
      <c r="C15405">
        <v>100229.36</v>
      </c>
      <c r="D15405">
        <v>17.93</v>
      </c>
      <c r="E15405">
        <v>0</v>
      </c>
      <c r="F15405">
        <v>0</v>
      </c>
      <c r="G15405">
        <v>0</v>
      </c>
      <c r="H15405">
        <v>0</v>
      </c>
      <c r="I15405">
        <v>0</v>
      </c>
      <c r="J15405">
        <v>0</v>
      </c>
      <c r="K15405">
        <v>0</v>
      </c>
      <c r="L15405">
        <v>0</v>
      </c>
      <c r="M15405">
        <v>0</v>
      </c>
      <c r="N15405">
        <v>0</v>
      </c>
      <c r="O15405">
        <v>0</v>
      </c>
      <c r="P15405">
        <v>0</v>
      </c>
      <c r="Q15405">
        <v>20</v>
      </c>
    </row>
    <row r="15406" spans="1:17" x14ac:dyDescent="0.3">
      <c r="A15406">
        <v>768.92</v>
      </c>
      <c r="B15406">
        <v>-2.08</v>
      </c>
      <c r="C15406">
        <v>100226.62</v>
      </c>
      <c r="D15406">
        <v>17.93</v>
      </c>
      <c r="E15406">
        <v>0</v>
      </c>
      <c r="F15406">
        <v>0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>
        <v>0</v>
      </c>
      <c r="M15406">
        <v>0</v>
      </c>
      <c r="N15406">
        <v>0</v>
      </c>
      <c r="O15406">
        <v>0</v>
      </c>
      <c r="P15406">
        <v>0</v>
      </c>
      <c r="Q15406">
        <v>21</v>
      </c>
    </row>
    <row r="15407" spans="1:17" x14ac:dyDescent="0.3">
      <c r="A15407">
        <v>768.97</v>
      </c>
      <c r="B15407">
        <v>-2.08</v>
      </c>
      <c r="C15407">
        <v>100226.62</v>
      </c>
      <c r="D15407">
        <v>17.93</v>
      </c>
      <c r="E15407">
        <v>0</v>
      </c>
      <c r="F15407">
        <v>0</v>
      </c>
      <c r="G15407">
        <v>0</v>
      </c>
      <c r="H15407">
        <v>0</v>
      </c>
      <c r="I15407">
        <v>0</v>
      </c>
      <c r="J15407">
        <v>0</v>
      </c>
      <c r="K15407">
        <v>0</v>
      </c>
      <c r="L15407">
        <v>0</v>
      </c>
      <c r="M15407">
        <v>0</v>
      </c>
      <c r="N15407">
        <v>0</v>
      </c>
      <c r="O15407">
        <v>0</v>
      </c>
      <c r="P15407">
        <v>0</v>
      </c>
      <c r="Q15407">
        <v>20</v>
      </c>
    </row>
    <row r="15408" spans="1:17" x14ac:dyDescent="0.3">
      <c r="A15408">
        <v>769.02</v>
      </c>
      <c r="B15408">
        <v>-2.4700000000000002</v>
      </c>
      <c r="C15408">
        <v>100231.3</v>
      </c>
      <c r="D15408">
        <v>17.93</v>
      </c>
      <c r="E15408">
        <v>0</v>
      </c>
      <c r="F15408">
        <v>0</v>
      </c>
      <c r="G15408">
        <v>0</v>
      </c>
      <c r="H15408">
        <v>0</v>
      </c>
      <c r="I15408">
        <v>0</v>
      </c>
      <c r="J15408">
        <v>0</v>
      </c>
      <c r="K15408">
        <v>0</v>
      </c>
      <c r="L15408">
        <v>0</v>
      </c>
      <c r="M15408">
        <v>0</v>
      </c>
      <c r="N15408">
        <v>0</v>
      </c>
      <c r="O15408">
        <v>0</v>
      </c>
      <c r="P15408">
        <v>0</v>
      </c>
      <c r="Q15408">
        <v>20</v>
      </c>
    </row>
    <row r="15409" spans="1:17" x14ac:dyDescent="0.3">
      <c r="A15409">
        <v>769.07</v>
      </c>
      <c r="B15409">
        <v>-2.2999999999999998</v>
      </c>
      <c r="C15409">
        <v>100229.27</v>
      </c>
      <c r="D15409">
        <v>17.93</v>
      </c>
      <c r="E15409">
        <v>0</v>
      </c>
      <c r="F15409">
        <v>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>
        <v>0</v>
      </c>
      <c r="M15409">
        <v>0</v>
      </c>
      <c r="N15409">
        <v>0</v>
      </c>
      <c r="O15409">
        <v>0</v>
      </c>
      <c r="P15409">
        <v>0</v>
      </c>
      <c r="Q15409">
        <v>20</v>
      </c>
    </row>
    <row r="15410" spans="1:17" x14ac:dyDescent="0.3">
      <c r="A15410">
        <v>769.12</v>
      </c>
      <c r="B15410">
        <v>-2.2000000000000002</v>
      </c>
      <c r="C15410">
        <v>100228.02</v>
      </c>
      <c r="D15410">
        <v>17.93</v>
      </c>
      <c r="E15410">
        <v>0</v>
      </c>
      <c r="F15410">
        <v>0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>
        <v>0</v>
      </c>
      <c r="M15410">
        <v>0</v>
      </c>
      <c r="N15410">
        <v>0</v>
      </c>
      <c r="O15410">
        <v>0</v>
      </c>
      <c r="P15410">
        <v>0</v>
      </c>
      <c r="Q15410">
        <v>23</v>
      </c>
    </row>
    <row r="15411" spans="1:17" x14ac:dyDescent="0.3">
      <c r="A15411">
        <v>769.17</v>
      </c>
      <c r="B15411">
        <v>-2.2000000000000002</v>
      </c>
      <c r="C15411">
        <v>100228.02</v>
      </c>
      <c r="D15411">
        <v>17.93</v>
      </c>
      <c r="E15411">
        <v>0</v>
      </c>
      <c r="F15411">
        <v>0</v>
      </c>
      <c r="G15411">
        <v>0</v>
      </c>
      <c r="H15411">
        <v>0</v>
      </c>
      <c r="I15411">
        <v>0</v>
      </c>
      <c r="J15411">
        <v>0</v>
      </c>
      <c r="K15411">
        <v>0</v>
      </c>
      <c r="L15411">
        <v>0</v>
      </c>
      <c r="M15411">
        <v>0</v>
      </c>
      <c r="N15411">
        <v>0</v>
      </c>
      <c r="O15411">
        <v>0</v>
      </c>
      <c r="P15411">
        <v>0</v>
      </c>
      <c r="Q15411">
        <v>21</v>
      </c>
    </row>
    <row r="15412" spans="1:17" x14ac:dyDescent="0.3">
      <c r="A15412">
        <v>769.22</v>
      </c>
      <c r="B15412">
        <v>-2.02</v>
      </c>
      <c r="C15412">
        <v>100225.94</v>
      </c>
      <c r="D15412">
        <v>17.93</v>
      </c>
      <c r="E15412">
        <v>0</v>
      </c>
      <c r="F15412">
        <v>0</v>
      </c>
      <c r="G15412">
        <v>0</v>
      </c>
      <c r="H15412">
        <v>0</v>
      </c>
      <c r="I15412">
        <v>0</v>
      </c>
      <c r="J15412">
        <v>0</v>
      </c>
      <c r="K15412">
        <v>0</v>
      </c>
      <c r="L15412">
        <v>0</v>
      </c>
      <c r="M15412">
        <v>0</v>
      </c>
      <c r="N15412">
        <v>0</v>
      </c>
      <c r="O15412">
        <v>0</v>
      </c>
      <c r="P15412">
        <v>0</v>
      </c>
      <c r="Q15412">
        <v>20</v>
      </c>
    </row>
    <row r="15413" spans="1:17" x14ac:dyDescent="0.3">
      <c r="A15413">
        <v>769.27</v>
      </c>
      <c r="B15413">
        <v>-1.99</v>
      </c>
      <c r="C15413">
        <v>100225.60000000001</v>
      </c>
      <c r="D15413">
        <v>17.93</v>
      </c>
      <c r="E15413">
        <v>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>
        <v>0</v>
      </c>
      <c r="M15413">
        <v>0</v>
      </c>
      <c r="N15413">
        <v>0</v>
      </c>
      <c r="O15413">
        <v>0</v>
      </c>
      <c r="P15413">
        <v>0</v>
      </c>
      <c r="Q15413">
        <v>20</v>
      </c>
    </row>
    <row r="15414" spans="1:17" x14ac:dyDescent="0.3">
      <c r="A15414">
        <v>769.32</v>
      </c>
      <c r="B15414">
        <v>-2.06</v>
      </c>
      <c r="C15414">
        <v>100226.41</v>
      </c>
      <c r="D15414">
        <v>17.93</v>
      </c>
      <c r="E15414">
        <v>0</v>
      </c>
      <c r="F15414">
        <v>0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>
        <v>0</v>
      </c>
      <c r="M15414">
        <v>0</v>
      </c>
      <c r="N15414">
        <v>0</v>
      </c>
      <c r="O15414">
        <v>0</v>
      </c>
      <c r="P15414">
        <v>0</v>
      </c>
      <c r="Q15414">
        <v>20</v>
      </c>
    </row>
    <row r="15415" spans="1:17" x14ac:dyDescent="0.3">
      <c r="A15415">
        <v>769.37</v>
      </c>
      <c r="B15415">
        <v>-2.06</v>
      </c>
      <c r="C15415">
        <v>100226.41</v>
      </c>
      <c r="D15415">
        <v>17.93</v>
      </c>
      <c r="E15415">
        <v>0</v>
      </c>
      <c r="F15415">
        <v>0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>
        <v>0</v>
      </c>
      <c r="M15415">
        <v>0</v>
      </c>
      <c r="N15415">
        <v>0</v>
      </c>
      <c r="O15415">
        <v>0</v>
      </c>
      <c r="P15415">
        <v>0</v>
      </c>
      <c r="Q15415">
        <v>20</v>
      </c>
    </row>
    <row r="15416" spans="1:17" x14ac:dyDescent="0.3">
      <c r="A15416">
        <v>769.42</v>
      </c>
      <c r="B15416">
        <v>-2.09</v>
      </c>
      <c r="C15416">
        <v>100226.69</v>
      </c>
      <c r="D15416">
        <v>17.93</v>
      </c>
      <c r="E15416">
        <v>0</v>
      </c>
      <c r="F15416">
        <v>0</v>
      </c>
      <c r="G15416">
        <v>0</v>
      </c>
      <c r="H15416">
        <v>0</v>
      </c>
      <c r="I15416">
        <v>0</v>
      </c>
      <c r="J15416">
        <v>0</v>
      </c>
      <c r="K15416">
        <v>0</v>
      </c>
      <c r="L15416">
        <v>0</v>
      </c>
      <c r="M15416">
        <v>0</v>
      </c>
      <c r="N15416">
        <v>0</v>
      </c>
      <c r="O15416">
        <v>0</v>
      </c>
      <c r="P15416">
        <v>0</v>
      </c>
      <c r="Q15416">
        <v>23</v>
      </c>
    </row>
    <row r="15417" spans="1:17" x14ac:dyDescent="0.3">
      <c r="A15417">
        <v>769.46</v>
      </c>
      <c r="B15417">
        <v>-2.12</v>
      </c>
      <c r="C15417">
        <v>100227.1</v>
      </c>
      <c r="D15417">
        <v>17.940000000000001</v>
      </c>
      <c r="E15417">
        <v>0</v>
      </c>
      <c r="F15417">
        <v>0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>
        <v>0</v>
      </c>
      <c r="M15417">
        <v>0</v>
      </c>
      <c r="N15417">
        <v>0</v>
      </c>
      <c r="O15417">
        <v>0</v>
      </c>
      <c r="P15417">
        <v>0</v>
      </c>
      <c r="Q15417">
        <v>20</v>
      </c>
    </row>
    <row r="15418" spans="1:17" x14ac:dyDescent="0.3">
      <c r="A15418">
        <v>769.51</v>
      </c>
      <c r="B15418">
        <v>-1.98</v>
      </c>
      <c r="C15418">
        <v>100225.38</v>
      </c>
      <c r="D15418">
        <v>17.940000000000001</v>
      </c>
      <c r="E15418">
        <v>0</v>
      </c>
      <c r="F15418">
        <v>0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>
        <v>0</v>
      </c>
      <c r="M15418">
        <v>0</v>
      </c>
      <c r="N15418">
        <v>0</v>
      </c>
      <c r="O15418">
        <v>0</v>
      </c>
      <c r="P15418">
        <v>0</v>
      </c>
      <c r="Q15418">
        <v>20</v>
      </c>
    </row>
    <row r="15419" spans="1:17" x14ac:dyDescent="0.3">
      <c r="A15419">
        <v>769.56</v>
      </c>
      <c r="B15419">
        <v>-1.93</v>
      </c>
      <c r="C15419">
        <v>100225.38</v>
      </c>
      <c r="D15419">
        <v>17.940000000000001</v>
      </c>
      <c r="E15419">
        <v>0</v>
      </c>
      <c r="F15419">
        <v>0</v>
      </c>
      <c r="G15419">
        <v>0</v>
      </c>
      <c r="H15419">
        <v>0</v>
      </c>
      <c r="I15419">
        <v>0</v>
      </c>
      <c r="J15419">
        <v>0</v>
      </c>
      <c r="K15419">
        <v>0</v>
      </c>
      <c r="L15419">
        <v>0</v>
      </c>
      <c r="M15419">
        <v>0</v>
      </c>
      <c r="N15419">
        <v>0</v>
      </c>
      <c r="O15419">
        <v>0</v>
      </c>
      <c r="P15419">
        <v>0</v>
      </c>
      <c r="Q15419">
        <v>20</v>
      </c>
    </row>
    <row r="15420" spans="1:17" x14ac:dyDescent="0.3">
      <c r="A15420">
        <v>769.61</v>
      </c>
      <c r="B15420">
        <v>-1.93</v>
      </c>
      <c r="C15420">
        <v>100224.82</v>
      </c>
      <c r="D15420">
        <v>17.93</v>
      </c>
      <c r="E15420">
        <v>0</v>
      </c>
      <c r="F15420">
        <v>0</v>
      </c>
      <c r="G15420">
        <v>0</v>
      </c>
      <c r="H15420">
        <v>0</v>
      </c>
      <c r="I15420">
        <v>0</v>
      </c>
      <c r="J15420">
        <v>0</v>
      </c>
      <c r="K15420">
        <v>0</v>
      </c>
      <c r="L15420">
        <v>0</v>
      </c>
      <c r="M15420">
        <v>0</v>
      </c>
      <c r="N15420">
        <v>0</v>
      </c>
      <c r="O15420">
        <v>0</v>
      </c>
      <c r="P15420">
        <v>0</v>
      </c>
      <c r="Q15420">
        <v>19</v>
      </c>
    </row>
    <row r="15421" spans="1:17" x14ac:dyDescent="0.3">
      <c r="A15421">
        <v>769.66</v>
      </c>
      <c r="B15421">
        <v>-2.13</v>
      </c>
      <c r="C15421">
        <v>100227.23</v>
      </c>
      <c r="D15421">
        <v>17.940000000000001</v>
      </c>
      <c r="E15421">
        <v>0</v>
      </c>
      <c r="F15421">
        <v>0</v>
      </c>
      <c r="G15421">
        <v>0</v>
      </c>
      <c r="H15421">
        <v>0</v>
      </c>
      <c r="I15421">
        <v>0</v>
      </c>
      <c r="J15421">
        <v>0</v>
      </c>
      <c r="K15421">
        <v>0</v>
      </c>
      <c r="L15421">
        <v>0</v>
      </c>
      <c r="M15421">
        <v>0</v>
      </c>
      <c r="N15421">
        <v>0</v>
      </c>
      <c r="O15421">
        <v>0</v>
      </c>
      <c r="P15421">
        <v>0</v>
      </c>
      <c r="Q15421">
        <v>19</v>
      </c>
    </row>
    <row r="15422" spans="1:17" x14ac:dyDescent="0.3">
      <c r="A15422">
        <v>769.71</v>
      </c>
      <c r="B15422">
        <v>-2.08</v>
      </c>
      <c r="C15422">
        <v>100226.63</v>
      </c>
      <c r="D15422">
        <v>17.940000000000001</v>
      </c>
      <c r="E15422">
        <v>0</v>
      </c>
      <c r="F15422">
        <v>0</v>
      </c>
      <c r="G15422">
        <v>0</v>
      </c>
      <c r="H15422">
        <v>0</v>
      </c>
      <c r="I15422">
        <v>0</v>
      </c>
      <c r="J15422">
        <v>0</v>
      </c>
      <c r="K15422">
        <v>0</v>
      </c>
      <c r="L15422">
        <v>0</v>
      </c>
      <c r="M15422">
        <v>0</v>
      </c>
      <c r="N15422">
        <v>0</v>
      </c>
      <c r="O15422">
        <v>0</v>
      </c>
      <c r="P15422">
        <v>0</v>
      </c>
      <c r="Q15422">
        <v>22</v>
      </c>
    </row>
    <row r="15423" spans="1:17" x14ac:dyDescent="0.3">
      <c r="A15423">
        <v>769.76</v>
      </c>
      <c r="B15423">
        <v>-1.99</v>
      </c>
      <c r="C15423">
        <v>100225.53</v>
      </c>
      <c r="D15423">
        <v>17.940000000000001</v>
      </c>
      <c r="E15423">
        <v>0</v>
      </c>
      <c r="F15423">
        <v>0</v>
      </c>
      <c r="G15423">
        <v>0</v>
      </c>
      <c r="H15423">
        <v>0</v>
      </c>
      <c r="I15423">
        <v>0</v>
      </c>
      <c r="J15423">
        <v>0</v>
      </c>
      <c r="K15423">
        <v>0</v>
      </c>
      <c r="L15423">
        <v>0</v>
      </c>
      <c r="M15423">
        <v>0</v>
      </c>
      <c r="N15423">
        <v>0</v>
      </c>
      <c r="O15423">
        <v>0</v>
      </c>
      <c r="P15423">
        <v>0</v>
      </c>
      <c r="Q15423">
        <v>20</v>
      </c>
    </row>
    <row r="15424" spans="1:17" x14ac:dyDescent="0.3">
      <c r="A15424">
        <v>769.81</v>
      </c>
      <c r="B15424">
        <v>-1.99</v>
      </c>
      <c r="C15424">
        <v>100225.53</v>
      </c>
      <c r="D15424">
        <v>17.940000000000001</v>
      </c>
      <c r="E15424">
        <v>0</v>
      </c>
      <c r="F15424">
        <v>0</v>
      </c>
      <c r="G15424">
        <v>0</v>
      </c>
      <c r="H15424">
        <v>0</v>
      </c>
      <c r="I15424">
        <v>0</v>
      </c>
      <c r="J15424">
        <v>0</v>
      </c>
      <c r="K15424">
        <v>0</v>
      </c>
      <c r="L15424">
        <v>0</v>
      </c>
      <c r="M15424">
        <v>0</v>
      </c>
      <c r="N15424">
        <v>0</v>
      </c>
      <c r="O15424">
        <v>0</v>
      </c>
      <c r="P15424">
        <v>0</v>
      </c>
      <c r="Q15424">
        <v>20</v>
      </c>
    </row>
    <row r="15425" spans="1:17" x14ac:dyDescent="0.3">
      <c r="A15425">
        <v>769.86</v>
      </c>
      <c r="B15425">
        <v>-2.11</v>
      </c>
      <c r="C15425">
        <v>100227</v>
      </c>
      <c r="D15425">
        <v>17.93</v>
      </c>
      <c r="E15425">
        <v>0</v>
      </c>
      <c r="F15425">
        <v>0</v>
      </c>
      <c r="G15425">
        <v>0</v>
      </c>
      <c r="H15425">
        <v>0</v>
      </c>
      <c r="I15425">
        <v>0</v>
      </c>
      <c r="J15425">
        <v>0</v>
      </c>
      <c r="K15425">
        <v>0</v>
      </c>
      <c r="L15425">
        <v>0</v>
      </c>
      <c r="M15425">
        <v>0</v>
      </c>
      <c r="N15425">
        <v>0</v>
      </c>
      <c r="O15425">
        <v>0</v>
      </c>
      <c r="P15425">
        <v>0</v>
      </c>
      <c r="Q15425">
        <v>20</v>
      </c>
    </row>
    <row r="15426" spans="1:17" x14ac:dyDescent="0.3">
      <c r="A15426">
        <v>769.91</v>
      </c>
      <c r="B15426">
        <v>-2.08</v>
      </c>
      <c r="C15426">
        <v>100226.6</v>
      </c>
      <c r="D15426">
        <v>17.940000000000001</v>
      </c>
      <c r="E15426">
        <v>0</v>
      </c>
      <c r="F15426">
        <v>0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>
        <v>0</v>
      </c>
      <c r="M15426">
        <v>0</v>
      </c>
      <c r="N15426">
        <v>0</v>
      </c>
      <c r="O15426">
        <v>0</v>
      </c>
      <c r="P15426">
        <v>0</v>
      </c>
      <c r="Q15426">
        <v>19</v>
      </c>
    </row>
    <row r="15427" spans="1:17" x14ac:dyDescent="0.3">
      <c r="A15427">
        <v>769.96</v>
      </c>
      <c r="B15427">
        <v>-2.0499999999999998</v>
      </c>
      <c r="C15427">
        <v>100226.29</v>
      </c>
      <c r="D15427">
        <v>17.940000000000001</v>
      </c>
      <c r="E15427">
        <v>0</v>
      </c>
      <c r="F15427">
        <v>0</v>
      </c>
      <c r="G15427">
        <v>0</v>
      </c>
      <c r="H15427">
        <v>0</v>
      </c>
      <c r="I15427">
        <v>0</v>
      </c>
      <c r="J15427">
        <v>0</v>
      </c>
      <c r="K15427">
        <v>0</v>
      </c>
      <c r="L15427">
        <v>0</v>
      </c>
      <c r="M15427">
        <v>0</v>
      </c>
      <c r="N15427">
        <v>0</v>
      </c>
      <c r="O15427">
        <v>0</v>
      </c>
      <c r="P15427">
        <v>0</v>
      </c>
      <c r="Q15427">
        <v>20</v>
      </c>
    </row>
    <row r="15428" spans="1:17" x14ac:dyDescent="0.3">
      <c r="A15428">
        <v>770.01</v>
      </c>
      <c r="B15428">
        <v>-2.0499999999999998</v>
      </c>
      <c r="C15428">
        <v>100226.29</v>
      </c>
      <c r="D15428">
        <v>17.940000000000001</v>
      </c>
      <c r="E15428">
        <v>0</v>
      </c>
      <c r="F15428">
        <v>0</v>
      </c>
      <c r="G15428">
        <v>0</v>
      </c>
      <c r="H15428">
        <v>0</v>
      </c>
      <c r="I15428">
        <v>0</v>
      </c>
      <c r="J15428">
        <v>0</v>
      </c>
      <c r="K15428">
        <v>0</v>
      </c>
      <c r="L15428">
        <v>0</v>
      </c>
      <c r="M15428">
        <v>0</v>
      </c>
      <c r="N15428">
        <v>0</v>
      </c>
      <c r="O15428">
        <v>0</v>
      </c>
      <c r="P15428">
        <v>0</v>
      </c>
      <c r="Q15428">
        <v>20</v>
      </c>
    </row>
    <row r="15429" spans="1:17" x14ac:dyDescent="0.3">
      <c r="A15429">
        <v>770.06</v>
      </c>
      <c r="B15429">
        <v>-2.16</v>
      </c>
      <c r="C15429">
        <v>100227.57</v>
      </c>
      <c r="D15429">
        <v>17.940000000000001</v>
      </c>
      <c r="E15429">
        <v>0</v>
      </c>
      <c r="F15429">
        <v>0</v>
      </c>
      <c r="G15429">
        <v>0</v>
      </c>
      <c r="H15429">
        <v>0</v>
      </c>
      <c r="I15429">
        <v>0</v>
      </c>
      <c r="J15429">
        <v>0</v>
      </c>
      <c r="K15429">
        <v>0</v>
      </c>
      <c r="L15429">
        <v>0</v>
      </c>
      <c r="M15429">
        <v>0</v>
      </c>
      <c r="N15429">
        <v>0</v>
      </c>
      <c r="O15429">
        <v>0</v>
      </c>
      <c r="P15429">
        <v>0</v>
      </c>
      <c r="Q15429">
        <v>18</v>
      </c>
    </row>
    <row r="15430" spans="1:17" x14ac:dyDescent="0.3">
      <c r="A15430">
        <v>770.11</v>
      </c>
      <c r="B15430">
        <v>-2.04</v>
      </c>
      <c r="C15430">
        <v>100226.14</v>
      </c>
      <c r="D15430">
        <v>17.940000000000001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>
        <v>0</v>
      </c>
      <c r="M15430">
        <v>0</v>
      </c>
      <c r="N15430">
        <v>0</v>
      </c>
      <c r="O15430">
        <v>0</v>
      </c>
      <c r="P15430">
        <v>0</v>
      </c>
      <c r="Q15430">
        <v>20</v>
      </c>
    </row>
    <row r="15431" spans="1:17" x14ac:dyDescent="0.3">
      <c r="A15431">
        <v>770.16</v>
      </c>
      <c r="B15431">
        <v>-1.72</v>
      </c>
      <c r="C15431">
        <v>100222.27</v>
      </c>
      <c r="D15431">
        <v>17.940000000000001</v>
      </c>
      <c r="E15431">
        <v>0</v>
      </c>
      <c r="F15431">
        <v>0</v>
      </c>
      <c r="G15431">
        <v>0</v>
      </c>
      <c r="H15431">
        <v>0</v>
      </c>
      <c r="I15431">
        <v>0</v>
      </c>
      <c r="J15431">
        <v>0</v>
      </c>
      <c r="K15431">
        <v>0</v>
      </c>
      <c r="L15431">
        <v>0</v>
      </c>
      <c r="M15431">
        <v>0</v>
      </c>
      <c r="N15431">
        <v>0</v>
      </c>
      <c r="O15431">
        <v>0</v>
      </c>
      <c r="P15431">
        <v>0</v>
      </c>
      <c r="Q15431">
        <v>19</v>
      </c>
    </row>
    <row r="15432" spans="1:17" x14ac:dyDescent="0.3">
      <c r="A15432">
        <v>770.21</v>
      </c>
      <c r="B15432">
        <v>-1.73</v>
      </c>
      <c r="C15432">
        <v>100222.49</v>
      </c>
      <c r="D15432">
        <v>17.940000000000001</v>
      </c>
      <c r="E15432">
        <v>0</v>
      </c>
      <c r="F15432">
        <v>0</v>
      </c>
      <c r="G15432">
        <v>0</v>
      </c>
      <c r="H15432">
        <v>0</v>
      </c>
      <c r="I15432">
        <v>0</v>
      </c>
      <c r="J15432">
        <v>0</v>
      </c>
      <c r="K15432">
        <v>0</v>
      </c>
      <c r="L15432">
        <v>0</v>
      </c>
      <c r="M15432">
        <v>0</v>
      </c>
      <c r="N15432">
        <v>0</v>
      </c>
      <c r="O15432">
        <v>0</v>
      </c>
      <c r="P15432">
        <v>0</v>
      </c>
      <c r="Q15432">
        <v>19</v>
      </c>
    </row>
    <row r="15433" spans="1:17" x14ac:dyDescent="0.3">
      <c r="A15433">
        <v>770.26</v>
      </c>
      <c r="B15433">
        <v>-1.73</v>
      </c>
      <c r="C15433">
        <v>100222.49</v>
      </c>
      <c r="D15433">
        <v>17.93</v>
      </c>
      <c r="E15433">
        <v>0</v>
      </c>
      <c r="F15433">
        <v>0</v>
      </c>
      <c r="G15433">
        <v>0</v>
      </c>
      <c r="H15433">
        <v>0</v>
      </c>
      <c r="I15433">
        <v>0</v>
      </c>
      <c r="J15433">
        <v>0</v>
      </c>
      <c r="K15433">
        <v>0</v>
      </c>
      <c r="L15433">
        <v>0</v>
      </c>
      <c r="M15433">
        <v>0</v>
      </c>
      <c r="N15433">
        <v>0</v>
      </c>
      <c r="O15433">
        <v>0</v>
      </c>
      <c r="P15433">
        <v>0</v>
      </c>
      <c r="Q15433">
        <v>19</v>
      </c>
    </row>
    <row r="15434" spans="1:17" x14ac:dyDescent="0.3">
      <c r="A15434">
        <v>770.31</v>
      </c>
      <c r="B15434">
        <v>-2.06</v>
      </c>
      <c r="C15434">
        <v>100226.32</v>
      </c>
      <c r="D15434">
        <v>17.940000000000001</v>
      </c>
      <c r="E15434">
        <v>0</v>
      </c>
      <c r="F15434">
        <v>0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>
        <v>0</v>
      </c>
      <c r="M15434">
        <v>0</v>
      </c>
      <c r="N15434">
        <v>0</v>
      </c>
      <c r="O15434">
        <v>0</v>
      </c>
      <c r="P15434">
        <v>0</v>
      </c>
      <c r="Q15434">
        <v>20</v>
      </c>
    </row>
    <row r="15435" spans="1:17" x14ac:dyDescent="0.3">
      <c r="A15435">
        <v>770.37</v>
      </c>
      <c r="B15435">
        <v>-2.25</v>
      </c>
      <c r="C15435">
        <v>100228.63</v>
      </c>
      <c r="D15435">
        <v>17.940000000000001</v>
      </c>
      <c r="E15435">
        <v>0</v>
      </c>
      <c r="F15435">
        <v>0</v>
      </c>
      <c r="G15435">
        <v>0</v>
      </c>
      <c r="H15435">
        <v>0</v>
      </c>
      <c r="I15435">
        <v>0</v>
      </c>
      <c r="J15435">
        <v>0</v>
      </c>
      <c r="K15435">
        <v>0</v>
      </c>
      <c r="L15435">
        <v>0</v>
      </c>
      <c r="M15435">
        <v>0</v>
      </c>
      <c r="N15435">
        <v>0</v>
      </c>
      <c r="O15435">
        <v>0</v>
      </c>
      <c r="P15435">
        <v>0</v>
      </c>
      <c r="Q15435">
        <v>23</v>
      </c>
    </row>
    <row r="15436" spans="1:17" x14ac:dyDescent="0.3">
      <c r="A15436">
        <v>770.42</v>
      </c>
      <c r="B15436">
        <v>-1.86</v>
      </c>
      <c r="C15436">
        <v>100223.98</v>
      </c>
      <c r="D15436">
        <v>17.940000000000001</v>
      </c>
      <c r="E15436">
        <v>0</v>
      </c>
      <c r="F15436">
        <v>0</v>
      </c>
      <c r="G15436">
        <v>0</v>
      </c>
      <c r="H15436">
        <v>0</v>
      </c>
      <c r="I15436">
        <v>0</v>
      </c>
      <c r="J15436">
        <v>0</v>
      </c>
      <c r="K15436">
        <v>0</v>
      </c>
      <c r="L15436">
        <v>0</v>
      </c>
      <c r="M15436">
        <v>0</v>
      </c>
      <c r="N15436">
        <v>0</v>
      </c>
      <c r="O15436">
        <v>0</v>
      </c>
      <c r="P15436">
        <v>0</v>
      </c>
      <c r="Q15436">
        <v>21</v>
      </c>
    </row>
    <row r="15437" spans="1:17" x14ac:dyDescent="0.3">
      <c r="A15437">
        <v>770.46</v>
      </c>
      <c r="B15437">
        <v>-1.86</v>
      </c>
      <c r="C15437">
        <v>100223.98</v>
      </c>
      <c r="D15437">
        <v>17.940000000000001</v>
      </c>
      <c r="E15437">
        <v>0</v>
      </c>
      <c r="F15437">
        <v>0</v>
      </c>
      <c r="G15437">
        <v>0</v>
      </c>
      <c r="H15437">
        <v>0</v>
      </c>
      <c r="I15437">
        <v>0</v>
      </c>
      <c r="J15437">
        <v>0</v>
      </c>
      <c r="K15437">
        <v>0</v>
      </c>
      <c r="L15437">
        <v>0</v>
      </c>
      <c r="M15437">
        <v>0</v>
      </c>
      <c r="N15437">
        <v>0</v>
      </c>
      <c r="O15437">
        <v>0</v>
      </c>
      <c r="P15437">
        <v>0</v>
      </c>
      <c r="Q15437">
        <v>20</v>
      </c>
    </row>
    <row r="15438" spans="1:17" x14ac:dyDescent="0.3">
      <c r="A15438">
        <v>770.51</v>
      </c>
      <c r="B15438">
        <v>-2.0099999999999998</v>
      </c>
      <c r="C15438">
        <v>100225.82</v>
      </c>
      <c r="D15438">
        <v>17.940000000000001</v>
      </c>
      <c r="E15438">
        <v>0</v>
      </c>
      <c r="F15438">
        <v>0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>
        <v>0</v>
      </c>
      <c r="M15438">
        <v>0</v>
      </c>
      <c r="N15438">
        <v>0</v>
      </c>
      <c r="O15438">
        <v>0</v>
      </c>
      <c r="P15438">
        <v>0</v>
      </c>
      <c r="Q15438">
        <v>20</v>
      </c>
    </row>
    <row r="15439" spans="1:17" x14ac:dyDescent="0.3">
      <c r="A15439">
        <v>770.56</v>
      </c>
      <c r="B15439">
        <v>-2</v>
      </c>
      <c r="C15439">
        <v>100225.61</v>
      </c>
      <c r="D15439">
        <v>17.940000000000001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>
        <v>0</v>
      </c>
      <c r="M15439">
        <v>0</v>
      </c>
      <c r="N15439">
        <v>0</v>
      </c>
      <c r="O15439">
        <v>0</v>
      </c>
      <c r="P15439">
        <v>0</v>
      </c>
      <c r="Q15439">
        <v>20</v>
      </c>
    </row>
    <row r="15440" spans="1:17" x14ac:dyDescent="0.3">
      <c r="A15440">
        <v>770.61</v>
      </c>
      <c r="B15440">
        <v>-2</v>
      </c>
      <c r="C15440">
        <v>100225.61</v>
      </c>
      <c r="D15440">
        <v>17.940000000000001</v>
      </c>
      <c r="E15440">
        <v>0</v>
      </c>
      <c r="F15440">
        <v>0</v>
      </c>
      <c r="G15440">
        <v>0</v>
      </c>
      <c r="H15440">
        <v>0</v>
      </c>
      <c r="I15440">
        <v>0</v>
      </c>
      <c r="J15440">
        <v>0</v>
      </c>
      <c r="K15440">
        <v>0</v>
      </c>
      <c r="L15440">
        <v>0</v>
      </c>
      <c r="M15440">
        <v>0</v>
      </c>
      <c r="N15440">
        <v>0</v>
      </c>
      <c r="O15440">
        <v>0</v>
      </c>
      <c r="P15440">
        <v>0</v>
      </c>
      <c r="Q15440">
        <v>21</v>
      </c>
    </row>
    <row r="15441" spans="1:17" x14ac:dyDescent="0.3">
      <c r="A15441">
        <v>770.66</v>
      </c>
      <c r="B15441">
        <v>-2</v>
      </c>
      <c r="C15441">
        <v>100225.61</v>
      </c>
      <c r="D15441">
        <v>17.940000000000001</v>
      </c>
      <c r="E15441">
        <v>0</v>
      </c>
      <c r="F15441">
        <v>0</v>
      </c>
      <c r="G15441">
        <v>0</v>
      </c>
      <c r="H15441">
        <v>0</v>
      </c>
      <c r="I15441">
        <v>0</v>
      </c>
      <c r="J15441">
        <v>0</v>
      </c>
      <c r="K15441">
        <v>0</v>
      </c>
      <c r="L15441">
        <v>0</v>
      </c>
      <c r="M15441">
        <v>0</v>
      </c>
      <c r="N15441">
        <v>0</v>
      </c>
      <c r="O15441">
        <v>0</v>
      </c>
      <c r="P15441">
        <v>0</v>
      </c>
      <c r="Q15441">
        <v>23</v>
      </c>
    </row>
    <row r="15442" spans="1:17" x14ac:dyDescent="0.3">
      <c r="A15442">
        <v>770.71</v>
      </c>
      <c r="B15442">
        <v>-1.83</v>
      </c>
      <c r="C15442">
        <v>100223.67</v>
      </c>
      <c r="D15442">
        <v>17.940000000000001</v>
      </c>
      <c r="E15442">
        <v>0</v>
      </c>
      <c r="F15442">
        <v>0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>
        <v>0</v>
      </c>
      <c r="M15442">
        <v>0</v>
      </c>
      <c r="N15442">
        <v>0</v>
      </c>
      <c r="O15442">
        <v>0</v>
      </c>
      <c r="P15442">
        <v>0</v>
      </c>
      <c r="Q15442">
        <v>21</v>
      </c>
    </row>
    <row r="15443" spans="1:17" x14ac:dyDescent="0.3">
      <c r="A15443">
        <v>770.76</v>
      </c>
      <c r="B15443">
        <v>-1.51</v>
      </c>
      <c r="C15443">
        <v>100219.84</v>
      </c>
      <c r="D15443">
        <v>17.940000000000001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>
        <v>0</v>
      </c>
      <c r="M15443">
        <v>0</v>
      </c>
      <c r="N15443">
        <v>0</v>
      </c>
      <c r="O15443">
        <v>0</v>
      </c>
      <c r="P15443">
        <v>0</v>
      </c>
      <c r="Q15443">
        <v>20</v>
      </c>
    </row>
    <row r="15444" spans="1:17" x14ac:dyDescent="0.3">
      <c r="A15444">
        <v>770.81</v>
      </c>
      <c r="B15444">
        <v>-1.92</v>
      </c>
      <c r="C15444">
        <v>100224.74</v>
      </c>
      <c r="D15444">
        <v>17.940000000000001</v>
      </c>
      <c r="E15444">
        <v>0</v>
      </c>
      <c r="F15444">
        <v>0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>
        <v>0</v>
      </c>
      <c r="M15444">
        <v>0</v>
      </c>
      <c r="N15444">
        <v>0</v>
      </c>
      <c r="O15444">
        <v>0</v>
      </c>
      <c r="P15444">
        <v>0</v>
      </c>
      <c r="Q15444">
        <v>19</v>
      </c>
    </row>
    <row r="15445" spans="1:17" x14ac:dyDescent="0.3">
      <c r="A15445">
        <v>770.86</v>
      </c>
      <c r="B15445">
        <v>-1.63</v>
      </c>
      <c r="C15445">
        <v>100220.83</v>
      </c>
      <c r="D15445">
        <v>17.940000000000001</v>
      </c>
      <c r="E15445">
        <v>0</v>
      </c>
      <c r="F15445">
        <v>0</v>
      </c>
      <c r="G15445">
        <v>0</v>
      </c>
      <c r="H15445">
        <v>0</v>
      </c>
      <c r="I15445">
        <v>0</v>
      </c>
      <c r="J15445">
        <v>0</v>
      </c>
      <c r="K15445">
        <v>0</v>
      </c>
      <c r="L15445">
        <v>0</v>
      </c>
      <c r="M15445">
        <v>0</v>
      </c>
      <c r="N15445">
        <v>0</v>
      </c>
      <c r="O15445">
        <v>0</v>
      </c>
      <c r="P15445">
        <v>0</v>
      </c>
      <c r="Q15445">
        <v>19</v>
      </c>
    </row>
    <row r="15446" spans="1:17" x14ac:dyDescent="0.3">
      <c r="A15446">
        <v>770.91</v>
      </c>
      <c r="B15446">
        <v>-1.63</v>
      </c>
      <c r="C15446">
        <v>100221.24</v>
      </c>
      <c r="D15446">
        <v>17.940000000000001</v>
      </c>
      <c r="E15446">
        <v>0</v>
      </c>
      <c r="F15446">
        <v>0</v>
      </c>
      <c r="G15446">
        <v>0</v>
      </c>
      <c r="H15446">
        <v>0</v>
      </c>
      <c r="I15446">
        <v>0</v>
      </c>
      <c r="J15446">
        <v>0</v>
      </c>
      <c r="K15446">
        <v>0</v>
      </c>
      <c r="L15446">
        <v>0</v>
      </c>
      <c r="M15446">
        <v>0</v>
      </c>
      <c r="N15446">
        <v>0</v>
      </c>
      <c r="O15446">
        <v>0</v>
      </c>
      <c r="P15446">
        <v>0</v>
      </c>
      <c r="Q15446">
        <v>19</v>
      </c>
    </row>
    <row r="15447" spans="1:17" x14ac:dyDescent="0.3">
      <c r="A15447">
        <v>770.96</v>
      </c>
      <c r="B15447">
        <v>-1.33</v>
      </c>
      <c r="C15447">
        <v>100217.74</v>
      </c>
      <c r="D15447">
        <v>17.940000000000001</v>
      </c>
      <c r="E15447">
        <v>0</v>
      </c>
      <c r="F15447">
        <v>0</v>
      </c>
      <c r="G15447">
        <v>0</v>
      </c>
      <c r="H15447">
        <v>0</v>
      </c>
      <c r="I15447">
        <v>0</v>
      </c>
      <c r="J15447">
        <v>0</v>
      </c>
      <c r="K15447">
        <v>0</v>
      </c>
      <c r="L15447">
        <v>0</v>
      </c>
      <c r="M15447">
        <v>0</v>
      </c>
      <c r="N15447">
        <v>0</v>
      </c>
      <c r="O15447">
        <v>0</v>
      </c>
      <c r="P15447">
        <v>0</v>
      </c>
      <c r="Q15447">
        <v>23</v>
      </c>
    </row>
    <row r="15448" spans="1:17" x14ac:dyDescent="0.3">
      <c r="A15448">
        <v>771.01</v>
      </c>
      <c r="B15448">
        <v>-1.46</v>
      </c>
      <c r="C15448">
        <v>100219.3</v>
      </c>
      <c r="D15448">
        <v>17.940000000000001</v>
      </c>
      <c r="E15448">
        <v>0</v>
      </c>
      <c r="F15448">
        <v>0</v>
      </c>
      <c r="G15448">
        <v>0</v>
      </c>
      <c r="H15448">
        <v>0</v>
      </c>
      <c r="I15448">
        <v>0</v>
      </c>
      <c r="J15448">
        <v>0</v>
      </c>
      <c r="K15448">
        <v>0</v>
      </c>
      <c r="L15448">
        <v>0</v>
      </c>
      <c r="M15448">
        <v>0</v>
      </c>
      <c r="N15448">
        <v>0</v>
      </c>
      <c r="O15448">
        <v>0</v>
      </c>
      <c r="P15448">
        <v>0</v>
      </c>
      <c r="Q15448">
        <v>20</v>
      </c>
    </row>
    <row r="15449" spans="1:17" x14ac:dyDescent="0.3">
      <c r="A15449">
        <v>771.06</v>
      </c>
      <c r="B15449">
        <v>-1.93</v>
      </c>
      <c r="C15449">
        <v>100224.89</v>
      </c>
      <c r="D15449">
        <v>17.940000000000001</v>
      </c>
      <c r="E15449">
        <v>0</v>
      </c>
      <c r="F15449">
        <v>0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>
        <v>0</v>
      </c>
      <c r="M15449">
        <v>0</v>
      </c>
      <c r="N15449">
        <v>0</v>
      </c>
      <c r="O15449">
        <v>0</v>
      </c>
      <c r="P15449">
        <v>0</v>
      </c>
      <c r="Q15449">
        <v>19</v>
      </c>
    </row>
    <row r="15450" spans="1:17" x14ac:dyDescent="0.3">
      <c r="A15450">
        <v>771.11</v>
      </c>
      <c r="B15450">
        <v>-1.93</v>
      </c>
      <c r="C15450">
        <v>100224.89</v>
      </c>
      <c r="D15450">
        <v>17.940000000000001</v>
      </c>
      <c r="E15450">
        <v>0</v>
      </c>
      <c r="F15450">
        <v>0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>
        <v>0</v>
      </c>
      <c r="M15450">
        <v>0</v>
      </c>
      <c r="N15450">
        <v>0</v>
      </c>
      <c r="O15450">
        <v>0</v>
      </c>
      <c r="P15450">
        <v>0</v>
      </c>
      <c r="Q15450">
        <v>19</v>
      </c>
    </row>
    <row r="15451" spans="1:17" x14ac:dyDescent="0.3">
      <c r="A15451">
        <v>771.16</v>
      </c>
      <c r="B15451">
        <v>-1.79</v>
      </c>
      <c r="C15451">
        <v>100223.11</v>
      </c>
      <c r="D15451">
        <v>17.940000000000001</v>
      </c>
      <c r="E15451">
        <v>0</v>
      </c>
      <c r="F15451">
        <v>0</v>
      </c>
      <c r="G15451">
        <v>0</v>
      </c>
      <c r="H15451">
        <v>0</v>
      </c>
      <c r="I15451">
        <v>0</v>
      </c>
      <c r="J15451">
        <v>0</v>
      </c>
      <c r="K15451">
        <v>0</v>
      </c>
      <c r="L15451">
        <v>0</v>
      </c>
      <c r="M15451">
        <v>0</v>
      </c>
      <c r="N15451">
        <v>0</v>
      </c>
      <c r="O15451">
        <v>0</v>
      </c>
      <c r="P15451">
        <v>0</v>
      </c>
      <c r="Q15451">
        <v>19</v>
      </c>
    </row>
    <row r="15452" spans="1:17" x14ac:dyDescent="0.3">
      <c r="A15452">
        <v>771.21</v>
      </c>
      <c r="B15452">
        <v>-1.52</v>
      </c>
      <c r="C15452">
        <v>100220</v>
      </c>
      <c r="D15452">
        <v>17.940000000000001</v>
      </c>
      <c r="E15452">
        <v>0</v>
      </c>
      <c r="F15452">
        <v>0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>
        <v>0</v>
      </c>
      <c r="M15452">
        <v>0</v>
      </c>
      <c r="N15452">
        <v>0</v>
      </c>
      <c r="O15452">
        <v>0</v>
      </c>
      <c r="P15452">
        <v>0</v>
      </c>
      <c r="Q15452">
        <v>20</v>
      </c>
    </row>
    <row r="15453" spans="1:17" x14ac:dyDescent="0.3">
      <c r="A15453">
        <v>771.26</v>
      </c>
      <c r="B15453">
        <v>-1.62</v>
      </c>
      <c r="C15453">
        <v>100221.14</v>
      </c>
      <c r="D15453">
        <v>17.940000000000001</v>
      </c>
      <c r="E15453">
        <v>0</v>
      </c>
      <c r="F15453">
        <v>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>
        <v>0</v>
      </c>
      <c r="M15453">
        <v>0</v>
      </c>
      <c r="N15453">
        <v>0</v>
      </c>
      <c r="O15453">
        <v>0</v>
      </c>
      <c r="P15453">
        <v>0</v>
      </c>
      <c r="Q15453">
        <v>23</v>
      </c>
    </row>
    <row r="15454" spans="1:17" x14ac:dyDescent="0.3">
      <c r="A15454">
        <v>771.31</v>
      </c>
      <c r="B15454">
        <v>-1.62</v>
      </c>
      <c r="C15454">
        <v>100221.14</v>
      </c>
      <c r="D15454">
        <v>17.940000000000001</v>
      </c>
      <c r="E15454">
        <v>0</v>
      </c>
      <c r="F15454">
        <v>0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>
        <v>0</v>
      </c>
      <c r="M15454">
        <v>0</v>
      </c>
      <c r="N15454">
        <v>0</v>
      </c>
      <c r="O15454">
        <v>0</v>
      </c>
      <c r="P15454">
        <v>0</v>
      </c>
      <c r="Q15454">
        <v>21</v>
      </c>
    </row>
    <row r="15455" spans="1:17" x14ac:dyDescent="0.3">
      <c r="A15455">
        <v>771.36</v>
      </c>
      <c r="B15455">
        <v>-1.46</v>
      </c>
      <c r="C15455">
        <v>100219.28</v>
      </c>
      <c r="D15455">
        <v>17.940000000000001</v>
      </c>
      <c r="E15455">
        <v>0</v>
      </c>
      <c r="F15455">
        <v>0</v>
      </c>
      <c r="G15455">
        <v>0</v>
      </c>
      <c r="H15455">
        <v>0</v>
      </c>
      <c r="I15455">
        <v>0</v>
      </c>
      <c r="J15455">
        <v>0</v>
      </c>
      <c r="K15455">
        <v>0</v>
      </c>
      <c r="L15455">
        <v>0</v>
      </c>
      <c r="M15455">
        <v>0</v>
      </c>
      <c r="N15455">
        <v>0</v>
      </c>
      <c r="O15455">
        <v>0</v>
      </c>
      <c r="P15455">
        <v>0</v>
      </c>
      <c r="Q15455">
        <v>20</v>
      </c>
    </row>
    <row r="15456" spans="1:17" x14ac:dyDescent="0.3">
      <c r="A15456">
        <v>771.41</v>
      </c>
      <c r="B15456">
        <v>-1.7</v>
      </c>
      <c r="C15456">
        <v>100222.02</v>
      </c>
      <c r="D15456">
        <v>17.940000000000001</v>
      </c>
      <c r="E15456">
        <v>0</v>
      </c>
      <c r="F15456">
        <v>0</v>
      </c>
      <c r="G15456">
        <v>0</v>
      </c>
      <c r="H15456">
        <v>0</v>
      </c>
      <c r="I15456">
        <v>0</v>
      </c>
      <c r="J15456">
        <v>0</v>
      </c>
      <c r="K15456">
        <v>0</v>
      </c>
      <c r="L15456">
        <v>0</v>
      </c>
      <c r="M15456">
        <v>0</v>
      </c>
      <c r="N15456">
        <v>0</v>
      </c>
      <c r="O15456">
        <v>0</v>
      </c>
      <c r="P15456">
        <v>0</v>
      </c>
      <c r="Q15456">
        <v>19</v>
      </c>
    </row>
    <row r="15457" spans="1:17" x14ac:dyDescent="0.3">
      <c r="A15457">
        <v>771.46</v>
      </c>
      <c r="B15457">
        <v>-1.41</v>
      </c>
      <c r="C15457">
        <v>100218.67</v>
      </c>
      <c r="D15457">
        <v>17.940000000000001</v>
      </c>
      <c r="E15457">
        <v>0</v>
      </c>
      <c r="F15457">
        <v>0</v>
      </c>
      <c r="G15457">
        <v>0</v>
      </c>
      <c r="H15457">
        <v>0</v>
      </c>
      <c r="I15457">
        <v>0</v>
      </c>
      <c r="J15457">
        <v>0</v>
      </c>
      <c r="K15457">
        <v>0</v>
      </c>
      <c r="L15457">
        <v>0</v>
      </c>
      <c r="M15457">
        <v>0</v>
      </c>
      <c r="N15457">
        <v>0</v>
      </c>
      <c r="O15457">
        <v>0</v>
      </c>
      <c r="P15457">
        <v>0</v>
      </c>
      <c r="Q15457">
        <v>19</v>
      </c>
    </row>
    <row r="15458" spans="1:17" x14ac:dyDescent="0.3">
      <c r="A15458">
        <v>771.51</v>
      </c>
      <c r="B15458">
        <v>-1.57</v>
      </c>
      <c r="C15458">
        <v>100220.52</v>
      </c>
      <c r="D15458">
        <v>17.940000000000001</v>
      </c>
      <c r="E15458">
        <v>0</v>
      </c>
      <c r="F15458">
        <v>0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>
        <v>0</v>
      </c>
      <c r="M15458">
        <v>0</v>
      </c>
      <c r="N15458">
        <v>0</v>
      </c>
      <c r="O15458">
        <v>0</v>
      </c>
      <c r="P15458">
        <v>0</v>
      </c>
      <c r="Q15458">
        <v>20</v>
      </c>
    </row>
    <row r="15459" spans="1:17" x14ac:dyDescent="0.3">
      <c r="A15459">
        <v>771.56</v>
      </c>
      <c r="B15459">
        <v>-1.57</v>
      </c>
      <c r="C15459">
        <v>100220.52</v>
      </c>
      <c r="D15459">
        <v>17.940000000000001</v>
      </c>
      <c r="E15459">
        <v>0</v>
      </c>
      <c r="F15459">
        <v>0</v>
      </c>
      <c r="G15459">
        <v>0</v>
      </c>
      <c r="H15459">
        <v>0</v>
      </c>
      <c r="I15459">
        <v>0</v>
      </c>
      <c r="J15459">
        <v>0</v>
      </c>
      <c r="K15459">
        <v>0</v>
      </c>
      <c r="L15459">
        <v>0</v>
      </c>
      <c r="M15459">
        <v>0</v>
      </c>
      <c r="N15459">
        <v>0</v>
      </c>
      <c r="O15459">
        <v>0</v>
      </c>
      <c r="P15459">
        <v>0</v>
      </c>
      <c r="Q15459">
        <v>23</v>
      </c>
    </row>
    <row r="15460" spans="1:17" x14ac:dyDescent="0.3">
      <c r="A15460">
        <v>771.61</v>
      </c>
      <c r="B15460">
        <v>-1.38</v>
      </c>
      <c r="C15460">
        <v>100218.35</v>
      </c>
      <c r="D15460">
        <v>17.940000000000001</v>
      </c>
      <c r="E15460">
        <v>0</v>
      </c>
      <c r="F15460">
        <v>0</v>
      </c>
      <c r="G15460">
        <v>0</v>
      </c>
      <c r="H15460">
        <v>0</v>
      </c>
      <c r="I15460">
        <v>0</v>
      </c>
      <c r="J15460">
        <v>0</v>
      </c>
      <c r="K15460">
        <v>0</v>
      </c>
      <c r="L15460">
        <v>0</v>
      </c>
      <c r="M15460">
        <v>0</v>
      </c>
      <c r="N15460">
        <v>0</v>
      </c>
      <c r="O15460">
        <v>0</v>
      </c>
      <c r="P15460">
        <v>0</v>
      </c>
      <c r="Q15460">
        <v>20</v>
      </c>
    </row>
    <row r="15461" spans="1:17" x14ac:dyDescent="0.3">
      <c r="A15461">
        <v>771.66</v>
      </c>
      <c r="B15461">
        <v>-1.7</v>
      </c>
      <c r="C15461">
        <v>100222.02</v>
      </c>
      <c r="D15461">
        <v>17.940000000000001</v>
      </c>
      <c r="E15461">
        <v>0</v>
      </c>
      <c r="F15461">
        <v>0</v>
      </c>
      <c r="G15461">
        <v>0</v>
      </c>
      <c r="H15461">
        <v>0</v>
      </c>
      <c r="I15461">
        <v>0</v>
      </c>
      <c r="J15461">
        <v>0</v>
      </c>
      <c r="K15461">
        <v>0</v>
      </c>
      <c r="L15461">
        <v>0</v>
      </c>
      <c r="M15461">
        <v>0</v>
      </c>
      <c r="N15461">
        <v>0</v>
      </c>
      <c r="O15461">
        <v>0</v>
      </c>
      <c r="P15461">
        <v>0</v>
      </c>
      <c r="Q15461">
        <v>19</v>
      </c>
    </row>
    <row r="15462" spans="1:17" x14ac:dyDescent="0.3">
      <c r="A15462">
        <v>771.71</v>
      </c>
      <c r="B15462">
        <v>-1.88</v>
      </c>
      <c r="C15462">
        <v>100224.21</v>
      </c>
      <c r="D15462">
        <v>17.940000000000001</v>
      </c>
      <c r="E15462">
        <v>0</v>
      </c>
      <c r="F15462">
        <v>0</v>
      </c>
      <c r="G15462">
        <v>0</v>
      </c>
      <c r="H15462">
        <v>0</v>
      </c>
      <c r="I15462">
        <v>0</v>
      </c>
      <c r="J15462">
        <v>0</v>
      </c>
      <c r="K15462">
        <v>0</v>
      </c>
      <c r="L15462">
        <v>0</v>
      </c>
      <c r="M15462">
        <v>0</v>
      </c>
      <c r="N15462">
        <v>0</v>
      </c>
      <c r="O15462">
        <v>0</v>
      </c>
      <c r="P15462">
        <v>0</v>
      </c>
      <c r="Q15462">
        <v>19</v>
      </c>
    </row>
    <row r="15463" spans="1:17" x14ac:dyDescent="0.3">
      <c r="A15463">
        <v>771.76</v>
      </c>
      <c r="B15463">
        <v>-1.88</v>
      </c>
      <c r="C15463">
        <v>100224.21</v>
      </c>
      <c r="D15463">
        <v>17.940000000000001</v>
      </c>
      <c r="E15463">
        <v>0</v>
      </c>
      <c r="F15463">
        <v>0</v>
      </c>
      <c r="G15463">
        <v>0</v>
      </c>
      <c r="H15463">
        <v>0</v>
      </c>
      <c r="I15463">
        <v>0</v>
      </c>
      <c r="J15463">
        <v>0</v>
      </c>
      <c r="K15463">
        <v>0</v>
      </c>
      <c r="L15463">
        <v>0</v>
      </c>
      <c r="M15463">
        <v>0</v>
      </c>
      <c r="N15463">
        <v>0</v>
      </c>
      <c r="O15463">
        <v>0</v>
      </c>
      <c r="P15463">
        <v>0</v>
      </c>
      <c r="Q15463">
        <v>19</v>
      </c>
    </row>
    <row r="15464" spans="1:17" x14ac:dyDescent="0.3">
      <c r="A15464">
        <v>771.81</v>
      </c>
      <c r="B15464">
        <v>-2.0299999999999998</v>
      </c>
      <c r="C15464">
        <v>100226.07</v>
      </c>
      <c r="D15464">
        <v>17.940000000000001</v>
      </c>
      <c r="E15464">
        <v>0</v>
      </c>
      <c r="F15464">
        <v>0</v>
      </c>
      <c r="G15464">
        <v>0</v>
      </c>
      <c r="H15464">
        <v>0</v>
      </c>
      <c r="I15464">
        <v>0</v>
      </c>
      <c r="J15464">
        <v>0</v>
      </c>
      <c r="K15464">
        <v>0</v>
      </c>
      <c r="L15464">
        <v>0</v>
      </c>
      <c r="M15464">
        <v>0</v>
      </c>
      <c r="N15464">
        <v>0</v>
      </c>
      <c r="O15464">
        <v>0</v>
      </c>
      <c r="P15464">
        <v>0</v>
      </c>
      <c r="Q15464">
        <v>20</v>
      </c>
    </row>
    <row r="15465" spans="1:17" x14ac:dyDescent="0.3">
      <c r="A15465">
        <v>771.86</v>
      </c>
      <c r="B15465">
        <v>-1.99</v>
      </c>
      <c r="C15465">
        <v>100225.52</v>
      </c>
      <c r="D15465">
        <v>17.940000000000001</v>
      </c>
      <c r="E15465">
        <v>0</v>
      </c>
      <c r="F15465">
        <v>0</v>
      </c>
      <c r="G15465">
        <v>0</v>
      </c>
      <c r="H15465">
        <v>0</v>
      </c>
      <c r="I15465">
        <v>0</v>
      </c>
      <c r="J15465">
        <v>0</v>
      </c>
      <c r="K15465">
        <v>0</v>
      </c>
      <c r="L15465">
        <v>0</v>
      </c>
      <c r="M15465">
        <v>0</v>
      </c>
      <c r="N15465">
        <v>0</v>
      </c>
      <c r="O15465">
        <v>0</v>
      </c>
      <c r="P15465">
        <v>0</v>
      </c>
      <c r="Q15465">
        <v>23</v>
      </c>
    </row>
    <row r="15466" spans="1:17" x14ac:dyDescent="0.3">
      <c r="A15466">
        <v>771.91</v>
      </c>
      <c r="B15466">
        <v>-1.8</v>
      </c>
      <c r="C15466">
        <v>100223.33</v>
      </c>
      <c r="D15466">
        <v>17.940000000000001</v>
      </c>
      <c r="E15466">
        <v>0</v>
      </c>
      <c r="F15466">
        <v>0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>
        <v>0</v>
      </c>
      <c r="M15466">
        <v>0</v>
      </c>
      <c r="N15466">
        <v>0</v>
      </c>
      <c r="O15466">
        <v>0</v>
      </c>
      <c r="P15466">
        <v>0</v>
      </c>
      <c r="Q15466">
        <v>21</v>
      </c>
    </row>
    <row r="15467" spans="1:17" x14ac:dyDescent="0.3">
      <c r="A15467">
        <v>771.96</v>
      </c>
      <c r="B15467">
        <v>-1.8</v>
      </c>
      <c r="C15467">
        <v>100223.33</v>
      </c>
      <c r="D15467">
        <v>17.940000000000001</v>
      </c>
      <c r="E15467">
        <v>0</v>
      </c>
      <c r="F15467">
        <v>0</v>
      </c>
      <c r="G15467">
        <v>0</v>
      </c>
      <c r="H15467">
        <v>0</v>
      </c>
      <c r="I15467">
        <v>0</v>
      </c>
      <c r="J15467">
        <v>0</v>
      </c>
      <c r="K15467">
        <v>0</v>
      </c>
      <c r="L15467">
        <v>0</v>
      </c>
      <c r="M15467">
        <v>0</v>
      </c>
      <c r="N15467">
        <v>0</v>
      </c>
      <c r="O15467">
        <v>0</v>
      </c>
      <c r="P15467">
        <v>0</v>
      </c>
      <c r="Q15467">
        <v>20</v>
      </c>
    </row>
    <row r="15468" spans="1:17" x14ac:dyDescent="0.3">
      <c r="A15468">
        <v>772.01</v>
      </c>
      <c r="B15468">
        <v>-1.94</v>
      </c>
      <c r="C15468">
        <v>100224.99</v>
      </c>
      <c r="D15468">
        <v>17.940000000000001</v>
      </c>
      <c r="E15468">
        <v>0</v>
      </c>
      <c r="F15468">
        <v>0</v>
      </c>
      <c r="G15468">
        <v>0</v>
      </c>
      <c r="H15468">
        <v>0</v>
      </c>
      <c r="I15468">
        <v>0</v>
      </c>
      <c r="J15468">
        <v>0</v>
      </c>
      <c r="K15468">
        <v>0</v>
      </c>
      <c r="L15468">
        <v>0</v>
      </c>
      <c r="M15468">
        <v>0</v>
      </c>
      <c r="N15468">
        <v>0</v>
      </c>
      <c r="O15468">
        <v>0</v>
      </c>
      <c r="P15468">
        <v>0</v>
      </c>
      <c r="Q15468">
        <v>20</v>
      </c>
    </row>
    <row r="15469" spans="1:17" x14ac:dyDescent="0.3">
      <c r="A15469">
        <v>772.06</v>
      </c>
      <c r="B15469">
        <v>-2.2400000000000002</v>
      </c>
      <c r="C15469">
        <v>100228.55</v>
      </c>
      <c r="D15469">
        <v>17.940000000000001</v>
      </c>
      <c r="E15469">
        <v>0</v>
      </c>
      <c r="F15469">
        <v>0</v>
      </c>
      <c r="G15469">
        <v>0</v>
      </c>
      <c r="H15469">
        <v>0</v>
      </c>
      <c r="I15469">
        <v>0</v>
      </c>
      <c r="J15469">
        <v>0</v>
      </c>
      <c r="K15469">
        <v>0</v>
      </c>
      <c r="L15469">
        <v>0</v>
      </c>
      <c r="M15469">
        <v>0</v>
      </c>
      <c r="N15469">
        <v>0</v>
      </c>
      <c r="O15469">
        <v>0</v>
      </c>
      <c r="P15469">
        <v>0</v>
      </c>
      <c r="Q15469">
        <v>20</v>
      </c>
    </row>
    <row r="15470" spans="1:17" x14ac:dyDescent="0.3">
      <c r="A15470">
        <v>772.11</v>
      </c>
      <c r="B15470">
        <v>-2.0099999999999998</v>
      </c>
      <c r="C15470">
        <v>100225.85</v>
      </c>
      <c r="D15470">
        <v>17.940000000000001</v>
      </c>
      <c r="E15470">
        <v>0</v>
      </c>
      <c r="F15470">
        <v>0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>
        <v>0</v>
      </c>
      <c r="M15470">
        <v>0</v>
      </c>
      <c r="N15470">
        <v>0</v>
      </c>
      <c r="O15470">
        <v>0</v>
      </c>
      <c r="P15470">
        <v>0</v>
      </c>
      <c r="Q15470">
        <v>21</v>
      </c>
    </row>
    <row r="15471" spans="1:17" x14ac:dyDescent="0.3">
      <c r="A15471">
        <v>772.16</v>
      </c>
      <c r="B15471">
        <v>-2.14</v>
      </c>
      <c r="C15471">
        <v>100227.32</v>
      </c>
      <c r="D15471">
        <v>17.940000000000001</v>
      </c>
      <c r="E15471">
        <v>0</v>
      </c>
      <c r="F15471">
        <v>0</v>
      </c>
      <c r="G15471">
        <v>0</v>
      </c>
      <c r="H15471">
        <v>0</v>
      </c>
      <c r="I15471">
        <v>0</v>
      </c>
      <c r="J15471">
        <v>0</v>
      </c>
      <c r="K15471">
        <v>0</v>
      </c>
      <c r="L15471">
        <v>0</v>
      </c>
      <c r="M15471">
        <v>0</v>
      </c>
      <c r="N15471">
        <v>0</v>
      </c>
      <c r="O15471">
        <v>0</v>
      </c>
      <c r="P15471">
        <v>0</v>
      </c>
      <c r="Q15471">
        <v>23</v>
      </c>
    </row>
    <row r="15472" spans="1:17" x14ac:dyDescent="0.3">
      <c r="A15472">
        <v>772.21</v>
      </c>
      <c r="B15472">
        <v>-2.14</v>
      </c>
      <c r="C15472">
        <v>100227.32</v>
      </c>
      <c r="D15472">
        <v>17.940000000000001</v>
      </c>
      <c r="E15472">
        <v>0</v>
      </c>
      <c r="F15472">
        <v>0</v>
      </c>
      <c r="G15472">
        <v>0</v>
      </c>
      <c r="H15472">
        <v>0</v>
      </c>
      <c r="I15472">
        <v>0</v>
      </c>
      <c r="J15472">
        <v>0</v>
      </c>
      <c r="K15472">
        <v>0</v>
      </c>
      <c r="L15472">
        <v>0</v>
      </c>
      <c r="M15472">
        <v>0</v>
      </c>
      <c r="N15472">
        <v>0</v>
      </c>
      <c r="O15472">
        <v>0</v>
      </c>
      <c r="P15472">
        <v>0</v>
      </c>
      <c r="Q15472">
        <v>20</v>
      </c>
    </row>
    <row r="15473" spans="1:17" x14ac:dyDescent="0.3">
      <c r="A15473">
        <v>772.26</v>
      </c>
      <c r="B15473">
        <v>-2.25</v>
      </c>
      <c r="C15473">
        <v>100228.57</v>
      </c>
      <c r="D15473">
        <v>17.940000000000001</v>
      </c>
      <c r="E15473">
        <v>0</v>
      </c>
      <c r="F15473">
        <v>0</v>
      </c>
      <c r="G15473">
        <v>0</v>
      </c>
      <c r="H15473">
        <v>0</v>
      </c>
      <c r="I15473">
        <v>0</v>
      </c>
      <c r="J15473">
        <v>0</v>
      </c>
      <c r="K15473">
        <v>0</v>
      </c>
      <c r="L15473">
        <v>0</v>
      </c>
      <c r="M15473">
        <v>0</v>
      </c>
      <c r="N15473">
        <v>0</v>
      </c>
      <c r="O15473">
        <v>0</v>
      </c>
      <c r="P15473">
        <v>0</v>
      </c>
      <c r="Q15473">
        <v>19</v>
      </c>
    </row>
    <row r="15474" spans="1:17" x14ac:dyDescent="0.3">
      <c r="A15474">
        <v>772.31</v>
      </c>
      <c r="B15474">
        <v>-1.98</v>
      </c>
      <c r="C15474">
        <v>100225.36</v>
      </c>
      <c r="D15474">
        <v>17.940000000000001</v>
      </c>
      <c r="E15474">
        <v>0</v>
      </c>
      <c r="F15474">
        <v>0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>
        <v>0</v>
      </c>
      <c r="M15474">
        <v>0</v>
      </c>
      <c r="N15474">
        <v>0</v>
      </c>
      <c r="O15474">
        <v>0</v>
      </c>
      <c r="P15474">
        <v>0</v>
      </c>
      <c r="Q15474">
        <v>19</v>
      </c>
    </row>
    <row r="15475" spans="1:17" x14ac:dyDescent="0.3">
      <c r="A15475">
        <v>772.36</v>
      </c>
      <c r="B15475">
        <v>-2.2799999999999998</v>
      </c>
      <c r="C15475">
        <v>100229.03</v>
      </c>
      <c r="D15475">
        <v>17.940000000000001</v>
      </c>
      <c r="E15475">
        <v>0</v>
      </c>
      <c r="F15475">
        <v>0</v>
      </c>
      <c r="G15475">
        <v>0</v>
      </c>
      <c r="H15475">
        <v>0</v>
      </c>
      <c r="I15475">
        <v>0</v>
      </c>
      <c r="J15475">
        <v>0</v>
      </c>
      <c r="K15475">
        <v>0</v>
      </c>
      <c r="L15475">
        <v>0</v>
      </c>
      <c r="M15475">
        <v>0</v>
      </c>
      <c r="N15475">
        <v>0</v>
      </c>
      <c r="O15475">
        <v>0</v>
      </c>
      <c r="P15475">
        <v>0</v>
      </c>
      <c r="Q15475">
        <v>19</v>
      </c>
    </row>
    <row r="15476" spans="1:17" x14ac:dyDescent="0.3">
      <c r="A15476">
        <v>772.41</v>
      </c>
      <c r="B15476">
        <v>-2.2799999999999998</v>
      </c>
      <c r="C15476">
        <v>100229.03</v>
      </c>
      <c r="D15476">
        <v>17.940000000000001</v>
      </c>
      <c r="E15476">
        <v>0</v>
      </c>
      <c r="F15476">
        <v>0</v>
      </c>
      <c r="G15476">
        <v>0</v>
      </c>
      <c r="H15476">
        <v>0</v>
      </c>
      <c r="I15476">
        <v>0</v>
      </c>
      <c r="J15476">
        <v>0</v>
      </c>
      <c r="K15476">
        <v>0</v>
      </c>
      <c r="L15476">
        <v>0</v>
      </c>
      <c r="M15476">
        <v>0</v>
      </c>
      <c r="N15476">
        <v>0</v>
      </c>
      <c r="O15476">
        <v>0</v>
      </c>
      <c r="P15476">
        <v>0</v>
      </c>
      <c r="Q15476">
        <v>20</v>
      </c>
    </row>
    <row r="15477" spans="1:17" x14ac:dyDescent="0.3">
      <c r="A15477">
        <v>772.46</v>
      </c>
      <c r="B15477">
        <v>-1.93</v>
      </c>
      <c r="C15477">
        <v>100224.89</v>
      </c>
      <c r="D15477">
        <v>17.940000000000001</v>
      </c>
      <c r="E15477">
        <v>0</v>
      </c>
      <c r="F15477">
        <v>0</v>
      </c>
      <c r="G15477">
        <v>0</v>
      </c>
      <c r="H15477">
        <v>0</v>
      </c>
      <c r="I15477">
        <v>0</v>
      </c>
      <c r="J15477">
        <v>0</v>
      </c>
      <c r="K15477">
        <v>0</v>
      </c>
      <c r="L15477">
        <v>0</v>
      </c>
      <c r="M15477">
        <v>0</v>
      </c>
      <c r="N15477">
        <v>0</v>
      </c>
      <c r="O15477">
        <v>0</v>
      </c>
      <c r="P15477">
        <v>0</v>
      </c>
      <c r="Q15477">
        <v>23</v>
      </c>
    </row>
    <row r="15478" spans="1:17" x14ac:dyDescent="0.3">
      <c r="A15478">
        <v>772.51</v>
      </c>
      <c r="B15478">
        <v>-1.85</v>
      </c>
      <c r="C15478">
        <v>100223.86</v>
      </c>
      <c r="D15478">
        <v>17.940000000000001</v>
      </c>
      <c r="E15478">
        <v>0</v>
      </c>
      <c r="F15478">
        <v>0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>
        <v>0</v>
      </c>
      <c r="M15478">
        <v>0</v>
      </c>
      <c r="N15478">
        <v>0</v>
      </c>
      <c r="O15478">
        <v>0</v>
      </c>
      <c r="P15478">
        <v>0</v>
      </c>
      <c r="Q15478">
        <v>20</v>
      </c>
    </row>
    <row r="15479" spans="1:17" x14ac:dyDescent="0.3">
      <c r="A15479">
        <v>772.56</v>
      </c>
      <c r="B15479">
        <v>-2.06</v>
      </c>
      <c r="C15479">
        <v>100226.36</v>
      </c>
      <c r="D15479">
        <v>17.940000000000001</v>
      </c>
      <c r="E15479">
        <v>0</v>
      </c>
      <c r="F15479">
        <v>0</v>
      </c>
      <c r="G15479">
        <v>0</v>
      </c>
      <c r="H15479">
        <v>0</v>
      </c>
      <c r="I15479">
        <v>0</v>
      </c>
      <c r="J15479">
        <v>0</v>
      </c>
      <c r="K15479">
        <v>0</v>
      </c>
      <c r="L15479">
        <v>0</v>
      </c>
      <c r="M15479">
        <v>0</v>
      </c>
      <c r="N15479">
        <v>0</v>
      </c>
      <c r="O15479">
        <v>0</v>
      </c>
      <c r="P15479">
        <v>0</v>
      </c>
      <c r="Q15479">
        <v>19</v>
      </c>
    </row>
    <row r="15480" spans="1:17" x14ac:dyDescent="0.3">
      <c r="A15480">
        <v>772.61</v>
      </c>
      <c r="B15480">
        <v>-2.06</v>
      </c>
      <c r="C15480">
        <v>100226.36</v>
      </c>
      <c r="D15480">
        <v>17.940000000000001</v>
      </c>
      <c r="E15480">
        <v>0</v>
      </c>
      <c r="F15480">
        <v>0</v>
      </c>
      <c r="G15480">
        <v>0</v>
      </c>
      <c r="H15480">
        <v>0</v>
      </c>
      <c r="I15480">
        <v>0</v>
      </c>
      <c r="J15480">
        <v>0</v>
      </c>
      <c r="K15480">
        <v>0</v>
      </c>
      <c r="L15480">
        <v>0</v>
      </c>
      <c r="M15480">
        <v>0</v>
      </c>
      <c r="N15480">
        <v>0</v>
      </c>
      <c r="O15480">
        <v>0</v>
      </c>
      <c r="P15480">
        <v>0</v>
      </c>
      <c r="Q15480">
        <v>20</v>
      </c>
    </row>
    <row r="15481" spans="1:17" x14ac:dyDescent="0.3">
      <c r="A15481">
        <v>772.66</v>
      </c>
      <c r="B15481">
        <v>-1.81</v>
      </c>
      <c r="C15481">
        <v>100223.42</v>
      </c>
      <c r="D15481">
        <v>17.940000000000001</v>
      </c>
      <c r="E15481">
        <v>0</v>
      </c>
      <c r="F15481">
        <v>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>
        <v>0</v>
      </c>
      <c r="M15481">
        <v>0</v>
      </c>
      <c r="N15481">
        <v>0</v>
      </c>
      <c r="O15481">
        <v>0</v>
      </c>
      <c r="P15481">
        <v>0</v>
      </c>
      <c r="Q15481">
        <v>20</v>
      </c>
    </row>
    <row r="15482" spans="1:17" x14ac:dyDescent="0.3">
      <c r="A15482">
        <v>772.71</v>
      </c>
      <c r="B15482">
        <v>-1.84</v>
      </c>
      <c r="C15482">
        <v>100223.74</v>
      </c>
      <c r="D15482">
        <v>17.940000000000001</v>
      </c>
      <c r="E15482">
        <v>0</v>
      </c>
      <c r="F15482">
        <v>0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>
        <v>0</v>
      </c>
      <c r="M15482">
        <v>0</v>
      </c>
      <c r="N15482">
        <v>0</v>
      </c>
      <c r="O15482">
        <v>0</v>
      </c>
      <c r="P15482">
        <v>0</v>
      </c>
      <c r="Q15482">
        <v>20</v>
      </c>
    </row>
    <row r="15483" spans="1:17" x14ac:dyDescent="0.3">
      <c r="A15483">
        <v>772.76</v>
      </c>
      <c r="B15483">
        <v>-1.8</v>
      </c>
      <c r="C15483">
        <v>100223.27</v>
      </c>
      <c r="D15483">
        <v>17.940000000000001</v>
      </c>
      <c r="E15483">
        <v>0</v>
      </c>
      <c r="F15483">
        <v>0</v>
      </c>
      <c r="G15483">
        <v>0</v>
      </c>
      <c r="H15483">
        <v>0</v>
      </c>
      <c r="I15483">
        <v>0</v>
      </c>
      <c r="J15483">
        <v>0</v>
      </c>
      <c r="K15483">
        <v>0</v>
      </c>
      <c r="L15483">
        <v>0</v>
      </c>
      <c r="M15483">
        <v>0</v>
      </c>
      <c r="N15483">
        <v>0</v>
      </c>
      <c r="O15483">
        <v>0</v>
      </c>
      <c r="P15483">
        <v>0</v>
      </c>
      <c r="Q15483">
        <v>23</v>
      </c>
    </row>
    <row r="15484" spans="1:17" x14ac:dyDescent="0.3">
      <c r="A15484">
        <v>772.8</v>
      </c>
      <c r="B15484">
        <v>-1.9</v>
      </c>
      <c r="C15484">
        <v>100223.27</v>
      </c>
      <c r="D15484">
        <v>17.940000000000001</v>
      </c>
      <c r="E15484">
        <v>0</v>
      </c>
      <c r="F15484">
        <v>0</v>
      </c>
      <c r="G15484">
        <v>0</v>
      </c>
      <c r="H15484">
        <v>0</v>
      </c>
      <c r="I15484">
        <v>0</v>
      </c>
      <c r="J15484">
        <v>0</v>
      </c>
      <c r="K15484">
        <v>0</v>
      </c>
      <c r="L15484">
        <v>0</v>
      </c>
      <c r="M15484">
        <v>0</v>
      </c>
      <c r="N15484">
        <v>0</v>
      </c>
      <c r="O15484">
        <v>0</v>
      </c>
      <c r="P15484">
        <v>0</v>
      </c>
      <c r="Q15484">
        <v>20</v>
      </c>
    </row>
    <row r="15485" spans="1:17" x14ac:dyDescent="0.3">
      <c r="A15485">
        <v>772.85</v>
      </c>
      <c r="B15485">
        <v>-1.94</v>
      </c>
      <c r="C15485">
        <v>100224.96000000001</v>
      </c>
      <c r="D15485">
        <v>17.940000000000001</v>
      </c>
      <c r="E15485">
        <v>0</v>
      </c>
      <c r="F15485">
        <v>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>
        <v>0</v>
      </c>
      <c r="M15485">
        <v>0</v>
      </c>
      <c r="N15485">
        <v>0</v>
      </c>
      <c r="O15485">
        <v>0</v>
      </c>
      <c r="P15485">
        <v>0</v>
      </c>
      <c r="Q15485">
        <v>19</v>
      </c>
    </row>
    <row r="15486" spans="1:17" x14ac:dyDescent="0.3">
      <c r="A15486">
        <v>772.9</v>
      </c>
      <c r="B15486">
        <v>-1.82</v>
      </c>
      <c r="C15486">
        <v>100223.55</v>
      </c>
      <c r="D15486">
        <v>17.940000000000001</v>
      </c>
      <c r="E15486">
        <v>0</v>
      </c>
      <c r="F15486">
        <v>0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>
        <v>0</v>
      </c>
      <c r="M15486">
        <v>0</v>
      </c>
      <c r="N15486">
        <v>0</v>
      </c>
      <c r="O15486">
        <v>0</v>
      </c>
      <c r="P15486">
        <v>0</v>
      </c>
      <c r="Q15486">
        <v>19</v>
      </c>
    </row>
    <row r="15487" spans="1:17" x14ac:dyDescent="0.3">
      <c r="A15487">
        <v>772.95</v>
      </c>
      <c r="B15487">
        <v>-1.8</v>
      </c>
      <c r="C15487">
        <v>100223.22</v>
      </c>
      <c r="D15487">
        <v>17.95</v>
      </c>
      <c r="E15487">
        <v>0</v>
      </c>
      <c r="F15487">
        <v>0</v>
      </c>
      <c r="G15487">
        <v>0</v>
      </c>
      <c r="H15487">
        <v>0</v>
      </c>
      <c r="I15487">
        <v>0</v>
      </c>
      <c r="J15487">
        <v>0</v>
      </c>
      <c r="K15487">
        <v>0</v>
      </c>
      <c r="L15487">
        <v>0</v>
      </c>
      <c r="M15487">
        <v>0</v>
      </c>
      <c r="N15487">
        <v>0</v>
      </c>
      <c r="O15487">
        <v>0</v>
      </c>
      <c r="P15487">
        <v>0</v>
      </c>
      <c r="Q15487">
        <v>19</v>
      </c>
    </row>
    <row r="15488" spans="1:17" x14ac:dyDescent="0.3">
      <c r="A15488">
        <v>773</v>
      </c>
      <c r="B15488">
        <v>-1.79</v>
      </c>
      <c r="C15488">
        <v>100223.11</v>
      </c>
      <c r="D15488">
        <v>17.940000000000001</v>
      </c>
      <c r="E15488">
        <v>0</v>
      </c>
      <c r="F15488">
        <v>0</v>
      </c>
      <c r="G15488">
        <v>0</v>
      </c>
      <c r="H15488">
        <v>0</v>
      </c>
      <c r="I15488">
        <v>0</v>
      </c>
      <c r="J15488">
        <v>0</v>
      </c>
      <c r="K15488">
        <v>0</v>
      </c>
      <c r="L15488">
        <v>0</v>
      </c>
      <c r="M15488">
        <v>0</v>
      </c>
      <c r="N15488">
        <v>0</v>
      </c>
      <c r="O15488">
        <v>0</v>
      </c>
      <c r="P15488">
        <v>0</v>
      </c>
      <c r="Q15488">
        <v>20</v>
      </c>
    </row>
    <row r="15489" spans="1:17" x14ac:dyDescent="0.3">
      <c r="A15489">
        <v>773.06</v>
      </c>
      <c r="B15489">
        <v>-1.79</v>
      </c>
      <c r="C15489">
        <v>100223.11</v>
      </c>
      <c r="D15489">
        <v>17.940000000000001</v>
      </c>
      <c r="E15489">
        <v>0</v>
      </c>
      <c r="F15489">
        <v>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>
        <v>0</v>
      </c>
      <c r="M15489">
        <v>0</v>
      </c>
      <c r="N15489">
        <v>0</v>
      </c>
      <c r="O15489">
        <v>0</v>
      </c>
      <c r="P15489">
        <v>0</v>
      </c>
      <c r="Q15489">
        <v>20</v>
      </c>
    </row>
    <row r="15490" spans="1:17" x14ac:dyDescent="0.3">
      <c r="A15490">
        <v>773.11</v>
      </c>
      <c r="B15490">
        <v>-1.84</v>
      </c>
      <c r="C15490">
        <v>100223.74</v>
      </c>
      <c r="D15490">
        <v>17.940000000000001</v>
      </c>
      <c r="E15490">
        <v>0</v>
      </c>
      <c r="F15490">
        <v>0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>
        <v>0</v>
      </c>
      <c r="M15490">
        <v>0</v>
      </c>
      <c r="N15490">
        <v>0</v>
      </c>
      <c r="O15490">
        <v>0</v>
      </c>
      <c r="P15490">
        <v>0</v>
      </c>
      <c r="Q15490">
        <v>20</v>
      </c>
    </row>
    <row r="15491" spans="1:17" x14ac:dyDescent="0.3">
      <c r="A15491">
        <v>773.16</v>
      </c>
      <c r="B15491">
        <v>-1.88</v>
      </c>
      <c r="C15491">
        <v>100224.21</v>
      </c>
      <c r="D15491">
        <v>17.940000000000001</v>
      </c>
      <c r="E15491">
        <v>0</v>
      </c>
      <c r="F15491">
        <v>0</v>
      </c>
      <c r="G15491">
        <v>0</v>
      </c>
      <c r="H15491">
        <v>0</v>
      </c>
      <c r="I15491">
        <v>0</v>
      </c>
      <c r="J15491">
        <v>0</v>
      </c>
      <c r="K15491">
        <v>0</v>
      </c>
      <c r="L15491">
        <v>0</v>
      </c>
      <c r="M15491">
        <v>0</v>
      </c>
      <c r="N15491">
        <v>0</v>
      </c>
      <c r="O15491">
        <v>0</v>
      </c>
      <c r="P15491">
        <v>0</v>
      </c>
      <c r="Q15491">
        <v>19</v>
      </c>
    </row>
    <row r="15492" spans="1:17" x14ac:dyDescent="0.3">
      <c r="A15492">
        <v>773.21</v>
      </c>
      <c r="B15492">
        <v>-1.84</v>
      </c>
      <c r="C15492">
        <v>100223.8</v>
      </c>
      <c r="D15492">
        <v>17.940000000000001</v>
      </c>
      <c r="E15492">
        <v>0</v>
      </c>
      <c r="F15492">
        <v>0</v>
      </c>
      <c r="G15492">
        <v>0</v>
      </c>
      <c r="H15492">
        <v>0</v>
      </c>
      <c r="I15492">
        <v>0</v>
      </c>
      <c r="J15492">
        <v>0</v>
      </c>
      <c r="K15492">
        <v>0</v>
      </c>
      <c r="L15492">
        <v>0</v>
      </c>
      <c r="M15492">
        <v>0</v>
      </c>
      <c r="N15492">
        <v>0</v>
      </c>
      <c r="O15492">
        <v>0</v>
      </c>
      <c r="P15492">
        <v>0</v>
      </c>
      <c r="Q15492">
        <v>19</v>
      </c>
    </row>
    <row r="15493" spans="1:17" x14ac:dyDescent="0.3">
      <c r="A15493">
        <v>773.26</v>
      </c>
      <c r="B15493">
        <v>-1.84</v>
      </c>
      <c r="C15493">
        <v>100223.8</v>
      </c>
      <c r="D15493">
        <v>17.940000000000001</v>
      </c>
      <c r="E15493">
        <v>0</v>
      </c>
      <c r="F15493">
        <v>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>
        <v>0</v>
      </c>
      <c r="M15493">
        <v>0</v>
      </c>
      <c r="N15493">
        <v>0</v>
      </c>
      <c r="O15493">
        <v>0</v>
      </c>
      <c r="P15493">
        <v>0</v>
      </c>
      <c r="Q15493">
        <v>19</v>
      </c>
    </row>
    <row r="15494" spans="1:17" x14ac:dyDescent="0.3">
      <c r="A15494">
        <v>773.31</v>
      </c>
      <c r="B15494">
        <v>-2.0499999999999998</v>
      </c>
      <c r="C15494">
        <v>100226.21</v>
      </c>
      <c r="D15494">
        <v>17.940000000000001</v>
      </c>
      <c r="E15494">
        <v>0</v>
      </c>
      <c r="F15494">
        <v>0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>
        <v>0</v>
      </c>
      <c r="M15494">
        <v>0</v>
      </c>
      <c r="N15494">
        <v>0</v>
      </c>
      <c r="O15494">
        <v>0</v>
      </c>
      <c r="P15494">
        <v>0</v>
      </c>
      <c r="Q15494">
        <v>20</v>
      </c>
    </row>
    <row r="15495" spans="1:17" x14ac:dyDescent="0.3">
      <c r="A15495">
        <v>773.36</v>
      </c>
      <c r="B15495">
        <v>-2.0299999999999998</v>
      </c>
      <c r="C15495">
        <v>100226.05</v>
      </c>
      <c r="D15495">
        <v>17.940000000000001</v>
      </c>
      <c r="E15495">
        <v>0</v>
      </c>
      <c r="F15495">
        <v>0</v>
      </c>
      <c r="G15495">
        <v>0</v>
      </c>
      <c r="H15495">
        <v>0</v>
      </c>
      <c r="I15495">
        <v>0</v>
      </c>
      <c r="J15495">
        <v>0</v>
      </c>
      <c r="K15495">
        <v>0</v>
      </c>
      <c r="L15495">
        <v>0</v>
      </c>
      <c r="M15495">
        <v>0</v>
      </c>
      <c r="N15495">
        <v>0</v>
      </c>
      <c r="O15495">
        <v>0</v>
      </c>
      <c r="P15495">
        <v>0</v>
      </c>
      <c r="Q15495">
        <v>20</v>
      </c>
    </row>
    <row r="15496" spans="1:17" x14ac:dyDescent="0.3">
      <c r="A15496">
        <v>773.41</v>
      </c>
      <c r="B15496">
        <v>-1.96</v>
      </c>
      <c r="C15496">
        <v>100225.11</v>
      </c>
      <c r="D15496">
        <v>17.940000000000001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>
        <v>0</v>
      </c>
      <c r="M15496">
        <v>0</v>
      </c>
      <c r="N15496">
        <v>0</v>
      </c>
      <c r="O15496">
        <v>0</v>
      </c>
      <c r="P15496">
        <v>0</v>
      </c>
      <c r="Q15496">
        <v>22</v>
      </c>
    </row>
    <row r="15497" spans="1:17" x14ac:dyDescent="0.3">
      <c r="A15497">
        <v>773.46</v>
      </c>
      <c r="B15497">
        <v>-1.85</v>
      </c>
      <c r="C15497">
        <v>100223.89</v>
      </c>
      <c r="D15497">
        <v>17.940000000000001</v>
      </c>
      <c r="E15497">
        <v>0</v>
      </c>
      <c r="F15497">
        <v>0</v>
      </c>
      <c r="G15497">
        <v>0</v>
      </c>
      <c r="H15497">
        <v>0</v>
      </c>
      <c r="I15497">
        <v>0</v>
      </c>
      <c r="J15497">
        <v>0</v>
      </c>
      <c r="K15497">
        <v>0</v>
      </c>
      <c r="L15497">
        <v>0</v>
      </c>
      <c r="M15497">
        <v>0</v>
      </c>
      <c r="N15497">
        <v>0</v>
      </c>
      <c r="O15497">
        <v>0</v>
      </c>
      <c r="P15497">
        <v>0</v>
      </c>
      <c r="Q15497">
        <v>19</v>
      </c>
    </row>
    <row r="15498" spans="1:17" x14ac:dyDescent="0.3">
      <c r="A15498">
        <v>773.51</v>
      </c>
      <c r="B15498">
        <v>-1.85</v>
      </c>
      <c r="C15498">
        <v>100223.89</v>
      </c>
      <c r="D15498">
        <v>17.940000000000001</v>
      </c>
      <c r="E15498">
        <v>0</v>
      </c>
      <c r="F15498">
        <v>0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>
        <v>0</v>
      </c>
      <c r="M15498">
        <v>0</v>
      </c>
      <c r="N15498">
        <v>0</v>
      </c>
      <c r="O15498">
        <v>0</v>
      </c>
      <c r="P15498">
        <v>0</v>
      </c>
      <c r="Q15498">
        <v>19</v>
      </c>
    </row>
    <row r="15499" spans="1:17" x14ac:dyDescent="0.3">
      <c r="A15499">
        <v>773.56</v>
      </c>
      <c r="B15499">
        <v>-1.97</v>
      </c>
      <c r="C15499">
        <v>100225.27</v>
      </c>
      <c r="D15499">
        <v>17.940000000000001</v>
      </c>
      <c r="E15499">
        <v>0</v>
      </c>
      <c r="F15499">
        <v>0</v>
      </c>
      <c r="G15499">
        <v>0</v>
      </c>
      <c r="H15499">
        <v>0</v>
      </c>
      <c r="I15499">
        <v>0</v>
      </c>
      <c r="J15499">
        <v>0</v>
      </c>
      <c r="K15499">
        <v>0</v>
      </c>
      <c r="L15499">
        <v>0</v>
      </c>
      <c r="M15499">
        <v>0</v>
      </c>
      <c r="N15499">
        <v>0</v>
      </c>
      <c r="O15499">
        <v>0</v>
      </c>
      <c r="P15499">
        <v>0</v>
      </c>
      <c r="Q15499">
        <v>19</v>
      </c>
    </row>
    <row r="15500" spans="1:17" x14ac:dyDescent="0.3">
      <c r="A15500">
        <v>773.61</v>
      </c>
      <c r="B15500">
        <v>-2.23</v>
      </c>
      <c r="C15500">
        <v>100228.39</v>
      </c>
      <c r="D15500">
        <v>17.940000000000001</v>
      </c>
      <c r="E15500">
        <v>0</v>
      </c>
      <c r="F15500">
        <v>0</v>
      </c>
      <c r="G15500">
        <v>0</v>
      </c>
      <c r="H15500">
        <v>0</v>
      </c>
      <c r="I15500">
        <v>0</v>
      </c>
      <c r="J15500">
        <v>0</v>
      </c>
      <c r="K15500">
        <v>0</v>
      </c>
      <c r="L15500">
        <v>0</v>
      </c>
      <c r="M15500">
        <v>0</v>
      </c>
      <c r="N15500">
        <v>0</v>
      </c>
      <c r="O15500">
        <v>0</v>
      </c>
      <c r="P15500">
        <v>0</v>
      </c>
      <c r="Q15500">
        <v>20</v>
      </c>
    </row>
    <row r="15501" spans="1:17" x14ac:dyDescent="0.3">
      <c r="A15501">
        <v>773.66</v>
      </c>
      <c r="B15501">
        <v>-1.99</v>
      </c>
      <c r="C15501">
        <v>100225.58</v>
      </c>
      <c r="D15501">
        <v>17.940000000000001</v>
      </c>
      <c r="E15501">
        <v>0</v>
      </c>
      <c r="F15501">
        <v>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>
        <v>0</v>
      </c>
      <c r="M15501">
        <v>0</v>
      </c>
      <c r="N15501">
        <v>0</v>
      </c>
      <c r="O15501">
        <v>0</v>
      </c>
      <c r="P15501">
        <v>0</v>
      </c>
      <c r="Q15501">
        <v>20</v>
      </c>
    </row>
    <row r="15502" spans="1:17" x14ac:dyDescent="0.3">
      <c r="A15502">
        <v>773.7</v>
      </c>
      <c r="B15502">
        <v>-1.99</v>
      </c>
      <c r="C15502">
        <v>100225.58</v>
      </c>
      <c r="D15502">
        <v>17.940000000000001</v>
      </c>
      <c r="E15502">
        <v>0</v>
      </c>
      <c r="F15502">
        <v>0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>
        <v>0</v>
      </c>
      <c r="M15502">
        <v>0</v>
      </c>
      <c r="N15502">
        <v>0</v>
      </c>
      <c r="O15502">
        <v>0</v>
      </c>
      <c r="P15502">
        <v>0</v>
      </c>
      <c r="Q15502">
        <v>23</v>
      </c>
    </row>
    <row r="15503" spans="1:17" x14ac:dyDescent="0.3">
      <c r="A15503">
        <v>773.75</v>
      </c>
      <c r="B15503">
        <v>-2.15</v>
      </c>
      <c r="C15503">
        <v>100227.46</v>
      </c>
      <c r="D15503">
        <v>17.940000000000001</v>
      </c>
      <c r="E15503">
        <v>0</v>
      </c>
      <c r="F15503">
        <v>0</v>
      </c>
      <c r="G15503">
        <v>0</v>
      </c>
      <c r="H15503">
        <v>0</v>
      </c>
      <c r="I15503">
        <v>0</v>
      </c>
      <c r="J15503">
        <v>0</v>
      </c>
      <c r="K15503">
        <v>0</v>
      </c>
      <c r="L15503">
        <v>0</v>
      </c>
      <c r="M15503">
        <v>0</v>
      </c>
      <c r="N15503">
        <v>0</v>
      </c>
      <c r="O15503">
        <v>0</v>
      </c>
      <c r="P15503">
        <v>0</v>
      </c>
      <c r="Q15503">
        <v>19</v>
      </c>
    </row>
    <row r="15504" spans="1:17" x14ac:dyDescent="0.3">
      <c r="A15504">
        <v>773.8</v>
      </c>
      <c r="B15504">
        <v>-2.0299999999999998</v>
      </c>
      <c r="C15504">
        <v>100226.02</v>
      </c>
      <c r="D15504">
        <v>17.95</v>
      </c>
      <c r="E15504">
        <v>0</v>
      </c>
      <c r="F15504">
        <v>0</v>
      </c>
      <c r="G15504">
        <v>0</v>
      </c>
      <c r="H15504">
        <v>0</v>
      </c>
      <c r="I15504">
        <v>0</v>
      </c>
      <c r="J15504">
        <v>0</v>
      </c>
      <c r="K15504">
        <v>0</v>
      </c>
      <c r="L15504">
        <v>0</v>
      </c>
      <c r="M15504">
        <v>0</v>
      </c>
      <c r="N15504">
        <v>0</v>
      </c>
      <c r="O15504">
        <v>0</v>
      </c>
      <c r="P15504">
        <v>0</v>
      </c>
      <c r="Q15504">
        <v>19</v>
      </c>
    </row>
    <row r="15505" spans="1:17" x14ac:dyDescent="0.3">
      <c r="A15505">
        <v>773.85</v>
      </c>
      <c r="B15505">
        <v>-1.72</v>
      </c>
      <c r="C15505">
        <v>100222.31</v>
      </c>
      <c r="D15505">
        <v>17.940000000000001</v>
      </c>
      <c r="E15505">
        <v>0</v>
      </c>
      <c r="F15505">
        <v>0</v>
      </c>
      <c r="G15505">
        <v>0</v>
      </c>
      <c r="H15505">
        <v>0</v>
      </c>
      <c r="I15505">
        <v>0</v>
      </c>
      <c r="J15505">
        <v>0</v>
      </c>
      <c r="K15505">
        <v>0</v>
      </c>
      <c r="L15505">
        <v>0</v>
      </c>
      <c r="M15505">
        <v>0</v>
      </c>
      <c r="N15505">
        <v>0</v>
      </c>
      <c r="O15505">
        <v>0</v>
      </c>
      <c r="P15505">
        <v>0</v>
      </c>
      <c r="Q15505">
        <v>20</v>
      </c>
    </row>
    <row r="15506" spans="1:17" x14ac:dyDescent="0.3">
      <c r="A15506">
        <v>773.9</v>
      </c>
      <c r="B15506">
        <v>-1.72</v>
      </c>
      <c r="C15506">
        <v>100222.31</v>
      </c>
      <c r="D15506">
        <v>17.940000000000001</v>
      </c>
      <c r="E15506">
        <v>0</v>
      </c>
      <c r="F15506">
        <v>0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>
        <v>0</v>
      </c>
      <c r="M15506">
        <v>0</v>
      </c>
      <c r="N15506">
        <v>0</v>
      </c>
      <c r="O15506">
        <v>0</v>
      </c>
      <c r="P15506">
        <v>0</v>
      </c>
      <c r="Q15506">
        <v>20</v>
      </c>
    </row>
    <row r="15507" spans="1:17" x14ac:dyDescent="0.3">
      <c r="A15507">
        <v>773.96</v>
      </c>
      <c r="B15507">
        <v>-2.12</v>
      </c>
      <c r="C15507">
        <v>100227.11</v>
      </c>
      <c r="D15507">
        <v>17.95</v>
      </c>
      <c r="E15507">
        <v>0</v>
      </c>
      <c r="F15507">
        <v>0</v>
      </c>
      <c r="G15507">
        <v>0</v>
      </c>
      <c r="H15507">
        <v>0</v>
      </c>
      <c r="I15507">
        <v>0</v>
      </c>
      <c r="J15507">
        <v>0</v>
      </c>
      <c r="K15507">
        <v>0</v>
      </c>
      <c r="L15507">
        <v>0</v>
      </c>
      <c r="M15507">
        <v>0</v>
      </c>
      <c r="N15507">
        <v>0</v>
      </c>
      <c r="O15507">
        <v>0</v>
      </c>
      <c r="P15507">
        <v>0</v>
      </c>
      <c r="Q15507">
        <v>20</v>
      </c>
    </row>
    <row r="15508" spans="1:17" x14ac:dyDescent="0.3">
      <c r="A15508">
        <v>774.01</v>
      </c>
      <c r="B15508">
        <v>-2.0299999999999998</v>
      </c>
      <c r="C15508">
        <v>100226.07</v>
      </c>
      <c r="D15508">
        <v>17.940000000000001</v>
      </c>
      <c r="E15508">
        <v>0</v>
      </c>
      <c r="F15508">
        <v>0</v>
      </c>
      <c r="G15508">
        <v>0</v>
      </c>
      <c r="H15508">
        <v>0</v>
      </c>
      <c r="I15508">
        <v>0</v>
      </c>
      <c r="J15508">
        <v>0</v>
      </c>
      <c r="K15508">
        <v>0</v>
      </c>
      <c r="L15508">
        <v>0</v>
      </c>
      <c r="M15508">
        <v>0</v>
      </c>
      <c r="N15508">
        <v>0</v>
      </c>
      <c r="O15508">
        <v>0</v>
      </c>
      <c r="P15508">
        <v>0</v>
      </c>
      <c r="Q15508">
        <v>22</v>
      </c>
    </row>
    <row r="15509" spans="1:17" x14ac:dyDescent="0.3">
      <c r="A15509">
        <v>774.06</v>
      </c>
      <c r="B15509">
        <v>-2</v>
      </c>
      <c r="C15509">
        <v>100225.71</v>
      </c>
      <c r="D15509">
        <v>17.95</v>
      </c>
      <c r="E15509">
        <v>0</v>
      </c>
      <c r="F15509">
        <v>0</v>
      </c>
      <c r="G15509">
        <v>0</v>
      </c>
      <c r="H15509">
        <v>0</v>
      </c>
      <c r="I15509">
        <v>0</v>
      </c>
      <c r="J15509">
        <v>0</v>
      </c>
      <c r="K15509">
        <v>0</v>
      </c>
      <c r="L15509">
        <v>0</v>
      </c>
      <c r="M15509">
        <v>0</v>
      </c>
      <c r="N15509">
        <v>0</v>
      </c>
      <c r="O15509">
        <v>0</v>
      </c>
      <c r="P15509">
        <v>0</v>
      </c>
      <c r="Q15509">
        <v>20</v>
      </c>
    </row>
    <row r="15510" spans="1:17" x14ac:dyDescent="0.3">
      <c r="A15510">
        <v>774.11</v>
      </c>
      <c r="B15510">
        <v>-1.93</v>
      </c>
      <c r="C15510">
        <v>100224.83</v>
      </c>
      <c r="D15510">
        <v>17.940000000000001</v>
      </c>
      <c r="E15510">
        <v>0</v>
      </c>
      <c r="F15510">
        <v>0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>
        <v>0</v>
      </c>
      <c r="M15510">
        <v>0</v>
      </c>
      <c r="N15510">
        <v>0</v>
      </c>
      <c r="O15510">
        <v>0</v>
      </c>
      <c r="P15510">
        <v>0</v>
      </c>
      <c r="Q15510">
        <v>20</v>
      </c>
    </row>
    <row r="15511" spans="1:17" x14ac:dyDescent="0.3">
      <c r="A15511">
        <v>774.16</v>
      </c>
      <c r="B15511">
        <v>-1.93</v>
      </c>
      <c r="C15511">
        <v>100224.83</v>
      </c>
      <c r="D15511">
        <v>17.940000000000001</v>
      </c>
      <c r="E15511">
        <v>0</v>
      </c>
      <c r="F15511">
        <v>0</v>
      </c>
      <c r="G15511">
        <v>0</v>
      </c>
      <c r="H15511">
        <v>0</v>
      </c>
      <c r="I15511">
        <v>0</v>
      </c>
      <c r="J15511">
        <v>0</v>
      </c>
      <c r="K15511">
        <v>0</v>
      </c>
      <c r="L15511">
        <v>0</v>
      </c>
      <c r="M15511">
        <v>0</v>
      </c>
      <c r="N15511">
        <v>0</v>
      </c>
      <c r="O15511">
        <v>0</v>
      </c>
      <c r="P15511">
        <v>0</v>
      </c>
      <c r="Q15511">
        <v>21</v>
      </c>
    </row>
    <row r="15512" spans="1:17" x14ac:dyDescent="0.3">
      <c r="A15512">
        <v>774.21</v>
      </c>
      <c r="B15512">
        <v>-2.0099999999999998</v>
      </c>
      <c r="C15512">
        <v>100225.77</v>
      </c>
      <c r="D15512">
        <v>17.940000000000001</v>
      </c>
      <c r="E15512">
        <v>0</v>
      </c>
      <c r="F15512">
        <v>0</v>
      </c>
      <c r="G15512">
        <v>0</v>
      </c>
      <c r="H15512">
        <v>0</v>
      </c>
      <c r="I15512">
        <v>0</v>
      </c>
      <c r="J15512">
        <v>0</v>
      </c>
      <c r="K15512">
        <v>0</v>
      </c>
      <c r="L15512">
        <v>0</v>
      </c>
      <c r="M15512">
        <v>0</v>
      </c>
      <c r="N15512">
        <v>0</v>
      </c>
      <c r="O15512">
        <v>0</v>
      </c>
      <c r="P15512">
        <v>0</v>
      </c>
      <c r="Q15512">
        <v>21</v>
      </c>
    </row>
    <row r="15513" spans="1:17" x14ac:dyDescent="0.3">
      <c r="A15513">
        <v>774.25</v>
      </c>
      <c r="B15513">
        <v>-1.74</v>
      </c>
      <c r="C15513">
        <v>100222.6</v>
      </c>
      <c r="D15513">
        <v>17.95</v>
      </c>
      <c r="E15513">
        <v>0</v>
      </c>
      <c r="F15513">
        <v>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>
        <v>0</v>
      </c>
      <c r="M15513">
        <v>0</v>
      </c>
      <c r="N15513">
        <v>0</v>
      </c>
      <c r="O15513">
        <v>0</v>
      </c>
      <c r="P15513">
        <v>0</v>
      </c>
      <c r="Q15513">
        <v>21</v>
      </c>
    </row>
    <row r="15514" spans="1:17" x14ac:dyDescent="0.3">
      <c r="A15514">
        <v>774.3</v>
      </c>
      <c r="B15514">
        <v>-1.94</v>
      </c>
      <c r="C15514">
        <v>100224.96000000001</v>
      </c>
      <c r="D15514">
        <v>17.940000000000001</v>
      </c>
      <c r="E15514">
        <v>0</v>
      </c>
      <c r="F15514">
        <v>0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>
        <v>0</v>
      </c>
      <c r="M15514">
        <v>0</v>
      </c>
      <c r="N15514">
        <v>0</v>
      </c>
      <c r="O15514">
        <v>0</v>
      </c>
      <c r="P15514">
        <v>0</v>
      </c>
      <c r="Q15514">
        <v>22</v>
      </c>
    </row>
    <row r="15515" spans="1:17" x14ac:dyDescent="0.3">
      <c r="A15515">
        <v>774.35</v>
      </c>
      <c r="B15515">
        <v>-1.94</v>
      </c>
      <c r="C15515">
        <v>100224.96000000001</v>
      </c>
      <c r="D15515">
        <v>17.940000000000001</v>
      </c>
      <c r="E15515">
        <v>0</v>
      </c>
      <c r="F15515">
        <v>0</v>
      </c>
      <c r="G15515">
        <v>0</v>
      </c>
      <c r="H15515">
        <v>0</v>
      </c>
      <c r="I15515">
        <v>0</v>
      </c>
      <c r="J15515">
        <v>0</v>
      </c>
      <c r="K15515">
        <v>0</v>
      </c>
      <c r="L15515">
        <v>0</v>
      </c>
      <c r="M15515">
        <v>0</v>
      </c>
      <c r="N15515">
        <v>0</v>
      </c>
      <c r="O15515">
        <v>0</v>
      </c>
      <c r="P15515">
        <v>0</v>
      </c>
      <c r="Q15515">
        <v>19</v>
      </c>
    </row>
    <row r="15516" spans="1:17" x14ac:dyDescent="0.3">
      <c r="A15516">
        <v>774.4</v>
      </c>
      <c r="B15516">
        <v>-1.82</v>
      </c>
      <c r="C15516">
        <v>100223.47</v>
      </c>
      <c r="D15516">
        <v>17.95</v>
      </c>
      <c r="E15516">
        <v>0</v>
      </c>
      <c r="F15516">
        <v>0</v>
      </c>
      <c r="G15516">
        <v>0</v>
      </c>
      <c r="H15516">
        <v>0</v>
      </c>
      <c r="I15516">
        <v>0</v>
      </c>
      <c r="J15516">
        <v>0</v>
      </c>
      <c r="K15516">
        <v>0</v>
      </c>
      <c r="L15516">
        <v>0</v>
      </c>
      <c r="M15516">
        <v>0</v>
      </c>
      <c r="N15516">
        <v>0</v>
      </c>
      <c r="O15516">
        <v>0</v>
      </c>
      <c r="P15516">
        <v>0</v>
      </c>
      <c r="Q15516">
        <v>19</v>
      </c>
    </row>
    <row r="15517" spans="1:17" x14ac:dyDescent="0.3">
      <c r="A15517">
        <v>774.45</v>
      </c>
      <c r="B15517">
        <v>-1.97</v>
      </c>
      <c r="C15517">
        <v>100225.35</v>
      </c>
      <c r="D15517">
        <v>17.95</v>
      </c>
      <c r="E15517">
        <v>0</v>
      </c>
      <c r="F15517">
        <v>0</v>
      </c>
      <c r="G15517">
        <v>0</v>
      </c>
      <c r="H15517">
        <v>0</v>
      </c>
      <c r="I15517">
        <v>0</v>
      </c>
      <c r="J15517">
        <v>0</v>
      </c>
      <c r="K15517">
        <v>0</v>
      </c>
      <c r="L15517">
        <v>0</v>
      </c>
      <c r="M15517">
        <v>0</v>
      </c>
      <c r="N15517">
        <v>0</v>
      </c>
      <c r="O15517">
        <v>0</v>
      </c>
      <c r="P15517">
        <v>0</v>
      </c>
      <c r="Q15517">
        <v>20</v>
      </c>
    </row>
    <row r="15518" spans="1:17" x14ac:dyDescent="0.3">
      <c r="A15518">
        <v>774.5</v>
      </c>
      <c r="B15518">
        <v>-1.84</v>
      </c>
      <c r="C15518">
        <v>100223.78</v>
      </c>
      <c r="D15518">
        <v>17.95</v>
      </c>
      <c r="E15518">
        <v>0</v>
      </c>
      <c r="F15518">
        <v>0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>
        <v>0</v>
      </c>
      <c r="M15518">
        <v>0</v>
      </c>
      <c r="N15518">
        <v>0</v>
      </c>
      <c r="O15518">
        <v>0</v>
      </c>
      <c r="P15518">
        <v>0</v>
      </c>
      <c r="Q15518">
        <v>20</v>
      </c>
    </row>
    <row r="15519" spans="1:17" x14ac:dyDescent="0.3">
      <c r="A15519">
        <v>774.55</v>
      </c>
      <c r="B15519">
        <v>-1.84</v>
      </c>
      <c r="C15519">
        <v>100223.78</v>
      </c>
      <c r="D15519">
        <v>17.95</v>
      </c>
      <c r="E15519">
        <v>0</v>
      </c>
      <c r="F15519">
        <v>0</v>
      </c>
      <c r="G15519">
        <v>0</v>
      </c>
      <c r="H15519">
        <v>0</v>
      </c>
      <c r="I15519">
        <v>0</v>
      </c>
      <c r="J15519">
        <v>0</v>
      </c>
      <c r="K15519">
        <v>0</v>
      </c>
      <c r="L15519">
        <v>0</v>
      </c>
      <c r="M15519">
        <v>0</v>
      </c>
      <c r="N15519">
        <v>0</v>
      </c>
      <c r="O15519">
        <v>0</v>
      </c>
      <c r="P15519">
        <v>0</v>
      </c>
      <c r="Q15519">
        <v>20</v>
      </c>
    </row>
    <row r="15520" spans="1:17" x14ac:dyDescent="0.3">
      <c r="A15520">
        <v>774.6</v>
      </c>
      <c r="B15520">
        <v>-1.94</v>
      </c>
      <c r="C15520">
        <v>100224.96000000001</v>
      </c>
      <c r="D15520">
        <v>17.940000000000001</v>
      </c>
      <c r="E15520">
        <v>0</v>
      </c>
      <c r="F15520">
        <v>0</v>
      </c>
      <c r="G15520">
        <v>0</v>
      </c>
      <c r="H15520">
        <v>0</v>
      </c>
      <c r="I15520">
        <v>0</v>
      </c>
      <c r="J15520">
        <v>0</v>
      </c>
      <c r="K15520">
        <v>0</v>
      </c>
      <c r="L15520">
        <v>0</v>
      </c>
      <c r="M15520">
        <v>0</v>
      </c>
      <c r="N15520">
        <v>0</v>
      </c>
      <c r="O15520">
        <v>0</v>
      </c>
      <c r="P15520">
        <v>0</v>
      </c>
      <c r="Q15520">
        <v>22</v>
      </c>
    </row>
    <row r="15521" spans="1:17" x14ac:dyDescent="0.3">
      <c r="A15521">
        <v>774.65</v>
      </c>
      <c r="B15521">
        <v>-1.61</v>
      </c>
      <c r="C15521">
        <v>100220.97</v>
      </c>
      <c r="D15521">
        <v>17.95</v>
      </c>
      <c r="E15521">
        <v>0</v>
      </c>
      <c r="F15521">
        <v>0</v>
      </c>
      <c r="G15521">
        <v>0</v>
      </c>
      <c r="H15521">
        <v>0</v>
      </c>
      <c r="I15521">
        <v>0</v>
      </c>
      <c r="J15521">
        <v>0</v>
      </c>
      <c r="K15521">
        <v>0</v>
      </c>
      <c r="L15521">
        <v>0</v>
      </c>
      <c r="M15521">
        <v>0</v>
      </c>
      <c r="N15521">
        <v>0</v>
      </c>
      <c r="O15521">
        <v>0</v>
      </c>
      <c r="P15521">
        <v>0</v>
      </c>
      <c r="Q15521">
        <v>19</v>
      </c>
    </row>
    <row r="15522" spans="1:17" x14ac:dyDescent="0.3">
      <c r="A15522">
        <v>774.71</v>
      </c>
      <c r="B15522">
        <v>-1.97</v>
      </c>
      <c r="C15522">
        <v>100225.25</v>
      </c>
      <c r="D15522">
        <v>17.95</v>
      </c>
      <c r="E15522">
        <v>0</v>
      </c>
      <c r="F15522">
        <v>0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>
        <v>0</v>
      </c>
      <c r="M15522">
        <v>0</v>
      </c>
      <c r="N15522">
        <v>0</v>
      </c>
      <c r="O15522">
        <v>0</v>
      </c>
      <c r="P15522">
        <v>0</v>
      </c>
      <c r="Q15522">
        <v>19</v>
      </c>
    </row>
    <row r="15523" spans="1:17" x14ac:dyDescent="0.3">
      <c r="A15523">
        <v>774.76</v>
      </c>
      <c r="B15523">
        <v>-1.89</v>
      </c>
      <c r="C15523">
        <v>100224.34</v>
      </c>
      <c r="D15523">
        <v>17.940000000000001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>
        <v>0</v>
      </c>
      <c r="M15523">
        <v>0</v>
      </c>
      <c r="N15523">
        <v>0</v>
      </c>
      <c r="O15523">
        <v>0</v>
      </c>
      <c r="P15523">
        <v>0</v>
      </c>
      <c r="Q15523">
        <v>20</v>
      </c>
    </row>
    <row r="15524" spans="1:17" x14ac:dyDescent="0.3">
      <c r="A15524">
        <v>774.81</v>
      </c>
      <c r="B15524">
        <v>-1.89</v>
      </c>
      <c r="C15524">
        <v>100224.34</v>
      </c>
      <c r="D15524">
        <v>17.940000000000001</v>
      </c>
      <c r="E15524">
        <v>0</v>
      </c>
      <c r="F15524">
        <v>0</v>
      </c>
      <c r="G15524">
        <v>0</v>
      </c>
      <c r="H15524">
        <v>0</v>
      </c>
      <c r="I15524">
        <v>0</v>
      </c>
      <c r="J15524">
        <v>0</v>
      </c>
      <c r="K15524">
        <v>0</v>
      </c>
      <c r="L15524">
        <v>0</v>
      </c>
      <c r="M15524">
        <v>0</v>
      </c>
      <c r="N15524">
        <v>0</v>
      </c>
      <c r="O15524">
        <v>0</v>
      </c>
      <c r="P15524">
        <v>0</v>
      </c>
      <c r="Q15524">
        <v>20</v>
      </c>
    </row>
    <row r="15525" spans="1:17" x14ac:dyDescent="0.3">
      <c r="A15525">
        <v>774.86</v>
      </c>
      <c r="B15525">
        <v>-1.97</v>
      </c>
      <c r="C15525">
        <v>100225.25</v>
      </c>
      <c r="D15525">
        <v>17.95</v>
      </c>
      <c r="E15525">
        <v>0</v>
      </c>
      <c r="F15525">
        <v>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>
        <v>0</v>
      </c>
      <c r="M15525">
        <v>0</v>
      </c>
      <c r="N15525">
        <v>0</v>
      </c>
      <c r="O15525">
        <v>0</v>
      </c>
      <c r="P15525">
        <v>0</v>
      </c>
      <c r="Q15525">
        <v>21</v>
      </c>
    </row>
    <row r="15526" spans="1:17" x14ac:dyDescent="0.3">
      <c r="A15526">
        <v>774.91</v>
      </c>
      <c r="B15526">
        <v>-1.95</v>
      </c>
      <c r="C15526">
        <v>100225.09</v>
      </c>
      <c r="D15526">
        <v>17.95</v>
      </c>
      <c r="E15526">
        <v>0</v>
      </c>
      <c r="F15526">
        <v>0</v>
      </c>
      <c r="G15526">
        <v>0</v>
      </c>
      <c r="H15526">
        <v>0</v>
      </c>
      <c r="I15526">
        <v>0</v>
      </c>
      <c r="J15526">
        <v>0</v>
      </c>
      <c r="K15526">
        <v>0</v>
      </c>
      <c r="L15526">
        <v>0</v>
      </c>
      <c r="M15526">
        <v>0</v>
      </c>
      <c r="N15526">
        <v>0</v>
      </c>
      <c r="O15526">
        <v>0</v>
      </c>
      <c r="P15526">
        <v>0</v>
      </c>
      <c r="Q15526">
        <v>22</v>
      </c>
    </row>
    <row r="15527" spans="1:17" x14ac:dyDescent="0.3">
      <c r="A15527">
        <v>774.95</v>
      </c>
      <c r="B15527">
        <v>-1.74</v>
      </c>
      <c r="C15527">
        <v>100222.62</v>
      </c>
      <c r="D15527">
        <v>17.940000000000001</v>
      </c>
      <c r="E15527">
        <v>0</v>
      </c>
      <c r="F15527">
        <v>0</v>
      </c>
      <c r="G15527">
        <v>0</v>
      </c>
      <c r="H15527">
        <v>0</v>
      </c>
      <c r="I15527">
        <v>0</v>
      </c>
      <c r="J15527">
        <v>0</v>
      </c>
      <c r="K15527">
        <v>0</v>
      </c>
      <c r="L15527">
        <v>0</v>
      </c>
      <c r="M15527">
        <v>0</v>
      </c>
      <c r="N15527">
        <v>0</v>
      </c>
      <c r="O15527">
        <v>0</v>
      </c>
      <c r="P15527">
        <v>0</v>
      </c>
      <c r="Q15527">
        <v>19</v>
      </c>
    </row>
    <row r="15528" spans="1:17" x14ac:dyDescent="0.3">
      <c r="A15528">
        <v>775</v>
      </c>
      <c r="B15528">
        <v>-1.74</v>
      </c>
      <c r="C15528">
        <v>100222.62</v>
      </c>
      <c r="D15528">
        <v>17.940000000000001</v>
      </c>
      <c r="E15528">
        <v>0</v>
      </c>
      <c r="F15528">
        <v>0</v>
      </c>
      <c r="G15528">
        <v>0</v>
      </c>
      <c r="H15528">
        <v>0</v>
      </c>
      <c r="I15528">
        <v>0</v>
      </c>
      <c r="J15528">
        <v>0</v>
      </c>
      <c r="K15528">
        <v>0</v>
      </c>
      <c r="L15528">
        <v>0</v>
      </c>
      <c r="M15528">
        <v>0</v>
      </c>
      <c r="N15528">
        <v>0</v>
      </c>
      <c r="O15528">
        <v>0</v>
      </c>
      <c r="P15528">
        <v>0</v>
      </c>
      <c r="Q15528">
        <v>19</v>
      </c>
    </row>
    <row r="15529" spans="1:17" x14ac:dyDescent="0.3">
      <c r="A15529">
        <v>775.05</v>
      </c>
      <c r="B15529">
        <v>-1.75</v>
      </c>
      <c r="C15529">
        <v>100222.75</v>
      </c>
      <c r="D15529">
        <v>17.95</v>
      </c>
      <c r="E15529">
        <v>0</v>
      </c>
      <c r="F15529">
        <v>0</v>
      </c>
      <c r="G15529">
        <v>0</v>
      </c>
      <c r="H15529">
        <v>0</v>
      </c>
      <c r="I15529">
        <v>0</v>
      </c>
      <c r="J15529">
        <v>0</v>
      </c>
      <c r="K15529">
        <v>0</v>
      </c>
      <c r="L15529">
        <v>0</v>
      </c>
      <c r="M15529">
        <v>0</v>
      </c>
      <c r="N15529">
        <v>0</v>
      </c>
      <c r="O15529">
        <v>0</v>
      </c>
      <c r="P15529">
        <v>0</v>
      </c>
      <c r="Q15529">
        <v>20</v>
      </c>
    </row>
    <row r="15530" spans="1:17" x14ac:dyDescent="0.3">
      <c r="A15530">
        <v>775.1</v>
      </c>
      <c r="B15530">
        <v>-1.97</v>
      </c>
      <c r="C15530">
        <v>100225.35</v>
      </c>
      <c r="D15530">
        <v>17.95</v>
      </c>
      <c r="E15530">
        <v>0</v>
      </c>
      <c r="F15530">
        <v>0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>
        <v>0</v>
      </c>
      <c r="M15530">
        <v>0</v>
      </c>
      <c r="N15530">
        <v>0</v>
      </c>
      <c r="O15530">
        <v>0</v>
      </c>
      <c r="P15530">
        <v>0</v>
      </c>
      <c r="Q15530">
        <v>20</v>
      </c>
    </row>
    <row r="15531" spans="1:17" x14ac:dyDescent="0.3">
      <c r="A15531">
        <v>775.15</v>
      </c>
      <c r="B15531">
        <v>-2.13</v>
      </c>
      <c r="C15531">
        <v>100227.21</v>
      </c>
      <c r="D15531">
        <v>17.95</v>
      </c>
      <c r="E15531">
        <v>0</v>
      </c>
      <c r="F15531">
        <v>0</v>
      </c>
      <c r="G15531">
        <v>0</v>
      </c>
      <c r="H15531">
        <v>0</v>
      </c>
      <c r="I15531">
        <v>0</v>
      </c>
      <c r="J15531">
        <v>0</v>
      </c>
      <c r="K15531">
        <v>0</v>
      </c>
      <c r="L15531">
        <v>0</v>
      </c>
      <c r="M15531">
        <v>0</v>
      </c>
      <c r="N15531">
        <v>0</v>
      </c>
      <c r="O15531">
        <v>0</v>
      </c>
      <c r="P15531">
        <v>0</v>
      </c>
      <c r="Q15531">
        <v>20</v>
      </c>
    </row>
    <row r="15532" spans="1:17" x14ac:dyDescent="0.3">
      <c r="A15532">
        <v>775.2</v>
      </c>
      <c r="B15532">
        <v>-2.13</v>
      </c>
      <c r="C15532">
        <v>100227.21</v>
      </c>
      <c r="D15532">
        <v>17.95</v>
      </c>
      <c r="E15532">
        <v>0</v>
      </c>
      <c r="F15532">
        <v>0</v>
      </c>
      <c r="G15532">
        <v>0</v>
      </c>
      <c r="H15532">
        <v>0</v>
      </c>
      <c r="I15532">
        <v>0</v>
      </c>
      <c r="J15532">
        <v>0</v>
      </c>
      <c r="K15532">
        <v>0</v>
      </c>
      <c r="L15532">
        <v>0</v>
      </c>
      <c r="M15532">
        <v>0</v>
      </c>
      <c r="N15532">
        <v>0</v>
      </c>
      <c r="O15532">
        <v>0</v>
      </c>
      <c r="P15532">
        <v>0</v>
      </c>
      <c r="Q15532">
        <v>22</v>
      </c>
    </row>
    <row r="15533" spans="1:17" x14ac:dyDescent="0.3">
      <c r="A15533">
        <v>775.25</v>
      </c>
      <c r="B15533">
        <v>-1.94</v>
      </c>
      <c r="C15533">
        <v>100225.03</v>
      </c>
      <c r="D15533">
        <v>17.95</v>
      </c>
      <c r="E15533">
        <v>0</v>
      </c>
      <c r="F15533">
        <v>0</v>
      </c>
      <c r="G15533">
        <v>0</v>
      </c>
      <c r="H15533">
        <v>0</v>
      </c>
      <c r="I15533">
        <v>0</v>
      </c>
      <c r="J15533">
        <v>0</v>
      </c>
      <c r="K15533">
        <v>0</v>
      </c>
      <c r="L15533">
        <v>0</v>
      </c>
      <c r="M15533">
        <v>0</v>
      </c>
      <c r="N15533">
        <v>0</v>
      </c>
      <c r="O15533">
        <v>0</v>
      </c>
      <c r="P15533">
        <v>0</v>
      </c>
      <c r="Q15533">
        <v>19</v>
      </c>
    </row>
    <row r="15534" spans="1:17" x14ac:dyDescent="0.3">
      <c r="A15534">
        <v>775.3</v>
      </c>
      <c r="B15534">
        <v>-1.92</v>
      </c>
      <c r="C15534">
        <v>100224.78</v>
      </c>
      <c r="D15534">
        <v>17.95</v>
      </c>
      <c r="E15534">
        <v>0</v>
      </c>
      <c r="F15534">
        <v>0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>
        <v>0</v>
      </c>
      <c r="M15534">
        <v>0</v>
      </c>
      <c r="N15534">
        <v>0</v>
      </c>
      <c r="O15534">
        <v>0</v>
      </c>
      <c r="P15534">
        <v>0</v>
      </c>
      <c r="Q15534">
        <v>19</v>
      </c>
    </row>
    <row r="15535" spans="1:17" x14ac:dyDescent="0.3">
      <c r="A15535">
        <v>775.35</v>
      </c>
      <c r="B15535">
        <v>-2</v>
      </c>
      <c r="C15535">
        <v>100225.65</v>
      </c>
      <c r="D15535">
        <v>17.95</v>
      </c>
      <c r="E15535">
        <v>0</v>
      </c>
      <c r="F15535">
        <v>0</v>
      </c>
      <c r="G15535">
        <v>0</v>
      </c>
      <c r="H15535">
        <v>0</v>
      </c>
      <c r="I15535">
        <v>0</v>
      </c>
      <c r="J15535">
        <v>0</v>
      </c>
      <c r="K15535">
        <v>0</v>
      </c>
      <c r="L15535">
        <v>0</v>
      </c>
      <c r="M15535">
        <v>0</v>
      </c>
      <c r="N15535">
        <v>0</v>
      </c>
      <c r="O15535">
        <v>0</v>
      </c>
      <c r="P15535">
        <v>0</v>
      </c>
      <c r="Q15535">
        <v>20</v>
      </c>
    </row>
    <row r="15536" spans="1:17" x14ac:dyDescent="0.3">
      <c r="A15536">
        <v>775.4</v>
      </c>
      <c r="B15536">
        <v>-2.04</v>
      </c>
      <c r="C15536">
        <v>100226.12</v>
      </c>
      <c r="D15536">
        <v>17.95</v>
      </c>
      <c r="E15536">
        <v>0</v>
      </c>
      <c r="F15536">
        <v>0</v>
      </c>
      <c r="G15536">
        <v>0</v>
      </c>
      <c r="H15536">
        <v>0</v>
      </c>
      <c r="I15536">
        <v>0</v>
      </c>
      <c r="J15536">
        <v>0</v>
      </c>
      <c r="K15536">
        <v>0</v>
      </c>
      <c r="L15536">
        <v>0</v>
      </c>
      <c r="M15536">
        <v>0</v>
      </c>
      <c r="N15536">
        <v>0</v>
      </c>
      <c r="O15536">
        <v>0</v>
      </c>
      <c r="P15536">
        <v>0</v>
      </c>
      <c r="Q15536">
        <v>20</v>
      </c>
    </row>
    <row r="15537" spans="1:17" x14ac:dyDescent="0.3">
      <c r="A15537">
        <v>775.45</v>
      </c>
      <c r="B15537">
        <v>-2.04</v>
      </c>
      <c r="C15537">
        <v>100226.12</v>
      </c>
      <c r="D15537">
        <v>17.95</v>
      </c>
      <c r="E15537">
        <v>0</v>
      </c>
      <c r="F15537">
        <v>0</v>
      </c>
      <c r="G15537">
        <v>0</v>
      </c>
      <c r="H15537">
        <v>0</v>
      </c>
      <c r="I15537">
        <v>0</v>
      </c>
      <c r="J15537">
        <v>0</v>
      </c>
      <c r="K15537">
        <v>0</v>
      </c>
      <c r="L15537">
        <v>0</v>
      </c>
      <c r="M15537">
        <v>0</v>
      </c>
      <c r="N15537">
        <v>0</v>
      </c>
      <c r="O15537">
        <v>0</v>
      </c>
      <c r="P15537">
        <v>0</v>
      </c>
      <c r="Q15537">
        <v>19</v>
      </c>
    </row>
    <row r="15538" spans="1:17" x14ac:dyDescent="0.3">
      <c r="A15538">
        <v>775.51</v>
      </c>
      <c r="B15538">
        <v>-2.17</v>
      </c>
      <c r="C15538">
        <v>100227.74</v>
      </c>
      <c r="D15538">
        <v>17.95</v>
      </c>
      <c r="E15538">
        <v>0</v>
      </c>
      <c r="F15538">
        <v>0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>
        <v>0</v>
      </c>
      <c r="M15538">
        <v>0</v>
      </c>
      <c r="N15538">
        <v>0</v>
      </c>
      <c r="O15538">
        <v>0</v>
      </c>
      <c r="P15538">
        <v>0</v>
      </c>
      <c r="Q15538">
        <v>22</v>
      </c>
    </row>
    <row r="15539" spans="1:17" x14ac:dyDescent="0.3">
      <c r="A15539">
        <v>775.56</v>
      </c>
      <c r="B15539">
        <v>-2.25</v>
      </c>
      <c r="C15539">
        <v>100228.61</v>
      </c>
      <c r="D15539">
        <v>17.95</v>
      </c>
      <c r="E15539">
        <v>0</v>
      </c>
      <c r="F15539">
        <v>0</v>
      </c>
      <c r="G15539">
        <v>0</v>
      </c>
      <c r="H15539">
        <v>0</v>
      </c>
      <c r="I15539">
        <v>0</v>
      </c>
      <c r="J15539">
        <v>0</v>
      </c>
      <c r="K15539">
        <v>0</v>
      </c>
      <c r="L15539">
        <v>0</v>
      </c>
      <c r="M15539">
        <v>0</v>
      </c>
      <c r="N15539">
        <v>0</v>
      </c>
      <c r="O15539">
        <v>0</v>
      </c>
      <c r="P15539">
        <v>0</v>
      </c>
      <c r="Q15539">
        <v>20</v>
      </c>
    </row>
    <row r="15540" spans="1:17" x14ac:dyDescent="0.3">
      <c r="A15540">
        <v>775.61</v>
      </c>
      <c r="B15540">
        <v>-1.94</v>
      </c>
      <c r="C15540">
        <v>100224.96000000001</v>
      </c>
      <c r="D15540">
        <v>17.940000000000001</v>
      </c>
      <c r="E15540">
        <v>0</v>
      </c>
      <c r="F15540">
        <v>0</v>
      </c>
      <c r="G15540">
        <v>0</v>
      </c>
      <c r="H15540">
        <v>0</v>
      </c>
      <c r="I15540">
        <v>0</v>
      </c>
      <c r="J15540">
        <v>0</v>
      </c>
      <c r="K15540">
        <v>0</v>
      </c>
      <c r="L15540">
        <v>0</v>
      </c>
      <c r="M15540">
        <v>0</v>
      </c>
      <c r="N15540">
        <v>0</v>
      </c>
      <c r="O15540">
        <v>0</v>
      </c>
      <c r="P15540">
        <v>0</v>
      </c>
      <c r="Q15540">
        <v>21</v>
      </c>
    </row>
    <row r="15541" spans="1:17" x14ac:dyDescent="0.3">
      <c r="A15541">
        <v>775.66</v>
      </c>
      <c r="B15541">
        <v>-1.94</v>
      </c>
      <c r="C15541">
        <v>100224.96000000001</v>
      </c>
      <c r="D15541">
        <v>17.940000000000001</v>
      </c>
      <c r="E15541">
        <v>0</v>
      </c>
      <c r="F15541">
        <v>0</v>
      </c>
      <c r="G15541">
        <v>0</v>
      </c>
      <c r="H15541">
        <v>0</v>
      </c>
      <c r="I15541">
        <v>0</v>
      </c>
      <c r="J15541">
        <v>0</v>
      </c>
      <c r="K15541">
        <v>0</v>
      </c>
      <c r="L15541">
        <v>0</v>
      </c>
      <c r="M15541">
        <v>0</v>
      </c>
      <c r="N15541">
        <v>0</v>
      </c>
      <c r="O15541">
        <v>0</v>
      </c>
      <c r="P15541">
        <v>0</v>
      </c>
      <c r="Q15541">
        <v>21</v>
      </c>
    </row>
    <row r="15542" spans="1:17" x14ac:dyDescent="0.3">
      <c r="A15542">
        <v>775.7</v>
      </c>
      <c r="B15542">
        <v>-2.25</v>
      </c>
      <c r="C15542">
        <v>100228.58</v>
      </c>
      <c r="D15542">
        <v>17.95</v>
      </c>
      <c r="E15542">
        <v>0</v>
      </c>
      <c r="F15542">
        <v>0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>
        <v>0</v>
      </c>
      <c r="M15542">
        <v>0</v>
      </c>
      <c r="N15542">
        <v>0</v>
      </c>
      <c r="O15542">
        <v>0</v>
      </c>
      <c r="P15542">
        <v>0</v>
      </c>
      <c r="Q15542">
        <v>21</v>
      </c>
    </row>
    <row r="15543" spans="1:17" x14ac:dyDescent="0.3">
      <c r="A15543">
        <v>775.75</v>
      </c>
      <c r="B15543">
        <v>-2.19</v>
      </c>
      <c r="C15543">
        <v>100227.89</v>
      </c>
      <c r="D15543">
        <v>17.95</v>
      </c>
      <c r="E15543">
        <v>0</v>
      </c>
      <c r="F15543">
        <v>0</v>
      </c>
      <c r="G15543">
        <v>0</v>
      </c>
      <c r="H15543">
        <v>0</v>
      </c>
      <c r="I15543">
        <v>0</v>
      </c>
      <c r="J15543">
        <v>0</v>
      </c>
      <c r="K15543">
        <v>0</v>
      </c>
      <c r="L15543">
        <v>0</v>
      </c>
      <c r="M15543">
        <v>0</v>
      </c>
      <c r="N15543">
        <v>0</v>
      </c>
      <c r="O15543">
        <v>0</v>
      </c>
      <c r="P15543">
        <v>0</v>
      </c>
      <c r="Q15543">
        <v>20</v>
      </c>
    </row>
    <row r="15544" spans="1:17" x14ac:dyDescent="0.3">
      <c r="A15544">
        <v>775.8</v>
      </c>
      <c r="B15544">
        <v>-1.93</v>
      </c>
      <c r="C15544">
        <v>100224.8</v>
      </c>
      <c r="D15544">
        <v>17.940000000000001</v>
      </c>
      <c r="E15544">
        <v>0</v>
      </c>
      <c r="F15544">
        <v>0</v>
      </c>
      <c r="G15544">
        <v>0</v>
      </c>
      <c r="H15544">
        <v>0</v>
      </c>
      <c r="I15544">
        <v>0</v>
      </c>
      <c r="J15544">
        <v>0</v>
      </c>
      <c r="K15544">
        <v>0</v>
      </c>
      <c r="L15544">
        <v>0</v>
      </c>
      <c r="M15544">
        <v>0</v>
      </c>
      <c r="N15544">
        <v>0</v>
      </c>
      <c r="O15544">
        <v>0</v>
      </c>
      <c r="P15544">
        <v>0</v>
      </c>
      <c r="Q15544">
        <v>22</v>
      </c>
    </row>
    <row r="15545" spans="1:17" x14ac:dyDescent="0.3">
      <c r="A15545">
        <v>775.85</v>
      </c>
      <c r="B15545">
        <v>-2.2000000000000002</v>
      </c>
      <c r="C15545">
        <v>100224.8</v>
      </c>
      <c r="D15545">
        <v>17.940000000000001</v>
      </c>
      <c r="E15545">
        <v>0</v>
      </c>
      <c r="F15545">
        <v>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>
        <v>0</v>
      </c>
      <c r="M15545">
        <v>0</v>
      </c>
      <c r="N15545">
        <v>0</v>
      </c>
      <c r="O15545">
        <v>0</v>
      </c>
      <c r="P15545">
        <v>0</v>
      </c>
      <c r="Q15545">
        <v>19</v>
      </c>
    </row>
    <row r="15546" spans="1:17" x14ac:dyDescent="0.3">
      <c r="A15546">
        <v>775.9</v>
      </c>
      <c r="B15546">
        <v>-2.2000000000000002</v>
      </c>
      <c r="C15546">
        <v>100228.05</v>
      </c>
      <c r="D15546">
        <v>17.95</v>
      </c>
      <c r="E15546">
        <v>0</v>
      </c>
      <c r="F15546">
        <v>0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>
        <v>0</v>
      </c>
      <c r="M15546">
        <v>0</v>
      </c>
      <c r="N15546">
        <v>0</v>
      </c>
      <c r="O15546">
        <v>0</v>
      </c>
      <c r="P15546">
        <v>0</v>
      </c>
      <c r="Q15546">
        <v>20</v>
      </c>
    </row>
    <row r="15547" spans="1:17" x14ac:dyDescent="0.3">
      <c r="A15547">
        <v>775.95</v>
      </c>
      <c r="B15547">
        <v>-2.15</v>
      </c>
      <c r="C15547">
        <v>100227.42</v>
      </c>
      <c r="D15547">
        <v>17.95</v>
      </c>
      <c r="E15547">
        <v>0</v>
      </c>
      <c r="F15547">
        <v>0</v>
      </c>
      <c r="G15547">
        <v>0</v>
      </c>
      <c r="H15547">
        <v>0</v>
      </c>
      <c r="I15547">
        <v>0</v>
      </c>
      <c r="J15547">
        <v>0</v>
      </c>
      <c r="K15547">
        <v>0</v>
      </c>
      <c r="L15547">
        <v>0</v>
      </c>
      <c r="M15547">
        <v>0</v>
      </c>
      <c r="N15547">
        <v>0</v>
      </c>
      <c r="O15547">
        <v>0</v>
      </c>
      <c r="P15547">
        <v>0</v>
      </c>
      <c r="Q15547">
        <v>20</v>
      </c>
    </row>
    <row r="15548" spans="1:17" x14ac:dyDescent="0.3">
      <c r="A15548">
        <v>776</v>
      </c>
      <c r="B15548">
        <v>-2.2999999999999998</v>
      </c>
      <c r="C15548">
        <v>100229.24</v>
      </c>
      <c r="D15548">
        <v>17.95</v>
      </c>
      <c r="E15548">
        <v>0</v>
      </c>
      <c r="F15548">
        <v>0</v>
      </c>
      <c r="G15548">
        <v>0</v>
      </c>
      <c r="H15548">
        <v>0</v>
      </c>
      <c r="I15548">
        <v>0</v>
      </c>
      <c r="J15548">
        <v>0</v>
      </c>
      <c r="K15548">
        <v>0</v>
      </c>
      <c r="L15548">
        <v>0</v>
      </c>
      <c r="M15548">
        <v>0</v>
      </c>
      <c r="N15548">
        <v>0</v>
      </c>
      <c r="O15548">
        <v>0</v>
      </c>
      <c r="P15548">
        <v>0</v>
      </c>
      <c r="Q15548">
        <v>20</v>
      </c>
    </row>
    <row r="15549" spans="1:17" x14ac:dyDescent="0.3">
      <c r="A15549">
        <v>776.05</v>
      </c>
      <c r="B15549">
        <v>-1.82</v>
      </c>
      <c r="C15549">
        <v>100223.55</v>
      </c>
      <c r="D15549">
        <v>17.940000000000001</v>
      </c>
      <c r="E15549">
        <v>0</v>
      </c>
      <c r="F15549">
        <v>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>
        <v>0</v>
      </c>
      <c r="M15549">
        <v>0</v>
      </c>
      <c r="N15549">
        <v>0</v>
      </c>
      <c r="O15549">
        <v>0</v>
      </c>
      <c r="P15549">
        <v>0</v>
      </c>
      <c r="Q15549">
        <v>19</v>
      </c>
    </row>
    <row r="15550" spans="1:17" x14ac:dyDescent="0.3">
      <c r="A15550">
        <v>776.1</v>
      </c>
      <c r="B15550">
        <v>-1.82</v>
      </c>
      <c r="C15550">
        <v>100223.55</v>
      </c>
      <c r="D15550">
        <v>17.940000000000001</v>
      </c>
      <c r="E15550">
        <v>0</v>
      </c>
      <c r="F15550">
        <v>0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>
        <v>0</v>
      </c>
      <c r="M15550">
        <v>0</v>
      </c>
      <c r="N15550">
        <v>0</v>
      </c>
      <c r="O15550">
        <v>0</v>
      </c>
      <c r="P15550">
        <v>0</v>
      </c>
      <c r="Q15550">
        <v>22</v>
      </c>
    </row>
    <row r="15551" spans="1:17" x14ac:dyDescent="0.3">
      <c r="A15551">
        <v>776.16</v>
      </c>
      <c r="B15551">
        <v>-2.12</v>
      </c>
      <c r="C15551">
        <v>100227.14</v>
      </c>
      <c r="D15551">
        <v>17.940000000000001</v>
      </c>
      <c r="E15551">
        <v>0</v>
      </c>
      <c r="F15551">
        <v>0</v>
      </c>
      <c r="G15551">
        <v>0</v>
      </c>
      <c r="H15551">
        <v>0</v>
      </c>
      <c r="I15551">
        <v>0</v>
      </c>
      <c r="J15551">
        <v>0</v>
      </c>
      <c r="K15551">
        <v>0</v>
      </c>
      <c r="L15551">
        <v>0</v>
      </c>
      <c r="M15551">
        <v>0</v>
      </c>
      <c r="N15551">
        <v>0</v>
      </c>
      <c r="O15551">
        <v>0</v>
      </c>
      <c r="P15551">
        <v>0</v>
      </c>
      <c r="Q15551">
        <v>19</v>
      </c>
    </row>
    <row r="15552" spans="1:17" x14ac:dyDescent="0.3">
      <c r="A15552">
        <v>776.21</v>
      </c>
      <c r="B15552">
        <v>-2.1</v>
      </c>
      <c r="C15552">
        <v>100226.8</v>
      </c>
      <c r="D15552">
        <v>17.95</v>
      </c>
      <c r="E15552">
        <v>0</v>
      </c>
      <c r="F15552">
        <v>0</v>
      </c>
      <c r="G15552">
        <v>0</v>
      </c>
      <c r="H15552">
        <v>0</v>
      </c>
      <c r="I15552">
        <v>0</v>
      </c>
      <c r="J15552">
        <v>0</v>
      </c>
      <c r="K15552">
        <v>0</v>
      </c>
      <c r="L15552">
        <v>0</v>
      </c>
      <c r="M15552">
        <v>0</v>
      </c>
      <c r="N15552">
        <v>0</v>
      </c>
      <c r="O15552">
        <v>0</v>
      </c>
      <c r="P15552">
        <v>0</v>
      </c>
      <c r="Q15552">
        <v>20</v>
      </c>
    </row>
    <row r="15553" spans="1:17" x14ac:dyDescent="0.3">
      <c r="A15553">
        <v>776.26</v>
      </c>
      <c r="B15553">
        <v>-2.0299999999999998</v>
      </c>
      <c r="C15553">
        <v>100226.02</v>
      </c>
      <c r="D15553">
        <v>17.95</v>
      </c>
      <c r="E15553">
        <v>0</v>
      </c>
      <c r="F15553">
        <v>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>
        <v>0</v>
      </c>
      <c r="M15553">
        <v>0</v>
      </c>
      <c r="N15553">
        <v>0</v>
      </c>
      <c r="O15553">
        <v>0</v>
      </c>
      <c r="P15553">
        <v>0</v>
      </c>
      <c r="Q15553">
        <v>20</v>
      </c>
    </row>
    <row r="15554" spans="1:17" x14ac:dyDescent="0.3">
      <c r="A15554">
        <v>776.31</v>
      </c>
      <c r="B15554">
        <v>-2.08</v>
      </c>
      <c r="C15554">
        <v>100226.02</v>
      </c>
      <c r="D15554">
        <v>17.95</v>
      </c>
      <c r="E15554">
        <v>0</v>
      </c>
      <c r="F15554">
        <v>0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>
        <v>0</v>
      </c>
      <c r="M15554">
        <v>0</v>
      </c>
      <c r="N15554">
        <v>0</v>
      </c>
      <c r="O15554">
        <v>0</v>
      </c>
      <c r="P15554">
        <v>0</v>
      </c>
      <c r="Q15554">
        <v>19</v>
      </c>
    </row>
    <row r="15555" spans="1:17" x14ac:dyDescent="0.3">
      <c r="A15555">
        <v>776.36</v>
      </c>
      <c r="B15555">
        <v>-2.08</v>
      </c>
      <c r="C15555">
        <v>100226.64</v>
      </c>
      <c r="D15555">
        <v>17.95</v>
      </c>
      <c r="E15555">
        <v>0</v>
      </c>
      <c r="F15555">
        <v>0</v>
      </c>
      <c r="G15555">
        <v>0</v>
      </c>
      <c r="H15555">
        <v>0</v>
      </c>
      <c r="I15555">
        <v>0</v>
      </c>
      <c r="J15555">
        <v>0</v>
      </c>
      <c r="K15555">
        <v>0</v>
      </c>
      <c r="L15555">
        <v>0</v>
      </c>
      <c r="M15555">
        <v>0</v>
      </c>
      <c r="N15555">
        <v>0</v>
      </c>
      <c r="O15555">
        <v>0</v>
      </c>
      <c r="P15555">
        <v>0</v>
      </c>
      <c r="Q15555">
        <v>20</v>
      </c>
    </row>
    <row r="15556" spans="1:17" x14ac:dyDescent="0.3">
      <c r="A15556">
        <v>776.41</v>
      </c>
      <c r="B15556">
        <v>-1.71</v>
      </c>
      <c r="C15556">
        <v>100222.22</v>
      </c>
      <c r="D15556">
        <v>17.95</v>
      </c>
      <c r="E15556">
        <v>0</v>
      </c>
      <c r="F15556">
        <v>0</v>
      </c>
      <c r="G15556">
        <v>0</v>
      </c>
      <c r="H15556">
        <v>0</v>
      </c>
      <c r="I15556">
        <v>0</v>
      </c>
      <c r="J15556">
        <v>0</v>
      </c>
      <c r="K15556">
        <v>0</v>
      </c>
      <c r="L15556">
        <v>0</v>
      </c>
      <c r="M15556">
        <v>0</v>
      </c>
      <c r="N15556">
        <v>0</v>
      </c>
      <c r="O15556">
        <v>0</v>
      </c>
      <c r="P15556">
        <v>0</v>
      </c>
      <c r="Q15556">
        <v>20</v>
      </c>
    </row>
    <row r="15557" spans="1:17" x14ac:dyDescent="0.3">
      <c r="A15557">
        <v>776.46</v>
      </c>
      <c r="B15557">
        <v>-2.0699999999999998</v>
      </c>
      <c r="C15557">
        <v>100226.43</v>
      </c>
      <c r="D15557">
        <v>17.95</v>
      </c>
      <c r="E15557">
        <v>0</v>
      </c>
      <c r="F15557">
        <v>0</v>
      </c>
      <c r="G15557">
        <v>0</v>
      </c>
      <c r="H15557">
        <v>0</v>
      </c>
      <c r="I15557">
        <v>0</v>
      </c>
      <c r="J15557">
        <v>0</v>
      </c>
      <c r="K15557">
        <v>0</v>
      </c>
      <c r="L15557">
        <v>0</v>
      </c>
      <c r="M15557">
        <v>0</v>
      </c>
      <c r="N15557">
        <v>0</v>
      </c>
      <c r="O15557">
        <v>0</v>
      </c>
      <c r="P15557">
        <v>0</v>
      </c>
      <c r="Q15557">
        <v>26</v>
      </c>
    </row>
    <row r="15558" spans="1:17" x14ac:dyDescent="0.3">
      <c r="A15558">
        <v>776.51</v>
      </c>
      <c r="B15558">
        <v>-2.15</v>
      </c>
      <c r="C15558">
        <v>100227.37</v>
      </c>
      <c r="D15558">
        <v>17.95</v>
      </c>
      <c r="E15558">
        <v>0</v>
      </c>
      <c r="F15558">
        <v>0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>
        <v>0</v>
      </c>
      <c r="M15558">
        <v>0</v>
      </c>
      <c r="N15558">
        <v>0</v>
      </c>
      <c r="O15558">
        <v>0</v>
      </c>
      <c r="P15558">
        <v>0</v>
      </c>
      <c r="Q15558">
        <v>21</v>
      </c>
    </row>
    <row r="15559" spans="1:17" x14ac:dyDescent="0.3">
      <c r="A15559">
        <v>776.56</v>
      </c>
      <c r="B15559">
        <v>-2.15</v>
      </c>
      <c r="C15559">
        <v>100227.37</v>
      </c>
      <c r="D15559">
        <v>17.95</v>
      </c>
      <c r="E15559">
        <v>0</v>
      </c>
      <c r="F15559">
        <v>0</v>
      </c>
      <c r="G15559">
        <v>0</v>
      </c>
      <c r="H15559">
        <v>0</v>
      </c>
      <c r="I15559">
        <v>0</v>
      </c>
      <c r="J15559">
        <v>0</v>
      </c>
      <c r="K15559">
        <v>0</v>
      </c>
      <c r="L15559">
        <v>0</v>
      </c>
      <c r="M15559">
        <v>0</v>
      </c>
      <c r="N15559">
        <v>0</v>
      </c>
      <c r="O15559">
        <v>0</v>
      </c>
      <c r="P15559">
        <v>0</v>
      </c>
      <c r="Q15559">
        <v>20</v>
      </c>
    </row>
    <row r="15560" spans="1:17" x14ac:dyDescent="0.3">
      <c r="A15560">
        <v>776.61</v>
      </c>
      <c r="B15560">
        <v>-2.27</v>
      </c>
      <c r="C15560">
        <v>100228.83</v>
      </c>
      <c r="D15560">
        <v>17.95</v>
      </c>
      <c r="E15560">
        <v>0</v>
      </c>
      <c r="F15560">
        <v>0</v>
      </c>
      <c r="G15560">
        <v>0</v>
      </c>
      <c r="H15560">
        <v>0</v>
      </c>
      <c r="I15560">
        <v>0</v>
      </c>
      <c r="J15560">
        <v>0</v>
      </c>
      <c r="K15560">
        <v>0</v>
      </c>
      <c r="L15560">
        <v>0</v>
      </c>
      <c r="M15560">
        <v>0</v>
      </c>
      <c r="N15560">
        <v>0</v>
      </c>
      <c r="O15560">
        <v>0</v>
      </c>
      <c r="P15560">
        <v>0</v>
      </c>
      <c r="Q15560">
        <v>19</v>
      </c>
    </row>
    <row r="15561" spans="1:17" x14ac:dyDescent="0.3">
      <c r="A15561">
        <v>776.66</v>
      </c>
      <c r="B15561">
        <v>-2.3199999999999998</v>
      </c>
      <c r="C15561">
        <v>100229.46</v>
      </c>
      <c r="D15561">
        <v>17.95</v>
      </c>
      <c r="E15561">
        <v>0</v>
      </c>
      <c r="F15561">
        <v>0</v>
      </c>
      <c r="G15561">
        <v>0</v>
      </c>
      <c r="H15561">
        <v>0</v>
      </c>
      <c r="I15561">
        <v>0</v>
      </c>
      <c r="J15561">
        <v>0</v>
      </c>
      <c r="K15561">
        <v>0</v>
      </c>
      <c r="L15561">
        <v>0</v>
      </c>
      <c r="M15561">
        <v>0</v>
      </c>
      <c r="N15561">
        <v>0</v>
      </c>
      <c r="O15561">
        <v>0</v>
      </c>
      <c r="P15561">
        <v>0</v>
      </c>
      <c r="Q15561">
        <v>19</v>
      </c>
    </row>
    <row r="15562" spans="1:17" x14ac:dyDescent="0.3">
      <c r="A15562">
        <v>776.71</v>
      </c>
      <c r="B15562">
        <v>-2</v>
      </c>
      <c r="C15562">
        <v>100225.65</v>
      </c>
      <c r="D15562">
        <v>17.95</v>
      </c>
      <c r="E15562">
        <v>0</v>
      </c>
      <c r="F15562">
        <v>0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>
        <v>0</v>
      </c>
      <c r="M15562">
        <v>0</v>
      </c>
      <c r="N15562">
        <v>0</v>
      </c>
      <c r="O15562">
        <v>0</v>
      </c>
      <c r="P15562">
        <v>0</v>
      </c>
      <c r="Q15562">
        <v>19</v>
      </c>
    </row>
    <row r="15563" spans="1:17" x14ac:dyDescent="0.3">
      <c r="A15563">
        <v>776.76</v>
      </c>
      <c r="B15563">
        <v>-2</v>
      </c>
      <c r="C15563">
        <v>100225.65</v>
      </c>
      <c r="D15563">
        <v>17.95</v>
      </c>
      <c r="E15563">
        <v>0</v>
      </c>
      <c r="F15563">
        <v>0</v>
      </c>
      <c r="G15563">
        <v>0</v>
      </c>
      <c r="H15563">
        <v>0</v>
      </c>
      <c r="I15563">
        <v>0</v>
      </c>
      <c r="J15563">
        <v>0</v>
      </c>
      <c r="K15563">
        <v>0</v>
      </c>
      <c r="L15563">
        <v>0</v>
      </c>
      <c r="M15563">
        <v>0</v>
      </c>
      <c r="N15563">
        <v>0</v>
      </c>
      <c r="O15563">
        <v>0</v>
      </c>
      <c r="P15563">
        <v>0</v>
      </c>
      <c r="Q15563">
        <v>23</v>
      </c>
    </row>
    <row r="15564" spans="1:17" x14ac:dyDescent="0.3">
      <c r="A15564">
        <v>776.81</v>
      </c>
      <c r="B15564">
        <v>-2.12</v>
      </c>
      <c r="C15564">
        <v>100227.05</v>
      </c>
      <c r="D15564">
        <v>17.95</v>
      </c>
      <c r="E15564">
        <v>0</v>
      </c>
      <c r="F15564">
        <v>0</v>
      </c>
      <c r="G15564">
        <v>0</v>
      </c>
      <c r="H15564">
        <v>0</v>
      </c>
      <c r="I15564">
        <v>0</v>
      </c>
      <c r="J15564">
        <v>0</v>
      </c>
      <c r="K15564">
        <v>0</v>
      </c>
      <c r="L15564">
        <v>0</v>
      </c>
      <c r="M15564">
        <v>0</v>
      </c>
      <c r="N15564">
        <v>0</v>
      </c>
      <c r="O15564">
        <v>0</v>
      </c>
      <c r="P15564">
        <v>0</v>
      </c>
      <c r="Q15564">
        <v>20</v>
      </c>
    </row>
    <row r="15565" spans="1:17" x14ac:dyDescent="0.3">
      <c r="A15565">
        <v>776.86</v>
      </c>
      <c r="B15565">
        <v>-2</v>
      </c>
      <c r="C15565">
        <v>100225.65</v>
      </c>
      <c r="D15565">
        <v>17.95</v>
      </c>
      <c r="E15565">
        <v>0</v>
      </c>
      <c r="F15565">
        <v>0</v>
      </c>
      <c r="G15565">
        <v>0</v>
      </c>
      <c r="H15565">
        <v>0</v>
      </c>
      <c r="I15565">
        <v>0</v>
      </c>
      <c r="J15565">
        <v>0</v>
      </c>
      <c r="K15565">
        <v>0</v>
      </c>
      <c r="L15565">
        <v>0</v>
      </c>
      <c r="M15565">
        <v>0</v>
      </c>
      <c r="N15565">
        <v>0</v>
      </c>
      <c r="O15565">
        <v>0</v>
      </c>
      <c r="P15565">
        <v>0</v>
      </c>
      <c r="Q15565">
        <v>20</v>
      </c>
    </row>
    <row r="15566" spans="1:17" x14ac:dyDescent="0.3">
      <c r="A15566">
        <v>776.91</v>
      </c>
      <c r="B15566">
        <v>-2.2599999999999998</v>
      </c>
      <c r="C15566">
        <v>100228.75</v>
      </c>
      <c r="D15566">
        <v>17.95</v>
      </c>
      <c r="E15566">
        <v>0</v>
      </c>
      <c r="F15566">
        <v>0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>
        <v>0</v>
      </c>
      <c r="M15566">
        <v>0</v>
      </c>
      <c r="N15566">
        <v>0</v>
      </c>
      <c r="O15566">
        <v>0</v>
      </c>
      <c r="P15566">
        <v>0</v>
      </c>
      <c r="Q15566">
        <v>19</v>
      </c>
    </row>
    <row r="15567" spans="1:17" x14ac:dyDescent="0.3">
      <c r="A15567">
        <v>776.96</v>
      </c>
      <c r="B15567">
        <v>-1.87</v>
      </c>
      <c r="C15567">
        <v>100224.53</v>
      </c>
      <c r="D15567">
        <v>17.95</v>
      </c>
      <c r="E15567">
        <v>0</v>
      </c>
      <c r="F15567">
        <v>0</v>
      </c>
      <c r="G15567">
        <v>0</v>
      </c>
      <c r="H15567">
        <v>0</v>
      </c>
      <c r="I15567">
        <v>0</v>
      </c>
      <c r="J15567">
        <v>0</v>
      </c>
      <c r="K15567">
        <v>0</v>
      </c>
      <c r="L15567">
        <v>0</v>
      </c>
      <c r="M15567">
        <v>0</v>
      </c>
      <c r="N15567">
        <v>0</v>
      </c>
      <c r="O15567">
        <v>0</v>
      </c>
      <c r="P15567">
        <v>0</v>
      </c>
      <c r="Q15567">
        <v>19</v>
      </c>
    </row>
    <row r="15568" spans="1:17" x14ac:dyDescent="0.3">
      <c r="A15568">
        <v>777.01</v>
      </c>
      <c r="B15568">
        <v>-1.87</v>
      </c>
      <c r="C15568">
        <v>100224.1</v>
      </c>
      <c r="D15568">
        <v>17.95</v>
      </c>
      <c r="E15568">
        <v>0</v>
      </c>
      <c r="F15568">
        <v>0</v>
      </c>
      <c r="G15568">
        <v>0</v>
      </c>
      <c r="H15568">
        <v>0</v>
      </c>
      <c r="I15568">
        <v>0</v>
      </c>
      <c r="J15568">
        <v>0</v>
      </c>
      <c r="K15568">
        <v>0</v>
      </c>
      <c r="L15568">
        <v>0</v>
      </c>
      <c r="M15568">
        <v>0</v>
      </c>
      <c r="N15568">
        <v>0</v>
      </c>
      <c r="O15568">
        <v>0</v>
      </c>
      <c r="P15568">
        <v>0</v>
      </c>
      <c r="Q15568">
        <v>19</v>
      </c>
    </row>
    <row r="15569" spans="1:17" x14ac:dyDescent="0.3">
      <c r="A15569">
        <v>777.05</v>
      </c>
      <c r="B15569">
        <v>-2.11</v>
      </c>
      <c r="C15569">
        <v>100226.97</v>
      </c>
      <c r="D15569">
        <v>17.95</v>
      </c>
      <c r="E15569">
        <v>0</v>
      </c>
      <c r="F15569">
        <v>0</v>
      </c>
      <c r="G15569">
        <v>0</v>
      </c>
      <c r="H15569">
        <v>0</v>
      </c>
      <c r="I15569">
        <v>0</v>
      </c>
      <c r="J15569">
        <v>0</v>
      </c>
      <c r="K15569">
        <v>0</v>
      </c>
      <c r="L15569">
        <v>0</v>
      </c>
      <c r="M15569">
        <v>0</v>
      </c>
      <c r="N15569">
        <v>0</v>
      </c>
      <c r="O15569">
        <v>0</v>
      </c>
      <c r="P15569">
        <v>0</v>
      </c>
      <c r="Q15569">
        <v>23</v>
      </c>
    </row>
    <row r="15570" spans="1:17" x14ac:dyDescent="0.3">
      <c r="A15570">
        <v>777.1</v>
      </c>
      <c r="B15570">
        <v>-2.21</v>
      </c>
      <c r="C15570">
        <v>100228.14</v>
      </c>
      <c r="D15570">
        <v>17.95</v>
      </c>
      <c r="E15570">
        <v>0</v>
      </c>
      <c r="F15570">
        <v>0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>
        <v>0</v>
      </c>
      <c r="M15570">
        <v>0</v>
      </c>
      <c r="N15570">
        <v>0</v>
      </c>
      <c r="O15570">
        <v>0</v>
      </c>
      <c r="P15570">
        <v>0</v>
      </c>
      <c r="Q15570">
        <v>20</v>
      </c>
    </row>
    <row r="15571" spans="1:17" x14ac:dyDescent="0.3">
      <c r="A15571">
        <v>777.16</v>
      </c>
      <c r="B15571">
        <v>-1.9</v>
      </c>
      <c r="C15571">
        <v>100224.49</v>
      </c>
      <c r="D15571">
        <v>17.940000000000001</v>
      </c>
      <c r="E15571">
        <v>0</v>
      </c>
      <c r="F15571">
        <v>0</v>
      </c>
      <c r="G15571">
        <v>0</v>
      </c>
      <c r="H15571">
        <v>0</v>
      </c>
      <c r="I15571">
        <v>0</v>
      </c>
      <c r="J15571">
        <v>0</v>
      </c>
      <c r="K15571">
        <v>0</v>
      </c>
      <c r="L15571">
        <v>0</v>
      </c>
      <c r="M15571">
        <v>0</v>
      </c>
      <c r="N15571">
        <v>0</v>
      </c>
      <c r="O15571">
        <v>0</v>
      </c>
      <c r="P15571">
        <v>0</v>
      </c>
      <c r="Q15571">
        <v>20</v>
      </c>
    </row>
    <row r="15572" spans="1:17" x14ac:dyDescent="0.3">
      <c r="A15572">
        <v>777.21</v>
      </c>
      <c r="B15572">
        <v>-1.9</v>
      </c>
      <c r="C15572">
        <v>100224.49</v>
      </c>
      <c r="D15572">
        <v>17.940000000000001</v>
      </c>
      <c r="E15572">
        <v>0</v>
      </c>
      <c r="F15572">
        <v>0</v>
      </c>
      <c r="G15572">
        <v>0</v>
      </c>
      <c r="H15572">
        <v>0</v>
      </c>
      <c r="I15572">
        <v>0</v>
      </c>
      <c r="J15572">
        <v>0</v>
      </c>
      <c r="K15572">
        <v>0</v>
      </c>
      <c r="L15572">
        <v>0</v>
      </c>
      <c r="M15572">
        <v>0</v>
      </c>
      <c r="N15572">
        <v>0</v>
      </c>
      <c r="O15572">
        <v>0</v>
      </c>
      <c r="P15572">
        <v>0</v>
      </c>
      <c r="Q15572">
        <v>20</v>
      </c>
    </row>
    <row r="15573" spans="1:17" x14ac:dyDescent="0.3">
      <c r="A15573">
        <v>777.26</v>
      </c>
      <c r="B15573">
        <v>-2</v>
      </c>
      <c r="C15573">
        <v>100225.71</v>
      </c>
      <c r="D15573">
        <v>17.95</v>
      </c>
      <c r="E15573">
        <v>0</v>
      </c>
      <c r="F15573">
        <v>0</v>
      </c>
      <c r="G15573">
        <v>0</v>
      </c>
      <c r="H15573">
        <v>0</v>
      </c>
      <c r="I15573">
        <v>0</v>
      </c>
      <c r="J15573">
        <v>0</v>
      </c>
      <c r="K15573">
        <v>0</v>
      </c>
      <c r="L15573">
        <v>0</v>
      </c>
      <c r="M15573">
        <v>0</v>
      </c>
      <c r="N15573">
        <v>0</v>
      </c>
      <c r="O15573">
        <v>0</v>
      </c>
      <c r="P15573">
        <v>0</v>
      </c>
      <c r="Q15573">
        <v>20</v>
      </c>
    </row>
    <row r="15574" spans="1:17" x14ac:dyDescent="0.3">
      <c r="A15574">
        <v>777.31</v>
      </c>
      <c r="B15574">
        <v>-1.92</v>
      </c>
      <c r="C15574">
        <v>100224.69</v>
      </c>
      <c r="D15574">
        <v>17.95</v>
      </c>
      <c r="E15574">
        <v>0</v>
      </c>
      <c r="F15574">
        <v>0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>
        <v>0</v>
      </c>
      <c r="M15574">
        <v>0</v>
      </c>
      <c r="N15574">
        <v>0</v>
      </c>
      <c r="O15574">
        <v>0</v>
      </c>
      <c r="P15574">
        <v>0</v>
      </c>
      <c r="Q15574">
        <v>20</v>
      </c>
    </row>
    <row r="15575" spans="1:17" x14ac:dyDescent="0.3">
      <c r="A15575">
        <v>777.35</v>
      </c>
      <c r="B15575">
        <v>-1.59</v>
      </c>
      <c r="C15575">
        <v>100220.82</v>
      </c>
      <c r="D15575">
        <v>17.95</v>
      </c>
      <c r="E15575">
        <v>0</v>
      </c>
      <c r="F15575">
        <v>0</v>
      </c>
      <c r="G15575">
        <v>0</v>
      </c>
      <c r="H15575">
        <v>0</v>
      </c>
      <c r="I15575">
        <v>0</v>
      </c>
      <c r="J15575">
        <v>0</v>
      </c>
      <c r="K15575">
        <v>0</v>
      </c>
      <c r="L15575">
        <v>0</v>
      </c>
      <c r="M15575">
        <v>0</v>
      </c>
      <c r="N15575">
        <v>0</v>
      </c>
      <c r="O15575">
        <v>0</v>
      </c>
      <c r="P15575">
        <v>0</v>
      </c>
      <c r="Q15575">
        <v>23</v>
      </c>
    </row>
    <row r="15576" spans="1:17" x14ac:dyDescent="0.3">
      <c r="A15576">
        <v>777.4</v>
      </c>
      <c r="B15576">
        <v>-1.59</v>
      </c>
      <c r="C15576">
        <v>100220.82</v>
      </c>
      <c r="D15576">
        <v>17.95</v>
      </c>
      <c r="E15576">
        <v>0</v>
      </c>
      <c r="F15576">
        <v>0</v>
      </c>
      <c r="G15576">
        <v>0</v>
      </c>
      <c r="H15576">
        <v>0</v>
      </c>
      <c r="I15576">
        <v>0</v>
      </c>
      <c r="J15576">
        <v>0</v>
      </c>
      <c r="K15576">
        <v>0</v>
      </c>
      <c r="L15576">
        <v>0</v>
      </c>
      <c r="M15576">
        <v>0</v>
      </c>
      <c r="N15576">
        <v>0</v>
      </c>
      <c r="O15576">
        <v>0</v>
      </c>
      <c r="P15576">
        <v>0</v>
      </c>
      <c r="Q15576">
        <v>20</v>
      </c>
    </row>
    <row r="15577" spans="1:17" x14ac:dyDescent="0.3">
      <c r="A15577">
        <v>777.45</v>
      </c>
      <c r="B15577">
        <v>-1.48</v>
      </c>
      <c r="C15577">
        <v>100219.47</v>
      </c>
      <c r="D15577">
        <v>17.95</v>
      </c>
      <c r="E15577">
        <v>0</v>
      </c>
      <c r="F15577">
        <v>0</v>
      </c>
      <c r="G15577">
        <v>0</v>
      </c>
      <c r="H15577">
        <v>0</v>
      </c>
      <c r="I15577">
        <v>0</v>
      </c>
      <c r="J15577">
        <v>0</v>
      </c>
      <c r="K15577">
        <v>0</v>
      </c>
      <c r="L15577">
        <v>0</v>
      </c>
      <c r="M15577">
        <v>0</v>
      </c>
      <c r="N15577">
        <v>0</v>
      </c>
      <c r="O15577">
        <v>0</v>
      </c>
      <c r="P15577">
        <v>0</v>
      </c>
      <c r="Q15577">
        <v>20</v>
      </c>
    </row>
    <row r="15578" spans="1:17" x14ac:dyDescent="0.3">
      <c r="A15578">
        <v>777.5</v>
      </c>
      <c r="B15578">
        <v>-1.36</v>
      </c>
      <c r="C15578">
        <v>100218.01</v>
      </c>
      <c r="D15578">
        <v>17.95</v>
      </c>
      <c r="E15578">
        <v>0</v>
      </c>
      <c r="F15578">
        <v>0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>
        <v>0</v>
      </c>
      <c r="M15578">
        <v>0</v>
      </c>
      <c r="N15578">
        <v>0</v>
      </c>
      <c r="O15578">
        <v>0</v>
      </c>
      <c r="P15578">
        <v>0</v>
      </c>
      <c r="Q15578">
        <v>19</v>
      </c>
    </row>
    <row r="15579" spans="1:17" x14ac:dyDescent="0.3">
      <c r="A15579">
        <v>777.55</v>
      </c>
      <c r="B15579">
        <v>-1.66</v>
      </c>
      <c r="C15579">
        <v>100221.6</v>
      </c>
      <c r="D15579">
        <v>17.95</v>
      </c>
      <c r="E15579">
        <v>0</v>
      </c>
      <c r="F15579">
        <v>0</v>
      </c>
      <c r="G15579">
        <v>0</v>
      </c>
      <c r="H15579">
        <v>0</v>
      </c>
      <c r="I15579">
        <v>0</v>
      </c>
      <c r="J15579">
        <v>0</v>
      </c>
      <c r="K15579">
        <v>0</v>
      </c>
      <c r="L15579">
        <v>0</v>
      </c>
      <c r="M15579">
        <v>0</v>
      </c>
      <c r="N15579">
        <v>0</v>
      </c>
      <c r="O15579">
        <v>0</v>
      </c>
      <c r="P15579">
        <v>0</v>
      </c>
      <c r="Q15579">
        <v>19</v>
      </c>
    </row>
    <row r="15580" spans="1:17" x14ac:dyDescent="0.3">
      <c r="A15580">
        <v>777.6</v>
      </c>
      <c r="B15580">
        <v>-1.66</v>
      </c>
      <c r="C15580">
        <v>100221.6</v>
      </c>
      <c r="D15580">
        <v>17.95</v>
      </c>
      <c r="E15580">
        <v>0</v>
      </c>
      <c r="F15580">
        <v>0</v>
      </c>
      <c r="G15580">
        <v>0</v>
      </c>
      <c r="H15580">
        <v>0</v>
      </c>
      <c r="I15580">
        <v>0</v>
      </c>
      <c r="J15580">
        <v>0</v>
      </c>
      <c r="K15580">
        <v>0</v>
      </c>
      <c r="L15580">
        <v>0</v>
      </c>
      <c r="M15580">
        <v>0</v>
      </c>
      <c r="N15580">
        <v>0</v>
      </c>
      <c r="O15580">
        <v>0</v>
      </c>
      <c r="P15580">
        <v>0</v>
      </c>
      <c r="Q15580">
        <v>19</v>
      </c>
    </row>
    <row r="15581" spans="1:17" x14ac:dyDescent="0.3">
      <c r="A15581">
        <v>777.65</v>
      </c>
      <c r="B15581">
        <v>-1.67</v>
      </c>
      <c r="C15581">
        <v>100221.75</v>
      </c>
      <c r="D15581">
        <v>17.95</v>
      </c>
      <c r="E15581">
        <v>0</v>
      </c>
      <c r="F15581">
        <v>0</v>
      </c>
      <c r="G15581">
        <v>0</v>
      </c>
      <c r="H15581">
        <v>0</v>
      </c>
      <c r="I15581">
        <v>0</v>
      </c>
      <c r="J15581">
        <v>0</v>
      </c>
      <c r="K15581">
        <v>0</v>
      </c>
      <c r="L15581">
        <v>0</v>
      </c>
      <c r="M15581">
        <v>0</v>
      </c>
      <c r="N15581">
        <v>0</v>
      </c>
      <c r="O15581">
        <v>0</v>
      </c>
      <c r="P15581">
        <v>0</v>
      </c>
      <c r="Q15581">
        <v>23</v>
      </c>
    </row>
    <row r="15582" spans="1:17" x14ac:dyDescent="0.3">
      <c r="A15582">
        <v>777.7</v>
      </c>
      <c r="B15582">
        <v>-1.2</v>
      </c>
      <c r="C15582">
        <v>100216.14</v>
      </c>
      <c r="D15582">
        <v>17.95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>
        <v>0</v>
      </c>
      <c r="M15582">
        <v>0</v>
      </c>
      <c r="N15582">
        <v>0</v>
      </c>
      <c r="O15582">
        <v>0</v>
      </c>
      <c r="P15582">
        <v>0</v>
      </c>
      <c r="Q15582">
        <v>20</v>
      </c>
    </row>
    <row r="15583" spans="1:17" x14ac:dyDescent="0.3">
      <c r="A15583">
        <v>777.75</v>
      </c>
      <c r="B15583">
        <v>-0.77</v>
      </c>
      <c r="C15583">
        <v>100211</v>
      </c>
      <c r="D15583">
        <v>17.95</v>
      </c>
      <c r="E15583">
        <v>0</v>
      </c>
      <c r="F15583">
        <v>0</v>
      </c>
      <c r="G15583">
        <v>0</v>
      </c>
      <c r="H15583">
        <v>0</v>
      </c>
      <c r="I15583">
        <v>0</v>
      </c>
      <c r="J15583">
        <v>0</v>
      </c>
      <c r="K15583">
        <v>0</v>
      </c>
      <c r="L15583">
        <v>0</v>
      </c>
      <c r="M15583">
        <v>0</v>
      </c>
      <c r="N15583">
        <v>0</v>
      </c>
      <c r="O15583">
        <v>0</v>
      </c>
      <c r="P15583">
        <v>0</v>
      </c>
      <c r="Q15583">
        <v>20</v>
      </c>
    </row>
    <row r="15584" spans="1:17" x14ac:dyDescent="0.3">
      <c r="A15584">
        <v>777.8</v>
      </c>
      <c r="B15584">
        <v>-0.4</v>
      </c>
      <c r="C15584">
        <v>100206.69</v>
      </c>
      <c r="D15584">
        <v>17.95</v>
      </c>
      <c r="E15584">
        <v>0</v>
      </c>
      <c r="F15584">
        <v>0</v>
      </c>
      <c r="G15584">
        <v>0</v>
      </c>
      <c r="H15584">
        <v>0</v>
      </c>
      <c r="I15584">
        <v>0</v>
      </c>
      <c r="J15584">
        <v>0</v>
      </c>
      <c r="K15584">
        <v>0</v>
      </c>
      <c r="L15584">
        <v>0</v>
      </c>
      <c r="M15584">
        <v>0</v>
      </c>
      <c r="N15584">
        <v>0</v>
      </c>
      <c r="O15584">
        <v>0</v>
      </c>
      <c r="P15584">
        <v>0</v>
      </c>
      <c r="Q15584">
        <v>19</v>
      </c>
    </row>
    <row r="15585" spans="1:17" x14ac:dyDescent="0.3">
      <c r="A15585">
        <v>777.85</v>
      </c>
      <c r="B15585">
        <v>-0.4</v>
      </c>
      <c r="C15585">
        <v>100206.69</v>
      </c>
      <c r="D15585">
        <v>17.95</v>
      </c>
      <c r="E15585">
        <v>0</v>
      </c>
      <c r="F15585">
        <v>0</v>
      </c>
      <c r="G15585">
        <v>0</v>
      </c>
      <c r="H15585">
        <v>0</v>
      </c>
      <c r="I15585">
        <v>0</v>
      </c>
      <c r="J15585">
        <v>0</v>
      </c>
      <c r="K15585">
        <v>0</v>
      </c>
      <c r="L15585">
        <v>0</v>
      </c>
      <c r="M15585">
        <v>0</v>
      </c>
      <c r="N15585">
        <v>0</v>
      </c>
      <c r="O15585">
        <v>0</v>
      </c>
      <c r="P15585">
        <v>0</v>
      </c>
      <c r="Q15585">
        <v>19</v>
      </c>
    </row>
    <row r="15586" spans="1:17" x14ac:dyDescent="0.3">
      <c r="A15586">
        <v>777.9</v>
      </c>
      <c r="B15586">
        <v>-0.27</v>
      </c>
      <c r="C15586">
        <v>100205.07</v>
      </c>
      <c r="D15586">
        <v>17.95</v>
      </c>
      <c r="E15586">
        <v>0</v>
      </c>
      <c r="F15586">
        <v>0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>
        <v>0</v>
      </c>
      <c r="M15586">
        <v>0</v>
      </c>
      <c r="N15586">
        <v>0</v>
      </c>
      <c r="O15586">
        <v>0</v>
      </c>
      <c r="P15586">
        <v>0</v>
      </c>
      <c r="Q15586">
        <v>19</v>
      </c>
    </row>
    <row r="15587" spans="1:17" x14ac:dyDescent="0.3">
      <c r="A15587">
        <v>777.95</v>
      </c>
      <c r="B15587">
        <v>-0.75</v>
      </c>
      <c r="C15587">
        <v>100210.84</v>
      </c>
      <c r="D15587">
        <v>17.95</v>
      </c>
      <c r="E15587">
        <v>0</v>
      </c>
      <c r="F15587">
        <v>0</v>
      </c>
      <c r="G15587">
        <v>0</v>
      </c>
      <c r="H15587">
        <v>0</v>
      </c>
      <c r="I15587">
        <v>0</v>
      </c>
      <c r="J15587">
        <v>0</v>
      </c>
      <c r="K15587">
        <v>0</v>
      </c>
      <c r="L15587">
        <v>0</v>
      </c>
      <c r="M15587">
        <v>0</v>
      </c>
      <c r="N15587">
        <v>0</v>
      </c>
      <c r="O15587">
        <v>0</v>
      </c>
      <c r="P15587">
        <v>0</v>
      </c>
      <c r="Q15587">
        <v>23</v>
      </c>
    </row>
    <row r="15588" spans="1:17" x14ac:dyDescent="0.3">
      <c r="A15588">
        <v>778</v>
      </c>
      <c r="B15588">
        <v>-1.28</v>
      </c>
      <c r="C15588">
        <v>100217.14</v>
      </c>
      <c r="D15588">
        <v>17.95</v>
      </c>
      <c r="E15588">
        <v>0</v>
      </c>
      <c r="F15588">
        <v>0</v>
      </c>
      <c r="G15588">
        <v>0</v>
      </c>
      <c r="H15588">
        <v>0</v>
      </c>
      <c r="I15588">
        <v>0</v>
      </c>
      <c r="J15588">
        <v>0</v>
      </c>
      <c r="K15588">
        <v>0</v>
      </c>
      <c r="L15588">
        <v>0</v>
      </c>
      <c r="M15588">
        <v>0</v>
      </c>
      <c r="N15588">
        <v>0</v>
      </c>
      <c r="O15588">
        <v>0</v>
      </c>
      <c r="P15588">
        <v>0</v>
      </c>
      <c r="Q15588">
        <v>21</v>
      </c>
    </row>
    <row r="15589" spans="1:17" x14ac:dyDescent="0.3">
      <c r="A15589">
        <v>778.05</v>
      </c>
      <c r="B15589">
        <v>-1.28</v>
      </c>
      <c r="C15589">
        <v>100217.14</v>
      </c>
      <c r="D15589">
        <v>17.95</v>
      </c>
      <c r="E15589">
        <v>0</v>
      </c>
      <c r="F15589">
        <v>0</v>
      </c>
      <c r="G15589">
        <v>0</v>
      </c>
      <c r="H15589">
        <v>0</v>
      </c>
      <c r="I15589">
        <v>0</v>
      </c>
      <c r="J15589">
        <v>0</v>
      </c>
      <c r="K15589">
        <v>0</v>
      </c>
      <c r="L15589">
        <v>0</v>
      </c>
      <c r="M15589">
        <v>0</v>
      </c>
      <c r="N15589">
        <v>0</v>
      </c>
      <c r="O15589">
        <v>0</v>
      </c>
      <c r="P15589">
        <v>0</v>
      </c>
      <c r="Q15589">
        <v>21</v>
      </c>
    </row>
    <row r="15590" spans="1:17" x14ac:dyDescent="0.3">
      <c r="A15590">
        <v>778.1</v>
      </c>
      <c r="B15590">
        <v>-1.29</v>
      </c>
      <c r="C15590">
        <v>100217.3</v>
      </c>
      <c r="D15590">
        <v>17.95</v>
      </c>
      <c r="E15590">
        <v>0</v>
      </c>
      <c r="F15590">
        <v>0</v>
      </c>
      <c r="G15590">
        <v>0</v>
      </c>
      <c r="H15590">
        <v>0</v>
      </c>
      <c r="I15590">
        <v>0</v>
      </c>
      <c r="J15590">
        <v>0</v>
      </c>
      <c r="K15590">
        <v>0</v>
      </c>
      <c r="L15590">
        <v>0</v>
      </c>
      <c r="M15590">
        <v>0</v>
      </c>
      <c r="N15590">
        <v>0</v>
      </c>
      <c r="O15590">
        <v>0</v>
      </c>
      <c r="P15590">
        <v>0</v>
      </c>
      <c r="Q15590">
        <v>20</v>
      </c>
    </row>
    <row r="15591" spans="1:17" x14ac:dyDescent="0.3">
      <c r="A15591">
        <v>778.15</v>
      </c>
      <c r="B15591">
        <v>-1.41</v>
      </c>
      <c r="C15591">
        <v>100218.61</v>
      </c>
      <c r="D15591">
        <v>17.95</v>
      </c>
      <c r="E15591">
        <v>0</v>
      </c>
      <c r="F15591">
        <v>0</v>
      </c>
      <c r="G15591">
        <v>0</v>
      </c>
      <c r="H15591">
        <v>0</v>
      </c>
      <c r="I15591">
        <v>0</v>
      </c>
      <c r="J15591">
        <v>0</v>
      </c>
      <c r="K15591">
        <v>0</v>
      </c>
      <c r="L15591">
        <v>0</v>
      </c>
      <c r="M15591">
        <v>0</v>
      </c>
      <c r="N15591">
        <v>0</v>
      </c>
      <c r="O15591">
        <v>0</v>
      </c>
      <c r="P15591">
        <v>0</v>
      </c>
      <c r="Q15591">
        <v>20</v>
      </c>
    </row>
    <row r="15592" spans="1:17" x14ac:dyDescent="0.3">
      <c r="A15592">
        <v>778.2</v>
      </c>
      <c r="B15592">
        <v>-1.8</v>
      </c>
      <c r="C15592">
        <v>100223.22</v>
      </c>
      <c r="D15592">
        <v>17.95</v>
      </c>
      <c r="E15592">
        <v>0</v>
      </c>
      <c r="F15592">
        <v>0</v>
      </c>
      <c r="G15592">
        <v>0</v>
      </c>
      <c r="H15592">
        <v>0</v>
      </c>
      <c r="I15592">
        <v>0</v>
      </c>
      <c r="J15592">
        <v>0</v>
      </c>
      <c r="K15592">
        <v>0</v>
      </c>
      <c r="L15592">
        <v>0</v>
      </c>
      <c r="M15592">
        <v>0</v>
      </c>
      <c r="N15592">
        <v>0</v>
      </c>
      <c r="O15592">
        <v>0</v>
      </c>
      <c r="P15592">
        <v>0</v>
      </c>
      <c r="Q15592">
        <v>19</v>
      </c>
    </row>
    <row r="15593" spans="1:17" x14ac:dyDescent="0.3">
      <c r="A15593">
        <v>778.25</v>
      </c>
      <c r="B15593">
        <v>-2.2799999999999998</v>
      </c>
      <c r="C15593">
        <v>100223.22</v>
      </c>
      <c r="D15593">
        <v>17.95</v>
      </c>
      <c r="E15593">
        <v>0</v>
      </c>
      <c r="F15593">
        <v>0</v>
      </c>
      <c r="G15593">
        <v>0</v>
      </c>
      <c r="H15593">
        <v>0</v>
      </c>
      <c r="I15593">
        <v>0</v>
      </c>
      <c r="J15593">
        <v>0</v>
      </c>
      <c r="K15593">
        <v>0</v>
      </c>
      <c r="L15593">
        <v>0</v>
      </c>
      <c r="M15593">
        <v>0</v>
      </c>
      <c r="N15593">
        <v>0</v>
      </c>
      <c r="O15593">
        <v>0</v>
      </c>
      <c r="P15593">
        <v>0</v>
      </c>
      <c r="Q15593">
        <v>23</v>
      </c>
    </row>
    <row r="15594" spans="1:17" x14ac:dyDescent="0.3">
      <c r="A15594">
        <v>778.3</v>
      </c>
      <c r="B15594">
        <v>-2.35</v>
      </c>
      <c r="C15594">
        <v>100229.83</v>
      </c>
      <c r="D15594">
        <v>17.95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>
        <v>0</v>
      </c>
      <c r="M15594">
        <v>0</v>
      </c>
      <c r="N15594">
        <v>0</v>
      </c>
      <c r="O15594">
        <v>0</v>
      </c>
      <c r="P15594">
        <v>0</v>
      </c>
      <c r="Q15594">
        <v>20</v>
      </c>
    </row>
    <row r="15595" spans="1:17" x14ac:dyDescent="0.3">
      <c r="A15595">
        <v>778.35</v>
      </c>
      <c r="B15595">
        <v>-2.13</v>
      </c>
      <c r="C15595">
        <v>100227.21</v>
      </c>
      <c r="D15595">
        <v>17.95</v>
      </c>
      <c r="E15595">
        <v>0</v>
      </c>
      <c r="F15595">
        <v>0</v>
      </c>
      <c r="G15595">
        <v>0</v>
      </c>
      <c r="H15595">
        <v>0</v>
      </c>
      <c r="I15595">
        <v>0</v>
      </c>
      <c r="J15595">
        <v>0</v>
      </c>
      <c r="K15595">
        <v>0</v>
      </c>
      <c r="L15595">
        <v>0</v>
      </c>
      <c r="M15595">
        <v>0</v>
      </c>
      <c r="N15595">
        <v>0</v>
      </c>
      <c r="O15595">
        <v>0</v>
      </c>
      <c r="P15595">
        <v>0</v>
      </c>
      <c r="Q15595">
        <v>20</v>
      </c>
    </row>
    <row r="15596" spans="1:17" x14ac:dyDescent="0.3">
      <c r="A15596">
        <v>778.4</v>
      </c>
      <c r="B15596">
        <v>-2.4900000000000002</v>
      </c>
      <c r="C15596">
        <v>100231.49</v>
      </c>
      <c r="D15596">
        <v>17.95</v>
      </c>
      <c r="E15596">
        <v>0</v>
      </c>
      <c r="F15596">
        <v>0</v>
      </c>
      <c r="G15596">
        <v>0</v>
      </c>
      <c r="H15596">
        <v>0</v>
      </c>
      <c r="I15596">
        <v>0</v>
      </c>
      <c r="J15596">
        <v>0</v>
      </c>
      <c r="K15596">
        <v>0</v>
      </c>
      <c r="L15596">
        <v>0</v>
      </c>
      <c r="M15596">
        <v>0</v>
      </c>
      <c r="N15596">
        <v>0</v>
      </c>
      <c r="O15596">
        <v>0</v>
      </c>
      <c r="P15596">
        <v>0</v>
      </c>
      <c r="Q15596">
        <v>19</v>
      </c>
    </row>
    <row r="15597" spans="1:17" x14ac:dyDescent="0.3">
      <c r="A15597">
        <v>778.45</v>
      </c>
      <c r="B15597">
        <v>-2.37</v>
      </c>
      <c r="C15597">
        <v>100230.08</v>
      </c>
      <c r="D15597">
        <v>17.95</v>
      </c>
      <c r="E15597">
        <v>0</v>
      </c>
      <c r="F15597">
        <v>0</v>
      </c>
      <c r="G15597">
        <v>0</v>
      </c>
      <c r="H15597">
        <v>0</v>
      </c>
      <c r="I15597">
        <v>0</v>
      </c>
      <c r="J15597">
        <v>0</v>
      </c>
      <c r="K15597">
        <v>0</v>
      </c>
      <c r="L15597">
        <v>0</v>
      </c>
      <c r="M15597">
        <v>0</v>
      </c>
      <c r="N15597">
        <v>0</v>
      </c>
      <c r="O15597">
        <v>0</v>
      </c>
      <c r="P15597">
        <v>0</v>
      </c>
      <c r="Q15597">
        <v>19</v>
      </c>
    </row>
    <row r="15598" spans="1:17" x14ac:dyDescent="0.3">
      <c r="A15598">
        <v>778.5</v>
      </c>
      <c r="B15598">
        <v>-2.37</v>
      </c>
      <c r="C15598">
        <v>100230.08</v>
      </c>
      <c r="D15598">
        <v>17.95</v>
      </c>
      <c r="E15598">
        <v>0</v>
      </c>
      <c r="F15598">
        <v>0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>
        <v>0</v>
      </c>
      <c r="M15598">
        <v>0</v>
      </c>
      <c r="N15598">
        <v>0</v>
      </c>
      <c r="O15598">
        <v>0</v>
      </c>
      <c r="P15598">
        <v>0</v>
      </c>
      <c r="Q15598">
        <v>19</v>
      </c>
    </row>
    <row r="15599" spans="1:17" x14ac:dyDescent="0.3">
      <c r="A15599">
        <v>778.55</v>
      </c>
      <c r="B15599">
        <v>-2.42</v>
      </c>
      <c r="C15599">
        <v>100230.61</v>
      </c>
      <c r="D15599">
        <v>17.95</v>
      </c>
      <c r="E15599">
        <v>0</v>
      </c>
      <c r="F15599">
        <v>0</v>
      </c>
      <c r="G15599">
        <v>0</v>
      </c>
      <c r="H15599">
        <v>0</v>
      </c>
      <c r="I15599">
        <v>0</v>
      </c>
      <c r="J15599">
        <v>0</v>
      </c>
      <c r="K15599">
        <v>0</v>
      </c>
      <c r="L15599">
        <v>0</v>
      </c>
      <c r="M15599">
        <v>0</v>
      </c>
      <c r="N15599">
        <v>0</v>
      </c>
      <c r="O15599">
        <v>0</v>
      </c>
      <c r="P15599">
        <v>0</v>
      </c>
      <c r="Q15599">
        <v>23</v>
      </c>
    </row>
    <row r="15600" spans="1:17" x14ac:dyDescent="0.3">
      <c r="A15600">
        <v>778.6</v>
      </c>
      <c r="B15600">
        <v>-2.5</v>
      </c>
      <c r="C15600">
        <v>100231.64</v>
      </c>
      <c r="D15600">
        <v>17.95</v>
      </c>
      <c r="E15600">
        <v>0</v>
      </c>
      <c r="F15600">
        <v>0</v>
      </c>
      <c r="G15600">
        <v>0</v>
      </c>
      <c r="H15600">
        <v>0</v>
      </c>
      <c r="I15600">
        <v>0</v>
      </c>
      <c r="J15600">
        <v>0</v>
      </c>
      <c r="K15600">
        <v>0</v>
      </c>
      <c r="L15600">
        <v>0</v>
      </c>
      <c r="M15600">
        <v>0</v>
      </c>
      <c r="N15600">
        <v>0</v>
      </c>
      <c r="O15600">
        <v>0</v>
      </c>
      <c r="P15600">
        <v>0</v>
      </c>
      <c r="Q15600">
        <v>20</v>
      </c>
    </row>
    <row r="15601" spans="1:17" x14ac:dyDescent="0.3">
      <c r="A15601">
        <v>778.65</v>
      </c>
      <c r="B15601">
        <v>-2.39</v>
      </c>
      <c r="C15601">
        <v>100230.3</v>
      </c>
      <c r="D15601">
        <v>17.95</v>
      </c>
      <c r="E15601">
        <v>0</v>
      </c>
      <c r="F15601">
        <v>0</v>
      </c>
      <c r="G15601">
        <v>0</v>
      </c>
      <c r="H15601">
        <v>0</v>
      </c>
      <c r="I15601">
        <v>0</v>
      </c>
      <c r="J15601">
        <v>0</v>
      </c>
      <c r="K15601">
        <v>0</v>
      </c>
      <c r="L15601">
        <v>0</v>
      </c>
      <c r="M15601">
        <v>0</v>
      </c>
      <c r="N15601">
        <v>0</v>
      </c>
      <c r="O15601">
        <v>0</v>
      </c>
      <c r="P15601">
        <v>0</v>
      </c>
      <c r="Q15601">
        <v>19</v>
      </c>
    </row>
    <row r="15602" spans="1:17" x14ac:dyDescent="0.3">
      <c r="A15602">
        <v>778.71</v>
      </c>
      <c r="B15602">
        <v>-2.2999999999999998</v>
      </c>
      <c r="C15602">
        <v>100230.3</v>
      </c>
      <c r="D15602">
        <v>17.95</v>
      </c>
      <c r="E15602">
        <v>0</v>
      </c>
      <c r="F15602">
        <v>0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>
        <v>0</v>
      </c>
      <c r="M15602">
        <v>0</v>
      </c>
      <c r="N15602">
        <v>0</v>
      </c>
      <c r="O15602">
        <v>0</v>
      </c>
      <c r="P15602">
        <v>0</v>
      </c>
      <c r="Q15602">
        <v>19</v>
      </c>
    </row>
    <row r="15603" spans="1:17" x14ac:dyDescent="0.3">
      <c r="A15603">
        <v>778.76</v>
      </c>
      <c r="B15603">
        <v>-2.2999999999999998</v>
      </c>
      <c r="C15603">
        <v>100229.21</v>
      </c>
      <c r="D15603">
        <v>17.95</v>
      </c>
      <c r="E15603">
        <v>0</v>
      </c>
      <c r="F15603">
        <v>0</v>
      </c>
      <c r="G15603">
        <v>0</v>
      </c>
      <c r="H15603">
        <v>0</v>
      </c>
      <c r="I15603">
        <v>0</v>
      </c>
      <c r="J15603">
        <v>0</v>
      </c>
      <c r="K15603">
        <v>0</v>
      </c>
      <c r="L15603">
        <v>0</v>
      </c>
      <c r="M15603">
        <v>0</v>
      </c>
      <c r="N15603">
        <v>0</v>
      </c>
      <c r="O15603">
        <v>0</v>
      </c>
      <c r="P15603">
        <v>0</v>
      </c>
      <c r="Q15603">
        <v>20</v>
      </c>
    </row>
    <row r="15604" spans="1:17" x14ac:dyDescent="0.3">
      <c r="A15604">
        <v>778.81</v>
      </c>
      <c r="B15604">
        <v>-2.44</v>
      </c>
      <c r="C15604">
        <v>100230.92</v>
      </c>
      <c r="D15604">
        <v>17.95</v>
      </c>
      <c r="E15604">
        <v>0</v>
      </c>
      <c r="F15604">
        <v>0</v>
      </c>
      <c r="G15604">
        <v>0</v>
      </c>
      <c r="H15604">
        <v>0</v>
      </c>
      <c r="I15604">
        <v>0</v>
      </c>
      <c r="J15604">
        <v>0</v>
      </c>
      <c r="K15604">
        <v>0</v>
      </c>
      <c r="L15604">
        <v>0</v>
      </c>
      <c r="M15604">
        <v>0</v>
      </c>
      <c r="N15604">
        <v>0</v>
      </c>
      <c r="O15604">
        <v>0</v>
      </c>
      <c r="P15604">
        <v>0</v>
      </c>
      <c r="Q15604">
        <v>21</v>
      </c>
    </row>
    <row r="15605" spans="1:17" x14ac:dyDescent="0.3">
      <c r="A15605">
        <v>778.86</v>
      </c>
      <c r="B15605">
        <v>-2.37</v>
      </c>
      <c r="C15605">
        <v>100230.02</v>
      </c>
      <c r="D15605">
        <v>17.95</v>
      </c>
      <c r="E15605">
        <v>0</v>
      </c>
      <c r="F15605">
        <v>0</v>
      </c>
      <c r="G15605">
        <v>0</v>
      </c>
      <c r="H15605">
        <v>0</v>
      </c>
      <c r="I15605">
        <v>0</v>
      </c>
      <c r="J15605">
        <v>0</v>
      </c>
      <c r="K15605">
        <v>0</v>
      </c>
      <c r="L15605">
        <v>0</v>
      </c>
      <c r="M15605">
        <v>0</v>
      </c>
      <c r="N15605">
        <v>0</v>
      </c>
      <c r="O15605">
        <v>0</v>
      </c>
      <c r="P15605">
        <v>0</v>
      </c>
      <c r="Q15605">
        <v>23</v>
      </c>
    </row>
    <row r="15606" spans="1:17" x14ac:dyDescent="0.3">
      <c r="A15606">
        <v>778.9</v>
      </c>
      <c r="B15606">
        <v>-2.35</v>
      </c>
      <c r="C15606">
        <v>100229.77</v>
      </c>
      <c r="D15606">
        <v>17.95</v>
      </c>
      <c r="E15606">
        <v>0</v>
      </c>
      <c r="F15606">
        <v>0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>
        <v>0</v>
      </c>
      <c r="M15606">
        <v>0</v>
      </c>
      <c r="N15606">
        <v>0</v>
      </c>
      <c r="O15606">
        <v>0</v>
      </c>
      <c r="P15606">
        <v>0</v>
      </c>
      <c r="Q15606">
        <v>20</v>
      </c>
    </row>
    <row r="15607" spans="1:17" x14ac:dyDescent="0.3">
      <c r="A15607">
        <v>778.95</v>
      </c>
      <c r="B15607">
        <v>-2.35</v>
      </c>
      <c r="C15607">
        <v>100229.77</v>
      </c>
      <c r="D15607">
        <v>17.95</v>
      </c>
      <c r="E15607">
        <v>0</v>
      </c>
      <c r="F15607">
        <v>0</v>
      </c>
      <c r="G15607">
        <v>0</v>
      </c>
      <c r="H15607">
        <v>0</v>
      </c>
      <c r="I15607">
        <v>0</v>
      </c>
      <c r="J15607">
        <v>0</v>
      </c>
      <c r="K15607">
        <v>0</v>
      </c>
      <c r="L15607">
        <v>0</v>
      </c>
      <c r="M15607">
        <v>0</v>
      </c>
      <c r="N15607">
        <v>0</v>
      </c>
      <c r="O15607">
        <v>0</v>
      </c>
      <c r="P15607">
        <v>0</v>
      </c>
      <c r="Q15607">
        <v>19</v>
      </c>
    </row>
    <row r="15608" spans="1:17" x14ac:dyDescent="0.3">
      <c r="A15608">
        <v>779</v>
      </c>
      <c r="B15608">
        <v>-2.2999999999999998</v>
      </c>
      <c r="C15608">
        <v>100229.24</v>
      </c>
      <c r="D15608">
        <v>17.95</v>
      </c>
      <c r="E15608">
        <v>0</v>
      </c>
      <c r="F15608">
        <v>0</v>
      </c>
      <c r="G15608">
        <v>0</v>
      </c>
      <c r="H15608">
        <v>0</v>
      </c>
      <c r="I15608">
        <v>0</v>
      </c>
      <c r="J15608">
        <v>0</v>
      </c>
      <c r="K15608">
        <v>0</v>
      </c>
      <c r="L15608">
        <v>0</v>
      </c>
      <c r="M15608">
        <v>0</v>
      </c>
      <c r="N15608">
        <v>0</v>
      </c>
      <c r="O15608">
        <v>0</v>
      </c>
      <c r="P15608">
        <v>0</v>
      </c>
      <c r="Q15608">
        <v>19</v>
      </c>
    </row>
    <row r="15609" spans="1:17" x14ac:dyDescent="0.3">
      <c r="A15609">
        <v>779.05</v>
      </c>
      <c r="B15609">
        <v>-2.19</v>
      </c>
      <c r="C15609">
        <v>100227.91</v>
      </c>
      <c r="D15609">
        <v>17.95</v>
      </c>
      <c r="E15609">
        <v>0</v>
      </c>
      <c r="F15609">
        <v>0</v>
      </c>
      <c r="G15609">
        <v>0</v>
      </c>
      <c r="H15609">
        <v>0</v>
      </c>
      <c r="I15609">
        <v>0</v>
      </c>
      <c r="J15609">
        <v>0</v>
      </c>
      <c r="K15609">
        <v>0</v>
      </c>
      <c r="L15609">
        <v>0</v>
      </c>
      <c r="M15609">
        <v>0</v>
      </c>
      <c r="N15609">
        <v>0</v>
      </c>
      <c r="O15609">
        <v>0</v>
      </c>
      <c r="P15609">
        <v>0</v>
      </c>
      <c r="Q15609">
        <v>19</v>
      </c>
    </row>
    <row r="15610" spans="1:17" x14ac:dyDescent="0.3">
      <c r="A15610">
        <v>779.1</v>
      </c>
      <c r="B15610">
        <v>-2.19</v>
      </c>
      <c r="C15610">
        <v>100227.99</v>
      </c>
      <c r="D15610">
        <v>17.95</v>
      </c>
      <c r="E15610">
        <v>0</v>
      </c>
      <c r="F15610">
        <v>0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>
        <v>0</v>
      </c>
      <c r="M15610">
        <v>0</v>
      </c>
      <c r="N15610">
        <v>0</v>
      </c>
      <c r="O15610">
        <v>0</v>
      </c>
      <c r="P15610">
        <v>0</v>
      </c>
      <c r="Q15610">
        <v>19</v>
      </c>
    </row>
    <row r="15611" spans="1:17" x14ac:dyDescent="0.3">
      <c r="A15611">
        <v>779.15</v>
      </c>
      <c r="B15611">
        <v>-2.19</v>
      </c>
      <c r="C15611">
        <v>100227.99</v>
      </c>
      <c r="D15611">
        <v>17.95</v>
      </c>
      <c r="E15611">
        <v>0</v>
      </c>
      <c r="F15611">
        <v>0</v>
      </c>
      <c r="G15611">
        <v>0</v>
      </c>
      <c r="H15611">
        <v>0</v>
      </c>
      <c r="I15611">
        <v>0</v>
      </c>
      <c r="J15611">
        <v>0</v>
      </c>
      <c r="K15611">
        <v>0</v>
      </c>
      <c r="L15611">
        <v>0</v>
      </c>
      <c r="M15611">
        <v>0</v>
      </c>
      <c r="N15611">
        <v>0</v>
      </c>
      <c r="O15611">
        <v>0</v>
      </c>
      <c r="P15611">
        <v>0</v>
      </c>
      <c r="Q15611">
        <v>23</v>
      </c>
    </row>
    <row r="15612" spans="1:17" x14ac:dyDescent="0.3">
      <c r="A15612">
        <v>779.2</v>
      </c>
      <c r="B15612">
        <v>-2.25</v>
      </c>
      <c r="C15612">
        <v>100228.58</v>
      </c>
      <c r="D15612">
        <v>17.95</v>
      </c>
      <c r="E15612">
        <v>0</v>
      </c>
      <c r="F15612">
        <v>0</v>
      </c>
      <c r="G15612">
        <v>0</v>
      </c>
      <c r="H15612">
        <v>0</v>
      </c>
      <c r="I15612">
        <v>0</v>
      </c>
      <c r="J15612">
        <v>0</v>
      </c>
      <c r="K15612">
        <v>0</v>
      </c>
      <c r="L15612">
        <v>0</v>
      </c>
      <c r="M15612">
        <v>0</v>
      </c>
      <c r="N15612">
        <v>0</v>
      </c>
      <c r="O15612">
        <v>0</v>
      </c>
      <c r="P15612">
        <v>0</v>
      </c>
      <c r="Q15612">
        <v>20</v>
      </c>
    </row>
    <row r="15613" spans="1:17" x14ac:dyDescent="0.3">
      <c r="A15613">
        <v>779.25</v>
      </c>
      <c r="B15613">
        <v>-2.4500000000000002</v>
      </c>
      <c r="C15613">
        <v>100230.96</v>
      </c>
      <c r="D15613">
        <v>17.95</v>
      </c>
      <c r="E15613">
        <v>0</v>
      </c>
      <c r="F15613">
        <v>0</v>
      </c>
      <c r="G15613">
        <v>0</v>
      </c>
      <c r="H15613">
        <v>0</v>
      </c>
      <c r="I15613">
        <v>0</v>
      </c>
      <c r="J15613">
        <v>0</v>
      </c>
      <c r="K15613">
        <v>0</v>
      </c>
      <c r="L15613">
        <v>0</v>
      </c>
      <c r="M15613">
        <v>0</v>
      </c>
      <c r="N15613">
        <v>0</v>
      </c>
      <c r="O15613">
        <v>0</v>
      </c>
      <c r="P15613">
        <v>0</v>
      </c>
      <c r="Q15613">
        <v>19</v>
      </c>
    </row>
    <row r="15614" spans="1:17" x14ac:dyDescent="0.3">
      <c r="A15614">
        <v>779.3</v>
      </c>
      <c r="B15614">
        <v>-2.2200000000000002</v>
      </c>
      <c r="C15614">
        <v>100228.3</v>
      </c>
      <c r="D15614">
        <v>17.95</v>
      </c>
      <c r="E15614">
        <v>0</v>
      </c>
      <c r="F15614">
        <v>0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>
        <v>0</v>
      </c>
      <c r="M15614">
        <v>0</v>
      </c>
      <c r="N15614">
        <v>0</v>
      </c>
      <c r="O15614">
        <v>0</v>
      </c>
      <c r="P15614">
        <v>0</v>
      </c>
      <c r="Q15614">
        <v>19</v>
      </c>
    </row>
    <row r="15615" spans="1:17" x14ac:dyDescent="0.3">
      <c r="A15615">
        <v>779.35</v>
      </c>
      <c r="B15615">
        <v>-2.5299999999999998</v>
      </c>
      <c r="C15615">
        <v>100228.3</v>
      </c>
      <c r="D15615">
        <v>17.95</v>
      </c>
      <c r="E15615">
        <v>0</v>
      </c>
      <c r="F15615">
        <v>0</v>
      </c>
      <c r="G15615">
        <v>0</v>
      </c>
      <c r="H15615">
        <v>0</v>
      </c>
      <c r="I15615">
        <v>0</v>
      </c>
      <c r="J15615">
        <v>0</v>
      </c>
      <c r="K15615">
        <v>0</v>
      </c>
      <c r="L15615">
        <v>0</v>
      </c>
      <c r="M15615">
        <v>0</v>
      </c>
      <c r="N15615">
        <v>0</v>
      </c>
      <c r="O15615">
        <v>0</v>
      </c>
      <c r="P15615">
        <v>0</v>
      </c>
      <c r="Q15615">
        <v>19</v>
      </c>
    </row>
    <row r="15616" spans="1:17" x14ac:dyDescent="0.3">
      <c r="A15616">
        <v>779.4</v>
      </c>
      <c r="B15616">
        <v>-2.56</v>
      </c>
      <c r="C15616">
        <v>100232.33</v>
      </c>
      <c r="D15616">
        <v>17.95</v>
      </c>
      <c r="E15616">
        <v>0</v>
      </c>
      <c r="F15616">
        <v>0</v>
      </c>
      <c r="G15616">
        <v>0</v>
      </c>
      <c r="H15616">
        <v>0</v>
      </c>
      <c r="I15616">
        <v>0</v>
      </c>
      <c r="J15616">
        <v>0</v>
      </c>
      <c r="K15616">
        <v>0</v>
      </c>
      <c r="L15616">
        <v>0</v>
      </c>
      <c r="M15616">
        <v>0</v>
      </c>
      <c r="N15616">
        <v>0</v>
      </c>
      <c r="O15616">
        <v>0</v>
      </c>
      <c r="P15616">
        <v>0</v>
      </c>
      <c r="Q15616">
        <v>20</v>
      </c>
    </row>
    <row r="15617" spans="1:17" x14ac:dyDescent="0.3">
      <c r="A15617">
        <v>779.45</v>
      </c>
      <c r="B15617">
        <v>-2.39</v>
      </c>
      <c r="C15617">
        <v>100230.3</v>
      </c>
      <c r="D15617">
        <v>17.95</v>
      </c>
      <c r="E15617">
        <v>0</v>
      </c>
      <c r="F15617">
        <v>0</v>
      </c>
      <c r="G15617">
        <v>0</v>
      </c>
      <c r="H15617">
        <v>0</v>
      </c>
      <c r="I15617">
        <v>0</v>
      </c>
      <c r="J15617">
        <v>0</v>
      </c>
      <c r="K15617">
        <v>0</v>
      </c>
      <c r="L15617">
        <v>0</v>
      </c>
      <c r="M15617">
        <v>0</v>
      </c>
      <c r="N15617">
        <v>0</v>
      </c>
      <c r="O15617">
        <v>0</v>
      </c>
      <c r="P15617">
        <v>0</v>
      </c>
      <c r="Q15617">
        <v>20</v>
      </c>
    </row>
    <row r="15618" spans="1:17" x14ac:dyDescent="0.3">
      <c r="A15618">
        <v>779.5</v>
      </c>
      <c r="B15618">
        <v>-2.2200000000000002</v>
      </c>
      <c r="C15618">
        <v>100228.3</v>
      </c>
      <c r="D15618">
        <v>17.95</v>
      </c>
      <c r="E15618">
        <v>0</v>
      </c>
      <c r="F15618">
        <v>0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>
        <v>0</v>
      </c>
      <c r="M15618">
        <v>0</v>
      </c>
      <c r="N15618">
        <v>0</v>
      </c>
      <c r="O15618">
        <v>0</v>
      </c>
      <c r="P15618">
        <v>0</v>
      </c>
      <c r="Q15618">
        <v>20</v>
      </c>
    </row>
    <row r="15619" spans="1:17" x14ac:dyDescent="0.3">
      <c r="A15619">
        <v>779.55</v>
      </c>
      <c r="B15619">
        <v>-2.29</v>
      </c>
      <c r="C15619">
        <v>100229.14</v>
      </c>
      <c r="D15619">
        <v>17.95</v>
      </c>
      <c r="E15619">
        <v>0</v>
      </c>
      <c r="F15619">
        <v>0</v>
      </c>
      <c r="G15619">
        <v>0</v>
      </c>
      <c r="H15619">
        <v>0</v>
      </c>
      <c r="I15619">
        <v>0</v>
      </c>
      <c r="J15619">
        <v>0</v>
      </c>
      <c r="K15619">
        <v>0</v>
      </c>
      <c r="L15619">
        <v>0</v>
      </c>
      <c r="M15619">
        <v>0</v>
      </c>
      <c r="N15619">
        <v>0</v>
      </c>
      <c r="O15619">
        <v>0</v>
      </c>
      <c r="P15619">
        <v>0</v>
      </c>
      <c r="Q15619">
        <v>20</v>
      </c>
    </row>
    <row r="15620" spans="1:17" x14ac:dyDescent="0.3">
      <c r="A15620">
        <v>779.6</v>
      </c>
      <c r="B15620">
        <v>-2.29</v>
      </c>
      <c r="C15620">
        <v>100229.14</v>
      </c>
      <c r="D15620">
        <v>17.95</v>
      </c>
      <c r="E15620">
        <v>0</v>
      </c>
      <c r="F15620">
        <v>0</v>
      </c>
      <c r="G15620">
        <v>0</v>
      </c>
      <c r="H15620">
        <v>0</v>
      </c>
      <c r="I15620">
        <v>0</v>
      </c>
      <c r="J15620">
        <v>0</v>
      </c>
      <c r="K15620">
        <v>0</v>
      </c>
      <c r="L15620">
        <v>0</v>
      </c>
      <c r="M15620">
        <v>0</v>
      </c>
      <c r="N15620">
        <v>0</v>
      </c>
      <c r="O15620">
        <v>0</v>
      </c>
      <c r="P15620">
        <v>0</v>
      </c>
      <c r="Q15620">
        <v>20</v>
      </c>
    </row>
    <row r="15621" spans="1:17" x14ac:dyDescent="0.3">
      <c r="A15621">
        <v>779.65</v>
      </c>
      <c r="B15621">
        <v>-2.46</v>
      </c>
      <c r="C15621">
        <v>100231.17</v>
      </c>
      <c r="D15621">
        <v>17.95</v>
      </c>
      <c r="E15621">
        <v>0</v>
      </c>
      <c r="F15621">
        <v>0</v>
      </c>
      <c r="G15621">
        <v>0</v>
      </c>
      <c r="H15621">
        <v>0</v>
      </c>
      <c r="I15621">
        <v>0</v>
      </c>
      <c r="J15621">
        <v>0</v>
      </c>
      <c r="K15621">
        <v>0</v>
      </c>
      <c r="L15621">
        <v>0</v>
      </c>
      <c r="M15621">
        <v>0</v>
      </c>
      <c r="N15621">
        <v>0</v>
      </c>
      <c r="O15621">
        <v>0</v>
      </c>
      <c r="P15621">
        <v>0</v>
      </c>
      <c r="Q15621">
        <v>20</v>
      </c>
    </row>
    <row r="15622" spans="1:17" x14ac:dyDescent="0.3">
      <c r="A15622">
        <v>779.7</v>
      </c>
      <c r="B15622">
        <v>-2.35</v>
      </c>
      <c r="C15622">
        <v>100229.86</v>
      </c>
      <c r="D15622">
        <v>17.95</v>
      </c>
      <c r="E15622">
        <v>0</v>
      </c>
      <c r="F15622">
        <v>0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>
        <v>0</v>
      </c>
      <c r="M15622">
        <v>0</v>
      </c>
      <c r="N15622">
        <v>0</v>
      </c>
      <c r="O15622">
        <v>0</v>
      </c>
      <c r="P15622">
        <v>0</v>
      </c>
      <c r="Q15622">
        <v>21</v>
      </c>
    </row>
    <row r="15623" spans="1:17" x14ac:dyDescent="0.3">
      <c r="A15623">
        <v>779.75</v>
      </c>
      <c r="B15623">
        <v>-2.12</v>
      </c>
      <c r="C15623">
        <v>100227.11</v>
      </c>
      <c r="D15623">
        <v>17.95</v>
      </c>
      <c r="E15623">
        <v>0</v>
      </c>
      <c r="F15623">
        <v>0</v>
      </c>
      <c r="G15623">
        <v>0</v>
      </c>
      <c r="H15623">
        <v>0</v>
      </c>
      <c r="I15623">
        <v>0</v>
      </c>
      <c r="J15623">
        <v>0</v>
      </c>
      <c r="K15623">
        <v>0</v>
      </c>
      <c r="L15623">
        <v>0</v>
      </c>
      <c r="M15623">
        <v>0</v>
      </c>
      <c r="N15623">
        <v>0</v>
      </c>
      <c r="O15623">
        <v>0</v>
      </c>
      <c r="P15623">
        <v>0</v>
      </c>
      <c r="Q15623">
        <v>21</v>
      </c>
    </row>
    <row r="15624" spans="1:17" x14ac:dyDescent="0.3">
      <c r="A15624">
        <v>779.8</v>
      </c>
      <c r="B15624">
        <v>-2.12</v>
      </c>
      <c r="C15624">
        <v>100227.11</v>
      </c>
      <c r="D15624">
        <v>17.95</v>
      </c>
      <c r="E15624">
        <v>0</v>
      </c>
      <c r="F15624">
        <v>0</v>
      </c>
      <c r="G15624">
        <v>0</v>
      </c>
      <c r="H15624">
        <v>0</v>
      </c>
      <c r="I15624">
        <v>0</v>
      </c>
      <c r="J15624">
        <v>0</v>
      </c>
      <c r="K15624">
        <v>0</v>
      </c>
      <c r="L15624">
        <v>0</v>
      </c>
      <c r="M15624">
        <v>0</v>
      </c>
      <c r="N15624">
        <v>0</v>
      </c>
      <c r="O15624">
        <v>0</v>
      </c>
      <c r="P15624">
        <v>0</v>
      </c>
      <c r="Q15624">
        <v>23</v>
      </c>
    </row>
    <row r="15625" spans="1:17" x14ac:dyDescent="0.3">
      <c r="A15625">
        <v>779.85</v>
      </c>
      <c r="B15625">
        <v>-2.15</v>
      </c>
      <c r="C15625">
        <v>100227.42</v>
      </c>
      <c r="D15625">
        <v>17.95</v>
      </c>
      <c r="E15625">
        <v>0</v>
      </c>
      <c r="F15625">
        <v>0</v>
      </c>
      <c r="G15625">
        <v>0</v>
      </c>
      <c r="H15625">
        <v>0</v>
      </c>
      <c r="I15625">
        <v>0</v>
      </c>
      <c r="J15625">
        <v>0</v>
      </c>
      <c r="K15625">
        <v>0</v>
      </c>
      <c r="L15625">
        <v>0</v>
      </c>
      <c r="M15625">
        <v>0</v>
      </c>
      <c r="N15625">
        <v>0</v>
      </c>
      <c r="O15625">
        <v>0</v>
      </c>
      <c r="P15625">
        <v>0</v>
      </c>
      <c r="Q15625">
        <v>20</v>
      </c>
    </row>
    <row r="15626" spans="1:17" x14ac:dyDescent="0.3">
      <c r="A15626">
        <v>779.9</v>
      </c>
      <c r="B15626">
        <v>-2.13</v>
      </c>
      <c r="C15626">
        <v>100227.21</v>
      </c>
      <c r="D15626">
        <v>17.95</v>
      </c>
      <c r="E15626">
        <v>0</v>
      </c>
      <c r="F15626">
        <v>0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>
        <v>0</v>
      </c>
      <c r="M15626">
        <v>0</v>
      </c>
      <c r="N15626">
        <v>0</v>
      </c>
      <c r="O15626">
        <v>0</v>
      </c>
      <c r="P15626">
        <v>0</v>
      </c>
      <c r="Q15626">
        <v>19</v>
      </c>
    </row>
    <row r="15627" spans="1:17" x14ac:dyDescent="0.3">
      <c r="A15627">
        <v>779.95</v>
      </c>
      <c r="B15627">
        <v>-2.08</v>
      </c>
      <c r="C15627">
        <v>100226.64</v>
      </c>
      <c r="D15627">
        <v>17.95</v>
      </c>
      <c r="E15627">
        <v>0</v>
      </c>
      <c r="F15627">
        <v>0</v>
      </c>
      <c r="G15627">
        <v>0</v>
      </c>
      <c r="H15627">
        <v>0</v>
      </c>
      <c r="I15627">
        <v>0</v>
      </c>
      <c r="J15627">
        <v>0</v>
      </c>
      <c r="K15627">
        <v>0</v>
      </c>
      <c r="L15627">
        <v>0</v>
      </c>
      <c r="M15627">
        <v>0</v>
      </c>
      <c r="N15627">
        <v>0</v>
      </c>
      <c r="O15627">
        <v>0</v>
      </c>
      <c r="P15627">
        <v>0</v>
      </c>
      <c r="Q15627">
        <v>19</v>
      </c>
    </row>
    <row r="15628" spans="1:17" x14ac:dyDescent="0.3">
      <c r="A15628">
        <v>780</v>
      </c>
      <c r="B15628">
        <v>-2.08</v>
      </c>
      <c r="C15628">
        <v>100226.64</v>
      </c>
      <c r="D15628">
        <v>17.95</v>
      </c>
      <c r="E15628">
        <v>0</v>
      </c>
      <c r="F15628">
        <v>0</v>
      </c>
      <c r="G15628">
        <v>0</v>
      </c>
      <c r="H15628">
        <v>0</v>
      </c>
      <c r="I15628">
        <v>0</v>
      </c>
      <c r="J15628">
        <v>0</v>
      </c>
      <c r="K15628">
        <v>0</v>
      </c>
      <c r="L15628">
        <v>0</v>
      </c>
      <c r="M15628">
        <v>0</v>
      </c>
      <c r="N15628">
        <v>0</v>
      </c>
      <c r="O15628">
        <v>0</v>
      </c>
      <c r="P15628">
        <v>0</v>
      </c>
      <c r="Q15628">
        <v>20</v>
      </c>
    </row>
    <row r="15629" spans="1:17" x14ac:dyDescent="0.3">
      <c r="A15629">
        <v>780.05</v>
      </c>
      <c r="B15629">
        <v>-2.19</v>
      </c>
      <c r="C15629">
        <v>100227.96</v>
      </c>
      <c r="D15629">
        <v>17.95</v>
      </c>
      <c r="E15629">
        <v>0</v>
      </c>
      <c r="F15629">
        <v>0</v>
      </c>
      <c r="G15629">
        <v>0</v>
      </c>
      <c r="H15629">
        <v>0</v>
      </c>
      <c r="I15629">
        <v>0</v>
      </c>
      <c r="J15629">
        <v>0</v>
      </c>
      <c r="K15629">
        <v>0</v>
      </c>
      <c r="L15629">
        <v>0</v>
      </c>
      <c r="M15629">
        <v>0</v>
      </c>
      <c r="N15629">
        <v>0</v>
      </c>
      <c r="O15629">
        <v>0</v>
      </c>
      <c r="P15629">
        <v>0</v>
      </c>
      <c r="Q15629">
        <v>20</v>
      </c>
    </row>
    <row r="15630" spans="1:17" x14ac:dyDescent="0.3">
      <c r="A15630">
        <v>780.1</v>
      </c>
      <c r="B15630">
        <v>-1.99</v>
      </c>
      <c r="C15630">
        <v>100225.47</v>
      </c>
      <c r="D15630">
        <v>17.95</v>
      </c>
      <c r="E15630">
        <v>0</v>
      </c>
      <c r="F15630">
        <v>0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>
        <v>0</v>
      </c>
      <c r="M15630">
        <v>0</v>
      </c>
      <c r="N15630">
        <v>0</v>
      </c>
      <c r="O15630">
        <v>0</v>
      </c>
      <c r="P15630">
        <v>0</v>
      </c>
      <c r="Q15630">
        <v>23</v>
      </c>
    </row>
    <row r="15631" spans="1:17" x14ac:dyDescent="0.3">
      <c r="A15631">
        <v>780.15</v>
      </c>
      <c r="B15631">
        <v>-1.86</v>
      </c>
      <c r="C15631">
        <v>100224</v>
      </c>
      <c r="D15631">
        <v>17.95</v>
      </c>
      <c r="E15631">
        <v>0</v>
      </c>
      <c r="F15631">
        <v>0</v>
      </c>
      <c r="G15631">
        <v>0</v>
      </c>
      <c r="H15631">
        <v>0</v>
      </c>
      <c r="I15631">
        <v>0</v>
      </c>
      <c r="J15631">
        <v>0</v>
      </c>
      <c r="K15631">
        <v>0</v>
      </c>
      <c r="L15631">
        <v>0</v>
      </c>
      <c r="M15631">
        <v>0</v>
      </c>
      <c r="N15631">
        <v>0</v>
      </c>
      <c r="O15631">
        <v>0</v>
      </c>
      <c r="P15631">
        <v>0</v>
      </c>
      <c r="Q15631">
        <v>19</v>
      </c>
    </row>
    <row r="15632" spans="1:17" x14ac:dyDescent="0.3">
      <c r="A15632">
        <v>780.2</v>
      </c>
      <c r="B15632">
        <v>-1.89</v>
      </c>
      <c r="C15632">
        <v>100224.78</v>
      </c>
      <c r="D15632">
        <v>17.95</v>
      </c>
      <c r="E15632">
        <v>0</v>
      </c>
      <c r="F15632">
        <v>0</v>
      </c>
      <c r="G15632">
        <v>0</v>
      </c>
      <c r="H15632">
        <v>0</v>
      </c>
      <c r="I15632">
        <v>0</v>
      </c>
      <c r="J15632">
        <v>0</v>
      </c>
      <c r="K15632">
        <v>0</v>
      </c>
      <c r="L15632">
        <v>0</v>
      </c>
      <c r="M15632">
        <v>0</v>
      </c>
      <c r="N15632">
        <v>0</v>
      </c>
      <c r="O15632">
        <v>0</v>
      </c>
      <c r="P15632">
        <v>0</v>
      </c>
      <c r="Q15632">
        <v>19</v>
      </c>
    </row>
    <row r="15633" spans="1:17" x14ac:dyDescent="0.3">
      <c r="A15633">
        <v>780.25</v>
      </c>
      <c r="B15633">
        <v>-1.89</v>
      </c>
      <c r="C15633">
        <v>100224.38</v>
      </c>
      <c r="D15633">
        <v>17.95</v>
      </c>
      <c r="E15633">
        <v>0</v>
      </c>
      <c r="F15633">
        <v>0</v>
      </c>
      <c r="G15633">
        <v>0</v>
      </c>
      <c r="H15633">
        <v>0</v>
      </c>
      <c r="I15633">
        <v>0</v>
      </c>
      <c r="J15633">
        <v>0</v>
      </c>
      <c r="K15633">
        <v>0</v>
      </c>
      <c r="L15633">
        <v>0</v>
      </c>
      <c r="M15633">
        <v>0</v>
      </c>
      <c r="N15633">
        <v>0</v>
      </c>
      <c r="O15633">
        <v>0</v>
      </c>
      <c r="P15633">
        <v>0</v>
      </c>
      <c r="Q15633">
        <v>19</v>
      </c>
    </row>
    <row r="15634" spans="1:17" x14ac:dyDescent="0.3">
      <c r="A15634">
        <v>780.3</v>
      </c>
      <c r="B15634">
        <v>-1.89</v>
      </c>
      <c r="C15634">
        <v>100224.38</v>
      </c>
      <c r="D15634">
        <v>17.95</v>
      </c>
      <c r="E15634">
        <v>0</v>
      </c>
      <c r="F15634">
        <v>0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>
        <v>0</v>
      </c>
      <c r="M15634">
        <v>0</v>
      </c>
      <c r="N15634">
        <v>0</v>
      </c>
      <c r="O15634">
        <v>0</v>
      </c>
      <c r="P15634">
        <v>0</v>
      </c>
      <c r="Q15634">
        <v>20</v>
      </c>
    </row>
    <row r="15635" spans="1:17" x14ac:dyDescent="0.3">
      <c r="A15635">
        <v>780.35</v>
      </c>
      <c r="B15635">
        <v>-1.24</v>
      </c>
      <c r="C15635">
        <v>100216.58</v>
      </c>
      <c r="D15635">
        <v>17.95</v>
      </c>
      <c r="E15635">
        <v>0</v>
      </c>
      <c r="F15635">
        <v>0</v>
      </c>
      <c r="G15635">
        <v>0</v>
      </c>
      <c r="H15635">
        <v>0</v>
      </c>
      <c r="I15635">
        <v>0</v>
      </c>
      <c r="J15635">
        <v>0</v>
      </c>
      <c r="K15635">
        <v>0</v>
      </c>
      <c r="L15635">
        <v>0</v>
      </c>
      <c r="M15635">
        <v>0</v>
      </c>
      <c r="N15635">
        <v>0</v>
      </c>
      <c r="O15635">
        <v>0</v>
      </c>
      <c r="P15635">
        <v>0</v>
      </c>
      <c r="Q15635">
        <v>20</v>
      </c>
    </row>
    <row r="15636" spans="1:17" x14ac:dyDescent="0.3">
      <c r="A15636">
        <v>780.4</v>
      </c>
      <c r="B15636">
        <v>-1.29</v>
      </c>
      <c r="C15636">
        <v>100217.3</v>
      </c>
      <c r="D15636">
        <v>17.95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>
        <v>0</v>
      </c>
      <c r="M15636">
        <v>0</v>
      </c>
      <c r="N15636">
        <v>0</v>
      </c>
      <c r="O15636">
        <v>0</v>
      </c>
      <c r="P15636">
        <v>0</v>
      </c>
      <c r="Q15636">
        <v>23</v>
      </c>
    </row>
    <row r="15637" spans="1:17" x14ac:dyDescent="0.3">
      <c r="A15637">
        <v>780.45</v>
      </c>
      <c r="B15637">
        <v>-1.29</v>
      </c>
      <c r="C15637">
        <v>100217.3</v>
      </c>
      <c r="D15637">
        <v>17.95</v>
      </c>
      <c r="E15637">
        <v>0</v>
      </c>
      <c r="F15637">
        <v>0</v>
      </c>
      <c r="G15637">
        <v>0</v>
      </c>
      <c r="H15637">
        <v>0</v>
      </c>
      <c r="I15637">
        <v>0</v>
      </c>
      <c r="J15637">
        <v>0</v>
      </c>
      <c r="K15637">
        <v>0</v>
      </c>
      <c r="L15637">
        <v>0</v>
      </c>
      <c r="M15637">
        <v>0</v>
      </c>
      <c r="N15637">
        <v>0</v>
      </c>
      <c r="O15637">
        <v>0</v>
      </c>
      <c r="P15637">
        <v>0</v>
      </c>
      <c r="Q15637">
        <v>19</v>
      </c>
    </row>
    <row r="15638" spans="1:17" x14ac:dyDescent="0.3">
      <c r="A15638">
        <v>780.5</v>
      </c>
      <c r="B15638">
        <v>-1.33</v>
      </c>
      <c r="C15638">
        <v>100217.67</v>
      </c>
      <c r="D15638">
        <v>17.95</v>
      </c>
      <c r="E15638">
        <v>0</v>
      </c>
      <c r="F15638">
        <v>0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>
        <v>0</v>
      </c>
      <c r="M15638">
        <v>0</v>
      </c>
      <c r="N15638">
        <v>0</v>
      </c>
      <c r="O15638">
        <v>0</v>
      </c>
      <c r="P15638">
        <v>0</v>
      </c>
      <c r="Q15638">
        <v>20</v>
      </c>
    </row>
    <row r="15639" spans="1:17" x14ac:dyDescent="0.3">
      <c r="A15639">
        <v>780.55</v>
      </c>
      <c r="B15639">
        <v>-1.27</v>
      </c>
      <c r="C15639">
        <v>100216.99</v>
      </c>
      <c r="D15639">
        <v>17.95</v>
      </c>
      <c r="E15639">
        <v>0</v>
      </c>
      <c r="F15639">
        <v>0</v>
      </c>
      <c r="G15639">
        <v>0</v>
      </c>
      <c r="H15639">
        <v>0</v>
      </c>
      <c r="I15639">
        <v>0</v>
      </c>
      <c r="J15639">
        <v>0</v>
      </c>
      <c r="K15639">
        <v>0</v>
      </c>
      <c r="L15639">
        <v>0</v>
      </c>
      <c r="M15639">
        <v>0</v>
      </c>
      <c r="N15639">
        <v>0</v>
      </c>
      <c r="O15639">
        <v>0</v>
      </c>
      <c r="P15639">
        <v>0</v>
      </c>
      <c r="Q15639">
        <v>20</v>
      </c>
    </row>
    <row r="15640" spans="1:17" x14ac:dyDescent="0.3">
      <c r="A15640">
        <v>780.6</v>
      </c>
      <c r="B15640">
        <v>-1.5</v>
      </c>
      <c r="C15640">
        <v>100219.71</v>
      </c>
      <c r="D15640">
        <v>17.95</v>
      </c>
      <c r="E15640">
        <v>0</v>
      </c>
      <c r="F15640">
        <v>0</v>
      </c>
      <c r="G15640">
        <v>0</v>
      </c>
      <c r="H15640">
        <v>0</v>
      </c>
      <c r="I15640">
        <v>0</v>
      </c>
      <c r="J15640">
        <v>0</v>
      </c>
      <c r="K15640">
        <v>0</v>
      </c>
      <c r="L15640">
        <v>0</v>
      </c>
      <c r="M15640">
        <v>0</v>
      </c>
      <c r="N15640">
        <v>0</v>
      </c>
      <c r="O15640">
        <v>0</v>
      </c>
      <c r="P15640">
        <v>0</v>
      </c>
      <c r="Q15640">
        <v>21</v>
      </c>
    </row>
    <row r="15641" spans="1:17" x14ac:dyDescent="0.3">
      <c r="A15641">
        <v>780.65</v>
      </c>
      <c r="B15641">
        <v>-1.5</v>
      </c>
      <c r="C15641">
        <v>100219.71</v>
      </c>
      <c r="D15641">
        <v>17.95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>
        <v>0</v>
      </c>
      <c r="M15641">
        <v>0</v>
      </c>
      <c r="N15641">
        <v>0</v>
      </c>
      <c r="O15641">
        <v>0</v>
      </c>
      <c r="P15641">
        <v>0</v>
      </c>
      <c r="Q15641">
        <v>21</v>
      </c>
    </row>
    <row r="15642" spans="1:17" x14ac:dyDescent="0.3">
      <c r="A15642">
        <v>780.7</v>
      </c>
      <c r="B15642">
        <v>-1.61</v>
      </c>
      <c r="C15642">
        <v>100220.97</v>
      </c>
      <c r="D15642">
        <v>17.95</v>
      </c>
      <c r="E15642">
        <v>0</v>
      </c>
      <c r="F15642">
        <v>0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>
        <v>0</v>
      </c>
      <c r="M15642">
        <v>0</v>
      </c>
      <c r="N15642">
        <v>0</v>
      </c>
      <c r="O15642">
        <v>0</v>
      </c>
      <c r="P15642">
        <v>0</v>
      </c>
      <c r="Q15642">
        <v>23</v>
      </c>
    </row>
    <row r="15643" spans="1:17" x14ac:dyDescent="0.3">
      <c r="A15643">
        <v>780.75</v>
      </c>
      <c r="B15643">
        <v>-1.89</v>
      </c>
      <c r="C15643">
        <v>100224.32000000001</v>
      </c>
      <c r="D15643">
        <v>17.95</v>
      </c>
      <c r="E15643">
        <v>0</v>
      </c>
      <c r="F15643">
        <v>0</v>
      </c>
      <c r="G15643">
        <v>0</v>
      </c>
      <c r="H15643">
        <v>0</v>
      </c>
      <c r="I15643">
        <v>0</v>
      </c>
      <c r="J15643">
        <v>0</v>
      </c>
      <c r="K15643">
        <v>0</v>
      </c>
      <c r="L15643">
        <v>0</v>
      </c>
      <c r="M15643">
        <v>0</v>
      </c>
      <c r="N15643">
        <v>0</v>
      </c>
      <c r="O15643">
        <v>0</v>
      </c>
      <c r="P15643">
        <v>0</v>
      </c>
      <c r="Q15643">
        <v>19</v>
      </c>
    </row>
    <row r="15644" spans="1:17" x14ac:dyDescent="0.3">
      <c r="A15644">
        <v>780.8</v>
      </c>
      <c r="B15644">
        <v>-1.97</v>
      </c>
      <c r="C15644">
        <v>100225.35</v>
      </c>
      <c r="D15644">
        <v>17.95</v>
      </c>
      <c r="E15644">
        <v>0</v>
      </c>
      <c r="F15644">
        <v>0</v>
      </c>
      <c r="G15644">
        <v>0</v>
      </c>
      <c r="H15644">
        <v>0</v>
      </c>
      <c r="I15644">
        <v>0</v>
      </c>
      <c r="J15644">
        <v>0</v>
      </c>
      <c r="K15644">
        <v>0</v>
      </c>
      <c r="L15644">
        <v>0</v>
      </c>
      <c r="M15644">
        <v>0</v>
      </c>
      <c r="N15644">
        <v>0</v>
      </c>
      <c r="O15644">
        <v>0</v>
      </c>
      <c r="P15644">
        <v>0</v>
      </c>
      <c r="Q15644">
        <v>19</v>
      </c>
    </row>
    <row r="15645" spans="1:17" x14ac:dyDescent="0.3">
      <c r="A15645">
        <v>780.85</v>
      </c>
      <c r="B15645">
        <v>-2.4900000000000002</v>
      </c>
      <c r="C15645">
        <v>100230.64</v>
      </c>
      <c r="D15645">
        <v>17.95</v>
      </c>
      <c r="E15645">
        <v>0</v>
      </c>
      <c r="F15645">
        <v>0</v>
      </c>
      <c r="G15645">
        <v>0</v>
      </c>
      <c r="H15645">
        <v>0</v>
      </c>
      <c r="I15645">
        <v>0</v>
      </c>
      <c r="J15645">
        <v>0</v>
      </c>
      <c r="K15645">
        <v>0</v>
      </c>
      <c r="L15645">
        <v>0</v>
      </c>
      <c r="M15645">
        <v>0</v>
      </c>
      <c r="N15645">
        <v>0</v>
      </c>
      <c r="O15645">
        <v>0</v>
      </c>
      <c r="P15645">
        <v>0</v>
      </c>
      <c r="Q15645">
        <v>19</v>
      </c>
    </row>
    <row r="15646" spans="1:17" x14ac:dyDescent="0.3">
      <c r="A15646">
        <v>780.9</v>
      </c>
      <c r="B15646">
        <v>-2.4900000000000002</v>
      </c>
      <c r="C15646">
        <v>100231.49</v>
      </c>
      <c r="D15646">
        <v>17.95</v>
      </c>
      <c r="E15646">
        <v>0</v>
      </c>
      <c r="F15646">
        <v>0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>
        <v>0</v>
      </c>
      <c r="M15646">
        <v>0</v>
      </c>
      <c r="N15646">
        <v>0</v>
      </c>
      <c r="O15646">
        <v>0</v>
      </c>
      <c r="P15646">
        <v>0</v>
      </c>
      <c r="Q15646">
        <v>20</v>
      </c>
    </row>
    <row r="15647" spans="1:17" x14ac:dyDescent="0.3">
      <c r="A15647">
        <v>780.94</v>
      </c>
      <c r="B15647">
        <v>-2.54</v>
      </c>
      <c r="C15647">
        <v>100232.11</v>
      </c>
      <c r="D15647">
        <v>17.95</v>
      </c>
      <c r="E15647">
        <v>0</v>
      </c>
      <c r="F15647">
        <v>0</v>
      </c>
      <c r="G15647">
        <v>0</v>
      </c>
      <c r="H15647">
        <v>0</v>
      </c>
      <c r="I15647">
        <v>0</v>
      </c>
      <c r="J15647">
        <v>0</v>
      </c>
      <c r="K15647">
        <v>0</v>
      </c>
      <c r="L15647">
        <v>0</v>
      </c>
      <c r="M15647">
        <v>0</v>
      </c>
      <c r="N15647">
        <v>0</v>
      </c>
      <c r="O15647">
        <v>0</v>
      </c>
      <c r="P15647">
        <v>0</v>
      </c>
      <c r="Q15647">
        <v>20</v>
      </c>
    </row>
    <row r="15648" spans="1:17" x14ac:dyDescent="0.3">
      <c r="A15648">
        <v>780.99</v>
      </c>
      <c r="B15648">
        <v>-2.33</v>
      </c>
      <c r="C15648">
        <v>100229.53</v>
      </c>
      <c r="D15648">
        <v>17.95</v>
      </c>
      <c r="E15648">
        <v>0</v>
      </c>
      <c r="F15648">
        <v>0</v>
      </c>
      <c r="G15648">
        <v>0</v>
      </c>
      <c r="H15648">
        <v>0</v>
      </c>
      <c r="I15648">
        <v>0</v>
      </c>
      <c r="J15648">
        <v>0</v>
      </c>
      <c r="K15648">
        <v>0</v>
      </c>
      <c r="L15648">
        <v>0</v>
      </c>
      <c r="M15648">
        <v>0</v>
      </c>
      <c r="N15648">
        <v>0</v>
      </c>
      <c r="O15648">
        <v>0</v>
      </c>
      <c r="P15648">
        <v>0</v>
      </c>
      <c r="Q15648">
        <v>23</v>
      </c>
    </row>
    <row r="15649" spans="1:17" x14ac:dyDescent="0.3">
      <c r="A15649">
        <v>781.04</v>
      </c>
      <c r="B15649">
        <v>-2.35</v>
      </c>
      <c r="C15649">
        <v>100229.83</v>
      </c>
      <c r="D15649">
        <v>17.95</v>
      </c>
      <c r="E15649">
        <v>0</v>
      </c>
      <c r="F15649">
        <v>0</v>
      </c>
      <c r="G15649">
        <v>0</v>
      </c>
      <c r="H15649">
        <v>0</v>
      </c>
      <c r="I15649">
        <v>0</v>
      </c>
      <c r="J15649">
        <v>0</v>
      </c>
      <c r="K15649">
        <v>0</v>
      </c>
      <c r="L15649">
        <v>0</v>
      </c>
      <c r="M15649">
        <v>0</v>
      </c>
      <c r="N15649">
        <v>0</v>
      </c>
      <c r="O15649">
        <v>0</v>
      </c>
      <c r="P15649">
        <v>0</v>
      </c>
      <c r="Q15649">
        <v>19</v>
      </c>
    </row>
    <row r="15650" spans="1:17" x14ac:dyDescent="0.3">
      <c r="A15650">
        <v>781.1</v>
      </c>
      <c r="B15650">
        <v>-2.35</v>
      </c>
      <c r="C15650">
        <v>100229.83</v>
      </c>
      <c r="D15650">
        <v>17.95</v>
      </c>
      <c r="E15650">
        <v>0</v>
      </c>
      <c r="F15650">
        <v>0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>
        <v>0</v>
      </c>
      <c r="M15650">
        <v>0</v>
      </c>
      <c r="N15650">
        <v>0</v>
      </c>
      <c r="O15650">
        <v>0</v>
      </c>
      <c r="P15650">
        <v>0</v>
      </c>
      <c r="Q15650">
        <v>19</v>
      </c>
    </row>
    <row r="15651" spans="1:17" x14ac:dyDescent="0.3">
      <c r="A15651">
        <v>781.15</v>
      </c>
      <c r="B15651">
        <v>-2.13</v>
      </c>
      <c r="C15651">
        <v>100227.25</v>
      </c>
      <c r="D15651">
        <v>17.96</v>
      </c>
      <c r="E15651">
        <v>0</v>
      </c>
      <c r="F15651">
        <v>0</v>
      </c>
      <c r="G15651">
        <v>0</v>
      </c>
      <c r="H15651">
        <v>0</v>
      </c>
      <c r="I15651">
        <v>0</v>
      </c>
      <c r="J15651">
        <v>0</v>
      </c>
      <c r="K15651">
        <v>0</v>
      </c>
      <c r="L15651">
        <v>0</v>
      </c>
      <c r="M15651">
        <v>0</v>
      </c>
      <c r="N15651">
        <v>0</v>
      </c>
      <c r="O15651">
        <v>0</v>
      </c>
      <c r="P15651">
        <v>0</v>
      </c>
      <c r="Q15651">
        <v>19</v>
      </c>
    </row>
    <row r="15652" spans="1:17" x14ac:dyDescent="0.3">
      <c r="A15652">
        <v>781.2</v>
      </c>
      <c r="B15652">
        <v>-2.15</v>
      </c>
      <c r="C15652">
        <v>100227.44</v>
      </c>
      <c r="D15652">
        <v>17.95</v>
      </c>
      <c r="E15652">
        <v>0</v>
      </c>
      <c r="F15652">
        <v>0</v>
      </c>
      <c r="G15652">
        <v>0</v>
      </c>
      <c r="H15652">
        <v>0</v>
      </c>
      <c r="I15652">
        <v>0</v>
      </c>
      <c r="J15652">
        <v>0</v>
      </c>
      <c r="K15652">
        <v>0</v>
      </c>
      <c r="L15652">
        <v>0</v>
      </c>
      <c r="M15652">
        <v>0</v>
      </c>
      <c r="N15652">
        <v>0</v>
      </c>
      <c r="O15652">
        <v>0</v>
      </c>
      <c r="P15652">
        <v>0</v>
      </c>
      <c r="Q15652">
        <v>20</v>
      </c>
    </row>
    <row r="15653" spans="1:17" x14ac:dyDescent="0.3">
      <c r="A15653">
        <v>781.25</v>
      </c>
      <c r="B15653">
        <v>-2.52</v>
      </c>
      <c r="C15653">
        <v>100231.8</v>
      </c>
      <c r="D15653">
        <v>17.95</v>
      </c>
      <c r="E15653">
        <v>0</v>
      </c>
      <c r="F15653">
        <v>0</v>
      </c>
      <c r="G15653">
        <v>0</v>
      </c>
      <c r="H15653">
        <v>0</v>
      </c>
      <c r="I15653">
        <v>0</v>
      </c>
      <c r="J15653">
        <v>0</v>
      </c>
      <c r="K15653">
        <v>0</v>
      </c>
      <c r="L15653">
        <v>0</v>
      </c>
      <c r="M15653">
        <v>0</v>
      </c>
      <c r="N15653">
        <v>0</v>
      </c>
      <c r="O15653">
        <v>0</v>
      </c>
      <c r="P15653">
        <v>0</v>
      </c>
      <c r="Q15653">
        <v>20</v>
      </c>
    </row>
    <row r="15654" spans="1:17" x14ac:dyDescent="0.3">
      <c r="A15654">
        <v>781.3</v>
      </c>
      <c r="B15654">
        <v>-2.52</v>
      </c>
      <c r="C15654">
        <v>100231.8</v>
      </c>
      <c r="D15654">
        <v>17.95</v>
      </c>
      <c r="E15654">
        <v>0</v>
      </c>
      <c r="F15654">
        <v>0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>
        <v>0</v>
      </c>
      <c r="M15654">
        <v>0</v>
      </c>
      <c r="N15654">
        <v>0</v>
      </c>
      <c r="O15654">
        <v>0</v>
      </c>
      <c r="P15654">
        <v>0</v>
      </c>
      <c r="Q15654">
        <v>23</v>
      </c>
    </row>
    <row r="15655" spans="1:17" x14ac:dyDescent="0.3">
      <c r="A15655">
        <v>781.35</v>
      </c>
      <c r="B15655">
        <v>-2.39</v>
      </c>
      <c r="C15655">
        <v>100230.3</v>
      </c>
      <c r="D15655">
        <v>17.95</v>
      </c>
      <c r="E15655">
        <v>0</v>
      </c>
      <c r="F15655">
        <v>0</v>
      </c>
      <c r="G15655">
        <v>0</v>
      </c>
      <c r="H15655">
        <v>0</v>
      </c>
      <c r="I15655">
        <v>0</v>
      </c>
      <c r="J15655">
        <v>0</v>
      </c>
      <c r="K15655">
        <v>0</v>
      </c>
      <c r="L15655">
        <v>0</v>
      </c>
      <c r="M15655">
        <v>0</v>
      </c>
      <c r="N15655">
        <v>0</v>
      </c>
      <c r="O15655">
        <v>0</v>
      </c>
      <c r="P15655">
        <v>0</v>
      </c>
      <c r="Q15655">
        <v>20</v>
      </c>
    </row>
    <row r="15656" spans="1:17" x14ac:dyDescent="0.3">
      <c r="A15656">
        <v>781.4</v>
      </c>
      <c r="B15656">
        <v>-2.5299999999999998</v>
      </c>
      <c r="C15656">
        <v>100231.93</v>
      </c>
      <c r="D15656">
        <v>17.96</v>
      </c>
      <c r="E15656">
        <v>0</v>
      </c>
      <c r="F15656">
        <v>0</v>
      </c>
      <c r="G15656">
        <v>0</v>
      </c>
      <c r="H15656">
        <v>0</v>
      </c>
      <c r="I15656">
        <v>0</v>
      </c>
      <c r="J15656">
        <v>0</v>
      </c>
      <c r="K15656">
        <v>0</v>
      </c>
      <c r="L15656">
        <v>0</v>
      </c>
      <c r="M15656">
        <v>0</v>
      </c>
      <c r="N15656">
        <v>0</v>
      </c>
      <c r="O15656">
        <v>0</v>
      </c>
      <c r="P15656">
        <v>0</v>
      </c>
      <c r="Q15656">
        <v>20</v>
      </c>
    </row>
    <row r="15657" spans="1:17" x14ac:dyDescent="0.3">
      <c r="A15657">
        <v>781.45</v>
      </c>
      <c r="B15657">
        <v>-2.4900000000000002</v>
      </c>
      <c r="C15657">
        <v>100231.46</v>
      </c>
      <c r="D15657">
        <v>17.96</v>
      </c>
      <c r="E15657">
        <v>0</v>
      </c>
      <c r="F15657">
        <v>0</v>
      </c>
      <c r="G15657">
        <v>0</v>
      </c>
      <c r="H15657">
        <v>0</v>
      </c>
      <c r="I15657">
        <v>0</v>
      </c>
      <c r="J15657">
        <v>0</v>
      </c>
      <c r="K15657">
        <v>0</v>
      </c>
      <c r="L15657">
        <v>0</v>
      </c>
      <c r="M15657">
        <v>0</v>
      </c>
      <c r="N15657">
        <v>0</v>
      </c>
      <c r="O15657">
        <v>0</v>
      </c>
      <c r="P15657">
        <v>0</v>
      </c>
      <c r="Q15657">
        <v>20</v>
      </c>
    </row>
    <row r="15658" spans="1:17" x14ac:dyDescent="0.3">
      <c r="A15658">
        <v>781.5</v>
      </c>
      <c r="B15658">
        <v>-2.19</v>
      </c>
      <c r="C15658">
        <v>100227.91</v>
      </c>
      <c r="D15658">
        <v>17.96</v>
      </c>
      <c r="E15658">
        <v>0</v>
      </c>
      <c r="F15658">
        <v>0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>
        <v>0</v>
      </c>
      <c r="M15658">
        <v>0</v>
      </c>
      <c r="N15658">
        <v>0</v>
      </c>
      <c r="O15658">
        <v>0</v>
      </c>
      <c r="P15658">
        <v>0</v>
      </c>
      <c r="Q15658">
        <v>21</v>
      </c>
    </row>
    <row r="15659" spans="1:17" x14ac:dyDescent="0.3">
      <c r="A15659">
        <v>781.55</v>
      </c>
      <c r="B15659">
        <v>-2.19</v>
      </c>
      <c r="C15659">
        <v>100227.91</v>
      </c>
      <c r="D15659">
        <v>17.95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>
        <v>0</v>
      </c>
      <c r="M15659">
        <v>0</v>
      </c>
      <c r="N15659">
        <v>0</v>
      </c>
      <c r="O15659">
        <v>0</v>
      </c>
      <c r="P15659">
        <v>0</v>
      </c>
      <c r="Q15659">
        <v>21</v>
      </c>
    </row>
    <row r="15660" spans="1:17" x14ac:dyDescent="0.3">
      <c r="A15660">
        <v>781.6</v>
      </c>
      <c r="B15660">
        <v>-2.4700000000000002</v>
      </c>
      <c r="C15660">
        <v>100231.24</v>
      </c>
      <c r="D15660">
        <v>17.95</v>
      </c>
      <c r="E15660">
        <v>0</v>
      </c>
      <c r="F15660">
        <v>0</v>
      </c>
      <c r="G15660">
        <v>0</v>
      </c>
      <c r="H15660">
        <v>0</v>
      </c>
      <c r="I15660">
        <v>0</v>
      </c>
      <c r="J15660">
        <v>0</v>
      </c>
      <c r="K15660">
        <v>0</v>
      </c>
      <c r="L15660">
        <v>0</v>
      </c>
      <c r="M15660">
        <v>0</v>
      </c>
      <c r="N15660">
        <v>0</v>
      </c>
      <c r="O15660">
        <v>0</v>
      </c>
      <c r="P15660">
        <v>0</v>
      </c>
      <c r="Q15660">
        <v>24</v>
      </c>
    </row>
    <row r="15661" spans="1:17" x14ac:dyDescent="0.3">
      <c r="A15661">
        <v>781.64</v>
      </c>
      <c r="B15661">
        <v>-2.36</v>
      </c>
      <c r="C15661">
        <v>100229.93</v>
      </c>
      <c r="D15661">
        <v>17.95</v>
      </c>
      <c r="E15661">
        <v>0</v>
      </c>
      <c r="F15661">
        <v>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>
        <v>0</v>
      </c>
      <c r="M15661">
        <v>0</v>
      </c>
      <c r="N15661">
        <v>0</v>
      </c>
      <c r="O15661">
        <v>0</v>
      </c>
      <c r="P15661">
        <v>0</v>
      </c>
      <c r="Q15661">
        <v>19</v>
      </c>
    </row>
    <row r="15662" spans="1:17" x14ac:dyDescent="0.3">
      <c r="A15662">
        <v>781.7</v>
      </c>
      <c r="B15662">
        <v>-2.2400000000000002</v>
      </c>
      <c r="C15662">
        <v>100228.53</v>
      </c>
      <c r="D15662">
        <v>17.95</v>
      </c>
      <c r="E15662">
        <v>0</v>
      </c>
      <c r="F15662">
        <v>0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>
        <v>0</v>
      </c>
      <c r="M15662">
        <v>0</v>
      </c>
      <c r="N15662">
        <v>0</v>
      </c>
      <c r="O15662">
        <v>0</v>
      </c>
      <c r="P15662">
        <v>0</v>
      </c>
      <c r="Q15662">
        <v>19</v>
      </c>
    </row>
    <row r="15663" spans="1:17" x14ac:dyDescent="0.3">
      <c r="A15663">
        <v>781.75</v>
      </c>
      <c r="B15663">
        <v>-2.2400000000000002</v>
      </c>
      <c r="C15663">
        <v>100228.53</v>
      </c>
      <c r="D15663">
        <v>17.95</v>
      </c>
      <c r="E15663">
        <v>0</v>
      </c>
      <c r="F15663">
        <v>0</v>
      </c>
      <c r="G15663">
        <v>0</v>
      </c>
      <c r="H15663">
        <v>0</v>
      </c>
      <c r="I15663">
        <v>0</v>
      </c>
      <c r="J15663">
        <v>0</v>
      </c>
      <c r="K15663">
        <v>0</v>
      </c>
      <c r="L15663">
        <v>0</v>
      </c>
      <c r="M15663">
        <v>0</v>
      </c>
      <c r="N15663">
        <v>0</v>
      </c>
      <c r="O15663">
        <v>0</v>
      </c>
      <c r="P15663">
        <v>0</v>
      </c>
      <c r="Q15663">
        <v>19</v>
      </c>
    </row>
    <row r="15664" spans="1:17" x14ac:dyDescent="0.3">
      <c r="A15664">
        <v>781.8</v>
      </c>
      <c r="B15664">
        <v>-2.25</v>
      </c>
      <c r="C15664">
        <v>100228.61</v>
      </c>
      <c r="D15664">
        <v>17.95</v>
      </c>
      <c r="E15664">
        <v>0</v>
      </c>
      <c r="F15664">
        <v>0</v>
      </c>
      <c r="G15664">
        <v>0</v>
      </c>
      <c r="H15664">
        <v>0</v>
      </c>
      <c r="I15664">
        <v>0</v>
      </c>
      <c r="J15664">
        <v>0</v>
      </c>
      <c r="K15664">
        <v>0</v>
      </c>
      <c r="L15664">
        <v>0</v>
      </c>
      <c r="M15664">
        <v>0</v>
      </c>
      <c r="N15664">
        <v>0</v>
      </c>
      <c r="O15664">
        <v>0</v>
      </c>
      <c r="P15664">
        <v>0</v>
      </c>
      <c r="Q15664">
        <v>20</v>
      </c>
    </row>
    <row r="15665" spans="1:17" x14ac:dyDescent="0.3">
      <c r="A15665">
        <v>781.85</v>
      </c>
      <c r="B15665">
        <v>-2.34</v>
      </c>
      <c r="C15665">
        <v>100229.62</v>
      </c>
      <c r="D15665">
        <v>17.95</v>
      </c>
      <c r="E15665">
        <v>0</v>
      </c>
      <c r="F15665">
        <v>0</v>
      </c>
      <c r="G15665">
        <v>0</v>
      </c>
      <c r="H15665">
        <v>0</v>
      </c>
      <c r="I15665">
        <v>0</v>
      </c>
      <c r="J15665">
        <v>0</v>
      </c>
      <c r="K15665">
        <v>0</v>
      </c>
      <c r="L15665">
        <v>0</v>
      </c>
      <c r="M15665">
        <v>0</v>
      </c>
      <c r="N15665">
        <v>0</v>
      </c>
      <c r="O15665">
        <v>0</v>
      </c>
      <c r="P15665">
        <v>0</v>
      </c>
      <c r="Q15665">
        <v>20</v>
      </c>
    </row>
    <row r="15666" spans="1:17" x14ac:dyDescent="0.3">
      <c r="A15666">
        <v>781.9</v>
      </c>
      <c r="B15666">
        <v>-2.21</v>
      </c>
      <c r="C15666">
        <v>100228.14</v>
      </c>
      <c r="D15666">
        <v>17.95</v>
      </c>
      <c r="E15666">
        <v>0</v>
      </c>
      <c r="F15666">
        <v>0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>
        <v>0</v>
      </c>
      <c r="M15666">
        <v>0</v>
      </c>
      <c r="N15666">
        <v>0</v>
      </c>
      <c r="O15666">
        <v>0</v>
      </c>
      <c r="P15666">
        <v>0</v>
      </c>
      <c r="Q15666">
        <v>22</v>
      </c>
    </row>
    <row r="15667" spans="1:17" x14ac:dyDescent="0.3">
      <c r="A15667">
        <v>781.95</v>
      </c>
      <c r="B15667">
        <v>-2.38</v>
      </c>
      <c r="C15667">
        <v>100228.14</v>
      </c>
      <c r="D15667">
        <v>17.95</v>
      </c>
      <c r="E15667">
        <v>0</v>
      </c>
      <c r="F15667">
        <v>0</v>
      </c>
      <c r="G15667">
        <v>0</v>
      </c>
      <c r="H15667">
        <v>0</v>
      </c>
      <c r="I15667">
        <v>0</v>
      </c>
      <c r="J15667">
        <v>0</v>
      </c>
      <c r="K15667">
        <v>0</v>
      </c>
      <c r="L15667">
        <v>0</v>
      </c>
      <c r="M15667">
        <v>0</v>
      </c>
      <c r="N15667">
        <v>0</v>
      </c>
      <c r="O15667">
        <v>0</v>
      </c>
      <c r="P15667">
        <v>0</v>
      </c>
      <c r="Q15667">
        <v>19</v>
      </c>
    </row>
    <row r="15668" spans="1:17" x14ac:dyDescent="0.3">
      <c r="A15668">
        <v>782</v>
      </c>
      <c r="B15668">
        <v>-2.38</v>
      </c>
      <c r="C15668">
        <v>100230.17</v>
      </c>
      <c r="D15668">
        <v>17.95</v>
      </c>
      <c r="E15668">
        <v>0</v>
      </c>
      <c r="F15668">
        <v>0</v>
      </c>
      <c r="G15668">
        <v>0</v>
      </c>
      <c r="H15668">
        <v>0</v>
      </c>
      <c r="I15668">
        <v>0</v>
      </c>
      <c r="J15668">
        <v>0</v>
      </c>
      <c r="K15668">
        <v>0</v>
      </c>
      <c r="L15668">
        <v>0</v>
      </c>
      <c r="M15668">
        <v>0</v>
      </c>
      <c r="N15668">
        <v>0</v>
      </c>
      <c r="O15668">
        <v>0</v>
      </c>
      <c r="P15668">
        <v>0</v>
      </c>
      <c r="Q15668">
        <v>20</v>
      </c>
    </row>
    <row r="15669" spans="1:17" x14ac:dyDescent="0.3">
      <c r="A15669">
        <v>782.05</v>
      </c>
      <c r="B15669">
        <v>-2.44</v>
      </c>
      <c r="C15669">
        <v>100230.84</v>
      </c>
      <c r="D15669">
        <v>17.96</v>
      </c>
      <c r="E15669">
        <v>0</v>
      </c>
      <c r="F15669">
        <v>0</v>
      </c>
      <c r="G15669">
        <v>0</v>
      </c>
      <c r="H15669">
        <v>0</v>
      </c>
      <c r="I15669">
        <v>0</v>
      </c>
      <c r="J15669">
        <v>0</v>
      </c>
      <c r="K15669">
        <v>0</v>
      </c>
      <c r="L15669">
        <v>0</v>
      </c>
      <c r="M15669">
        <v>0</v>
      </c>
      <c r="N15669">
        <v>0</v>
      </c>
      <c r="O15669">
        <v>0</v>
      </c>
      <c r="P15669">
        <v>0</v>
      </c>
      <c r="Q15669">
        <v>21</v>
      </c>
    </row>
    <row r="15670" spans="1:17" x14ac:dyDescent="0.3">
      <c r="A15670">
        <v>782.1</v>
      </c>
      <c r="B15670">
        <v>-2.31</v>
      </c>
      <c r="C15670">
        <v>100229.31</v>
      </c>
      <c r="D15670">
        <v>17.95</v>
      </c>
      <c r="E15670">
        <v>0</v>
      </c>
      <c r="F15670">
        <v>0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>
        <v>0</v>
      </c>
      <c r="M15670">
        <v>0</v>
      </c>
      <c r="N15670">
        <v>0</v>
      </c>
      <c r="O15670">
        <v>0</v>
      </c>
      <c r="P15670">
        <v>0</v>
      </c>
      <c r="Q15670">
        <v>21</v>
      </c>
    </row>
    <row r="15671" spans="1:17" x14ac:dyDescent="0.3">
      <c r="A15671">
        <v>782.15</v>
      </c>
      <c r="B15671">
        <v>-2.57</v>
      </c>
      <c r="C15671">
        <v>100232.42</v>
      </c>
      <c r="D15671">
        <v>17.95</v>
      </c>
      <c r="E15671">
        <v>0</v>
      </c>
      <c r="F15671">
        <v>0</v>
      </c>
      <c r="G15671">
        <v>0</v>
      </c>
      <c r="H15671">
        <v>0</v>
      </c>
      <c r="I15671">
        <v>0</v>
      </c>
      <c r="J15671">
        <v>0</v>
      </c>
      <c r="K15671">
        <v>0</v>
      </c>
      <c r="L15671">
        <v>0</v>
      </c>
      <c r="M15671">
        <v>0</v>
      </c>
      <c r="N15671">
        <v>0</v>
      </c>
      <c r="O15671">
        <v>0</v>
      </c>
      <c r="P15671">
        <v>0</v>
      </c>
      <c r="Q15671">
        <v>21</v>
      </c>
    </row>
    <row r="15672" spans="1:17" x14ac:dyDescent="0.3">
      <c r="A15672">
        <v>782.2</v>
      </c>
      <c r="B15672">
        <v>-2.57</v>
      </c>
      <c r="C15672">
        <v>100232.42</v>
      </c>
      <c r="D15672">
        <v>17.95</v>
      </c>
      <c r="E15672">
        <v>0</v>
      </c>
      <c r="F15672">
        <v>0</v>
      </c>
      <c r="G15672">
        <v>0</v>
      </c>
      <c r="H15672">
        <v>0</v>
      </c>
      <c r="I15672">
        <v>0</v>
      </c>
      <c r="J15672">
        <v>0</v>
      </c>
      <c r="K15672">
        <v>0</v>
      </c>
      <c r="L15672">
        <v>0</v>
      </c>
      <c r="M15672">
        <v>0</v>
      </c>
      <c r="N15672">
        <v>0</v>
      </c>
      <c r="O15672">
        <v>0</v>
      </c>
      <c r="P15672">
        <v>0</v>
      </c>
      <c r="Q15672">
        <v>22</v>
      </c>
    </row>
    <row r="15673" spans="1:17" x14ac:dyDescent="0.3">
      <c r="A15673">
        <v>782.25</v>
      </c>
      <c r="B15673">
        <v>-2.4500000000000002</v>
      </c>
      <c r="C15673">
        <v>100231.02</v>
      </c>
      <c r="D15673">
        <v>17.95</v>
      </c>
      <c r="E15673">
        <v>0</v>
      </c>
      <c r="F15673">
        <v>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>
        <v>0</v>
      </c>
      <c r="M15673">
        <v>0</v>
      </c>
      <c r="N15673">
        <v>0</v>
      </c>
      <c r="O15673">
        <v>0</v>
      </c>
      <c r="P15673">
        <v>0</v>
      </c>
      <c r="Q15673">
        <v>19</v>
      </c>
    </row>
    <row r="15674" spans="1:17" x14ac:dyDescent="0.3">
      <c r="A15674">
        <v>782.3</v>
      </c>
      <c r="B15674">
        <v>-2.66</v>
      </c>
      <c r="C15674">
        <v>100233.52</v>
      </c>
      <c r="D15674">
        <v>17.95</v>
      </c>
      <c r="E15674">
        <v>0</v>
      </c>
      <c r="F15674">
        <v>0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>
        <v>0</v>
      </c>
      <c r="M15674">
        <v>0</v>
      </c>
      <c r="N15674">
        <v>0</v>
      </c>
      <c r="O15674">
        <v>0</v>
      </c>
      <c r="P15674">
        <v>0</v>
      </c>
      <c r="Q15674">
        <v>19</v>
      </c>
    </row>
    <row r="15675" spans="1:17" x14ac:dyDescent="0.3">
      <c r="A15675">
        <v>782.35</v>
      </c>
      <c r="B15675">
        <v>-2.52</v>
      </c>
      <c r="C15675">
        <v>100231.78</v>
      </c>
      <c r="D15675">
        <v>17.96</v>
      </c>
      <c r="E15675">
        <v>0</v>
      </c>
      <c r="F15675">
        <v>0</v>
      </c>
      <c r="G15675">
        <v>0</v>
      </c>
      <c r="H15675">
        <v>0</v>
      </c>
      <c r="I15675">
        <v>0</v>
      </c>
      <c r="J15675">
        <v>0</v>
      </c>
      <c r="K15675">
        <v>0</v>
      </c>
      <c r="L15675">
        <v>0</v>
      </c>
      <c r="M15675">
        <v>0</v>
      </c>
      <c r="N15675">
        <v>0</v>
      </c>
      <c r="O15675">
        <v>0</v>
      </c>
      <c r="P15675">
        <v>0</v>
      </c>
      <c r="Q15675">
        <v>21</v>
      </c>
    </row>
    <row r="15676" spans="1:17" x14ac:dyDescent="0.3">
      <c r="A15676">
        <v>782.39</v>
      </c>
      <c r="B15676">
        <v>-2.52</v>
      </c>
      <c r="C15676">
        <v>100231.78</v>
      </c>
      <c r="D15676">
        <v>17.96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>
        <v>0</v>
      </c>
      <c r="M15676">
        <v>0</v>
      </c>
      <c r="N15676">
        <v>0</v>
      </c>
      <c r="O15676">
        <v>0</v>
      </c>
      <c r="P15676">
        <v>0</v>
      </c>
      <c r="Q15676">
        <v>21</v>
      </c>
    </row>
    <row r="15677" spans="1:17" x14ac:dyDescent="0.3">
      <c r="A15677">
        <v>782.44</v>
      </c>
      <c r="B15677">
        <v>-2.33</v>
      </c>
      <c r="C15677">
        <v>100229.53</v>
      </c>
      <c r="D15677">
        <v>17.95</v>
      </c>
      <c r="E15677">
        <v>0</v>
      </c>
      <c r="F15677">
        <v>0</v>
      </c>
      <c r="G15677">
        <v>0</v>
      </c>
      <c r="H15677">
        <v>0</v>
      </c>
      <c r="I15677">
        <v>0</v>
      </c>
      <c r="J15677">
        <v>0</v>
      </c>
      <c r="K15677">
        <v>0</v>
      </c>
      <c r="L15677">
        <v>0</v>
      </c>
      <c r="M15677">
        <v>0</v>
      </c>
      <c r="N15677">
        <v>0</v>
      </c>
      <c r="O15677">
        <v>0</v>
      </c>
      <c r="P15677">
        <v>0</v>
      </c>
      <c r="Q15677">
        <v>21</v>
      </c>
    </row>
    <row r="15678" spans="1:17" x14ac:dyDescent="0.3">
      <c r="A15678">
        <v>782.49</v>
      </c>
      <c r="B15678">
        <v>-2.44</v>
      </c>
      <c r="C15678">
        <v>100230.86</v>
      </c>
      <c r="D15678">
        <v>17.95</v>
      </c>
      <c r="E15678">
        <v>0</v>
      </c>
      <c r="F15678">
        <v>0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>
        <v>0</v>
      </c>
      <c r="M15678">
        <v>0</v>
      </c>
      <c r="N15678">
        <v>0</v>
      </c>
      <c r="O15678">
        <v>0</v>
      </c>
      <c r="P15678">
        <v>0</v>
      </c>
      <c r="Q15678">
        <v>23</v>
      </c>
    </row>
    <row r="15679" spans="1:17" x14ac:dyDescent="0.3">
      <c r="A15679">
        <v>782.54</v>
      </c>
      <c r="B15679">
        <v>-2.54</v>
      </c>
      <c r="C15679">
        <v>100232.11</v>
      </c>
      <c r="D15679">
        <v>17.95</v>
      </c>
      <c r="E15679">
        <v>0</v>
      </c>
      <c r="F15679">
        <v>0</v>
      </c>
      <c r="G15679">
        <v>0</v>
      </c>
      <c r="H15679">
        <v>0</v>
      </c>
      <c r="I15679">
        <v>0</v>
      </c>
      <c r="J15679">
        <v>0</v>
      </c>
      <c r="K15679">
        <v>0</v>
      </c>
      <c r="L15679">
        <v>0</v>
      </c>
      <c r="M15679">
        <v>0</v>
      </c>
      <c r="N15679">
        <v>0</v>
      </c>
      <c r="O15679">
        <v>0</v>
      </c>
      <c r="P15679">
        <v>0</v>
      </c>
      <c r="Q15679">
        <v>19</v>
      </c>
    </row>
    <row r="15680" spans="1:17" x14ac:dyDescent="0.3">
      <c r="A15680">
        <v>782.59</v>
      </c>
      <c r="B15680">
        <v>-2.54</v>
      </c>
      <c r="C15680">
        <v>100232.11</v>
      </c>
      <c r="D15680">
        <v>17.95</v>
      </c>
      <c r="E15680">
        <v>0</v>
      </c>
      <c r="F15680">
        <v>0</v>
      </c>
      <c r="G15680">
        <v>0</v>
      </c>
      <c r="H15680">
        <v>0</v>
      </c>
      <c r="I15680">
        <v>0</v>
      </c>
      <c r="J15680">
        <v>0</v>
      </c>
      <c r="K15680">
        <v>0</v>
      </c>
      <c r="L15680">
        <v>0</v>
      </c>
      <c r="M15680">
        <v>0</v>
      </c>
      <c r="N15680">
        <v>0</v>
      </c>
      <c r="O15680">
        <v>0</v>
      </c>
      <c r="P15680">
        <v>0</v>
      </c>
      <c r="Q15680">
        <v>19</v>
      </c>
    </row>
    <row r="15681" spans="1:17" x14ac:dyDescent="0.3">
      <c r="A15681">
        <v>782.64</v>
      </c>
      <c r="B15681">
        <v>-2.54</v>
      </c>
      <c r="C15681">
        <v>100232.09</v>
      </c>
      <c r="D15681">
        <v>17.96</v>
      </c>
      <c r="E15681">
        <v>0</v>
      </c>
      <c r="F15681">
        <v>0</v>
      </c>
      <c r="G15681">
        <v>0</v>
      </c>
      <c r="H15681">
        <v>0</v>
      </c>
      <c r="I15681">
        <v>0</v>
      </c>
      <c r="J15681">
        <v>0</v>
      </c>
      <c r="K15681">
        <v>0</v>
      </c>
      <c r="L15681">
        <v>0</v>
      </c>
      <c r="M15681">
        <v>0</v>
      </c>
      <c r="N15681">
        <v>0</v>
      </c>
      <c r="O15681">
        <v>0</v>
      </c>
      <c r="P15681">
        <v>0</v>
      </c>
      <c r="Q15681">
        <v>19</v>
      </c>
    </row>
    <row r="15682" spans="1:17" x14ac:dyDescent="0.3">
      <c r="A15682">
        <v>782.69</v>
      </c>
      <c r="B15682">
        <v>-2.61</v>
      </c>
      <c r="C15682">
        <v>100232.86</v>
      </c>
      <c r="D15682">
        <v>17.96</v>
      </c>
      <c r="E15682">
        <v>0</v>
      </c>
      <c r="F15682">
        <v>0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>
        <v>0</v>
      </c>
      <c r="M15682">
        <v>0</v>
      </c>
      <c r="N15682">
        <v>0</v>
      </c>
      <c r="O15682">
        <v>0</v>
      </c>
      <c r="P15682">
        <v>0</v>
      </c>
      <c r="Q15682">
        <v>20</v>
      </c>
    </row>
    <row r="15683" spans="1:17" x14ac:dyDescent="0.3">
      <c r="A15683">
        <v>782.74</v>
      </c>
      <c r="B15683">
        <v>-2.61</v>
      </c>
      <c r="C15683">
        <v>100232.86</v>
      </c>
      <c r="D15683">
        <v>17.96</v>
      </c>
      <c r="E15683">
        <v>0</v>
      </c>
      <c r="F15683">
        <v>0</v>
      </c>
      <c r="G15683">
        <v>0</v>
      </c>
      <c r="H15683">
        <v>0</v>
      </c>
      <c r="I15683">
        <v>0</v>
      </c>
      <c r="J15683">
        <v>0</v>
      </c>
      <c r="K15683">
        <v>0</v>
      </c>
      <c r="L15683">
        <v>0</v>
      </c>
      <c r="M15683">
        <v>0</v>
      </c>
      <c r="N15683">
        <v>0</v>
      </c>
      <c r="O15683">
        <v>0</v>
      </c>
      <c r="P15683">
        <v>0</v>
      </c>
      <c r="Q15683">
        <v>20</v>
      </c>
    </row>
    <row r="15684" spans="1:17" x14ac:dyDescent="0.3">
      <c r="A15684">
        <v>782.79</v>
      </c>
      <c r="B15684">
        <v>-2.61</v>
      </c>
      <c r="C15684">
        <v>100232.86</v>
      </c>
      <c r="D15684">
        <v>17.96</v>
      </c>
      <c r="E15684">
        <v>0</v>
      </c>
      <c r="F15684">
        <v>0</v>
      </c>
      <c r="G15684">
        <v>0</v>
      </c>
      <c r="H15684">
        <v>0</v>
      </c>
      <c r="I15684">
        <v>0</v>
      </c>
      <c r="J15684">
        <v>0</v>
      </c>
      <c r="K15684">
        <v>0</v>
      </c>
      <c r="L15684">
        <v>0</v>
      </c>
      <c r="M15684">
        <v>0</v>
      </c>
      <c r="N15684">
        <v>0</v>
      </c>
      <c r="O15684">
        <v>0</v>
      </c>
      <c r="P15684">
        <v>0</v>
      </c>
      <c r="Q15684">
        <v>20</v>
      </c>
    </row>
    <row r="15685" spans="1:17" x14ac:dyDescent="0.3">
      <c r="A15685">
        <v>782.84</v>
      </c>
      <c r="B15685">
        <v>-2.36</v>
      </c>
      <c r="C15685">
        <v>100229.93</v>
      </c>
      <c r="D15685">
        <v>17.95</v>
      </c>
      <c r="E15685">
        <v>0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>
        <v>0</v>
      </c>
      <c r="M15685">
        <v>0</v>
      </c>
      <c r="N15685">
        <v>0</v>
      </c>
      <c r="O15685">
        <v>0</v>
      </c>
      <c r="P15685">
        <v>0</v>
      </c>
      <c r="Q15685">
        <v>17</v>
      </c>
    </row>
    <row r="15686" spans="1:17" x14ac:dyDescent="0.3">
      <c r="A15686">
        <v>782.89</v>
      </c>
      <c r="B15686">
        <v>-2.36</v>
      </c>
      <c r="C15686">
        <v>100229.93</v>
      </c>
      <c r="D15686">
        <v>17.95</v>
      </c>
      <c r="E15686">
        <v>0</v>
      </c>
      <c r="F15686">
        <v>0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>
        <v>0</v>
      </c>
      <c r="M15686">
        <v>0</v>
      </c>
      <c r="N15686">
        <v>0</v>
      </c>
      <c r="O15686">
        <v>0</v>
      </c>
      <c r="P15686">
        <v>0</v>
      </c>
      <c r="Q15686">
        <v>19</v>
      </c>
    </row>
    <row r="15687" spans="1:17" x14ac:dyDescent="0.3">
      <c r="A15687">
        <v>782.94</v>
      </c>
      <c r="B15687">
        <v>-2.54</v>
      </c>
      <c r="C15687">
        <v>100232.11</v>
      </c>
      <c r="D15687">
        <v>17.95</v>
      </c>
      <c r="E15687">
        <v>0</v>
      </c>
      <c r="F15687">
        <v>0</v>
      </c>
      <c r="G15687">
        <v>0</v>
      </c>
      <c r="H15687">
        <v>0</v>
      </c>
      <c r="I15687">
        <v>0</v>
      </c>
      <c r="J15687">
        <v>0</v>
      </c>
      <c r="K15687">
        <v>0</v>
      </c>
      <c r="L15687">
        <v>0</v>
      </c>
      <c r="M15687">
        <v>0</v>
      </c>
      <c r="N15687">
        <v>0</v>
      </c>
      <c r="O15687">
        <v>0</v>
      </c>
      <c r="P15687">
        <v>0</v>
      </c>
      <c r="Q15687">
        <v>20</v>
      </c>
    </row>
    <row r="15688" spans="1:17" x14ac:dyDescent="0.3">
      <c r="A15688">
        <v>782.99</v>
      </c>
      <c r="B15688">
        <v>-2.44</v>
      </c>
      <c r="C15688">
        <v>100230.86</v>
      </c>
      <c r="D15688">
        <v>17.95</v>
      </c>
      <c r="E15688">
        <v>0</v>
      </c>
      <c r="F15688">
        <v>0</v>
      </c>
      <c r="G15688">
        <v>0</v>
      </c>
      <c r="H15688">
        <v>0</v>
      </c>
      <c r="I15688">
        <v>0</v>
      </c>
      <c r="J15688">
        <v>0</v>
      </c>
      <c r="K15688">
        <v>0</v>
      </c>
      <c r="L15688">
        <v>0</v>
      </c>
      <c r="M15688">
        <v>0</v>
      </c>
      <c r="N15688">
        <v>0</v>
      </c>
      <c r="O15688">
        <v>0</v>
      </c>
      <c r="P15688">
        <v>0</v>
      </c>
      <c r="Q15688">
        <v>21</v>
      </c>
    </row>
    <row r="15689" spans="1:17" x14ac:dyDescent="0.3">
      <c r="A15689">
        <v>783.04</v>
      </c>
      <c r="B15689">
        <v>-2.44</v>
      </c>
      <c r="C15689">
        <v>100230.86</v>
      </c>
      <c r="D15689">
        <v>17.95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>
        <v>0</v>
      </c>
      <c r="M15689">
        <v>0</v>
      </c>
      <c r="N15689">
        <v>0</v>
      </c>
      <c r="O15689">
        <v>0</v>
      </c>
      <c r="P15689">
        <v>0</v>
      </c>
      <c r="Q15689">
        <v>21</v>
      </c>
    </row>
    <row r="15690" spans="1:17" x14ac:dyDescent="0.3">
      <c r="A15690">
        <v>783.09</v>
      </c>
      <c r="B15690">
        <v>-2.2799999999999998</v>
      </c>
      <c r="C15690">
        <v>100228.97</v>
      </c>
      <c r="D15690">
        <v>17.96</v>
      </c>
      <c r="E15690">
        <v>0</v>
      </c>
      <c r="F15690">
        <v>0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>
        <v>0</v>
      </c>
      <c r="M15690">
        <v>0</v>
      </c>
      <c r="N15690">
        <v>0</v>
      </c>
      <c r="O15690">
        <v>0</v>
      </c>
      <c r="P15690">
        <v>0</v>
      </c>
      <c r="Q15690">
        <v>21</v>
      </c>
    </row>
    <row r="15691" spans="1:17" x14ac:dyDescent="0.3">
      <c r="A15691">
        <v>783.14</v>
      </c>
      <c r="B15691">
        <v>-2.15</v>
      </c>
      <c r="C15691">
        <v>100227.44</v>
      </c>
      <c r="D15691">
        <v>17.95</v>
      </c>
      <c r="E15691">
        <v>0</v>
      </c>
      <c r="F15691">
        <v>0</v>
      </c>
      <c r="G15691">
        <v>0</v>
      </c>
      <c r="H15691">
        <v>0</v>
      </c>
      <c r="I15691">
        <v>0</v>
      </c>
      <c r="J15691">
        <v>0</v>
      </c>
      <c r="K15691">
        <v>0</v>
      </c>
      <c r="L15691">
        <v>0</v>
      </c>
      <c r="M15691">
        <v>0</v>
      </c>
      <c r="N15691">
        <v>0</v>
      </c>
      <c r="O15691">
        <v>0</v>
      </c>
      <c r="P15691">
        <v>0</v>
      </c>
      <c r="Q15691">
        <v>22</v>
      </c>
    </row>
    <row r="15692" spans="1:17" x14ac:dyDescent="0.3">
      <c r="A15692">
        <v>783.19</v>
      </c>
      <c r="B15692">
        <v>-2.29</v>
      </c>
      <c r="C15692">
        <v>100229.15</v>
      </c>
      <c r="D15692">
        <v>17.95</v>
      </c>
      <c r="E15692">
        <v>0</v>
      </c>
      <c r="F15692">
        <v>0</v>
      </c>
      <c r="G15692">
        <v>0</v>
      </c>
      <c r="H15692">
        <v>0</v>
      </c>
      <c r="I15692">
        <v>0</v>
      </c>
      <c r="J15692">
        <v>0</v>
      </c>
      <c r="K15692">
        <v>0</v>
      </c>
      <c r="L15692">
        <v>0</v>
      </c>
      <c r="M15692">
        <v>0</v>
      </c>
      <c r="N15692">
        <v>0</v>
      </c>
      <c r="O15692">
        <v>0</v>
      </c>
      <c r="P15692">
        <v>0</v>
      </c>
      <c r="Q15692">
        <v>19</v>
      </c>
    </row>
    <row r="15693" spans="1:17" x14ac:dyDescent="0.3">
      <c r="A15693">
        <v>783.24</v>
      </c>
      <c r="B15693">
        <v>-2.29</v>
      </c>
      <c r="C15693">
        <v>100229.15</v>
      </c>
      <c r="D15693">
        <v>17.95</v>
      </c>
      <c r="E15693">
        <v>0</v>
      </c>
      <c r="F15693">
        <v>0</v>
      </c>
      <c r="G15693">
        <v>0</v>
      </c>
      <c r="H15693">
        <v>0</v>
      </c>
      <c r="I15693">
        <v>0</v>
      </c>
      <c r="J15693">
        <v>0</v>
      </c>
      <c r="K15693">
        <v>0</v>
      </c>
      <c r="L15693">
        <v>0</v>
      </c>
      <c r="M15693">
        <v>0</v>
      </c>
      <c r="N15693">
        <v>0</v>
      </c>
      <c r="O15693">
        <v>0</v>
      </c>
      <c r="P15693">
        <v>0</v>
      </c>
      <c r="Q15693">
        <v>19</v>
      </c>
    </row>
    <row r="15694" spans="1:17" x14ac:dyDescent="0.3">
      <c r="A15694">
        <v>783.29</v>
      </c>
      <c r="B15694">
        <v>-2.4900000000000002</v>
      </c>
      <c r="C15694">
        <v>100231.46</v>
      </c>
      <c r="D15694">
        <v>17.96</v>
      </c>
      <c r="E15694">
        <v>0</v>
      </c>
      <c r="F15694">
        <v>0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>
        <v>0</v>
      </c>
      <c r="M15694">
        <v>0</v>
      </c>
      <c r="N15694">
        <v>0</v>
      </c>
      <c r="O15694">
        <v>0</v>
      </c>
      <c r="P15694">
        <v>0</v>
      </c>
      <c r="Q15694">
        <v>20</v>
      </c>
    </row>
    <row r="15695" spans="1:17" x14ac:dyDescent="0.3">
      <c r="A15695">
        <v>783.34</v>
      </c>
      <c r="B15695">
        <v>-2.41</v>
      </c>
      <c r="C15695">
        <v>100230.55</v>
      </c>
      <c r="D15695">
        <v>17.95</v>
      </c>
      <c r="E15695">
        <v>0</v>
      </c>
      <c r="F15695">
        <v>0</v>
      </c>
      <c r="G15695">
        <v>0</v>
      </c>
      <c r="H15695">
        <v>0</v>
      </c>
      <c r="I15695">
        <v>0</v>
      </c>
      <c r="J15695">
        <v>0</v>
      </c>
      <c r="K15695">
        <v>0</v>
      </c>
      <c r="L15695">
        <v>0</v>
      </c>
      <c r="M15695">
        <v>0</v>
      </c>
      <c r="N15695">
        <v>0</v>
      </c>
      <c r="O15695">
        <v>0</v>
      </c>
      <c r="P15695">
        <v>0</v>
      </c>
      <c r="Q15695">
        <v>20</v>
      </c>
    </row>
    <row r="15696" spans="1:17" x14ac:dyDescent="0.3">
      <c r="A15696">
        <v>783.38</v>
      </c>
      <c r="B15696">
        <v>-2.4</v>
      </c>
      <c r="C15696">
        <v>100230.37</v>
      </c>
      <c r="D15696">
        <v>17.96</v>
      </c>
      <c r="E15696">
        <v>0</v>
      </c>
      <c r="F15696">
        <v>0</v>
      </c>
      <c r="G15696">
        <v>0</v>
      </c>
      <c r="H15696">
        <v>0</v>
      </c>
      <c r="I15696">
        <v>0</v>
      </c>
      <c r="J15696">
        <v>0</v>
      </c>
      <c r="K15696">
        <v>0</v>
      </c>
      <c r="L15696">
        <v>0</v>
      </c>
      <c r="M15696">
        <v>0</v>
      </c>
      <c r="N15696">
        <v>0</v>
      </c>
      <c r="O15696">
        <v>0</v>
      </c>
      <c r="P15696">
        <v>0</v>
      </c>
      <c r="Q15696">
        <v>20</v>
      </c>
    </row>
    <row r="15697" spans="1:17" x14ac:dyDescent="0.3">
      <c r="A15697">
        <v>783.43</v>
      </c>
      <c r="B15697">
        <v>-2.4</v>
      </c>
      <c r="C15697">
        <v>100230.37</v>
      </c>
      <c r="D15697">
        <v>17.96</v>
      </c>
      <c r="E15697">
        <v>0</v>
      </c>
      <c r="F15697">
        <v>0</v>
      </c>
      <c r="G15697">
        <v>0</v>
      </c>
      <c r="H15697">
        <v>0</v>
      </c>
      <c r="I15697">
        <v>0</v>
      </c>
      <c r="J15697">
        <v>0</v>
      </c>
      <c r="K15697">
        <v>0</v>
      </c>
      <c r="L15697">
        <v>0</v>
      </c>
      <c r="M15697">
        <v>0</v>
      </c>
      <c r="N15697">
        <v>0</v>
      </c>
      <c r="O15697">
        <v>0</v>
      </c>
      <c r="P15697">
        <v>0</v>
      </c>
      <c r="Q15697">
        <v>22</v>
      </c>
    </row>
    <row r="15698" spans="1:17" x14ac:dyDescent="0.3">
      <c r="A15698">
        <v>783.48</v>
      </c>
      <c r="B15698">
        <v>-2.48</v>
      </c>
      <c r="C15698">
        <v>100231.39</v>
      </c>
      <c r="D15698">
        <v>17.95</v>
      </c>
      <c r="E15698">
        <v>0</v>
      </c>
      <c r="F15698">
        <v>0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>
        <v>0</v>
      </c>
      <c r="M15698">
        <v>0</v>
      </c>
      <c r="N15698">
        <v>0</v>
      </c>
      <c r="O15698">
        <v>0</v>
      </c>
      <c r="P15698">
        <v>0</v>
      </c>
      <c r="Q15698">
        <v>19</v>
      </c>
    </row>
    <row r="15699" spans="1:17" x14ac:dyDescent="0.3">
      <c r="A15699">
        <v>783.54</v>
      </c>
      <c r="B15699">
        <v>-2.44</v>
      </c>
      <c r="C15699">
        <v>100230.86</v>
      </c>
      <c r="D15699">
        <v>17.95</v>
      </c>
      <c r="E15699">
        <v>0</v>
      </c>
      <c r="F15699">
        <v>0</v>
      </c>
      <c r="G15699">
        <v>0</v>
      </c>
      <c r="H15699">
        <v>0</v>
      </c>
      <c r="I15699">
        <v>0</v>
      </c>
      <c r="J15699">
        <v>0</v>
      </c>
      <c r="K15699">
        <v>0</v>
      </c>
      <c r="L15699">
        <v>0</v>
      </c>
      <c r="M15699">
        <v>0</v>
      </c>
      <c r="N15699">
        <v>0</v>
      </c>
      <c r="O15699">
        <v>0</v>
      </c>
      <c r="P15699">
        <v>0</v>
      </c>
      <c r="Q15699">
        <v>19</v>
      </c>
    </row>
    <row r="15700" spans="1:17" x14ac:dyDescent="0.3">
      <c r="A15700">
        <v>783.59</v>
      </c>
      <c r="B15700">
        <v>-2.4300000000000002</v>
      </c>
      <c r="C15700">
        <v>100230.77</v>
      </c>
      <c r="D15700">
        <v>17.95</v>
      </c>
      <c r="E15700">
        <v>0</v>
      </c>
      <c r="F15700">
        <v>0</v>
      </c>
      <c r="G15700">
        <v>0</v>
      </c>
      <c r="H15700">
        <v>0</v>
      </c>
      <c r="I15700">
        <v>0</v>
      </c>
      <c r="J15700">
        <v>0</v>
      </c>
      <c r="K15700">
        <v>0</v>
      </c>
      <c r="L15700">
        <v>0</v>
      </c>
      <c r="M15700">
        <v>0</v>
      </c>
      <c r="N15700">
        <v>0</v>
      </c>
      <c r="O15700">
        <v>0</v>
      </c>
      <c r="P15700">
        <v>0</v>
      </c>
      <c r="Q15700">
        <v>20</v>
      </c>
    </row>
    <row r="15701" spans="1:17" x14ac:dyDescent="0.3">
      <c r="A15701">
        <v>783.64</v>
      </c>
      <c r="B15701">
        <v>-2.57</v>
      </c>
      <c r="C15701">
        <v>100231.55</v>
      </c>
      <c r="D15701">
        <v>17.95</v>
      </c>
      <c r="E15701">
        <v>0</v>
      </c>
      <c r="F15701">
        <v>0</v>
      </c>
      <c r="G15701">
        <v>0</v>
      </c>
      <c r="H15701">
        <v>0</v>
      </c>
      <c r="I15701">
        <v>0</v>
      </c>
      <c r="J15701">
        <v>0</v>
      </c>
      <c r="K15701">
        <v>0</v>
      </c>
      <c r="L15701">
        <v>0</v>
      </c>
      <c r="M15701">
        <v>0</v>
      </c>
      <c r="N15701">
        <v>0</v>
      </c>
      <c r="O15701">
        <v>0</v>
      </c>
      <c r="P15701">
        <v>0</v>
      </c>
      <c r="Q15701">
        <v>20</v>
      </c>
    </row>
    <row r="15702" spans="1:17" x14ac:dyDescent="0.3">
      <c r="A15702">
        <v>783.69</v>
      </c>
      <c r="B15702">
        <v>-2.57</v>
      </c>
      <c r="C15702">
        <v>100232.4</v>
      </c>
      <c r="D15702">
        <v>17.96</v>
      </c>
      <c r="E15702">
        <v>0</v>
      </c>
      <c r="F15702">
        <v>0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>
        <v>0</v>
      </c>
      <c r="M15702">
        <v>0</v>
      </c>
      <c r="N15702">
        <v>0</v>
      </c>
      <c r="O15702">
        <v>0</v>
      </c>
      <c r="P15702">
        <v>0</v>
      </c>
      <c r="Q15702">
        <v>20</v>
      </c>
    </row>
    <row r="15703" spans="1:17" x14ac:dyDescent="0.3">
      <c r="A15703">
        <v>783.74</v>
      </c>
      <c r="B15703">
        <v>-2.52</v>
      </c>
      <c r="C15703">
        <v>100231.86</v>
      </c>
      <c r="D15703">
        <v>17.95</v>
      </c>
      <c r="E15703">
        <v>0</v>
      </c>
      <c r="F15703">
        <v>0</v>
      </c>
      <c r="G15703">
        <v>0</v>
      </c>
      <c r="H15703">
        <v>0</v>
      </c>
      <c r="I15703">
        <v>0</v>
      </c>
      <c r="J15703">
        <v>0</v>
      </c>
      <c r="K15703">
        <v>0</v>
      </c>
      <c r="L15703">
        <v>0</v>
      </c>
      <c r="M15703">
        <v>0</v>
      </c>
      <c r="N15703">
        <v>0</v>
      </c>
      <c r="O15703">
        <v>0</v>
      </c>
      <c r="P15703">
        <v>0</v>
      </c>
      <c r="Q15703">
        <v>22</v>
      </c>
    </row>
    <row r="15704" spans="1:17" x14ac:dyDescent="0.3">
      <c r="A15704">
        <v>783.79</v>
      </c>
      <c r="B15704">
        <v>-2.59</v>
      </c>
      <c r="C15704">
        <v>100232.74</v>
      </c>
      <c r="D15704">
        <v>17.95</v>
      </c>
      <c r="E15704">
        <v>0</v>
      </c>
      <c r="F15704">
        <v>0</v>
      </c>
      <c r="G15704">
        <v>0</v>
      </c>
      <c r="H15704">
        <v>0</v>
      </c>
      <c r="I15704">
        <v>0</v>
      </c>
      <c r="J15704">
        <v>0</v>
      </c>
      <c r="K15704">
        <v>0</v>
      </c>
      <c r="L15704">
        <v>0</v>
      </c>
      <c r="M15704">
        <v>0</v>
      </c>
      <c r="N15704">
        <v>0</v>
      </c>
      <c r="O15704">
        <v>0</v>
      </c>
      <c r="P15704">
        <v>0</v>
      </c>
      <c r="Q15704">
        <v>19</v>
      </c>
    </row>
    <row r="15705" spans="1:17" x14ac:dyDescent="0.3">
      <c r="A15705">
        <v>783.84</v>
      </c>
      <c r="B15705">
        <v>-2.62</v>
      </c>
      <c r="C15705">
        <v>100232.96000000001</v>
      </c>
      <c r="D15705">
        <v>17.95</v>
      </c>
      <c r="E15705">
        <v>0</v>
      </c>
      <c r="F15705">
        <v>0</v>
      </c>
      <c r="G15705">
        <v>0</v>
      </c>
      <c r="H15705">
        <v>0</v>
      </c>
      <c r="I15705">
        <v>0</v>
      </c>
      <c r="J15705">
        <v>0</v>
      </c>
      <c r="K15705">
        <v>0</v>
      </c>
      <c r="L15705">
        <v>0</v>
      </c>
      <c r="M15705">
        <v>0</v>
      </c>
      <c r="N15705">
        <v>0</v>
      </c>
      <c r="O15705">
        <v>0</v>
      </c>
      <c r="P15705">
        <v>0</v>
      </c>
      <c r="Q15705">
        <v>19</v>
      </c>
    </row>
    <row r="15706" spans="1:17" x14ac:dyDescent="0.3">
      <c r="A15706">
        <v>783.89</v>
      </c>
      <c r="B15706">
        <v>-2.62</v>
      </c>
      <c r="C15706">
        <v>100232.96000000001</v>
      </c>
      <c r="D15706">
        <v>17.95</v>
      </c>
      <c r="E15706">
        <v>0</v>
      </c>
      <c r="F15706">
        <v>0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>
        <v>0</v>
      </c>
      <c r="M15706">
        <v>0</v>
      </c>
      <c r="N15706">
        <v>0</v>
      </c>
      <c r="O15706">
        <v>0</v>
      </c>
      <c r="P15706">
        <v>0</v>
      </c>
      <c r="Q15706">
        <v>20</v>
      </c>
    </row>
    <row r="15707" spans="1:17" x14ac:dyDescent="0.3">
      <c r="A15707">
        <v>783.94</v>
      </c>
      <c r="B15707">
        <v>-2.4900000000000002</v>
      </c>
      <c r="C15707">
        <v>100231.55</v>
      </c>
      <c r="D15707">
        <v>17.95</v>
      </c>
      <c r="E15707">
        <v>0</v>
      </c>
      <c r="F15707">
        <v>0</v>
      </c>
      <c r="G15707">
        <v>0</v>
      </c>
      <c r="H15707">
        <v>0</v>
      </c>
      <c r="I15707">
        <v>0</v>
      </c>
      <c r="J15707">
        <v>0</v>
      </c>
      <c r="K15707">
        <v>0</v>
      </c>
      <c r="L15707">
        <v>0</v>
      </c>
      <c r="M15707">
        <v>0</v>
      </c>
      <c r="N15707">
        <v>0</v>
      </c>
      <c r="O15707">
        <v>0</v>
      </c>
      <c r="P15707">
        <v>0</v>
      </c>
      <c r="Q15707">
        <v>20</v>
      </c>
    </row>
    <row r="15708" spans="1:17" x14ac:dyDescent="0.3">
      <c r="A15708">
        <v>783.99</v>
      </c>
      <c r="B15708">
        <v>-2.73</v>
      </c>
      <c r="C15708">
        <v>100234.3</v>
      </c>
      <c r="D15708">
        <v>17.95</v>
      </c>
      <c r="E15708">
        <v>0</v>
      </c>
      <c r="F15708">
        <v>0</v>
      </c>
      <c r="G15708">
        <v>0</v>
      </c>
      <c r="H15708">
        <v>0</v>
      </c>
      <c r="I15708">
        <v>0</v>
      </c>
      <c r="J15708">
        <v>0</v>
      </c>
      <c r="K15708">
        <v>0</v>
      </c>
      <c r="L15708">
        <v>0</v>
      </c>
      <c r="M15708">
        <v>0</v>
      </c>
      <c r="N15708">
        <v>0</v>
      </c>
      <c r="O15708">
        <v>0</v>
      </c>
      <c r="P15708">
        <v>0</v>
      </c>
      <c r="Q15708">
        <v>20</v>
      </c>
    </row>
    <row r="15709" spans="1:17" x14ac:dyDescent="0.3">
      <c r="A15709">
        <v>784.04</v>
      </c>
      <c r="B15709">
        <v>-2.54</v>
      </c>
      <c r="C15709">
        <v>100232.11</v>
      </c>
      <c r="D15709">
        <v>17.95</v>
      </c>
      <c r="E15709">
        <v>0</v>
      </c>
      <c r="F15709">
        <v>0</v>
      </c>
      <c r="G15709">
        <v>0</v>
      </c>
      <c r="H15709">
        <v>0</v>
      </c>
      <c r="I15709">
        <v>0</v>
      </c>
      <c r="J15709">
        <v>0</v>
      </c>
      <c r="K15709">
        <v>0</v>
      </c>
      <c r="L15709">
        <v>0</v>
      </c>
      <c r="M15709">
        <v>0</v>
      </c>
      <c r="N15709">
        <v>0</v>
      </c>
      <c r="O15709">
        <v>0</v>
      </c>
      <c r="P15709">
        <v>0</v>
      </c>
      <c r="Q15709">
        <v>22</v>
      </c>
    </row>
    <row r="15710" spans="1:17" x14ac:dyDescent="0.3">
      <c r="A15710">
        <v>784.09</v>
      </c>
      <c r="B15710">
        <v>-2.57</v>
      </c>
      <c r="C15710">
        <v>100232.11</v>
      </c>
      <c r="D15710">
        <v>17.95</v>
      </c>
      <c r="E15710">
        <v>0</v>
      </c>
      <c r="F15710">
        <v>0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>
        <v>0</v>
      </c>
      <c r="M15710">
        <v>0</v>
      </c>
      <c r="N15710">
        <v>0</v>
      </c>
      <c r="O15710">
        <v>0</v>
      </c>
      <c r="P15710">
        <v>0</v>
      </c>
      <c r="Q15710">
        <v>19</v>
      </c>
    </row>
    <row r="15711" spans="1:17" x14ac:dyDescent="0.3">
      <c r="A15711">
        <v>784.14</v>
      </c>
      <c r="B15711">
        <v>-2.57</v>
      </c>
      <c r="C15711">
        <v>100232.4</v>
      </c>
      <c r="D15711">
        <v>17.96</v>
      </c>
      <c r="E15711">
        <v>0</v>
      </c>
      <c r="F15711">
        <v>0</v>
      </c>
      <c r="G15711">
        <v>0</v>
      </c>
      <c r="H15711">
        <v>0</v>
      </c>
      <c r="I15711">
        <v>0</v>
      </c>
      <c r="J15711">
        <v>0</v>
      </c>
      <c r="K15711">
        <v>0</v>
      </c>
      <c r="L15711">
        <v>0</v>
      </c>
      <c r="M15711">
        <v>0</v>
      </c>
      <c r="N15711">
        <v>0</v>
      </c>
      <c r="O15711">
        <v>0</v>
      </c>
      <c r="P15711">
        <v>0</v>
      </c>
      <c r="Q15711">
        <v>19</v>
      </c>
    </row>
    <row r="15712" spans="1:17" x14ac:dyDescent="0.3">
      <c r="A15712">
        <v>784.19</v>
      </c>
      <c r="B15712">
        <v>-2.46</v>
      </c>
      <c r="C15712">
        <v>100231.08</v>
      </c>
      <c r="D15712">
        <v>17.95</v>
      </c>
      <c r="E15712">
        <v>0</v>
      </c>
      <c r="F15712">
        <v>0</v>
      </c>
      <c r="G15712">
        <v>0</v>
      </c>
      <c r="H15712">
        <v>0</v>
      </c>
      <c r="I15712">
        <v>0</v>
      </c>
      <c r="J15712">
        <v>0</v>
      </c>
      <c r="K15712">
        <v>0</v>
      </c>
      <c r="L15712">
        <v>0</v>
      </c>
      <c r="M15712">
        <v>0</v>
      </c>
      <c r="N15712">
        <v>0</v>
      </c>
      <c r="O15712">
        <v>0</v>
      </c>
      <c r="P15712">
        <v>0</v>
      </c>
      <c r="Q15712">
        <v>20</v>
      </c>
    </row>
    <row r="15713" spans="1:17" x14ac:dyDescent="0.3">
      <c r="A15713">
        <v>784.24</v>
      </c>
      <c r="B15713">
        <v>-2.5299999999999998</v>
      </c>
      <c r="C15713">
        <v>100231.89</v>
      </c>
      <c r="D15713">
        <v>17.95</v>
      </c>
      <c r="E15713">
        <v>0</v>
      </c>
      <c r="F15713">
        <v>0</v>
      </c>
      <c r="G15713">
        <v>0</v>
      </c>
      <c r="H15713">
        <v>0</v>
      </c>
      <c r="I15713">
        <v>0</v>
      </c>
      <c r="J15713">
        <v>0</v>
      </c>
      <c r="K15713">
        <v>0</v>
      </c>
      <c r="L15713">
        <v>0</v>
      </c>
      <c r="M15713">
        <v>0</v>
      </c>
      <c r="N15713">
        <v>0</v>
      </c>
      <c r="O15713">
        <v>0</v>
      </c>
      <c r="P15713">
        <v>0</v>
      </c>
      <c r="Q15713">
        <v>20</v>
      </c>
    </row>
    <row r="15714" spans="1:17" x14ac:dyDescent="0.3">
      <c r="A15714">
        <v>784.28</v>
      </c>
      <c r="B15714">
        <v>-2.39</v>
      </c>
      <c r="C15714">
        <v>100230.3</v>
      </c>
      <c r="D15714">
        <v>17.95</v>
      </c>
      <c r="E15714">
        <v>0</v>
      </c>
      <c r="F15714">
        <v>0</v>
      </c>
      <c r="G15714">
        <v>0</v>
      </c>
      <c r="H15714">
        <v>0</v>
      </c>
      <c r="I15714">
        <v>0</v>
      </c>
      <c r="J15714">
        <v>0</v>
      </c>
      <c r="K15714">
        <v>0</v>
      </c>
      <c r="L15714">
        <v>0</v>
      </c>
      <c r="M15714">
        <v>0</v>
      </c>
      <c r="N15714">
        <v>0</v>
      </c>
      <c r="O15714">
        <v>0</v>
      </c>
      <c r="P15714">
        <v>0</v>
      </c>
      <c r="Q15714">
        <v>20</v>
      </c>
    </row>
    <row r="15715" spans="1:17" x14ac:dyDescent="0.3">
      <c r="A15715">
        <v>784.33</v>
      </c>
      <c r="B15715">
        <v>-2.39</v>
      </c>
      <c r="C15715">
        <v>100230.3</v>
      </c>
      <c r="D15715">
        <v>17.95</v>
      </c>
      <c r="E15715">
        <v>0</v>
      </c>
      <c r="F15715">
        <v>0</v>
      </c>
      <c r="G15715">
        <v>0</v>
      </c>
      <c r="H15715">
        <v>0</v>
      </c>
      <c r="I15715">
        <v>0</v>
      </c>
      <c r="J15715">
        <v>0</v>
      </c>
      <c r="K15715">
        <v>0</v>
      </c>
      <c r="L15715">
        <v>0</v>
      </c>
      <c r="M15715">
        <v>0</v>
      </c>
      <c r="N15715">
        <v>0</v>
      </c>
      <c r="O15715">
        <v>0</v>
      </c>
      <c r="P15715">
        <v>0</v>
      </c>
      <c r="Q15715">
        <v>22</v>
      </c>
    </row>
    <row r="15716" spans="1:17" x14ac:dyDescent="0.3">
      <c r="A15716">
        <v>784.38</v>
      </c>
      <c r="B15716">
        <v>-2.59</v>
      </c>
      <c r="C15716">
        <v>100232.64</v>
      </c>
      <c r="D15716">
        <v>17.95</v>
      </c>
      <c r="E15716">
        <v>0</v>
      </c>
      <c r="F15716">
        <v>0</v>
      </c>
      <c r="G15716">
        <v>0</v>
      </c>
      <c r="H15716">
        <v>0</v>
      </c>
      <c r="I15716">
        <v>0</v>
      </c>
      <c r="J15716">
        <v>0</v>
      </c>
      <c r="K15716">
        <v>0</v>
      </c>
      <c r="L15716">
        <v>0</v>
      </c>
      <c r="M15716">
        <v>0</v>
      </c>
      <c r="N15716">
        <v>0</v>
      </c>
      <c r="O15716">
        <v>0</v>
      </c>
      <c r="P15716">
        <v>0</v>
      </c>
      <c r="Q15716">
        <v>19</v>
      </c>
    </row>
    <row r="15717" spans="1:17" x14ac:dyDescent="0.3">
      <c r="A15717">
        <v>784.44</v>
      </c>
      <c r="B15717">
        <v>-2.4500000000000002</v>
      </c>
      <c r="C15717">
        <v>100231.02</v>
      </c>
      <c r="D15717">
        <v>17.95</v>
      </c>
      <c r="E15717">
        <v>0</v>
      </c>
      <c r="F15717">
        <v>0</v>
      </c>
      <c r="G15717">
        <v>0</v>
      </c>
      <c r="H15717">
        <v>0</v>
      </c>
      <c r="I15717">
        <v>0</v>
      </c>
      <c r="J15717">
        <v>0</v>
      </c>
      <c r="K15717">
        <v>0</v>
      </c>
      <c r="L15717">
        <v>0</v>
      </c>
      <c r="M15717">
        <v>0</v>
      </c>
      <c r="N15717">
        <v>0</v>
      </c>
      <c r="O15717">
        <v>0</v>
      </c>
      <c r="P15717">
        <v>0</v>
      </c>
      <c r="Q15717">
        <v>19</v>
      </c>
    </row>
    <row r="15718" spans="1:17" x14ac:dyDescent="0.3">
      <c r="A15718">
        <v>784.49</v>
      </c>
      <c r="B15718">
        <v>-2.4700000000000002</v>
      </c>
      <c r="C15718">
        <v>100231.27</v>
      </c>
      <c r="D15718">
        <v>17.95</v>
      </c>
      <c r="E15718">
        <v>0</v>
      </c>
      <c r="F15718">
        <v>0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>
        <v>0</v>
      </c>
      <c r="M15718">
        <v>0</v>
      </c>
      <c r="N15718">
        <v>0</v>
      </c>
      <c r="O15718">
        <v>0</v>
      </c>
      <c r="P15718">
        <v>0</v>
      </c>
      <c r="Q15718">
        <v>20</v>
      </c>
    </row>
    <row r="15719" spans="1:17" x14ac:dyDescent="0.3">
      <c r="A15719">
        <v>784.54</v>
      </c>
      <c r="B15719">
        <v>-2.4700000000000002</v>
      </c>
      <c r="C15719">
        <v>100231.27</v>
      </c>
      <c r="D15719">
        <v>17.95</v>
      </c>
      <c r="E15719">
        <v>0</v>
      </c>
      <c r="F15719">
        <v>0</v>
      </c>
      <c r="G15719">
        <v>0</v>
      </c>
      <c r="H15719">
        <v>0</v>
      </c>
      <c r="I15719">
        <v>0</v>
      </c>
      <c r="J15719">
        <v>0</v>
      </c>
      <c r="K15719">
        <v>0</v>
      </c>
      <c r="L15719">
        <v>0</v>
      </c>
      <c r="M15719">
        <v>0</v>
      </c>
      <c r="N15719">
        <v>0</v>
      </c>
      <c r="O15719">
        <v>0</v>
      </c>
      <c r="P15719">
        <v>0</v>
      </c>
      <c r="Q15719">
        <v>20</v>
      </c>
    </row>
    <row r="15720" spans="1:17" x14ac:dyDescent="0.3">
      <c r="A15720">
        <v>784.59</v>
      </c>
      <c r="B15720">
        <v>-2.44</v>
      </c>
      <c r="C15720">
        <v>100230.92</v>
      </c>
      <c r="D15720">
        <v>17.95</v>
      </c>
      <c r="E15720">
        <v>0</v>
      </c>
      <c r="F15720">
        <v>0</v>
      </c>
      <c r="G15720">
        <v>0</v>
      </c>
      <c r="H15720">
        <v>0</v>
      </c>
      <c r="I15720">
        <v>0</v>
      </c>
      <c r="J15720">
        <v>0</v>
      </c>
      <c r="K15720">
        <v>0</v>
      </c>
      <c r="L15720">
        <v>0</v>
      </c>
      <c r="M15720">
        <v>0</v>
      </c>
      <c r="N15720">
        <v>0</v>
      </c>
      <c r="O15720">
        <v>0</v>
      </c>
      <c r="P15720">
        <v>0</v>
      </c>
      <c r="Q15720">
        <v>19</v>
      </c>
    </row>
    <row r="15721" spans="1:17" x14ac:dyDescent="0.3">
      <c r="A15721">
        <v>784.64</v>
      </c>
      <c r="B15721">
        <v>-2.29</v>
      </c>
      <c r="C15721">
        <v>100229.08</v>
      </c>
      <c r="D15721">
        <v>17.95</v>
      </c>
      <c r="E15721">
        <v>0</v>
      </c>
      <c r="F15721">
        <v>0</v>
      </c>
      <c r="G15721">
        <v>0</v>
      </c>
      <c r="H15721">
        <v>0</v>
      </c>
      <c r="I15721">
        <v>0</v>
      </c>
      <c r="J15721">
        <v>0</v>
      </c>
      <c r="K15721">
        <v>0</v>
      </c>
      <c r="L15721">
        <v>0</v>
      </c>
      <c r="M15721">
        <v>0</v>
      </c>
      <c r="N15721">
        <v>0</v>
      </c>
      <c r="O15721">
        <v>0</v>
      </c>
      <c r="P15721">
        <v>0</v>
      </c>
      <c r="Q15721">
        <v>22</v>
      </c>
    </row>
    <row r="15722" spans="1:17" x14ac:dyDescent="0.3">
      <c r="A15722">
        <v>784.69</v>
      </c>
      <c r="B15722">
        <v>-2.59</v>
      </c>
      <c r="C15722">
        <v>100232.64</v>
      </c>
      <c r="D15722">
        <v>17.95</v>
      </c>
      <c r="E15722">
        <v>0</v>
      </c>
      <c r="F15722">
        <v>0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>
        <v>0</v>
      </c>
      <c r="M15722">
        <v>0</v>
      </c>
      <c r="N15722">
        <v>0</v>
      </c>
      <c r="O15722">
        <v>0</v>
      </c>
      <c r="P15722">
        <v>0</v>
      </c>
      <c r="Q15722">
        <v>20</v>
      </c>
    </row>
    <row r="15723" spans="1:17" x14ac:dyDescent="0.3">
      <c r="A15723">
        <v>784.74</v>
      </c>
      <c r="B15723">
        <v>-2.54</v>
      </c>
      <c r="C15723">
        <v>100232.02</v>
      </c>
      <c r="D15723">
        <v>17.95</v>
      </c>
      <c r="E15723">
        <v>0</v>
      </c>
      <c r="F15723">
        <v>0</v>
      </c>
      <c r="G15723">
        <v>0</v>
      </c>
      <c r="H15723">
        <v>0</v>
      </c>
      <c r="I15723">
        <v>0</v>
      </c>
      <c r="J15723">
        <v>0</v>
      </c>
      <c r="K15723">
        <v>0</v>
      </c>
      <c r="L15723">
        <v>0</v>
      </c>
      <c r="M15723">
        <v>0</v>
      </c>
      <c r="N15723">
        <v>0</v>
      </c>
      <c r="O15723">
        <v>0</v>
      </c>
      <c r="P15723">
        <v>0</v>
      </c>
      <c r="Q15723">
        <v>20</v>
      </c>
    </row>
    <row r="15724" spans="1:17" x14ac:dyDescent="0.3">
      <c r="A15724">
        <v>784.79</v>
      </c>
      <c r="B15724">
        <v>-2.54</v>
      </c>
      <c r="C15724">
        <v>100232.02</v>
      </c>
      <c r="D15724">
        <v>17.95</v>
      </c>
      <c r="E15724">
        <v>0</v>
      </c>
      <c r="F15724">
        <v>0</v>
      </c>
      <c r="G15724">
        <v>0</v>
      </c>
      <c r="H15724">
        <v>0</v>
      </c>
      <c r="I15724">
        <v>0</v>
      </c>
      <c r="J15724">
        <v>0</v>
      </c>
      <c r="K15724">
        <v>0</v>
      </c>
      <c r="L15724">
        <v>0</v>
      </c>
      <c r="M15724">
        <v>0</v>
      </c>
      <c r="N15724">
        <v>0</v>
      </c>
      <c r="O15724">
        <v>0</v>
      </c>
      <c r="P15724">
        <v>0</v>
      </c>
      <c r="Q15724">
        <v>21</v>
      </c>
    </row>
    <row r="15725" spans="1:17" x14ac:dyDescent="0.3">
      <c r="A15725">
        <v>784.84</v>
      </c>
      <c r="B15725">
        <v>-2.33</v>
      </c>
      <c r="C15725">
        <v>100229.57</v>
      </c>
      <c r="D15725">
        <v>17.96</v>
      </c>
      <c r="E15725">
        <v>0</v>
      </c>
      <c r="F15725">
        <v>0</v>
      </c>
      <c r="G15725">
        <v>0</v>
      </c>
      <c r="H15725">
        <v>0</v>
      </c>
      <c r="I15725">
        <v>0</v>
      </c>
      <c r="J15725">
        <v>0</v>
      </c>
      <c r="K15725">
        <v>0</v>
      </c>
      <c r="L15725">
        <v>0</v>
      </c>
      <c r="M15725">
        <v>0</v>
      </c>
      <c r="N15725">
        <v>0</v>
      </c>
      <c r="O15725">
        <v>0</v>
      </c>
      <c r="P15725">
        <v>0</v>
      </c>
      <c r="Q15725">
        <v>21</v>
      </c>
    </row>
    <row r="15726" spans="1:17" x14ac:dyDescent="0.3">
      <c r="A15726">
        <v>784.89</v>
      </c>
      <c r="B15726">
        <v>-2.41</v>
      </c>
      <c r="C15726">
        <v>100230.55</v>
      </c>
      <c r="D15726">
        <v>17.95</v>
      </c>
      <c r="E15726">
        <v>0</v>
      </c>
      <c r="F15726">
        <v>0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>
        <v>0</v>
      </c>
      <c r="M15726">
        <v>0</v>
      </c>
      <c r="N15726">
        <v>0</v>
      </c>
      <c r="O15726">
        <v>0</v>
      </c>
      <c r="P15726">
        <v>0</v>
      </c>
      <c r="Q15726">
        <v>20</v>
      </c>
    </row>
    <row r="15727" spans="1:17" x14ac:dyDescent="0.3">
      <c r="A15727">
        <v>784.94</v>
      </c>
      <c r="B15727">
        <v>-2.4700000000000002</v>
      </c>
      <c r="C15727">
        <v>100231.24</v>
      </c>
      <c r="D15727">
        <v>17.95</v>
      </c>
      <c r="E15727">
        <v>0</v>
      </c>
      <c r="F15727">
        <v>0</v>
      </c>
      <c r="G15727">
        <v>0</v>
      </c>
      <c r="H15727">
        <v>0</v>
      </c>
      <c r="I15727">
        <v>0</v>
      </c>
      <c r="J15727">
        <v>0</v>
      </c>
      <c r="K15727">
        <v>0</v>
      </c>
      <c r="L15727">
        <v>0</v>
      </c>
      <c r="M15727">
        <v>0</v>
      </c>
      <c r="N15727">
        <v>0</v>
      </c>
      <c r="O15727">
        <v>0</v>
      </c>
      <c r="P15727">
        <v>0</v>
      </c>
      <c r="Q15727">
        <v>22</v>
      </c>
    </row>
    <row r="15728" spans="1:17" x14ac:dyDescent="0.3">
      <c r="A15728">
        <v>784.99</v>
      </c>
      <c r="B15728">
        <v>-2.4700000000000002</v>
      </c>
      <c r="C15728">
        <v>100231.24</v>
      </c>
      <c r="D15728">
        <v>17.95</v>
      </c>
      <c r="E15728">
        <v>0</v>
      </c>
      <c r="F15728">
        <v>0</v>
      </c>
      <c r="G15728">
        <v>0</v>
      </c>
      <c r="H15728">
        <v>0</v>
      </c>
      <c r="I15728">
        <v>0</v>
      </c>
      <c r="J15728">
        <v>0</v>
      </c>
      <c r="K15728">
        <v>0</v>
      </c>
      <c r="L15728">
        <v>0</v>
      </c>
      <c r="M15728">
        <v>0</v>
      </c>
      <c r="N15728">
        <v>0</v>
      </c>
      <c r="O15728">
        <v>0</v>
      </c>
      <c r="P15728">
        <v>0</v>
      </c>
      <c r="Q15728">
        <v>20</v>
      </c>
    </row>
    <row r="15729" spans="1:17" x14ac:dyDescent="0.3">
      <c r="A15729">
        <v>785.04</v>
      </c>
      <c r="B15729">
        <v>-2.63</v>
      </c>
      <c r="C15729">
        <v>100233.11</v>
      </c>
      <c r="D15729">
        <v>17.95</v>
      </c>
      <c r="E15729">
        <v>0</v>
      </c>
      <c r="F15729">
        <v>0</v>
      </c>
      <c r="G15729">
        <v>0</v>
      </c>
      <c r="H15729">
        <v>0</v>
      </c>
      <c r="I15729">
        <v>0</v>
      </c>
      <c r="J15729">
        <v>0</v>
      </c>
      <c r="K15729">
        <v>0</v>
      </c>
      <c r="L15729">
        <v>0</v>
      </c>
      <c r="M15729">
        <v>0</v>
      </c>
      <c r="N15729">
        <v>0</v>
      </c>
      <c r="O15729">
        <v>0</v>
      </c>
      <c r="P15729">
        <v>0</v>
      </c>
      <c r="Q15729">
        <v>21</v>
      </c>
    </row>
    <row r="15730" spans="1:17" x14ac:dyDescent="0.3">
      <c r="A15730">
        <v>785.09</v>
      </c>
      <c r="B15730">
        <v>-2.39</v>
      </c>
      <c r="C15730">
        <v>100230.3</v>
      </c>
      <c r="D15730">
        <v>17.95</v>
      </c>
      <c r="E15730">
        <v>0</v>
      </c>
      <c r="F15730">
        <v>0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>
        <v>0</v>
      </c>
      <c r="M15730">
        <v>0</v>
      </c>
      <c r="N15730">
        <v>0</v>
      </c>
      <c r="O15730">
        <v>0</v>
      </c>
      <c r="P15730">
        <v>0</v>
      </c>
      <c r="Q15730">
        <v>21</v>
      </c>
    </row>
    <row r="15731" spans="1:17" x14ac:dyDescent="0.3">
      <c r="A15731">
        <v>785.13</v>
      </c>
      <c r="B15731">
        <v>-2.4300000000000002</v>
      </c>
      <c r="C15731">
        <v>100230.71</v>
      </c>
      <c r="D15731">
        <v>17.95</v>
      </c>
      <c r="E15731">
        <v>0</v>
      </c>
      <c r="F15731">
        <v>0</v>
      </c>
      <c r="G15731">
        <v>0</v>
      </c>
      <c r="H15731">
        <v>0</v>
      </c>
      <c r="I15731">
        <v>0</v>
      </c>
      <c r="J15731">
        <v>0</v>
      </c>
      <c r="K15731">
        <v>0</v>
      </c>
      <c r="L15731">
        <v>0</v>
      </c>
      <c r="M15731">
        <v>0</v>
      </c>
      <c r="N15731">
        <v>0</v>
      </c>
      <c r="O15731">
        <v>0</v>
      </c>
      <c r="P15731">
        <v>0</v>
      </c>
      <c r="Q15731">
        <v>21</v>
      </c>
    </row>
    <row r="15732" spans="1:17" x14ac:dyDescent="0.3">
      <c r="A15732">
        <v>785.18</v>
      </c>
      <c r="B15732">
        <v>-2.4300000000000002</v>
      </c>
      <c r="C15732">
        <v>100230.71</v>
      </c>
      <c r="D15732">
        <v>17.95</v>
      </c>
      <c r="E15732">
        <v>0</v>
      </c>
      <c r="F15732">
        <v>0</v>
      </c>
      <c r="G15732">
        <v>0</v>
      </c>
      <c r="H15732">
        <v>0</v>
      </c>
      <c r="I15732">
        <v>0</v>
      </c>
      <c r="J15732">
        <v>0</v>
      </c>
      <c r="K15732">
        <v>0</v>
      </c>
      <c r="L15732">
        <v>0</v>
      </c>
      <c r="M15732">
        <v>0</v>
      </c>
      <c r="N15732">
        <v>0</v>
      </c>
      <c r="O15732">
        <v>0</v>
      </c>
      <c r="P15732">
        <v>0</v>
      </c>
      <c r="Q15732">
        <v>20</v>
      </c>
    </row>
    <row r="15733" spans="1:17" x14ac:dyDescent="0.3">
      <c r="A15733">
        <v>785.23</v>
      </c>
      <c r="B15733">
        <v>-2.2999999999999998</v>
      </c>
      <c r="C15733">
        <v>100229.21</v>
      </c>
      <c r="D15733">
        <v>17.95</v>
      </c>
      <c r="E15733">
        <v>0</v>
      </c>
      <c r="F15733">
        <v>0</v>
      </c>
      <c r="G15733">
        <v>0</v>
      </c>
      <c r="H15733">
        <v>0</v>
      </c>
      <c r="I15733">
        <v>0</v>
      </c>
      <c r="J15733">
        <v>0</v>
      </c>
      <c r="K15733">
        <v>0</v>
      </c>
      <c r="L15733">
        <v>0</v>
      </c>
      <c r="M15733">
        <v>0</v>
      </c>
      <c r="N15733">
        <v>0</v>
      </c>
      <c r="O15733">
        <v>0</v>
      </c>
      <c r="P15733">
        <v>0</v>
      </c>
      <c r="Q15733">
        <v>22</v>
      </c>
    </row>
    <row r="15734" spans="1:17" x14ac:dyDescent="0.3">
      <c r="A15734">
        <v>785.28</v>
      </c>
      <c r="B15734">
        <v>-2.1800000000000002</v>
      </c>
      <c r="C15734">
        <v>100227.81</v>
      </c>
      <c r="D15734">
        <v>17.95</v>
      </c>
      <c r="E15734">
        <v>0</v>
      </c>
      <c r="F15734">
        <v>0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>
        <v>0</v>
      </c>
      <c r="M15734">
        <v>0</v>
      </c>
      <c r="N15734">
        <v>0</v>
      </c>
      <c r="O15734">
        <v>0</v>
      </c>
      <c r="P15734">
        <v>0</v>
      </c>
      <c r="Q15734">
        <v>19</v>
      </c>
    </row>
    <row r="15735" spans="1:17" x14ac:dyDescent="0.3">
      <c r="A15735">
        <v>785.33</v>
      </c>
      <c r="B15735">
        <v>-2.44</v>
      </c>
      <c r="C15735">
        <v>100230.92</v>
      </c>
      <c r="D15735">
        <v>17.95</v>
      </c>
      <c r="E15735">
        <v>0</v>
      </c>
      <c r="F15735">
        <v>0</v>
      </c>
      <c r="G15735">
        <v>0</v>
      </c>
      <c r="H15735">
        <v>0</v>
      </c>
      <c r="I15735">
        <v>0</v>
      </c>
      <c r="J15735">
        <v>0</v>
      </c>
      <c r="K15735">
        <v>0</v>
      </c>
      <c r="L15735">
        <v>0</v>
      </c>
      <c r="M15735">
        <v>0</v>
      </c>
      <c r="N15735">
        <v>0</v>
      </c>
      <c r="O15735">
        <v>0</v>
      </c>
      <c r="P15735">
        <v>0</v>
      </c>
      <c r="Q15735">
        <v>19</v>
      </c>
    </row>
    <row r="15736" spans="1:17" x14ac:dyDescent="0.3">
      <c r="A15736">
        <v>785.38</v>
      </c>
      <c r="B15736">
        <v>-2.44</v>
      </c>
      <c r="C15736">
        <v>100230.92</v>
      </c>
      <c r="D15736">
        <v>17.95</v>
      </c>
      <c r="E15736">
        <v>0</v>
      </c>
      <c r="F15736">
        <v>0</v>
      </c>
      <c r="G15736">
        <v>0</v>
      </c>
      <c r="H15736">
        <v>0</v>
      </c>
      <c r="I15736">
        <v>0</v>
      </c>
      <c r="J15736">
        <v>0</v>
      </c>
      <c r="K15736">
        <v>0</v>
      </c>
      <c r="L15736">
        <v>0</v>
      </c>
      <c r="M15736">
        <v>0</v>
      </c>
      <c r="N15736">
        <v>0</v>
      </c>
      <c r="O15736">
        <v>0</v>
      </c>
      <c r="P15736">
        <v>0</v>
      </c>
      <c r="Q15736">
        <v>20</v>
      </c>
    </row>
    <row r="15737" spans="1:17" x14ac:dyDescent="0.3">
      <c r="A15737">
        <v>785.43</v>
      </c>
      <c r="B15737">
        <v>-2.5099999999999998</v>
      </c>
      <c r="C15737">
        <v>100231.71</v>
      </c>
      <c r="D15737">
        <v>17.95</v>
      </c>
      <c r="E15737">
        <v>0</v>
      </c>
      <c r="F15737">
        <v>0</v>
      </c>
      <c r="G15737">
        <v>0</v>
      </c>
      <c r="H15737">
        <v>0</v>
      </c>
      <c r="I15737">
        <v>0</v>
      </c>
      <c r="J15737">
        <v>0</v>
      </c>
      <c r="K15737">
        <v>0</v>
      </c>
      <c r="L15737">
        <v>0</v>
      </c>
      <c r="M15737">
        <v>0</v>
      </c>
      <c r="N15737">
        <v>0</v>
      </c>
      <c r="O15737">
        <v>0</v>
      </c>
      <c r="P15737">
        <v>0</v>
      </c>
      <c r="Q15737">
        <v>20</v>
      </c>
    </row>
    <row r="15738" spans="1:17" x14ac:dyDescent="0.3">
      <c r="A15738">
        <v>785.48</v>
      </c>
      <c r="B15738">
        <v>-2.42</v>
      </c>
      <c r="C15738">
        <v>100230.61</v>
      </c>
      <c r="D15738">
        <v>17.95</v>
      </c>
      <c r="E15738">
        <v>0</v>
      </c>
      <c r="F15738">
        <v>0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>
        <v>0</v>
      </c>
      <c r="M15738">
        <v>0</v>
      </c>
      <c r="N15738">
        <v>0</v>
      </c>
      <c r="O15738">
        <v>0</v>
      </c>
      <c r="P15738">
        <v>0</v>
      </c>
      <c r="Q15738">
        <v>20</v>
      </c>
    </row>
    <row r="15739" spans="1:17" x14ac:dyDescent="0.3">
      <c r="A15739">
        <v>785.53</v>
      </c>
      <c r="B15739">
        <v>-2.3199999999999998</v>
      </c>
      <c r="C15739">
        <v>100229.46</v>
      </c>
      <c r="D15739">
        <v>17.95</v>
      </c>
      <c r="E15739">
        <v>0</v>
      </c>
      <c r="F15739">
        <v>0</v>
      </c>
      <c r="G15739">
        <v>0</v>
      </c>
      <c r="H15739">
        <v>0</v>
      </c>
      <c r="I15739">
        <v>0</v>
      </c>
      <c r="J15739">
        <v>0</v>
      </c>
      <c r="K15739">
        <v>0</v>
      </c>
      <c r="L15739">
        <v>0</v>
      </c>
      <c r="M15739">
        <v>0</v>
      </c>
      <c r="N15739">
        <v>0</v>
      </c>
      <c r="O15739">
        <v>0</v>
      </c>
      <c r="P15739">
        <v>0</v>
      </c>
      <c r="Q15739">
        <v>22</v>
      </c>
    </row>
    <row r="15740" spans="1:17" x14ac:dyDescent="0.3">
      <c r="A15740">
        <v>785.58</v>
      </c>
      <c r="B15740">
        <v>-2.52</v>
      </c>
      <c r="C15740">
        <v>100229.46</v>
      </c>
      <c r="D15740">
        <v>17.95</v>
      </c>
      <c r="E15740">
        <v>0</v>
      </c>
      <c r="F15740">
        <v>0</v>
      </c>
      <c r="G15740">
        <v>0</v>
      </c>
      <c r="H15740">
        <v>0</v>
      </c>
      <c r="I15740">
        <v>0</v>
      </c>
      <c r="J15740">
        <v>0</v>
      </c>
      <c r="K15740">
        <v>0</v>
      </c>
      <c r="L15740">
        <v>0</v>
      </c>
      <c r="M15740">
        <v>0</v>
      </c>
      <c r="N15740">
        <v>0</v>
      </c>
      <c r="O15740">
        <v>0</v>
      </c>
      <c r="P15740">
        <v>0</v>
      </c>
      <c r="Q15740">
        <v>19</v>
      </c>
    </row>
    <row r="15741" spans="1:17" x14ac:dyDescent="0.3">
      <c r="A15741">
        <v>785.63</v>
      </c>
      <c r="B15741">
        <v>-2.52</v>
      </c>
      <c r="C15741">
        <v>100231.86</v>
      </c>
      <c r="D15741">
        <v>17.95</v>
      </c>
      <c r="E15741">
        <v>0</v>
      </c>
      <c r="F15741">
        <v>0</v>
      </c>
      <c r="G15741">
        <v>0</v>
      </c>
      <c r="H15741">
        <v>0</v>
      </c>
      <c r="I15741">
        <v>0</v>
      </c>
      <c r="J15741">
        <v>0</v>
      </c>
      <c r="K15741">
        <v>0</v>
      </c>
      <c r="L15741">
        <v>0</v>
      </c>
      <c r="M15741">
        <v>0</v>
      </c>
      <c r="N15741">
        <v>0</v>
      </c>
      <c r="O15741">
        <v>0</v>
      </c>
      <c r="P15741">
        <v>0</v>
      </c>
      <c r="Q15741">
        <v>20</v>
      </c>
    </row>
    <row r="15742" spans="1:17" x14ac:dyDescent="0.3">
      <c r="A15742">
        <v>785.68</v>
      </c>
      <c r="B15742">
        <v>-2.15</v>
      </c>
      <c r="C15742">
        <v>100227.44</v>
      </c>
      <c r="D15742">
        <v>17.95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>
        <v>0</v>
      </c>
      <c r="M15742">
        <v>0</v>
      </c>
      <c r="N15742">
        <v>0</v>
      </c>
      <c r="O15742">
        <v>0</v>
      </c>
      <c r="P15742">
        <v>0</v>
      </c>
      <c r="Q15742">
        <v>20</v>
      </c>
    </row>
    <row r="15743" spans="1:17" x14ac:dyDescent="0.3">
      <c r="A15743">
        <v>785.73</v>
      </c>
      <c r="B15743">
        <v>-2.27</v>
      </c>
      <c r="C15743">
        <v>100228.84</v>
      </c>
      <c r="D15743">
        <v>17.95</v>
      </c>
      <c r="E15743">
        <v>0</v>
      </c>
      <c r="F15743">
        <v>0</v>
      </c>
      <c r="G15743">
        <v>0</v>
      </c>
      <c r="H15743">
        <v>0</v>
      </c>
      <c r="I15743">
        <v>0</v>
      </c>
      <c r="J15743">
        <v>0</v>
      </c>
      <c r="K15743">
        <v>0</v>
      </c>
      <c r="L15743">
        <v>0</v>
      </c>
      <c r="M15743">
        <v>0</v>
      </c>
      <c r="N15743">
        <v>0</v>
      </c>
      <c r="O15743">
        <v>0</v>
      </c>
      <c r="P15743">
        <v>0</v>
      </c>
      <c r="Q15743">
        <v>20</v>
      </c>
    </row>
    <row r="15744" spans="1:17" x14ac:dyDescent="0.3">
      <c r="A15744">
        <v>785.78</v>
      </c>
      <c r="B15744">
        <v>-2.44</v>
      </c>
      <c r="C15744">
        <v>100230.84</v>
      </c>
      <c r="D15744">
        <v>17.96</v>
      </c>
      <c r="E15744">
        <v>0</v>
      </c>
      <c r="F15744">
        <v>0</v>
      </c>
      <c r="G15744">
        <v>0</v>
      </c>
      <c r="H15744">
        <v>0</v>
      </c>
      <c r="I15744">
        <v>0</v>
      </c>
      <c r="J15744">
        <v>0</v>
      </c>
      <c r="K15744">
        <v>0</v>
      </c>
      <c r="L15744">
        <v>0</v>
      </c>
      <c r="M15744">
        <v>0</v>
      </c>
      <c r="N15744">
        <v>0</v>
      </c>
      <c r="O15744">
        <v>0</v>
      </c>
      <c r="P15744">
        <v>0</v>
      </c>
      <c r="Q15744">
        <v>19</v>
      </c>
    </row>
    <row r="15745" spans="1:17" x14ac:dyDescent="0.3">
      <c r="A15745">
        <v>785.83</v>
      </c>
      <c r="B15745">
        <v>-2.44</v>
      </c>
      <c r="C15745">
        <v>100230.84</v>
      </c>
      <c r="D15745">
        <v>17.96</v>
      </c>
      <c r="E15745">
        <v>0</v>
      </c>
      <c r="F15745">
        <v>0</v>
      </c>
      <c r="G15745">
        <v>0</v>
      </c>
      <c r="H15745">
        <v>0</v>
      </c>
      <c r="I15745">
        <v>0</v>
      </c>
      <c r="J15745">
        <v>0</v>
      </c>
      <c r="K15745">
        <v>0</v>
      </c>
      <c r="L15745">
        <v>0</v>
      </c>
      <c r="M15745">
        <v>0</v>
      </c>
      <c r="N15745">
        <v>0</v>
      </c>
      <c r="O15745">
        <v>0</v>
      </c>
      <c r="P15745">
        <v>0</v>
      </c>
      <c r="Q15745">
        <v>19</v>
      </c>
    </row>
    <row r="15746" spans="1:17" x14ac:dyDescent="0.3">
      <c r="A15746">
        <v>785.88</v>
      </c>
      <c r="B15746">
        <v>-2.44</v>
      </c>
      <c r="C15746">
        <v>100230.84</v>
      </c>
      <c r="D15746">
        <v>17.96</v>
      </c>
      <c r="E15746">
        <v>0</v>
      </c>
      <c r="F15746">
        <v>0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>
        <v>0</v>
      </c>
      <c r="M15746">
        <v>0</v>
      </c>
      <c r="N15746">
        <v>0</v>
      </c>
      <c r="O15746">
        <v>0</v>
      </c>
      <c r="P15746">
        <v>0</v>
      </c>
      <c r="Q15746">
        <v>20</v>
      </c>
    </row>
    <row r="15747" spans="1:17" x14ac:dyDescent="0.3">
      <c r="A15747">
        <v>785.93</v>
      </c>
      <c r="B15747">
        <v>-2.33</v>
      </c>
      <c r="C15747">
        <v>100229.57</v>
      </c>
      <c r="D15747">
        <v>17.96</v>
      </c>
      <c r="E15747">
        <v>0</v>
      </c>
      <c r="F15747">
        <v>0</v>
      </c>
      <c r="G15747">
        <v>0</v>
      </c>
      <c r="H15747">
        <v>0</v>
      </c>
      <c r="I15747">
        <v>0</v>
      </c>
      <c r="J15747">
        <v>0</v>
      </c>
      <c r="K15747">
        <v>0</v>
      </c>
      <c r="L15747">
        <v>0</v>
      </c>
      <c r="M15747">
        <v>0</v>
      </c>
      <c r="N15747">
        <v>0</v>
      </c>
      <c r="O15747">
        <v>0</v>
      </c>
      <c r="P15747">
        <v>0</v>
      </c>
      <c r="Q15747">
        <v>21</v>
      </c>
    </row>
    <row r="15748" spans="1:17" x14ac:dyDescent="0.3">
      <c r="A15748">
        <v>785.98</v>
      </c>
      <c r="B15748">
        <v>-2.13</v>
      </c>
      <c r="C15748">
        <v>100227.28</v>
      </c>
      <c r="D15748">
        <v>17.95</v>
      </c>
      <c r="E15748">
        <v>0</v>
      </c>
      <c r="F15748">
        <v>0</v>
      </c>
      <c r="G15748">
        <v>0</v>
      </c>
      <c r="H15748">
        <v>0</v>
      </c>
      <c r="I15748">
        <v>0</v>
      </c>
      <c r="J15748">
        <v>0</v>
      </c>
      <c r="K15748">
        <v>0</v>
      </c>
      <c r="L15748">
        <v>0</v>
      </c>
      <c r="M15748">
        <v>0</v>
      </c>
      <c r="N15748">
        <v>0</v>
      </c>
      <c r="O15748">
        <v>0</v>
      </c>
      <c r="P15748">
        <v>0</v>
      </c>
      <c r="Q15748">
        <v>21</v>
      </c>
    </row>
    <row r="15749" spans="1:17" x14ac:dyDescent="0.3">
      <c r="A15749">
        <v>786.03</v>
      </c>
      <c r="B15749">
        <v>-2.13</v>
      </c>
      <c r="C15749">
        <v>100227.28</v>
      </c>
      <c r="D15749">
        <v>17.95</v>
      </c>
      <c r="E15749">
        <v>0</v>
      </c>
      <c r="F15749">
        <v>0</v>
      </c>
      <c r="G15749">
        <v>0</v>
      </c>
      <c r="H15749">
        <v>0</v>
      </c>
      <c r="I15749">
        <v>0</v>
      </c>
      <c r="J15749">
        <v>0</v>
      </c>
      <c r="K15749">
        <v>0</v>
      </c>
      <c r="L15749">
        <v>0</v>
      </c>
      <c r="M15749">
        <v>0</v>
      </c>
      <c r="N15749">
        <v>0</v>
      </c>
      <c r="O15749">
        <v>0</v>
      </c>
      <c r="P15749">
        <v>0</v>
      </c>
      <c r="Q15749">
        <v>21</v>
      </c>
    </row>
    <row r="15750" spans="1:17" x14ac:dyDescent="0.3">
      <c r="A15750">
        <v>786.08</v>
      </c>
      <c r="B15750">
        <v>-2.2799999999999998</v>
      </c>
      <c r="C15750">
        <v>100229</v>
      </c>
      <c r="D15750">
        <v>17.95</v>
      </c>
      <c r="E15750">
        <v>0</v>
      </c>
      <c r="F15750">
        <v>0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>
        <v>0</v>
      </c>
      <c r="M15750">
        <v>0</v>
      </c>
      <c r="N15750">
        <v>0</v>
      </c>
      <c r="O15750">
        <v>0</v>
      </c>
      <c r="P15750">
        <v>0</v>
      </c>
      <c r="Q15750">
        <v>20</v>
      </c>
    </row>
    <row r="15751" spans="1:17" x14ac:dyDescent="0.3">
      <c r="A15751">
        <v>786.13</v>
      </c>
      <c r="B15751">
        <v>-2.2799999999999998</v>
      </c>
      <c r="C15751">
        <v>100228.94</v>
      </c>
      <c r="D15751">
        <v>17.96</v>
      </c>
      <c r="E15751">
        <v>0</v>
      </c>
      <c r="F15751">
        <v>0</v>
      </c>
      <c r="G15751">
        <v>0</v>
      </c>
      <c r="H15751">
        <v>0</v>
      </c>
      <c r="I15751">
        <v>0</v>
      </c>
      <c r="J15751">
        <v>0</v>
      </c>
      <c r="K15751">
        <v>0</v>
      </c>
      <c r="L15751">
        <v>0</v>
      </c>
      <c r="M15751">
        <v>0</v>
      </c>
      <c r="N15751">
        <v>0</v>
      </c>
      <c r="O15751">
        <v>0</v>
      </c>
      <c r="P15751">
        <v>0</v>
      </c>
      <c r="Q15751">
        <v>19</v>
      </c>
    </row>
    <row r="15752" spans="1:17" x14ac:dyDescent="0.3">
      <c r="A15752">
        <v>786.18</v>
      </c>
      <c r="B15752">
        <v>-2.13</v>
      </c>
      <c r="C15752">
        <v>100227.25</v>
      </c>
      <c r="D15752">
        <v>17.96</v>
      </c>
      <c r="E15752">
        <v>0</v>
      </c>
      <c r="F15752">
        <v>0</v>
      </c>
      <c r="G15752">
        <v>0</v>
      </c>
      <c r="H15752">
        <v>0</v>
      </c>
      <c r="I15752">
        <v>0</v>
      </c>
      <c r="J15752">
        <v>0</v>
      </c>
      <c r="K15752">
        <v>0</v>
      </c>
      <c r="L15752">
        <v>0</v>
      </c>
      <c r="M15752">
        <v>0</v>
      </c>
      <c r="N15752">
        <v>0</v>
      </c>
      <c r="O15752">
        <v>0</v>
      </c>
      <c r="P15752">
        <v>0</v>
      </c>
      <c r="Q15752">
        <v>31</v>
      </c>
    </row>
    <row r="15753" spans="1:17" x14ac:dyDescent="0.3">
      <c r="A15753">
        <v>786.23</v>
      </c>
      <c r="B15753">
        <v>-2.34</v>
      </c>
      <c r="C15753">
        <v>100229.67</v>
      </c>
      <c r="D15753">
        <v>17.95</v>
      </c>
      <c r="E15753">
        <v>0</v>
      </c>
      <c r="F15753">
        <v>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>
        <v>0</v>
      </c>
      <c r="M15753">
        <v>0</v>
      </c>
      <c r="N15753">
        <v>0</v>
      </c>
      <c r="O15753">
        <v>0</v>
      </c>
      <c r="P15753">
        <v>0</v>
      </c>
      <c r="Q15753">
        <v>21</v>
      </c>
    </row>
    <row r="15754" spans="1:17" x14ac:dyDescent="0.3">
      <c r="A15754">
        <v>786.28</v>
      </c>
      <c r="B15754">
        <v>-2.34</v>
      </c>
      <c r="C15754">
        <v>100229.67</v>
      </c>
      <c r="D15754">
        <v>17.95</v>
      </c>
      <c r="E15754">
        <v>0</v>
      </c>
      <c r="F15754">
        <v>0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>
        <v>0</v>
      </c>
      <c r="M15754">
        <v>0</v>
      </c>
      <c r="N15754">
        <v>0</v>
      </c>
      <c r="O15754">
        <v>0</v>
      </c>
      <c r="P15754">
        <v>0</v>
      </c>
      <c r="Q15754">
        <v>20</v>
      </c>
    </row>
    <row r="15755" spans="1:17" x14ac:dyDescent="0.3">
      <c r="A15755">
        <v>786.33</v>
      </c>
      <c r="B15755">
        <v>-2.37</v>
      </c>
      <c r="C15755">
        <v>100230.08</v>
      </c>
      <c r="D15755">
        <v>17.95</v>
      </c>
      <c r="E15755">
        <v>0</v>
      </c>
      <c r="F15755">
        <v>0</v>
      </c>
      <c r="G15755">
        <v>0</v>
      </c>
      <c r="H15755">
        <v>0</v>
      </c>
      <c r="I15755">
        <v>0</v>
      </c>
      <c r="J15755">
        <v>0</v>
      </c>
      <c r="K15755">
        <v>0</v>
      </c>
      <c r="L15755">
        <v>0</v>
      </c>
      <c r="M15755">
        <v>0</v>
      </c>
      <c r="N15755">
        <v>0</v>
      </c>
      <c r="O15755">
        <v>0</v>
      </c>
      <c r="P15755">
        <v>0</v>
      </c>
      <c r="Q15755">
        <v>20</v>
      </c>
    </row>
    <row r="15756" spans="1:17" x14ac:dyDescent="0.3">
      <c r="A15756">
        <v>786.38</v>
      </c>
      <c r="B15756">
        <v>-2.25</v>
      </c>
      <c r="C15756">
        <v>100228.63</v>
      </c>
      <c r="D15756">
        <v>17.96</v>
      </c>
      <c r="E15756">
        <v>0</v>
      </c>
      <c r="F15756">
        <v>0</v>
      </c>
      <c r="G15756">
        <v>0</v>
      </c>
      <c r="H15756">
        <v>0</v>
      </c>
      <c r="I15756">
        <v>0</v>
      </c>
      <c r="J15756">
        <v>0</v>
      </c>
      <c r="K15756">
        <v>0</v>
      </c>
      <c r="L15756">
        <v>0</v>
      </c>
      <c r="M15756">
        <v>0</v>
      </c>
      <c r="N15756">
        <v>0</v>
      </c>
      <c r="O15756">
        <v>0</v>
      </c>
      <c r="P15756">
        <v>0</v>
      </c>
      <c r="Q15756">
        <v>19</v>
      </c>
    </row>
    <row r="15757" spans="1:17" x14ac:dyDescent="0.3">
      <c r="A15757">
        <v>786.43</v>
      </c>
      <c r="B15757">
        <v>-2.02</v>
      </c>
      <c r="C15757">
        <v>100225.88</v>
      </c>
      <c r="D15757">
        <v>17.95</v>
      </c>
      <c r="E15757">
        <v>0</v>
      </c>
      <c r="F15757">
        <v>0</v>
      </c>
      <c r="G15757">
        <v>0</v>
      </c>
      <c r="H15757">
        <v>0</v>
      </c>
      <c r="I15757">
        <v>0</v>
      </c>
      <c r="J15757">
        <v>0</v>
      </c>
      <c r="K15757">
        <v>0</v>
      </c>
      <c r="L15757">
        <v>0</v>
      </c>
      <c r="M15757">
        <v>0</v>
      </c>
      <c r="N15757">
        <v>0</v>
      </c>
      <c r="O15757">
        <v>0</v>
      </c>
      <c r="P15757">
        <v>0</v>
      </c>
      <c r="Q15757">
        <v>19</v>
      </c>
    </row>
    <row r="15758" spans="1:17" x14ac:dyDescent="0.3">
      <c r="A15758">
        <v>786.48</v>
      </c>
      <c r="B15758">
        <v>-2.02</v>
      </c>
      <c r="C15758">
        <v>100225.88</v>
      </c>
      <c r="D15758">
        <v>17.95</v>
      </c>
      <c r="E15758">
        <v>0</v>
      </c>
      <c r="F15758">
        <v>0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>
        <v>0</v>
      </c>
      <c r="M15758">
        <v>0</v>
      </c>
      <c r="N15758">
        <v>0</v>
      </c>
      <c r="O15758">
        <v>0</v>
      </c>
      <c r="P15758">
        <v>0</v>
      </c>
      <c r="Q15758">
        <v>23</v>
      </c>
    </row>
    <row r="15759" spans="1:17" x14ac:dyDescent="0.3">
      <c r="A15759">
        <v>786.53</v>
      </c>
      <c r="B15759">
        <v>-2.4</v>
      </c>
      <c r="C15759">
        <v>100230.37</v>
      </c>
      <c r="D15759">
        <v>17.96</v>
      </c>
      <c r="E15759">
        <v>0</v>
      </c>
      <c r="F15759">
        <v>0</v>
      </c>
      <c r="G15759">
        <v>0</v>
      </c>
      <c r="H15759">
        <v>0</v>
      </c>
      <c r="I15759">
        <v>0</v>
      </c>
      <c r="J15759">
        <v>0</v>
      </c>
      <c r="K15759">
        <v>0</v>
      </c>
      <c r="L15759">
        <v>0</v>
      </c>
      <c r="M15759">
        <v>0</v>
      </c>
      <c r="N15759">
        <v>0</v>
      </c>
      <c r="O15759">
        <v>0</v>
      </c>
      <c r="P15759">
        <v>0</v>
      </c>
      <c r="Q15759">
        <v>20</v>
      </c>
    </row>
    <row r="15760" spans="1:17" x14ac:dyDescent="0.3">
      <c r="A15760">
        <v>786.58</v>
      </c>
      <c r="B15760">
        <v>-2.4</v>
      </c>
      <c r="C15760">
        <v>100230.37</v>
      </c>
      <c r="D15760">
        <v>17.96</v>
      </c>
      <c r="E15760">
        <v>0</v>
      </c>
      <c r="F15760">
        <v>0</v>
      </c>
      <c r="G15760">
        <v>0</v>
      </c>
      <c r="H15760">
        <v>0</v>
      </c>
      <c r="I15760">
        <v>0</v>
      </c>
      <c r="J15760">
        <v>0</v>
      </c>
      <c r="K15760">
        <v>0</v>
      </c>
      <c r="L15760">
        <v>0</v>
      </c>
      <c r="M15760">
        <v>0</v>
      </c>
      <c r="N15760">
        <v>0</v>
      </c>
      <c r="O15760">
        <v>0</v>
      </c>
      <c r="P15760">
        <v>0</v>
      </c>
      <c r="Q15760">
        <v>20</v>
      </c>
    </row>
    <row r="15761" spans="1:17" x14ac:dyDescent="0.3">
      <c r="A15761">
        <v>786.63</v>
      </c>
      <c r="B15761">
        <v>-2.5</v>
      </c>
      <c r="C15761">
        <v>100231.6</v>
      </c>
      <c r="D15761">
        <v>17.96</v>
      </c>
      <c r="E15761">
        <v>0</v>
      </c>
      <c r="F15761">
        <v>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>
        <v>0</v>
      </c>
      <c r="M15761">
        <v>0</v>
      </c>
      <c r="N15761">
        <v>0</v>
      </c>
      <c r="O15761">
        <v>0</v>
      </c>
      <c r="P15761">
        <v>0</v>
      </c>
      <c r="Q15761">
        <v>20</v>
      </c>
    </row>
    <row r="15762" spans="1:17" x14ac:dyDescent="0.3">
      <c r="A15762">
        <v>786.68</v>
      </c>
      <c r="B15762">
        <v>-2.5</v>
      </c>
      <c r="C15762">
        <v>100231.6</v>
      </c>
      <c r="D15762">
        <v>17.96</v>
      </c>
      <c r="E15762">
        <v>0</v>
      </c>
      <c r="F15762">
        <v>0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>
        <v>0</v>
      </c>
      <c r="M15762">
        <v>0</v>
      </c>
      <c r="N15762">
        <v>0</v>
      </c>
      <c r="O15762">
        <v>0</v>
      </c>
      <c r="P15762">
        <v>0</v>
      </c>
      <c r="Q15762">
        <v>19</v>
      </c>
    </row>
    <row r="15763" spans="1:17" x14ac:dyDescent="0.3">
      <c r="A15763">
        <v>786.73</v>
      </c>
      <c r="B15763">
        <v>-2.35</v>
      </c>
      <c r="C15763">
        <v>100229.78</v>
      </c>
      <c r="D15763">
        <v>17.95</v>
      </c>
      <c r="E15763">
        <v>0</v>
      </c>
      <c r="F15763">
        <v>0</v>
      </c>
      <c r="G15763">
        <v>0</v>
      </c>
      <c r="H15763">
        <v>0</v>
      </c>
      <c r="I15763">
        <v>0</v>
      </c>
      <c r="J15763">
        <v>0</v>
      </c>
      <c r="K15763">
        <v>0</v>
      </c>
      <c r="L15763">
        <v>0</v>
      </c>
      <c r="M15763">
        <v>0</v>
      </c>
      <c r="N15763">
        <v>0</v>
      </c>
      <c r="O15763">
        <v>0</v>
      </c>
      <c r="P15763">
        <v>0</v>
      </c>
      <c r="Q15763">
        <v>19</v>
      </c>
    </row>
    <row r="15764" spans="1:17" x14ac:dyDescent="0.3">
      <c r="A15764">
        <v>786.78</v>
      </c>
      <c r="B15764">
        <v>-2.67</v>
      </c>
      <c r="C15764">
        <v>100233.62</v>
      </c>
      <c r="D15764">
        <v>17.96</v>
      </c>
      <c r="E15764">
        <v>0</v>
      </c>
      <c r="F15764">
        <v>0</v>
      </c>
      <c r="G15764">
        <v>0</v>
      </c>
      <c r="H15764">
        <v>0</v>
      </c>
      <c r="I15764">
        <v>0</v>
      </c>
      <c r="J15764">
        <v>0</v>
      </c>
      <c r="K15764">
        <v>0</v>
      </c>
      <c r="L15764">
        <v>0</v>
      </c>
      <c r="M15764">
        <v>0</v>
      </c>
      <c r="N15764">
        <v>0</v>
      </c>
      <c r="O15764">
        <v>0</v>
      </c>
      <c r="P15764">
        <v>0</v>
      </c>
      <c r="Q15764">
        <v>22</v>
      </c>
    </row>
    <row r="15765" spans="1:17" x14ac:dyDescent="0.3">
      <c r="A15765">
        <v>786.83</v>
      </c>
      <c r="B15765">
        <v>-2.65</v>
      </c>
      <c r="C15765">
        <v>100233.41</v>
      </c>
      <c r="D15765">
        <v>17.96</v>
      </c>
      <c r="E15765">
        <v>0</v>
      </c>
      <c r="F15765">
        <v>0</v>
      </c>
      <c r="G15765">
        <v>0</v>
      </c>
      <c r="H15765">
        <v>0</v>
      </c>
      <c r="I15765">
        <v>0</v>
      </c>
      <c r="J15765">
        <v>0</v>
      </c>
      <c r="K15765">
        <v>0</v>
      </c>
      <c r="L15765">
        <v>0</v>
      </c>
      <c r="M15765">
        <v>0</v>
      </c>
      <c r="N15765">
        <v>0</v>
      </c>
      <c r="O15765">
        <v>0</v>
      </c>
      <c r="P15765">
        <v>0</v>
      </c>
      <c r="Q15765">
        <v>20</v>
      </c>
    </row>
    <row r="15766" spans="1:17" x14ac:dyDescent="0.3">
      <c r="A15766">
        <v>786.88</v>
      </c>
      <c r="B15766">
        <v>-2.57</v>
      </c>
      <c r="C15766">
        <v>100232.42</v>
      </c>
      <c r="D15766">
        <v>17.95</v>
      </c>
      <c r="E15766">
        <v>0</v>
      </c>
      <c r="F15766">
        <v>0</v>
      </c>
      <c r="G15766">
        <v>0</v>
      </c>
      <c r="H15766">
        <v>0</v>
      </c>
      <c r="I15766">
        <v>0</v>
      </c>
      <c r="J15766">
        <v>0</v>
      </c>
      <c r="K15766">
        <v>0</v>
      </c>
      <c r="L15766">
        <v>0</v>
      </c>
      <c r="M15766">
        <v>0</v>
      </c>
      <c r="N15766">
        <v>0</v>
      </c>
      <c r="O15766">
        <v>0</v>
      </c>
      <c r="P15766">
        <v>0</v>
      </c>
      <c r="Q15766">
        <v>20</v>
      </c>
    </row>
    <row r="15767" spans="1:17" x14ac:dyDescent="0.3">
      <c r="A15767">
        <v>786.93</v>
      </c>
      <c r="B15767">
        <v>-2.57</v>
      </c>
      <c r="C15767">
        <v>100232.42</v>
      </c>
      <c r="D15767">
        <v>17.95</v>
      </c>
      <c r="E15767">
        <v>0</v>
      </c>
      <c r="F15767">
        <v>0</v>
      </c>
      <c r="G15767">
        <v>0</v>
      </c>
      <c r="H15767">
        <v>0</v>
      </c>
      <c r="I15767">
        <v>0</v>
      </c>
      <c r="J15767">
        <v>0</v>
      </c>
      <c r="K15767">
        <v>0</v>
      </c>
      <c r="L15767">
        <v>0</v>
      </c>
      <c r="M15767">
        <v>0</v>
      </c>
      <c r="N15767">
        <v>0</v>
      </c>
      <c r="O15767">
        <v>0</v>
      </c>
      <c r="P15767">
        <v>0</v>
      </c>
      <c r="Q15767">
        <v>20</v>
      </c>
    </row>
    <row r="15768" spans="1:17" x14ac:dyDescent="0.3">
      <c r="A15768">
        <v>786.98</v>
      </c>
      <c r="B15768">
        <v>-2.56</v>
      </c>
      <c r="C15768">
        <v>100232.27</v>
      </c>
      <c r="D15768">
        <v>17.95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>
        <v>0</v>
      </c>
      <c r="M15768">
        <v>0</v>
      </c>
      <c r="N15768">
        <v>0</v>
      </c>
      <c r="O15768">
        <v>0</v>
      </c>
      <c r="P15768">
        <v>0</v>
      </c>
      <c r="Q15768">
        <v>19</v>
      </c>
    </row>
    <row r="15769" spans="1:17" x14ac:dyDescent="0.3">
      <c r="A15769">
        <v>787.03</v>
      </c>
      <c r="B15769">
        <v>-2.52</v>
      </c>
      <c r="C15769">
        <v>100231.8</v>
      </c>
      <c r="D15769">
        <v>17.95</v>
      </c>
      <c r="E15769">
        <v>0</v>
      </c>
      <c r="F15769">
        <v>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>
        <v>0</v>
      </c>
      <c r="M15769">
        <v>0</v>
      </c>
      <c r="N15769">
        <v>0</v>
      </c>
      <c r="O15769">
        <v>0</v>
      </c>
      <c r="P15769">
        <v>0</v>
      </c>
      <c r="Q15769">
        <v>19</v>
      </c>
    </row>
    <row r="15770" spans="1:17" x14ac:dyDescent="0.3">
      <c r="A15770">
        <v>787.08</v>
      </c>
      <c r="B15770">
        <v>-2.2599999999999998</v>
      </c>
      <c r="C15770">
        <v>100228.68</v>
      </c>
      <c r="D15770">
        <v>17.95</v>
      </c>
      <c r="E15770">
        <v>0</v>
      </c>
      <c r="F15770">
        <v>0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>
        <v>0</v>
      </c>
      <c r="M15770">
        <v>0</v>
      </c>
      <c r="N15770">
        <v>0</v>
      </c>
      <c r="O15770">
        <v>0</v>
      </c>
      <c r="P15770">
        <v>0</v>
      </c>
      <c r="Q15770">
        <v>23</v>
      </c>
    </row>
    <row r="15771" spans="1:17" x14ac:dyDescent="0.3">
      <c r="A15771">
        <v>787.13</v>
      </c>
      <c r="B15771">
        <v>-2.2599999999999998</v>
      </c>
      <c r="C15771">
        <v>100228.68</v>
      </c>
      <c r="D15771">
        <v>17.95</v>
      </c>
      <c r="E15771">
        <v>0</v>
      </c>
      <c r="F15771">
        <v>0</v>
      </c>
      <c r="G15771">
        <v>0</v>
      </c>
      <c r="H15771">
        <v>0</v>
      </c>
      <c r="I15771">
        <v>0</v>
      </c>
      <c r="J15771">
        <v>0</v>
      </c>
      <c r="K15771">
        <v>0</v>
      </c>
      <c r="L15771">
        <v>0</v>
      </c>
      <c r="M15771">
        <v>0</v>
      </c>
      <c r="N15771">
        <v>0</v>
      </c>
      <c r="O15771">
        <v>0</v>
      </c>
      <c r="P15771">
        <v>0</v>
      </c>
      <c r="Q15771">
        <v>20</v>
      </c>
    </row>
    <row r="15772" spans="1:17" x14ac:dyDescent="0.3">
      <c r="A15772">
        <v>787.18</v>
      </c>
      <c r="B15772">
        <v>-2.4900000000000002</v>
      </c>
      <c r="C15772">
        <v>100231.46</v>
      </c>
      <c r="D15772">
        <v>17.96</v>
      </c>
      <c r="E15772">
        <v>0</v>
      </c>
      <c r="F15772">
        <v>0</v>
      </c>
      <c r="G15772">
        <v>0</v>
      </c>
      <c r="H15772">
        <v>0</v>
      </c>
      <c r="I15772">
        <v>0</v>
      </c>
      <c r="J15772">
        <v>0</v>
      </c>
      <c r="K15772">
        <v>0</v>
      </c>
      <c r="L15772">
        <v>0</v>
      </c>
      <c r="M15772">
        <v>0</v>
      </c>
      <c r="N15772">
        <v>0</v>
      </c>
      <c r="O15772">
        <v>0</v>
      </c>
      <c r="P15772">
        <v>0</v>
      </c>
      <c r="Q15772">
        <v>20</v>
      </c>
    </row>
    <row r="15773" spans="1:17" x14ac:dyDescent="0.3">
      <c r="A15773">
        <v>787.23</v>
      </c>
      <c r="B15773">
        <v>-2.4500000000000002</v>
      </c>
      <c r="C15773">
        <v>100230.97</v>
      </c>
      <c r="D15773">
        <v>17.96</v>
      </c>
      <c r="E15773">
        <v>0</v>
      </c>
      <c r="F15773">
        <v>0</v>
      </c>
      <c r="G15773">
        <v>0</v>
      </c>
      <c r="H15773">
        <v>0</v>
      </c>
      <c r="I15773">
        <v>0</v>
      </c>
      <c r="J15773">
        <v>0</v>
      </c>
      <c r="K15773">
        <v>0</v>
      </c>
      <c r="L15773">
        <v>0</v>
      </c>
      <c r="M15773">
        <v>0</v>
      </c>
      <c r="N15773">
        <v>0</v>
      </c>
      <c r="O15773">
        <v>0</v>
      </c>
      <c r="P15773">
        <v>0</v>
      </c>
      <c r="Q15773">
        <v>19</v>
      </c>
    </row>
    <row r="15774" spans="1:17" x14ac:dyDescent="0.3">
      <c r="A15774">
        <v>787.28</v>
      </c>
      <c r="B15774">
        <v>-2.4300000000000002</v>
      </c>
      <c r="C15774">
        <v>100230.71</v>
      </c>
      <c r="D15774">
        <v>17.95</v>
      </c>
      <c r="E15774">
        <v>0</v>
      </c>
      <c r="F15774">
        <v>0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>
        <v>0</v>
      </c>
      <c r="M15774">
        <v>0</v>
      </c>
      <c r="N15774">
        <v>0</v>
      </c>
      <c r="O15774">
        <v>0</v>
      </c>
      <c r="P15774">
        <v>0</v>
      </c>
      <c r="Q15774">
        <v>20</v>
      </c>
    </row>
    <row r="15775" spans="1:17" x14ac:dyDescent="0.3">
      <c r="A15775">
        <v>787.33</v>
      </c>
      <c r="B15775">
        <v>-2.39</v>
      </c>
      <c r="C15775">
        <v>100230.71</v>
      </c>
      <c r="D15775">
        <v>17.95</v>
      </c>
      <c r="E15775">
        <v>0</v>
      </c>
      <c r="F15775">
        <v>0</v>
      </c>
      <c r="G15775">
        <v>0</v>
      </c>
      <c r="H15775">
        <v>0</v>
      </c>
      <c r="I15775">
        <v>0</v>
      </c>
      <c r="J15775">
        <v>0</v>
      </c>
      <c r="K15775">
        <v>0</v>
      </c>
      <c r="L15775">
        <v>0</v>
      </c>
      <c r="M15775">
        <v>0</v>
      </c>
      <c r="N15775">
        <v>0</v>
      </c>
      <c r="O15775">
        <v>0</v>
      </c>
      <c r="P15775">
        <v>0</v>
      </c>
      <c r="Q15775">
        <v>20</v>
      </c>
    </row>
    <row r="15776" spans="1:17" x14ac:dyDescent="0.3">
      <c r="A15776">
        <v>787.38</v>
      </c>
      <c r="B15776">
        <v>-2.39</v>
      </c>
      <c r="C15776">
        <v>100230.3</v>
      </c>
      <c r="D15776">
        <v>17.95</v>
      </c>
      <c r="E15776">
        <v>0</v>
      </c>
      <c r="F15776">
        <v>0</v>
      </c>
      <c r="G15776">
        <v>0</v>
      </c>
      <c r="H15776">
        <v>0</v>
      </c>
      <c r="I15776">
        <v>0</v>
      </c>
      <c r="J15776">
        <v>0</v>
      </c>
      <c r="K15776">
        <v>0</v>
      </c>
      <c r="L15776">
        <v>0</v>
      </c>
      <c r="M15776">
        <v>0</v>
      </c>
      <c r="N15776">
        <v>0</v>
      </c>
      <c r="O15776">
        <v>0</v>
      </c>
      <c r="P15776">
        <v>0</v>
      </c>
      <c r="Q15776">
        <v>23</v>
      </c>
    </row>
    <row r="15777" spans="1:17" x14ac:dyDescent="0.3">
      <c r="A15777">
        <v>787.43</v>
      </c>
      <c r="B15777">
        <v>-2.5</v>
      </c>
      <c r="C15777">
        <v>100231.64</v>
      </c>
      <c r="D15777">
        <v>17.95</v>
      </c>
      <c r="E15777">
        <v>0</v>
      </c>
      <c r="F15777">
        <v>0</v>
      </c>
      <c r="G15777">
        <v>0</v>
      </c>
      <c r="H15777">
        <v>0</v>
      </c>
      <c r="I15777">
        <v>0</v>
      </c>
      <c r="J15777">
        <v>0</v>
      </c>
      <c r="K15777">
        <v>0</v>
      </c>
      <c r="L15777">
        <v>0</v>
      </c>
      <c r="M15777">
        <v>0</v>
      </c>
      <c r="N15777">
        <v>0</v>
      </c>
      <c r="O15777">
        <v>0</v>
      </c>
      <c r="P15777">
        <v>0</v>
      </c>
      <c r="Q15777">
        <v>20</v>
      </c>
    </row>
    <row r="15778" spans="1:17" x14ac:dyDescent="0.3">
      <c r="A15778">
        <v>787.48</v>
      </c>
      <c r="B15778">
        <v>-2.4900000000000002</v>
      </c>
      <c r="C15778">
        <v>100231.46</v>
      </c>
      <c r="D15778">
        <v>17.96</v>
      </c>
      <c r="E15778">
        <v>0</v>
      </c>
      <c r="F15778">
        <v>0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>
        <v>0</v>
      </c>
      <c r="M15778">
        <v>0</v>
      </c>
      <c r="N15778">
        <v>0</v>
      </c>
      <c r="O15778">
        <v>0</v>
      </c>
      <c r="P15778">
        <v>0</v>
      </c>
      <c r="Q15778">
        <v>20</v>
      </c>
    </row>
    <row r="15779" spans="1:17" x14ac:dyDescent="0.3">
      <c r="A15779">
        <v>787.53</v>
      </c>
      <c r="B15779">
        <v>-2.38</v>
      </c>
      <c r="C15779">
        <v>100230.24</v>
      </c>
      <c r="D15779">
        <v>17.95</v>
      </c>
      <c r="E15779">
        <v>0</v>
      </c>
      <c r="F15779">
        <v>0</v>
      </c>
      <c r="G15779">
        <v>0</v>
      </c>
      <c r="H15779">
        <v>0</v>
      </c>
      <c r="I15779">
        <v>0</v>
      </c>
      <c r="J15779">
        <v>0</v>
      </c>
      <c r="K15779">
        <v>0</v>
      </c>
      <c r="L15779">
        <v>0</v>
      </c>
      <c r="M15779">
        <v>0</v>
      </c>
      <c r="N15779">
        <v>0</v>
      </c>
      <c r="O15779">
        <v>0</v>
      </c>
      <c r="P15779">
        <v>0</v>
      </c>
      <c r="Q15779">
        <v>19</v>
      </c>
    </row>
    <row r="15780" spans="1:17" x14ac:dyDescent="0.3">
      <c r="A15780">
        <v>787.58</v>
      </c>
      <c r="B15780">
        <v>-2.38</v>
      </c>
      <c r="C15780">
        <v>100230.24</v>
      </c>
      <c r="D15780">
        <v>17.95</v>
      </c>
      <c r="E15780">
        <v>0</v>
      </c>
      <c r="F15780">
        <v>0</v>
      </c>
      <c r="G15780">
        <v>0</v>
      </c>
      <c r="H15780">
        <v>0</v>
      </c>
      <c r="I15780">
        <v>0</v>
      </c>
      <c r="J15780">
        <v>0</v>
      </c>
      <c r="K15780">
        <v>0</v>
      </c>
      <c r="L15780">
        <v>0</v>
      </c>
      <c r="M15780">
        <v>0</v>
      </c>
      <c r="N15780">
        <v>0</v>
      </c>
      <c r="O15780">
        <v>0</v>
      </c>
      <c r="P15780">
        <v>0</v>
      </c>
      <c r="Q15780">
        <v>19</v>
      </c>
    </row>
    <row r="15781" spans="1:17" x14ac:dyDescent="0.3">
      <c r="A15781">
        <v>787.63</v>
      </c>
      <c r="B15781">
        <v>-2.35</v>
      </c>
      <c r="C15781">
        <v>100229.78</v>
      </c>
      <c r="D15781">
        <v>17.95</v>
      </c>
      <c r="E15781">
        <v>0</v>
      </c>
      <c r="F15781">
        <v>0</v>
      </c>
      <c r="G15781">
        <v>0</v>
      </c>
      <c r="H15781">
        <v>0</v>
      </c>
      <c r="I15781">
        <v>0</v>
      </c>
      <c r="J15781">
        <v>0</v>
      </c>
      <c r="K15781">
        <v>0</v>
      </c>
      <c r="L15781">
        <v>0</v>
      </c>
      <c r="M15781">
        <v>0</v>
      </c>
      <c r="N15781">
        <v>0</v>
      </c>
      <c r="O15781">
        <v>0</v>
      </c>
      <c r="P15781">
        <v>0</v>
      </c>
      <c r="Q15781">
        <v>19</v>
      </c>
    </row>
    <row r="15782" spans="1:17" x14ac:dyDescent="0.3">
      <c r="A15782">
        <v>787.68</v>
      </c>
      <c r="B15782">
        <v>-2.58</v>
      </c>
      <c r="C15782">
        <v>100232.58</v>
      </c>
      <c r="D15782">
        <v>17.95</v>
      </c>
      <c r="E15782">
        <v>0</v>
      </c>
      <c r="F15782">
        <v>0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>
        <v>0</v>
      </c>
      <c r="M15782">
        <v>0</v>
      </c>
      <c r="N15782">
        <v>0</v>
      </c>
      <c r="O15782">
        <v>0</v>
      </c>
      <c r="P15782">
        <v>0</v>
      </c>
      <c r="Q15782">
        <v>23</v>
      </c>
    </row>
    <row r="15783" spans="1:17" x14ac:dyDescent="0.3">
      <c r="A15783">
        <v>787.73</v>
      </c>
      <c r="B15783">
        <v>-2.7</v>
      </c>
      <c r="C15783">
        <v>100233.96</v>
      </c>
      <c r="D15783">
        <v>17.96</v>
      </c>
      <c r="E15783">
        <v>0</v>
      </c>
      <c r="F15783">
        <v>0</v>
      </c>
      <c r="G15783">
        <v>0</v>
      </c>
      <c r="H15783">
        <v>0</v>
      </c>
      <c r="I15783">
        <v>0</v>
      </c>
      <c r="J15783">
        <v>0</v>
      </c>
      <c r="K15783">
        <v>0</v>
      </c>
      <c r="L15783">
        <v>0</v>
      </c>
      <c r="M15783">
        <v>0</v>
      </c>
      <c r="N15783">
        <v>0</v>
      </c>
      <c r="O15783">
        <v>0</v>
      </c>
      <c r="P15783">
        <v>0</v>
      </c>
      <c r="Q15783">
        <v>20</v>
      </c>
    </row>
    <row r="15784" spans="1:17" x14ac:dyDescent="0.3">
      <c r="A15784">
        <v>787.78</v>
      </c>
      <c r="B15784">
        <v>-2.7</v>
      </c>
      <c r="C15784">
        <v>100233.96</v>
      </c>
      <c r="D15784">
        <v>17.96</v>
      </c>
      <c r="E15784">
        <v>0</v>
      </c>
      <c r="F15784">
        <v>0</v>
      </c>
      <c r="G15784">
        <v>0</v>
      </c>
      <c r="H15784">
        <v>0</v>
      </c>
      <c r="I15784">
        <v>0</v>
      </c>
      <c r="J15784">
        <v>0</v>
      </c>
      <c r="K15784">
        <v>0</v>
      </c>
      <c r="L15784">
        <v>0</v>
      </c>
      <c r="M15784">
        <v>0</v>
      </c>
      <c r="N15784">
        <v>0</v>
      </c>
      <c r="O15784">
        <v>0</v>
      </c>
      <c r="P15784">
        <v>0</v>
      </c>
      <c r="Q15784">
        <v>20</v>
      </c>
    </row>
    <row r="15785" spans="1:17" x14ac:dyDescent="0.3">
      <c r="A15785">
        <v>787.83</v>
      </c>
      <c r="B15785">
        <v>-2.66</v>
      </c>
      <c r="C15785">
        <v>100233.46</v>
      </c>
      <c r="D15785">
        <v>17.96</v>
      </c>
      <c r="E15785">
        <v>0</v>
      </c>
      <c r="F15785">
        <v>0</v>
      </c>
      <c r="G15785">
        <v>0</v>
      </c>
      <c r="H15785">
        <v>0</v>
      </c>
      <c r="I15785">
        <v>0</v>
      </c>
      <c r="J15785">
        <v>0</v>
      </c>
      <c r="K15785">
        <v>0</v>
      </c>
      <c r="L15785">
        <v>0</v>
      </c>
      <c r="M15785">
        <v>0</v>
      </c>
      <c r="N15785">
        <v>0</v>
      </c>
      <c r="O15785">
        <v>0</v>
      </c>
      <c r="P15785">
        <v>0</v>
      </c>
      <c r="Q15785">
        <v>19</v>
      </c>
    </row>
    <row r="15786" spans="1:17" x14ac:dyDescent="0.3">
      <c r="A15786">
        <v>787.88</v>
      </c>
      <c r="B15786">
        <v>-2.29</v>
      </c>
      <c r="C15786">
        <v>100229.15</v>
      </c>
      <c r="D15786">
        <v>17.95</v>
      </c>
      <c r="E15786">
        <v>0</v>
      </c>
      <c r="F15786">
        <v>0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>
        <v>0</v>
      </c>
      <c r="M15786">
        <v>0</v>
      </c>
      <c r="N15786">
        <v>0</v>
      </c>
      <c r="O15786">
        <v>0</v>
      </c>
      <c r="P15786">
        <v>0</v>
      </c>
      <c r="Q15786">
        <v>19</v>
      </c>
    </row>
    <row r="15787" spans="1:17" x14ac:dyDescent="0.3">
      <c r="A15787">
        <v>787.93</v>
      </c>
      <c r="B15787">
        <v>-2.38</v>
      </c>
      <c r="C15787">
        <v>100230.19</v>
      </c>
      <c r="D15787">
        <v>17.96</v>
      </c>
      <c r="E15787">
        <v>0</v>
      </c>
      <c r="F15787">
        <v>0</v>
      </c>
      <c r="G15787">
        <v>0</v>
      </c>
      <c r="H15787">
        <v>0</v>
      </c>
      <c r="I15787">
        <v>0</v>
      </c>
      <c r="J15787">
        <v>0</v>
      </c>
      <c r="K15787">
        <v>0</v>
      </c>
      <c r="L15787">
        <v>0</v>
      </c>
      <c r="M15787">
        <v>0</v>
      </c>
      <c r="N15787">
        <v>0</v>
      </c>
      <c r="O15787">
        <v>0</v>
      </c>
      <c r="P15787">
        <v>0</v>
      </c>
      <c r="Q15787">
        <v>20</v>
      </c>
    </row>
    <row r="15788" spans="1:17" x14ac:dyDescent="0.3">
      <c r="A15788">
        <v>787.98</v>
      </c>
      <c r="B15788">
        <v>-2.2799999999999998</v>
      </c>
      <c r="C15788">
        <v>100229</v>
      </c>
      <c r="D15788">
        <v>17.96</v>
      </c>
      <c r="E15788">
        <v>0</v>
      </c>
      <c r="F15788">
        <v>0</v>
      </c>
      <c r="G15788">
        <v>0</v>
      </c>
      <c r="H15788">
        <v>0</v>
      </c>
      <c r="I15788">
        <v>0</v>
      </c>
      <c r="J15788">
        <v>0</v>
      </c>
      <c r="K15788">
        <v>0</v>
      </c>
      <c r="L15788">
        <v>0</v>
      </c>
      <c r="M15788">
        <v>0</v>
      </c>
      <c r="N15788">
        <v>0</v>
      </c>
      <c r="O15788">
        <v>0</v>
      </c>
      <c r="P15788">
        <v>0</v>
      </c>
      <c r="Q15788">
        <v>22</v>
      </c>
    </row>
    <row r="15789" spans="1:17" x14ac:dyDescent="0.3">
      <c r="A15789">
        <v>788.03</v>
      </c>
      <c r="B15789">
        <v>-2.2799999999999998</v>
      </c>
      <c r="C15789">
        <v>100229</v>
      </c>
      <c r="D15789">
        <v>17.95</v>
      </c>
      <c r="E15789">
        <v>0</v>
      </c>
      <c r="F15789">
        <v>0</v>
      </c>
      <c r="G15789">
        <v>0</v>
      </c>
      <c r="H15789">
        <v>0</v>
      </c>
      <c r="I15789">
        <v>0</v>
      </c>
      <c r="J15789">
        <v>0</v>
      </c>
      <c r="K15789">
        <v>0</v>
      </c>
      <c r="L15789">
        <v>0</v>
      </c>
      <c r="M15789">
        <v>0</v>
      </c>
      <c r="N15789">
        <v>0</v>
      </c>
      <c r="O15789">
        <v>0</v>
      </c>
      <c r="P15789">
        <v>0</v>
      </c>
      <c r="Q15789">
        <v>20</v>
      </c>
    </row>
    <row r="15790" spans="1:17" x14ac:dyDescent="0.3">
      <c r="A15790">
        <v>788.08</v>
      </c>
      <c r="B15790">
        <v>-2.59</v>
      </c>
      <c r="C15790">
        <v>100232.71</v>
      </c>
      <c r="D15790">
        <v>17.96</v>
      </c>
      <c r="E15790">
        <v>0</v>
      </c>
      <c r="F15790">
        <v>0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>
        <v>0</v>
      </c>
      <c r="M15790">
        <v>0</v>
      </c>
      <c r="N15790">
        <v>0</v>
      </c>
      <c r="O15790">
        <v>0</v>
      </c>
      <c r="P15790">
        <v>0</v>
      </c>
      <c r="Q15790">
        <v>21</v>
      </c>
    </row>
    <row r="15791" spans="1:17" x14ac:dyDescent="0.3">
      <c r="A15791">
        <v>788.13</v>
      </c>
      <c r="B15791">
        <v>-2.36</v>
      </c>
      <c r="C15791">
        <v>100229.93</v>
      </c>
      <c r="D15791">
        <v>17.95</v>
      </c>
      <c r="E15791">
        <v>0</v>
      </c>
      <c r="F15791">
        <v>0</v>
      </c>
      <c r="G15791">
        <v>0</v>
      </c>
      <c r="H15791">
        <v>0</v>
      </c>
      <c r="I15791">
        <v>0</v>
      </c>
      <c r="J15791">
        <v>0</v>
      </c>
      <c r="K15791">
        <v>0</v>
      </c>
      <c r="L15791">
        <v>0</v>
      </c>
      <c r="M15791">
        <v>0</v>
      </c>
      <c r="N15791">
        <v>0</v>
      </c>
      <c r="O15791">
        <v>0</v>
      </c>
      <c r="P15791">
        <v>0</v>
      </c>
      <c r="Q15791">
        <v>20</v>
      </c>
    </row>
    <row r="15792" spans="1:17" x14ac:dyDescent="0.3">
      <c r="A15792">
        <v>788.18</v>
      </c>
      <c r="B15792">
        <v>-2.38</v>
      </c>
      <c r="C15792">
        <v>100230.24</v>
      </c>
      <c r="D15792">
        <v>17.95</v>
      </c>
      <c r="E15792">
        <v>0</v>
      </c>
      <c r="F15792">
        <v>0</v>
      </c>
      <c r="G15792">
        <v>0</v>
      </c>
      <c r="H15792">
        <v>0</v>
      </c>
      <c r="I15792">
        <v>0</v>
      </c>
      <c r="J15792">
        <v>0</v>
      </c>
      <c r="K15792">
        <v>0</v>
      </c>
      <c r="L15792">
        <v>0</v>
      </c>
      <c r="M15792">
        <v>0</v>
      </c>
      <c r="N15792">
        <v>0</v>
      </c>
      <c r="O15792">
        <v>0</v>
      </c>
      <c r="P15792">
        <v>0</v>
      </c>
      <c r="Q15792">
        <v>20</v>
      </c>
    </row>
    <row r="15793" spans="1:17" x14ac:dyDescent="0.3">
      <c r="A15793">
        <v>788.23</v>
      </c>
      <c r="B15793">
        <v>-2.38</v>
      </c>
      <c r="C15793">
        <v>100230.24</v>
      </c>
      <c r="D15793">
        <v>17.95</v>
      </c>
      <c r="E15793">
        <v>0</v>
      </c>
      <c r="F15793">
        <v>0</v>
      </c>
      <c r="G15793">
        <v>0</v>
      </c>
      <c r="H15793">
        <v>0</v>
      </c>
      <c r="I15793">
        <v>0</v>
      </c>
      <c r="J15793">
        <v>0</v>
      </c>
      <c r="K15793">
        <v>0</v>
      </c>
      <c r="L15793">
        <v>0</v>
      </c>
      <c r="M15793">
        <v>0</v>
      </c>
      <c r="N15793">
        <v>0</v>
      </c>
      <c r="O15793">
        <v>0</v>
      </c>
      <c r="P15793">
        <v>0</v>
      </c>
      <c r="Q15793">
        <v>20</v>
      </c>
    </row>
    <row r="15794" spans="1:17" x14ac:dyDescent="0.3">
      <c r="A15794">
        <v>788.28</v>
      </c>
      <c r="B15794">
        <v>-2.4700000000000002</v>
      </c>
      <c r="C15794">
        <v>100231.31</v>
      </c>
      <c r="D15794">
        <v>17.96</v>
      </c>
      <c r="E15794">
        <v>0</v>
      </c>
      <c r="F15794">
        <v>0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>
        <v>0</v>
      </c>
      <c r="M15794">
        <v>0</v>
      </c>
      <c r="N15794">
        <v>0</v>
      </c>
      <c r="O15794">
        <v>0</v>
      </c>
      <c r="P15794">
        <v>0</v>
      </c>
      <c r="Q15794">
        <v>23</v>
      </c>
    </row>
    <row r="15795" spans="1:17" x14ac:dyDescent="0.3">
      <c r="A15795">
        <v>788.33</v>
      </c>
      <c r="B15795">
        <v>-2.38</v>
      </c>
      <c r="C15795">
        <v>100230.22</v>
      </c>
      <c r="D15795">
        <v>17.96</v>
      </c>
      <c r="E15795">
        <v>0</v>
      </c>
      <c r="F15795">
        <v>0</v>
      </c>
      <c r="G15795">
        <v>0</v>
      </c>
      <c r="H15795">
        <v>0</v>
      </c>
      <c r="I15795">
        <v>0</v>
      </c>
      <c r="J15795">
        <v>0</v>
      </c>
      <c r="K15795">
        <v>0</v>
      </c>
      <c r="L15795">
        <v>0</v>
      </c>
      <c r="M15795">
        <v>0</v>
      </c>
      <c r="N15795">
        <v>0</v>
      </c>
      <c r="O15795">
        <v>0</v>
      </c>
      <c r="P15795">
        <v>0</v>
      </c>
      <c r="Q15795">
        <v>20</v>
      </c>
    </row>
    <row r="15796" spans="1:17" x14ac:dyDescent="0.3">
      <c r="A15796">
        <v>788.38</v>
      </c>
      <c r="B15796">
        <v>-2.2400000000000002</v>
      </c>
      <c r="C15796">
        <v>100228.5</v>
      </c>
      <c r="D15796">
        <v>17.96</v>
      </c>
      <c r="E15796">
        <v>0</v>
      </c>
      <c r="F15796">
        <v>0</v>
      </c>
      <c r="G15796">
        <v>0</v>
      </c>
      <c r="H15796">
        <v>0</v>
      </c>
      <c r="I15796">
        <v>0</v>
      </c>
      <c r="J15796">
        <v>0</v>
      </c>
      <c r="K15796">
        <v>0</v>
      </c>
      <c r="L15796">
        <v>0</v>
      </c>
      <c r="M15796">
        <v>0</v>
      </c>
      <c r="N15796">
        <v>0</v>
      </c>
      <c r="O15796">
        <v>0</v>
      </c>
      <c r="P15796">
        <v>0</v>
      </c>
      <c r="Q15796">
        <v>20</v>
      </c>
    </row>
    <row r="15797" spans="1:17" x14ac:dyDescent="0.3">
      <c r="A15797">
        <v>788.43</v>
      </c>
      <c r="B15797">
        <v>-2.2400000000000002</v>
      </c>
      <c r="C15797">
        <v>100228.5</v>
      </c>
      <c r="D15797">
        <v>17.96</v>
      </c>
      <c r="E15797">
        <v>0</v>
      </c>
      <c r="F15797">
        <v>0</v>
      </c>
      <c r="G15797">
        <v>0</v>
      </c>
      <c r="H15797">
        <v>0</v>
      </c>
      <c r="I15797">
        <v>0</v>
      </c>
      <c r="J15797">
        <v>0</v>
      </c>
      <c r="K15797">
        <v>0</v>
      </c>
      <c r="L15797">
        <v>0</v>
      </c>
      <c r="M15797">
        <v>0</v>
      </c>
      <c r="N15797">
        <v>0</v>
      </c>
      <c r="O15797">
        <v>0</v>
      </c>
      <c r="P15797">
        <v>0</v>
      </c>
      <c r="Q15797">
        <v>19</v>
      </c>
    </row>
    <row r="15798" spans="1:17" x14ac:dyDescent="0.3">
      <c r="A15798">
        <v>788.48</v>
      </c>
      <c r="B15798">
        <v>-2.1800000000000002</v>
      </c>
      <c r="C15798">
        <v>100227.75</v>
      </c>
      <c r="D15798">
        <v>17.95</v>
      </c>
      <c r="E15798">
        <v>0</v>
      </c>
      <c r="F15798">
        <v>0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>
        <v>0</v>
      </c>
      <c r="M15798">
        <v>0</v>
      </c>
      <c r="N15798">
        <v>0</v>
      </c>
      <c r="O15798">
        <v>0</v>
      </c>
      <c r="P15798">
        <v>0</v>
      </c>
      <c r="Q15798">
        <v>19</v>
      </c>
    </row>
    <row r="15799" spans="1:17" x14ac:dyDescent="0.3">
      <c r="A15799">
        <v>788.53</v>
      </c>
      <c r="B15799">
        <v>-2.17</v>
      </c>
      <c r="C15799">
        <v>100227.72</v>
      </c>
      <c r="D15799">
        <v>17.96</v>
      </c>
      <c r="E15799">
        <v>0</v>
      </c>
      <c r="F15799">
        <v>0</v>
      </c>
      <c r="G15799">
        <v>0</v>
      </c>
      <c r="H15799">
        <v>0</v>
      </c>
      <c r="I15799">
        <v>0</v>
      </c>
      <c r="J15799">
        <v>0</v>
      </c>
      <c r="K15799">
        <v>0</v>
      </c>
      <c r="L15799">
        <v>0</v>
      </c>
      <c r="M15799">
        <v>0</v>
      </c>
      <c r="N15799">
        <v>0</v>
      </c>
      <c r="O15799">
        <v>0</v>
      </c>
      <c r="P15799">
        <v>0</v>
      </c>
      <c r="Q15799">
        <v>19</v>
      </c>
    </row>
    <row r="15800" spans="1:17" x14ac:dyDescent="0.3">
      <c r="A15800">
        <v>788.58</v>
      </c>
      <c r="B15800">
        <v>-1.95</v>
      </c>
      <c r="C15800">
        <v>100225.1</v>
      </c>
      <c r="D15800">
        <v>17.95</v>
      </c>
      <c r="E15800">
        <v>0</v>
      </c>
      <c r="F15800">
        <v>0</v>
      </c>
      <c r="G15800">
        <v>0</v>
      </c>
      <c r="H15800">
        <v>0</v>
      </c>
      <c r="I15800">
        <v>0</v>
      </c>
      <c r="J15800">
        <v>0</v>
      </c>
      <c r="K15800">
        <v>0</v>
      </c>
      <c r="L15800">
        <v>0</v>
      </c>
      <c r="M15800">
        <v>0</v>
      </c>
      <c r="N15800">
        <v>0</v>
      </c>
      <c r="O15800">
        <v>0</v>
      </c>
      <c r="P15800">
        <v>0</v>
      </c>
      <c r="Q15800">
        <v>23</v>
      </c>
    </row>
    <row r="15801" spans="1:17" x14ac:dyDescent="0.3">
      <c r="A15801">
        <v>788.63</v>
      </c>
      <c r="B15801">
        <v>-2.21</v>
      </c>
      <c r="C15801">
        <v>100225.1</v>
      </c>
      <c r="D15801">
        <v>17.95</v>
      </c>
      <c r="E15801">
        <v>0</v>
      </c>
      <c r="F15801">
        <v>0</v>
      </c>
      <c r="G15801">
        <v>0</v>
      </c>
      <c r="H15801">
        <v>0</v>
      </c>
      <c r="I15801">
        <v>0</v>
      </c>
      <c r="J15801">
        <v>0</v>
      </c>
      <c r="K15801">
        <v>0</v>
      </c>
      <c r="L15801">
        <v>0</v>
      </c>
      <c r="M15801">
        <v>0</v>
      </c>
      <c r="N15801">
        <v>0</v>
      </c>
      <c r="O15801">
        <v>0</v>
      </c>
      <c r="P15801">
        <v>0</v>
      </c>
      <c r="Q15801">
        <v>20</v>
      </c>
    </row>
    <row r="15802" spans="1:17" x14ac:dyDescent="0.3">
      <c r="A15802">
        <v>788.68</v>
      </c>
      <c r="B15802">
        <v>-2.21</v>
      </c>
      <c r="C15802">
        <v>100228.21</v>
      </c>
      <c r="D15802">
        <v>17.95</v>
      </c>
      <c r="E15802">
        <v>0</v>
      </c>
      <c r="F15802">
        <v>0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>
        <v>0</v>
      </c>
      <c r="M15802">
        <v>0</v>
      </c>
      <c r="N15802">
        <v>0</v>
      </c>
      <c r="O15802">
        <v>0</v>
      </c>
      <c r="P15802">
        <v>0</v>
      </c>
      <c r="Q15802">
        <v>20</v>
      </c>
    </row>
    <row r="15803" spans="1:17" x14ac:dyDescent="0.3">
      <c r="A15803">
        <v>788.73</v>
      </c>
      <c r="B15803">
        <v>-1.9</v>
      </c>
      <c r="C15803">
        <v>100224.53</v>
      </c>
      <c r="D15803">
        <v>17.95</v>
      </c>
      <c r="E15803">
        <v>0</v>
      </c>
      <c r="F15803">
        <v>0</v>
      </c>
      <c r="G15803">
        <v>0</v>
      </c>
      <c r="H15803">
        <v>0</v>
      </c>
      <c r="I15803">
        <v>0</v>
      </c>
      <c r="J15803">
        <v>0</v>
      </c>
      <c r="K15803">
        <v>0</v>
      </c>
      <c r="L15803">
        <v>0</v>
      </c>
      <c r="M15803">
        <v>0</v>
      </c>
      <c r="N15803">
        <v>0</v>
      </c>
      <c r="O15803">
        <v>0</v>
      </c>
      <c r="P15803">
        <v>0</v>
      </c>
      <c r="Q15803">
        <v>19</v>
      </c>
    </row>
    <row r="15804" spans="1:17" x14ac:dyDescent="0.3">
      <c r="A15804">
        <v>788.78</v>
      </c>
      <c r="B15804">
        <v>-2.0299999999999998</v>
      </c>
      <c r="C15804">
        <v>100226</v>
      </c>
      <c r="D15804">
        <v>17.96</v>
      </c>
      <c r="E15804">
        <v>0</v>
      </c>
      <c r="F15804">
        <v>0</v>
      </c>
      <c r="G15804">
        <v>0</v>
      </c>
      <c r="H15804">
        <v>0</v>
      </c>
      <c r="I15804">
        <v>0</v>
      </c>
      <c r="J15804">
        <v>0</v>
      </c>
      <c r="K15804">
        <v>0</v>
      </c>
      <c r="L15804">
        <v>0</v>
      </c>
      <c r="M15804">
        <v>0</v>
      </c>
      <c r="N15804">
        <v>0</v>
      </c>
      <c r="O15804">
        <v>0</v>
      </c>
      <c r="P15804">
        <v>0</v>
      </c>
      <c r="Q15804">
        <v>19</v>
      </c>
    </row>
    <row r="15805" spans="1:17" x14ac:dyDescent="0.3">
      <c r="A15805">
        <v>788.83</v>
      </c>
      <c r="B15805">
        <v>-2.11</v>
      </c>
      <c r="C15805">
        <v>100226.94</v>
      </c>
      <c r="D15805">
        <v>17.96</v>
      </c>
      <c r="E15805">
        <v>0</v>
      </c>
      <c r="F15805">
        <v>0</v>
      </c>
      <c r="G15805">
        <v>0</v>
      </c>
      <c r="H15805">
        <v>0</v>
      </c>
      <c r="I15805">
        <v>0</v>
      </c>
      <c r="J15805">
        <v>0</v>
      </c>
      <c r="K15805">
        <v>0</v>
      </c>
      <c r="L15805">
        <v>0</v>
      </c>
      <c r="M15805">
        <v>0</v>
      </c>
      <c r="N15805">
        <v>0</v>
      </c>
      <c r="O15805">
        <v>0</v>
      </c>
      <c r="P15805">
        <v>0</v>
      </c>
      <c r="Q15805">
        <v>19</v>
      </c>
    </row>
    <row r="15806" spans="1:17" x14ac:dyDescent="0.3">
      <c r="A15806">
        <v>788.88</v>
      </c>
      <c r="B15806">
        <v>-2.11</v>
      </c>
      <c r="C15806">
        <v>100226.94</v>
      </c>
      <c r="D15806">
        <v>17.96</v>
      </c>
      <c r="E15806">
        <v>0</v>
      </c>
      <c r="F15806">
        <v>0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>
        <v>0</v>
      </c>
      <c r="M15806">
        <v>0</v>
      </c>
      <c r="N15806">
        <v>0</v>
      </c>
      <c r="O15806">
        <v>0</v>
      </c>
      <c r="P15806">
        <v>0</v>
      </c>
      <c r="Q15806">
        <v>23</v>
      </c>
    </row>
    <row r="15807" spans="1:17" x14ac:dyDescent="0.3">
      <c r="A15807">
        <v>788.93</v>
      </c>
      <c r="B15807">
        <v>-1.99</v>
      </c>
      <c r="C15807">
        <v>100225.57</v>
      </c>
      <c r="D15807">
        <v>17.95</v>
      </c>
      <c r="E15807">
        <v>0</v>
      </c>
      <c r="F15807">
        <v>0</v>
      </c>
      <c r="G15807">
        <v>0</v>
      </c>
      <c r="H15807">
        <v>0</v>
      </c>
      <c r="I15807">
        <v>0</v>
      </c>
      <c r="J15807">
        <v>0</v>
      </c>
      <c r="K15807">
        <v>0</v>
      </c>
      <c r="L15807">
        <v>0</v>
      </c>
      <c r="M15807">
        <v>0</v>
      </c>
      <c r="N15807">
        <v>0</v>
      </c>
      <c r="O15807">
        <v>0</v>
      </c>
      <c r="P15807">
        <v>0</v>
      </c>
      <c r="Q15807">
        <v>20</v>
      </c>
    </row>
    <row r="15808" spans="1:17" x14ac:dyDescent="0.3">
      <c r="A15808">
        <v>788.98</v>
      </c>
      <c r="B15808">
        <v>-2.36</v>
      </c>
      <c r="C15808">
        <v>100229.88</v>
      </c>
      <c r="D15808">
        <v>17.96</v>
      </c>
      <c r="E15808">
        <v>0</v>
      </c>
      <c r="F15808">
        <v>0</v>
      </c>
      <c r="G15808">
        <v>0</v>
      </c>
      <c r="H15808">
        <v>0</v>
      </c>
      <c r="I15808">
        <v>0</v>
      </c>
      <c r="J15808">
        <v>0</v>
      </c>
      <c r="K15808">
        <v>0</v>
      </c>
      <c r="L15808">
        <v>0</v>
      </c>
      <c r="M15808">
        <v>0</v>
      </c>
      <c r="N15808">
        <v>0</v>
      </c>
      <c r="O15808">
        <v>0</v>
      </c>
      <c r="P15808">
        <v>0</v>
      </c>
      <c r="Q15808">
        <v>20</v>
      </c>
    </row>
    <row r="15809" spans="1:17" x14ac:dyDescent="0.3">
      <c r="A15809">
        <v>789.03</v>
      </c>
      <c r="B15809">
        <v>-2.2200000000000002</v>
      </c>
      <c r="C15809">
        <v>100228.28</v>
      </c>
      <c r="D15809">
        <v>17.95</v>
      </c>
      <c r="E15809">
        <v>0</v>
      </c>
      <c r="F15809">
        <v>0</v>
      </c>
      <c r="G15809">
        <v>0</v>
      </c>
      <c r="H15809">
        <v>0</v>
      </c>
      <c r="I15809">
        <v>0</v>
      </c>
      <c r="J15809">
        <v>0</v>
      </c>
      <c r="K15809">
        <v>0</v>
      </c>
      <c r="L15809">
        <v>0</v>
      </c>
      <c r="M15809">
        <v>0</v>
      </c>
      <c r="N15809">
        <v>0</v>
      </c>
      <c r="O15809">
        <v>0</v>
      </c>
      <c r="P15809">
        <v>0</v>
      </c>
      <c r="Q15809">
        <v>20</v>
      </c>
    </row>
    <row r="15810" spans="1:17" x14ac:dyDescent="0.3">
      <c r="A15810">
        <v>789.08</v>
      </c>
      <c r="B15810">
        <v>-2.2200000000000002</v>
      </c>
      <c r="C15810">
        <v>100228.28</v>
      </c>
      <c r="D15810">
        <v>17.95</v>
      </c>
      <c r="E15810">
        <v>0</v>
      </c>
      <c r="F15810">
        <v>0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>
        <v>0</v>
      </c>
      <c r="M15810">
        <v>0</v>
      </c>
      <c r="N15810">
        <v>0</v>
      </c>
      <c r="O15810">
        <v>0</v>
      </c>
      <c r="P15810">
        <v>0</v>
      </c>
      <c r="Q15810">
        <v>20</v>
      </c>
    </row>
    <row r="15811" spans="1:17" x14ac:dyDescent="0.3">
      <c r="A15811">
        <v>789.13</v>
      </c>
      <c r="B15811">
        <v>-2.2799999999999998</v>
      </c>
      <c r="C15811">
        <v>100229</v>
      </c>
      <c r="D15811">
        <v>17.95</v>
      </c>
      <c r="E15811">
        <v>0</v>
      </c>
      <c r="F15811">
        <v>0</v>
      </c>
      <c r="G15811">
        <v>0</v>
      </c>
      <c r="H15811">
        <v>0</v>
      </c>
      <c r="I15811">
        <v>0</v>
      </c>
      <c r="J15811">
        <v>0</v>
      </c>
      <c r="K15811">
        <v>0</v>
      </c>
      <c r="L15811">
        <v>0</v>
      </c>
      <c r="M15811">
        <v>0</v>
      </c>
      <c r="N15811">
        <v>0</v>
      </c>
      <c r="O15811">
        <v>0</v>
      </c>
      <c r="P15811">
        <v>0</v>
      </c>
      <c r="Q15811">
        <v>21</v>
      </c>
    </row>
    <row r="15812" spans="1:17" x14ac:dyDescent="0.3">
      <c r="A15812">
        <v>789.18</v>
      </c>
      <c r="B15812">
        <v>-2.2799999999999998</v>
      </c>
      <c r="C15812">
        <v>100228.97</v>
      </c>
      <c r="D15812">
        <v>17.96</v>
      </c>
      <c r="E15812">
        <v>0</v>
      </c>
      <c r="F15812">
        <v>0</v>
      </c>
      <c r="G15812">
        <v>0</v>
      </c>
      <c r="H15812">
        <v>0</v>
      </c>
      <c r="I15812">
        <v>0</v>
      </c>
      <c r="J15812">
        <v>0</v>
      </c>
      <c r="K15812">
        <v>0</v>
      </c>
      <c r="L15812">
        <v>0</v>
      </c>
      <c r="M15812">
        <v>0</v>
      </c>
      <c r="N15812">
        <v>0</v>
      </c>
      <c r="O15812">
        <v>0</v>
      </c>
      <c r="P15812">
        <v>0</v>
      </c>
      <c r="Q15812">
        <v>20</v>
      </c>
    </row>
    <row r="15813" spans="1:17" x14ac:dyDescent="0.3">
      <c r="A15813">
        <v>789.23</v>
      </c>
      <c r="B15813">
        <v>-2.2200000000000002</v>
      </c>
      <c r="C15813">
        <v>100228.32</v>
      </c>
      <c r="D15813">
        <v>17.96</v>
      </c>
      <c r="E15813">
        <v>0</v>
      </c>
      <c r="F15813">
        <v>0</v>
      </c>
      <c r="G15813">
        <v>0</v>
      </c>
      <c r="H15813">
        <v>0</v>
      </c>
      <c r="I15813">
        <v>0</v>
      </c>
      <c r="J15813">
        <v>0</v>
      </c>
      <c r="K15813">
        <v>0</v>
      </c>
      <c r="L15813">
        <v>0</v>
      </c>
      <c r="M15813">
        <v>0</v>
      </c>
      <c r="N15813">
        <v>0</v>
      </c>
      <c r="O15813">
        <v>0</v>
      </c>
      <c r="P15813">
        <v>0</v>
      </c>
      <c r="Q15813">
        <v>18</v>
      </c>
    </row>
    <row r="15814" spans="1:17" x14ac:dyDescent="0.3">
      <c r="A15814">
        <v>789.28</v>
      </c>
      <c r="B15814">
        <v>-2.1800000000000002</v>
      </c>
      <c r="C15814">
        <v>100228.63</v>
      </c>
      <c r="D15814">
        <v>17.96</v>
      </c>
      <c r="E15814">
        <v>0</v>
      </c>
      <c r="F15814">
        <v>0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>
        <v>0</v>
      </c>
      <c r="M15814">
        <v>0</v>
      </c>
      <c r="N15814">
        <v>0</v>
      </c>
      <c r="O15814">
        <v>0</v>
      </c>
      <c r="P15814">
        <v>0</v>
      </c>
      <c r="Q15814">
        <v>19</v>
      </c>
    </row>
    <row r="15815" spans="1:17" x14ac:dyDescent="0.3">
      <c r="A15815">
        <v>789.33</v>
      </c>
      <c r="B15815">
        <v>-2.1800000000000002</v>
      </c>
      <c r="C15815">
        <v>100227.75</v>
      </c>
      <c r="D15815">
        <v>17.95</v>
      </c>
      <c r="E15815">
        <v>0</v>
      </c>
      <c r="F15815">
        <v>0</v>
      </c>
      <c r="G15815">
        <v>0</v>
      </c>
      <c r="H15815">
        <v>0</v>
      </c>
      <c r="I15815">
        <v>0</v>
      </c>
      <c r="J15815">
        <v>0</v>
      </c>
      <c r="K15815">
        <v>0</v>
      </c>
      <c r="L15815">
        <v>0</v>
      </c>
      <c r="M15815">
        <v>0</v>
      </c>
      <c r="N15815">
        <v>0</v>
      </c>
      <c r="O15815">
        <v>0</v>
      </c>
      <c r="P15815">
        <v>0</v>
      </c>
      <c r="Q15815">
        <v>19</v>
      </c>
    </row>
    <row r="15816" spans="1:17" x14ac:dyDescent="0.3">
      <c r="A15816">
        <v>789.38</v>
      </c>
      <c r="B15816">
        <v>-2.08</v>
      </c>
      <c r="C15816">
        <v>100226.66</v>
      </c>
      <c r="D15816">
        <v>17.95</v>
      </c>
      <c r="E15816">
        <v>0</v>
      </c>
      <c r="F15816">
        <v>0</v>
      </c>
      <c r="G15816">
        <v>0</v>
      </c>
      <c r="H15816">
        <v>0</v>
      </c>
      <c r="I15816">
        <v>0</v>
      </c>
      <c r="J15816">
        <v>0</v>
      </c>
      <c r="K15816">
        <v>0</v>
      </c>
      <c r="L15816">
        <v>0</v>
      </c>
      <c r="M15816">
        <v>0</v>
      </c>
      <c r="N15816">
        <v>0</v>
      </c>
      <c r="O15816">
        <v>0</v>
      </c>
      <c r="P15816">
        <v>0</v>
      </c>
      <c r="Q15816">
        <v>19</v>
      </c>
    </row>
    <row r="15817" spans="1:17" x14ac:dyDescent="0.3">
      <c r="A15817">
        <v>789.43</v>
      </c>
      <c r="B15817">
        <v>-2.13</v>
      </c>
      <c r="C15817">
        <v>100227.25</v>
      </c>
      <c r="D15817">
        <v>17.96</v>
      </c>
      <c r="E15817">
        <v>0</v>
      </c>
      <c r="F15817">
        <v>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>
        <v>0</v>
      </c>
      <c r="M15817">
        <v>0</v>
      </c>
      <c r="N15817">
        <v>0</v>
      </c>
      <c r="O15817">
        <v>0</v>
      </c>
      <c r="P15817">
        <v>0</v>
      </c>
      <c r="Q15817">
        <v>20</v>
      </c>
    </row>
    <row r="15818" spans="1:17" x14ac:dyDescent="0.3">
      <c r="A15818">
        <v>789.48</v>
      </c>
      <c r="B15818">
        <v>-2.08</v>
      </c>
      <c r="C15818">
        <v>100226.66</v>
      </c>
      <c r="D15818">
        <v>17.95</v>
      </c>
      <c r="E15818">
        <v>0</v>
      </c>
      <c r="F15818">
        <v>0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>
        <v>0</v>
      </c>
      <c r="M15818">
        <v>0</v>
      </c>
      <c r="N15818">
        <v>0</v>
      </c>
      <c r="O15818">
        <v>0</v>
      </c>
      <c r="P15818">
        <v>0</v>
      </c>
      <c r="Q15818">
        <v>20</v>
      </c>
    </row>
    <row r="15819" spans="1:17" x14ac:dyDescent="0.3">
      <c r="A15819">
        <v>789.53</v>
      </c>
      <c r="B15819">
        <v>-2.08</v>
      </c>
      <c r="C15819">
        <v>100226.66</v>
      </c>
      <c r="D15819">
        <v>17.95</v>
      </c>
      <c r="E15819">
        <v>0</v>
      </c>
      <c r="F15819">
        <v>0</v>
      </c>
      <c r="G15819">
        <v>0</v>
      </c>
      <c r="H15819">
        <v>0</v>
      </c>
      <c r="I15819">
        <v>0</v>
      </c>
      <c r="J15819">
        <v>0</v>
      </c>
      <c r="K15819">
        <v>0</v>
      </c>
      <c r="L15819">
        <v>0</v>
      </c>
      <c r="M15819">
        <v>0</v>
      </c>
      <c r="N15819">
        <v>0</v>
      </c>
      <c r="O15819">
        <v>0</v>
      </c>
      <c r="P15819">
        <v>0</v>
      </c>
      <c r="Q15819">
        <v>23</v>
      </c>
    </row>
    <row r="15820" spans="1:17" x14ac:dyDescent="0.3">
      <c r="A15820">
        <v>789.58</v>
      </c>
      <c r="B15820">
        <v>-1.92</v>
      </c>
      <c r="C15820">
        <v>100224.69</v>
      </c>
      <c r="D15820">
        <v>17.95</v>
      </c>
      <c r="E15820">
        <v>0</v>
      </c>
      <c r="F15820">
        <v>0</v>
      </c>
      <c r="G15820">
        <v>0</v>
      </c>
      <c r="H15820">
        <v>0</v>
      </c>
      <c r="I15820">
        <v>0</v>
      </c>
      <c r="J15820">
        <v>0</v>
      </c>
      <c r="K15820">
        <v>0</v>
      </c>
      <c r="L15820">
        <v>0</v>
      </c>
      <c r="M15820">
        <v>0</v>
      </c>
      <c r="N15820">
        <v>0</v>
      </c>
      <c r="O15820">
        <v>0</v>
      </c>
      <c r="P15820">
        <v>0</v>
      </c>
      <c r="Q15820">
        <v>19</v>
      </c>
    </row>
    <row r="15821" spans="1:17" x14ac:dyDescent="0.3">
      <c r="A15821">
        <v>789.63</v>
      </c>
      <c r="B15821">
        <v>-2.29</v>
      </c>
      <c r="C15821">
        <v>100229.13</v>
      </c>
      <c r="D15821">
        <v>17.96</v>
      </c>
      <c r="E15821">
        <v>0</v>
      </c>
      <c r="F15821">
        <v>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>
        <v>0</v>
      </c>
      <c r="M15821">
        <v>0</v>
      </c>
      <c r="N15821">
        <v>0</v>
      </c>
      <c r="O15821">
        <v>0</v>
      </c>
      <c r="P15821">
        <v>0</v>
      </c>
      <c r="Q15821">
        <v>20</v>
      </c>
    </row>
    <row r="15822" spans="1:17" x14ac:dyDescent="0.3">
      <c r="A15822">
        <v>789.68</v>
      </c>
      <c r="B15822">
        <v>-2.34</v>
      </c>
      <c r="C15822">
        <v>100229.62</v>
      </c>
      <c r="D15822">
        <v>17.95</v>
      </c>
      <c r="E15822">
        <v>0</v>
      </c>
      <c r="F15822">
        <v>0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>
        <v>0</v>
      </c>
      <c r="M15822">
        <v>0</v>
      </c>
      <c r="N15822">
        <v>0</v>
      </c>
      <c r="O15822">
        <v>0</v>
      </c>
      <c r="P15822">
        <v>0</v>
      </c>
      <c r="Q15822">
        <v>20</v>
      </c>
    </row>
    <row r="15823" spans="1:17" x14ac:dyDescent="0.3">
      <c r="A15823">
        <v>789.73</v>
      </c>
      <c r="B15823">
        <v>-2.2999999999999998</v>
      </c>
      <c r="C15823">
        <v>100229.62</v>
      </c>
      <c r="D15823">
        <v>17.95</v>
      </c>
      <c r="E15823">
        <v>0</v>
      </c>
      <c r="F15823">
        <v>0</v>
      </c>
      <c r="G15823">
        <v>0</v>
      </c>
      <c r="H15823">
        <v>0</v>
      </c>
      <c r="I15823">
        <v>0</v>
      </c>
      <c r="J15823">
        <v>0</v>
      </c>
      <c r="K15823">
        <v>0</v>
      </c>
      <c r="L15823">
        <v>0</v>
      </c>
      <c r="M15823">
        <v>0</v>
      </c>
      <c r="N15823">
        <v>0</v>
      </c>
      <c r="O15823">
        <v>0</v>
      </c>
      <c r="P15823">
        <v>0</v>
      </c>
      <c r="Q15823">
        <v>21</v>
      </c>
    </row>
    <row r="15824" spans="1:17" x14ac:dyDescent="0.3">
      <c r="A15824">
        <v>789.78</v>
      </c>
      <c r="B15824">
        <v>-2.2999999999999998</v>
      </c>
      <c r="C15824">
        <v>100229.25</v>
      </c>
      <c r="D15824">
        <v>17.96</v>
      </c>
      <c r="E15824">
        <v>0</v>
      </c>
      <c r="F15824">
        <v>0</v>
      </c>
      <c r="G15824">
        <v>0</v>
      </c>
      <c r="H15824">
        <v>0</v>
      </c>
      <c r="I15824">
        <v>0</v>
      </c>
      <c r="J15824">
        <v>0</v>
      </c>
      <c r="K15824">
        <v>0</v>
      </c>
      <c r="L15824">
        <v>0</v>
      </c>
      <c r="M15824">
        <v>0</v>
      </c>
      <c r="N15824">
        <v>0</v>
      </c>
      <c r="O15824">
        <v>0</v>
      </c>
      <c r="P15824">
        <v>0</v>
      </c>
      <c r="Q15824">
        <v>21</v>
      </c>
    </row>
    <row r="15825" spans="1:17" x14ac:dyDescent="0.3">
      <c r="A15825">
        <v>789.83</v>
      </c>
      <c r="B15825">
        <v>-2.38</v>
      </c>
      <c r="C15825">
        <v>100230.22</v>
      </c>
      <c r="D15825">
        <v>17.96</v>
      </c>
      <c r="E15825">
        <v>0</v>
      </c>
      <c r="F15825">
        <v>0</v>
      </c>
      <c r="G15825">
        <v>0</v>
      </c>
      <c r="H15825">
        <v>0</v>
      </c>
      <c r="I15825">
        <v>0</v>
      </c>
      <c r="J15825">
        <v>0</v>
      </c>
      <c r="K15825">
        <v>0</v>
      </c>
      <c r="L15825">
        <v>0</v>
      </c>
      <c r="M15825">
        <v>0</v>
      </c>
      <c r="N15825">
        <v>0</v>
      </c>
      <c r="O15825">
        <v>0</v>
      </c>
      <c r="P15825">
        <v>0</v>
      </c>
      <c r="Q15825">
        <v>23</v>
      </c>
    </row>
    <row r="15826" spans="1:17" x14ac:dyDescent="0.3">
      <c r="A15826">
        <v>789.88</v>
      </c>
      <c r="B15826">
        <v>-2.2999999999999998</v>
      </c>
      <c r="C15826">
        <v>100229.25</v>
      </c>
      <c r="D15826">
        <v>17.96</v>
      </c>
      <c r="E15826">
        <v>0</v>
      </c>
      <c r="F15826">
        <v>0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>
        <v>0</v>
      </c>
      <c r="M15826">
        <v>0</v>
      </c>
      <c r="N15826">
        <v>0</v>
      </c>
      <c r="O15826">
        <v>0</v>
      </c>
      <c r="P15826">
        <v>0</v>
      </c>
      <c r="Q15826">
        <v>19</v>
      </c>
    </row>
    <row r="15827" spans="1:17" x14ac:dyDescent="0.3">
      <c r="A15827">
        <v>789.93</v>
      </c>
      <c r="B15827">
        <v>-2.41</v>
      </c>
      <c r="C15827">
        <v>100230.53</v>
      </c>
      <c r="D15827">
        <v>17.96</v>
      </c>
      <c r="E15827">
        <v>0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>
        <v>0</v>
      </c>
      <c r="M15827">
        <v>0</v>
      </c>
      <c r="N15827">
        <v>0</v>
      </c>
      <c r="O15827">
        <v>0</v>
      </c>
      <c r="P15827">
        <v>0</v>
      </c>
      <c r="Q15827">
        <v>19</v>
      </c>
    </row>
    <row r="15828" spans="1:17" x14ac:dyDescent="0.3">
      <c r="A15828">
        <v>789.98</v>
      </c>
      <c r="B15828">
        <v>-2.41</v>
      </c>
      <c r="C15828">
        <v>100230.53</v>
      </c>
      <c r="D15828">
        <v>17.96</v>
      </c>
      <c r="E15828">
        <v>0</v>
      </c>
      <c r="F15828">
        <v>0</v>
      </c>
      <c r="G15828">
        <v>0</v>
      </c>
      <c r="H15828">
        <v>0</v>
      </c>
      <c r="I15828">
        <v>0</v>
      </c>
      <c r="J15828">
        <v>0</v>
      </c>
      <c r="K15828">
        <v>0</v>
      </c>
      <c r="L15828">
        <v>0</v>
      </c>
      <c r="M15828">
        <v>0</v>
      </c>
      <c r="N15828">
        <v>0</v>
      </c>
      <c r="O15828">
        <v>0</v>
      </c>
      <c r="P15828">
        <v>0</v>
      </c>
      <c r="Q15828">
        <v>19</v>
      </c>
    </row>
    <row r="15829" spans="1:17" x14ac:dyDescent="0.3">
      <c r="A15829">
        <v>790.03</v>
      </c>
      <c r="B15829">
        <v>-2.4700000000000002</v>
      </c>
      <c r="C15829">
        <v>100231.31</v>
      </c>
      <c r="D15829">
        <v>17.96</v>
      </c>
      <c r="E15829">
        <v>0</v>
      </c>
      <c r="F15829">
        <v>0</v>
      </c>
      <c r="G15829">
        <v>0</v>
      </c>
      <c r="H15829">
        <v>0</v>
      </c>
      <c r="I15829">
        <v>0</v>
      </c>
      <c r="J15829">
        <v>0</v>
      </c>
      <c r="K15829">
        <v>0</v>
      </c>
      <c r="L15829">
        <v>0</v>
      </c>
      <c r="M15829">
        <v>0</v>
      </c>
      <c r="N15829">
        <v>0</v>
      </c>
      <c r="O15829">
        <v>0</v>
      </c>
      <c r="P15829">
        <v>0</v>
      </c>
      <c r="Q15829">
        <v>20</v>
      </c>
    </row>
    <row r="15830" spans="1:17" x14ac:dyDescent="0.3">
      <c r="A15830">
        <v>790.08</v>
      </c>
      <c r="B15830">
        <v>-2.38</v>
      </c>
      <c r="C15830">
        <v>100230.24</v>
      </c>
      <c r="D15830">
        <v>17.95</v>
      </c>
      <c r="E15830">
        <v>0</v>
      </c>
      <c r="F15830">
        <v>0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>
        <v>0</v>
      </c>
      <c r="M15830">
        <v>0</v>
      </c>
      <c r="N15830">
        <v>0</v>
      </c>
      <c r="O15830">
        <v>0</v>
      </c>
      <c r="P15830">
        <v>0</v>
      </c>
      <c r="Q15830">
        <v>20</v>
      </c>
    </row>
    <row r="15831" spans="1:17" x14ac:dyDescent="0.3">
      <c r="A15831">
        <v>790.13</v>
      </c>
      <c r="B15831">
        <v>-2.52</v>
      </c>
      <c r="C15831">
        <v>100231.8</v>
      </c>
      <c r="D15831">
        <v>17.95</v>
      </c>
      <c r="E15831">
        <v>0</v>
      </c>
      <c r="F15831">
        <v>0</v>
      </c>
      <c r="G15831">
        <v>0</v>
      </c>
      <c r="H15831">
        <v>0</v>
      </c>
      <c r="I15831">
        <v>0</v>
      </c>
      <c r="J15831">
        <v>0</v>
      </c>
      <c r="K15831">
        <v>0</v>
      </c>
      <c r="L15831">
        <v>0</v>
      </c>
      <c r="M15831">
        <v>0</v>
      </c>
      <c r="N15831">
        <v>0</v>
      </c>
      <c r="O15831">
        <v>0</v>
      </c>
      <c r="P15831">
        <v>0</v>
      </c>
      <c r="Q15831">
        <v>23</v>
      </c>
    </row>
    <row r="15832" spans="1:17" x14ac:dyDescent="0.3">
      <c r="A15832">
        <v>790.18</v>
      </c>
      <c r="B15832">
        <v>-2.52</v>
      </c>
      <c r="C15832">
        <v>100231.8</v>
      </c>
      <c r="D15832">
        <v>17.95</v>
      </c>
      <c r="E15832">
        <v>0</v>
      </c>
      <c r="F15832">
        <v>0</v>
      </c>
      <c r="G15832">
        <v>0</v>
      </c>
      <c r="H15832">
        <v>0</v>
      </c>
      <c r="I15832">
        <v>0</v>
      </c>
      <c r="J15832">
        <v>0</v>
      </c>
      <c r="K15832">
        <v>0</v>
      </c>
      <c r="L15832">
        <v>0</v>
      </c>
      <c r="M15832">
        <v>0</v>
      </c>
      <c r="N15832">
        <v>0</v>
      </c>
      <c r="O15832">
        <v>0</v>
      </c>
      <c r="P15832">
        <v>0</v>
      </c>
      <c r="Q15832">
        <v>19</v>
      </c>
    </row>
    <row r="15833" spans="1:17" x14ac:dyDescent="0.3">
      <c r="A15833">
        <v>790.23</v>
      </c>
      <c r="B15833">
        <v>-2.61</v>
      </c>
      <c r="C15833">
        <v>100232.86</v>
      </c>
      <c r="D15833">
        <v>17.96</v>
      </c>
      <c r="E15833">
        <v>0</v>
      </c>
      <c r="F15833">
        <v>0</v>
      </c>
      <c r="G15833">
        <v>0</v>
      </c>
      <c r="H15833">
        <v>0</v>
      </c>
      <c r="I15833">
        <v>0</v>
      </c>
      <c r="J15833">
        <v>0</v>
      </c>
      <c r="K15833">
        <v>0</v>
      </c>
      <c r="L15833">
        <v>0</v>
      </c>
      <c r="M15833">
        <v>0</v>
      </c>
      <c r="N15833">
        <v>0</v>
      </c>
      <c r="O15833">
        <v>0</v>
      </c>
      <c r="P15833">
        <v>0</v>
      </c>
      <c r="Q15833">
        <v>19</v>
      </c>
    </row>
    <row r="15834" spans="1:17" x14ac:dyDescent="0.3">
      <c r="A15834">
        <v>790.28</v>
      </c>
      <c r="B15834">
        <v>-2.67</v>
      </c>
      <c r="C15834">
        <v>100233.62</v>
      </c>
      <c r="D15834">
        <v>17.96</v>
      </c>
      <c r="E15834">
        <v>0</v>
      </c>
      <c r="F15834">
        <v>0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>
        <v>0</v>
      </c>
      <c r="M15834">
        <v>0</v>
      </c>
      <c r="N15834">
        <v>0</v>
      </c>
      <c r="O15834">
        <v>0</v>
      </c>
      <c r="P15834">
        <v>0</v>
      </c>
      <c r="Q15834">
        <v>19</v>
      </c>
    </row>
    <row r="15835" spans="1:17" x14ac:dyDescent="0.3">
      <c r="A15835">
        <v>790.33</v>
      </c>
      <c r="B15835">
        <v>-2.34</v>
      </c>
      <c r="C15835">
        <v>100229.72</v>
      </c>
      <c r="D15835">
        <v>17.96</v>
      </c>
      <c r="E15835">
        <v>0</v>
      </c>
      <c r="F15835">
        <v>0</v>
      </c>
      <c r="G15835">
        <v>0</v>
      </c>
      <c r="H15835">
        <v>0</v>
      </c>
      <c r="I15835">
        <v>0</v>
      </c>
      <c r="J15835">
        <v>0</v>
      </c>
      <c r="K15835">
        <v>0</v>
      </c>
      <c r="L15835">
        <v>0</v>
      </c>
      <c r="M15835">
        <v>0</v>
      </c>
      <c r="N15835">
        <v>0</v>
      </c>
      <c r="O15835">
        <v>0</v>
      </c>
      <c r="P15835">
        <v>0</v>
      </c>
      <c r="Q15835">
        <v>20</v>
      </c>
    </row>
    <row r="15836" spans="1:17" x14ac:dyDescent="0.3">
      <c r="A15836">
        <v>790.38</v>
      </c>
      <c r="B15836">
        <v>-2.2599999999999998</v>
      </c>
      <c r="C15836">
        <v>100229.72</v>
      </c>
      <c r="D15836">
        <v>17.96</v>
      </c>
      <c r="E15836">
        <v>0</v>
      </c>
      <c r="F15836">
        <v>0</v>
      </c>
      <c r="G15836">
        <v>0</v>
      </c>
      <c r="H15836">
        <v>0</v>
      </c>
      <c r="I15836">
        <v>0</v>
      </c>
      <c r="J15836">
        <v>0</v>
      </c>
      <c r="K15836">
        <v>0</v>
      </c>
      <c r="L15836">
        <v>0</v>
      </c>
      <c r="M15836">
        <v>0</v>
      </c>
      <c r="N15836">
        <v>0</v>
      </c>
      <c r="O15836">
        <v>0</v>
      </c>
      <c r="P15836">
        <v>0</v>
      </c>
      <c r="Q15836">
        <v>20</v>
      </c>
    </row>
    <row r="15837" spans="1:17" x14ac:dyDescent="0.3">
      <c r="A15837">
        <v>790.43</v>
      </c>
      <c r="B15837">
        <v>-2.19</v>
      </c>
      <c r="C15837">
        <v>100227.91</v>
      </c>
      <c r="D15837">
        <v>17.95</v>
      </c>
      <c r="E15837">
        <v>0</v>
      </c>
      <c r="F15837">
        <v>0</v>
      </c>
      <c r="G15837">
        <v>0</v>
      </c>
      <c r="H15837">
        <v>0</v>
      </c>
      <c r="I15837">
        <v>0</v>
      </c>
      <c r="J15837">
        <v>0</v>
      </c>
      <c r="K15837">
        <v>0</v>
      </c>
      <c r="L15837">
        <v>0</v>
      </c>
      <c r="M15837">
        <v>0</v>
      </c>
      <c r="N15837">
        <v>0</v>
      </c>
      <c r="O15837">
        <v>0</v>
      </c>
      <c r="P15837">
        <v>0</v>
      </c>
      <c r="Q15837">
        <v>23</v>
      </c>
    </row>
    <row r="15838" spans="1:17" x14ac:dyDescent="0.3">
      <c r="A15838">
        <v>790.48</v>
      </c>
      <c r="B15838">
        <v>-2.13</v>
      </c>
      <c r="C15838">
        <v>100227.23</v>
      </c>
      <c r="D15838">
        <v>17.96</v>
      </c>
      <c r="E15838">
        <v>0</v>
      </c>
      <c r="F15838">
        <v>0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>
        <v>0</v>
      </c>
      <c r="M15838">
        <v>0</v>
      </c>
      <c r="N15838">
        <v>0</v>
      </c>
      <c r="O15838">
        <v>0</v>
      </c>
      <c r="P15838">
        <v>0</v>
      </c>
      <c r="Q15838">
        <v>20</v>
      </c>
    </row>
    <row r="15839" spans="1:17" x14ac:dyDescent="0.3">
      <c r="A15839">
        <v>790.53</v>
      </c>
      <c r="B15839">
        <v>-2.66</v>
      </c>
      <c r="C15839">
        <v>100233.46</v>
      </c>
      <c r="D15839">
        <v>17.96</v>
      </c>
      <c r="E15839">
        <v>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>
        <v>0</v>
      </c>
      <c r="M15839">
        <v>0</v>
      </c>
      <c r="N15839">
        <v>0</v>
      </c>
      <c r="O15839">
        <v>0</v>
      </c>
      <c r="P15839">
        <v>0</v>
      </c>
      <c r="Q15839">
        <v>20</v>
      </c>
    </row>
    <row r="15840" spans="1:17" x14ac:dyDescent="0.3">
      <c r="A15840">
        <v>790.58</v>
      </c>
      <c r="B15840">
        <v>-2.4700000000000002</v>
      </c>
      <c r="C15840">
        <v>100231.31</v>
      </c>
      <c r="D15840">
        <v>17.96</v>
      </c>
      <c r="E15840">
        <v>0</v>
      </c>
      <c r="F15840">
        <v>0</v>
      </c>
      <c r="G15840">
        <v>0</v>
      </c>
      <c r="H15840">
        <v>0</v>
      </c>
      <c r="I15840">
        <v>0</v>
      </c>
      <c r="J15840">
        <v>0</v>
      </c>
      <c r="K15840">
        <v>0</v>
      </c>
      <c r="L15840">
        <v>0</v>
      </c>
      <c r="M15840">
        <v>0</v>
      </c>
      <c r="N15840">
        <v>0</v>
      </c>
      <c r="O15840">
        <v>0</v>
      </c>
      <c r="P15840">
        <v>0</v>
      </c>
      <c r="Q15840">
        <v>20</v>
      </c>
    </row>
    <row r="15841" spans="1:17" x14ac:dyDescent="0.3">
      <c r="A15841">
        <v>790.63</v>
      </c>
      <c r="B15841">
        <v>-2.4700000000000002</v>
      </c>
      <c r="C15841">
        <v>100231.31</v>
      </c>
      <c r="D15841">
        <v>17.96</v>
      </c>
      <c r="E15841">
        <v>0</v>
      </c>
      <c r="F15841">
        <v>0</v>
      </c>
      <c r="G15841">
        <v>0</v>
      </c>
      <c r="H15841">
        <v>0</v>
      </c>
      <c r="I15841">
        <v>0</v>
      </c>
      <c r="J15841">
        <v>0</v>
      </c>
      <c r="K15841">
        <v>0</v>
      </c>
      <c r="L15841">
        <v>0</v>
      </c>
      <c r="M15841">
        <v>0</v>
      </c>
      <c r="N15841">
        <v>0</v>
      </c>
      <c r="O15841">
        <v>0</v>
      </c>
      <c r="P15841">
        <v>0</v>
      </c>
      <c r="Q15841">
        <v>20</v>
      </c>
    </row>
    <row r="15842" spans="1:17" x14ac:dyDescent="0.3">
      <c r="A15842">
        <v>790.68</v>
      </c>
      <c r="B15842">
        <v>-2.44</v>
      </c>
      <c r="C15842">
        <v>100230.86</v>
      </c>
      <c r="D15842">
        <v>17.95</v>
      </c>
      <c r="E15842">
        <v>0</v>
      </c>
      <c r="F15842">
        <v>0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>
        <v>0</v>
      </c>
      <c r="M15842">
        <v>0</v>
      </c>
      <c r="N15842">
        <v>0</v>
      </c>
      <c r="O15842">
        <v>0</v>
      </c>
      <c r="P15842">
        <v>0</v>
      </c>
      <c r="Q15842">
        <v>20</v>
      </c>
    </row>
    <row r="15843" spans="1:17" x14ac:dyDescent="0.3">
      <c r="A15843">
        <v>790.73</v>
      </c>
      <c r="B15843">
        <v>-2.38</v>
      </c>
      <c r="C15843">
        <v>100230.19</v>
      </c>
      <c r="D15843">
        <v>17.96</v>
      </c>
      <c r="E15843">
        <v>0</v>
      </c>
      <c r="F15843">
        <v>0</v>
      </c>
      <c r="G15843">
        <v>0</v>
      </c>
      <c r="H15843">
        <v>0</v>
      </c>
      <c r="I15843">
        <v>0</v>
      </c>
      <c r="J15843">
        <v>0</v>
      </c>
      <c r="K15843">
        <v>0</v>
      </c>
      <c r="L15843">
        <v>0</v>
      </c>
      <c r="M15843">
        <v>0</v>
      </c>
      <c r="N15843">
        <v>0</v>
      </c>
      <c r="O15843">
        <v>0</v>
      </c>
      <c r="P15843">
        <v>0</v>
      </c>
      <c r="Q15843">
        <v>23</v>
      </c>
    </row>
    <row r="15844" spans="1:17" x14ac:dyDescent="0.3">
      <c r="A15844">
        <v>790.78</v>
      </c>
      <c r="B15844">
        <v>-2.13</v>
      </c>
      <c r="C15844">
        <v>100227.23</v>
      </c>
      <c r="D15844">
        <v>17.96</v>
      </c>
      <c r="E15844">
        <v>0</v>
      </c>
      <c r="F15844">
        <v>0</v>
      </c>
      <c r="G15844">
        <v>0</v>
      </c>
      <c r="H15844">
        <v>0</v>
      </c>
      <c r="I15844">
        <v>0</v>
      </c>
      <c r="J15844">
        <v>0</v>
      </c>
      <c r="K15844">
        <v>0</v>
      </c>
      <c r="L15844">
        <v>0</v>
      </c>
      <c r="M15844">
        <v>0</v>
      </c>
      <c r="N15844">
        <v>0</v>
      </c>
      <c r="O15844">
        <v>0</v>
      </c>
      <c r="P15844">
        <v>0</v>
      </c>
      <c r="Q15844">
        <v>19</v>
      </c>
    </row>
    <row r="15845" spans="1:17" x14ac:dyDescent="0.3">
      <c r="A15845">
        <v>790.83</v>
      </c>
      <c r="B15845">
        <v>-2.13</v>
      </c>
      <c r="C15845">
        <v>100227.23</v>
      </c>
      <c r="D15845">
        <v>17.96</v>
      </c>
      <c r="E15845">
        <v>0</v>
      </c>
      <c r="F15845">
        <v>0</v>
      </c>
      <c r="G15845">
        <v>0</v>
      </c>
      <c r="H15845">
        <v>0</v>
      </c>
      <c r="I15845">
        <v>0</v>
      </c>
      <c r="J15845">
        <v>0</v>
      </c>
      <c r="K15845">
        <v>0</v>
      </c>
      <c r="L15845">
        <v>0</v>
      </c>
      <c r="M15845">
        <v>0</v>
      </c>
      <c r="N15845">
        <v>0</v>
      </c>
      <c r="O15845">
        <v>0</v>
      </c>
      <c r="P15845">
        <v>0</v>
      </c>
      <c r="Q15845">
        <v>19</v>
      </c>
    </row>
    <row r="15846" spans="1:17" x14ac:dyDescent="0.3">
      <c r="A15846">
        <v>790.88</v>
      </c>
      <c r="B15846">
        <v>-2.25</v>
      </c>
      <c r="C15846">
        <v>100228.66</v>
      </c>
      <c r="D15846">
        <v>17.96</v>
      </c>
      <c r="E15846">
        <v>0</v>
      </c>
      <c r="F15846">
        <v>0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>
        <v>0</v>
      </c>
      <c r="M15846">
        <v>0</v>
      </c>
      <c r="N15846">
        <v>0</v>
      </c>
      <c r="O15846">
        <v>0</v>
      </c>
      <c r="P15846">
        <v>0</v>
      </c>
      <c r="Q15846">
        <v>19</v>
      </c>
    </row>
    <row r="15847" spans="1:17" x14ac:dyDescent="0.3">
      <c r="A15847">
        <v>790.93</v>
      </c>
      <c r="B15847">
        <v>-2.2999999999999998</v>
      </c>
      <c r="C15847">
        <v>100229.25</v>
      </c>
      <c r="D15847">
        <v>17.96</v>
      </c>
      <c r="E15847">
        <v>0</v>
      </c>
      <c r="F15847">
        <v>0</v>
      </c>
      <c r="G15847">
        <v>0</v>
      </c>
      <c r="H15847">
        <v>0</v>
      </c>
      <c r="I15847">
        <v>0</v>
      </c>
      <c r="J15847">
        <v>0</v>
      </c>
      <c r="K15847">
        <v>0</v>
      </c>
      <c r="L15847">
        <v>0</v>
      </c>
      <c r="M15847">
        <v>0</v>
      </c>
      <c r="N15847">
        <v>0</v>
      </c>
      <c r="O15847">
        <v>0</v>
      </c>
      <c r="P15847">
        <v>0</v>
      </c>
      <c r="Q15847">
        <v>20</v>
      </c>
    </row>
    <row r="15848" spans="1:17" x14ac:dyDescent="0.3">
      <c r="A15848">
        <v>790.98</v>
      </c>
      <c r="B15848">
        <v>-2.35</v>
      </c>
      <c r="C15848">
        <v>100229.78</v>
      </c>
      <c r="D15848">
        <v>17.95</v>
      </c>
      <c r="E15848">
        <v>0</v>
      </c>
      <c r="F15848">
        <v>0</v>
      </c>
      <c r="G15848">
        <v>0</v>
      </c>
      <c r="H15848">
        <v>0</v>
      </c>
      <c r="I15848">
        <v>0</v>
      </c>
      <c r="J15848">
        <v>0</v>
      </c>
      <c r="K15848">
        <v>0</v>
      </c>
      <c r="L15848">
        <v>0</v>
      </c>
      <c r="M15848">
        <v>0</v>
      </c>
      <c r="N15848">
        <v>0</v>
      </c>
      <c r="O15848">
        <v>0</v>
      </c>
      <c r="P15848">
        <v>0</v>
      </c>
      <c r="Q15848">
        <v>20</v>
      </c>
    </row>
    <row r="15849" spans="1:17" x14ac:dyDescent="0.3">
      <c r="A15849">
        <v>791.03</v>
      </c>
      <c r="B15849">
        <v>-2.59</v>
      </c>
      <c r="C15849">
        <v>100232.69</v>
      </c>
      <c r="D15849">
        <v>17.95</v>
      </c>
      <c r="E15849">
        <v>0</v>
      </c>
      <c r="F15849">
        <v>0</v>
      </c>
      <c r="G15849">
        <v>0</v>
      </c>
      <c r="H15849">
        <v>0</v>
      </c>
      <c r="I15849">
        <v>0</v>
      </c>
      <c r="J15849">
        <v>0</v>
      </c>
      <c r="K15849">
        <v>0</v>
      </c>
      <c r="L15849">
        <v>0</v>
      </c>
      <c r="M15849">
        <v>0</v>
      </c>
      <c r="N15849">
        <v>0</v>
      </c>
      <c r="O15849">
        <v>0</v>
      </c>
      <c r="P15849">
        <v>0</v>
      </c>
      <c r="Q15849">
        <v>22</v>
      </c>
    </row>
    <row r="15850" spans="1:17" x14ac:dyDescent="0.3">
      <c r="A15850">
        <v>791.08</v>
      </c>
      <c r="B15850">
        <v>-2.59</v>
      </c>
      <c r="C15850">
        <v>100232.69</v>
      </c>
      <c r="D15850">
        <v>17.96</v>
      </c>
      <c r="E15850">
        <v>0</v>
      </c>
      <c r="F15850">
        <v>0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>
        <v>0</v>
      </c>
      <c r="M15850">
        <v>0</v>
      </c>
      <c r="N15850">
        <v>0</v>
      </c>
      <c r="O15850">
        <v>0</v>
      </c>
      <c r="P15850">
        <v>0</v>
      </c>
      <c r="Q15850">
        <v>20</v>
      </c>
    </row>
    <row r="15851" spans="1:17" x14ac:dyDescent="0.3">
      <c r="A15851">
        <v>791.13</v>
      </c>
      <c r="B15851">
        <v>-2.63</v>
      </c>
      <c r="C15851">
        <v>100233.16</v>
      </c>
      <c r="D15851">
        <v>17.96</v>
      </c>
      <c r="E15851">
        <v>0</v>
      </c>
      <c r="F15851">
        <v>0</v>
      </c>
      <c r="G15851">
        <v>0</v>
      </c>
      <c r="H15851">
        <v>0</v>
      </c>
      <c r="I15851">
        <v>0</v>
      </c>
      <c r="J15851">
        <v>0</v>
      </c>
      <c r="K15851">
        <v>0</v>
      </c>
      <c r="L15851">
        <v>0</v>
      </c>
      <c r="M15851">
        <v>0</v>
      </c>
      <c r="N15851">
        <v>0</v>
      </c>
      <c r="O15851">
        <v>0</v>
      </c>
      <c r="P15851">
        <v>0</v>
      </c>
      <c r="Q15851">
        <v>19</v>
      </c>
    </row>
    <row r="15852" spans="1:17" x14ac:dyDescent="0.3">
      <c r="A15852">
        <v>791.18</v>
      </c>
      <c r="B15852">
        <v>-2.61</v>
      </c>
      <c r="C15852">
        <v>100232.86</v>
      </c>
      <c r="D15852">
        <v>17.96</v>
      </c>
      <c r="E15852">
        <v>0</v>
      </c>
      <c r="F15852">
        <v>0</v>
      </c>
      <c r="G15852">
        <v>0</v>
      </c>
      <c r="H15852">
        <v>0</v>
      </c>
      <c r="I15852">
        <v>0</v>
      </c>
      <c r="J15852">
        <v>0</v>
      </c>
      <c r="K15852">
        <v>0</v>
      </c>
      <c r="L15852">
        <v>0</v>
      </c>
      <c r="M15852">
        <v>0</v>
      </c>
      <c r="N15852">
        <v>0</v>
      </c>
      <c r="O15852">
        <v>0</v>
      </c>
      <c r="P15852">
        <v>0</v>
      </c>
      <c r="Q15852">
        <v>20</v>
      </c>
    </row>
    <row r="15853" spans="1:17" x14ac:dyDescent="0.3">
      <c r="A15853">
        <v>791.23</v>
      </c>
      <c r="B15853">
        <v>-2.52</v>
      </c>
      <c r="C15853">
        <v>100231.75</v>
      </c>
      <c r="D15853">
        <v>17.96</v>
      </c>
      <c r="E15853">
        <v>0</v>
      </c>
      <c r="F15853">
        <v>0</v>
      </c>
      <c r="G15853">
        <v>0</v>
      </c>
      <c r="H15853">
        <v>0</v>
      </c>
      <c r="I15853">
        <v>0</v>
      </c>
      <c r="J15853">
        <v>0</v>
      </c>
      <c r="K15853">
        <v>0</v>
      </c>
      <c r="L15853">
        <v>0</v>
      </c>
      <c r="M15853">
        <v>0</v>
      </c>
      <c r="N15853">
        <v>0</v>
      </c>
      <c r="O15853">
        <v>0</v>
      </c>
      <c r="P15853">
        <v>0</v>
      </c>
      <c r="Q15853">
        <v>20</v>
      </c>
    </row>
    <row r="15854" spans="1:17" x14ac:dyDescent="0.3">
      <c r="A15854">
        <v>791.28</v>
      </c>
      <c r="B15854">
        <v>-2.52</v>
      </c>
      <c r="C15854">
        <v>100231.75</v>
      </c>
      <c r="D15854">
        <v>17.96</v>
      </c>
      <c r="E15854">
        <v>0</v>
      </c>
      <c r="F15854">
        <v>0</v>
      </c>
      <c r="G15854">
        <v>0</v>
      </c>
      <c r="H15854">
        <v>0</v>
      </c>
      <c r="I15854">
        <v>0</v>
      </c>
      <c r="J15854">
        <v>0</v>
      </c>
      <c r="K15854">
        <v>0</v>
      </c>
      <c r="L15854">
        <v>0</v>
      </c>
      <c r="M15854">
        <v>0</v>
      </c>
      <c r="N15854">
        <v>0</v>
      </c>
      <c r="O15854">
        <v>0</v>
      </c>
      <c r="P15854">
        <v>0</v>
      </c>
      <c r="Q15854">
        <v>20</v>
      </c>
    </row>
    <row r="15855" spans="1:17" x14ac:dyDescent="0.3">
      <c r="A15855">
        <v>791.33</v>
      </c>
      <c r="B15855">
        <v>-2.66</v>
      </c>
      <c r="C15855">
        <v>100233.46</v>
      </c>
      <c r="D15855">
        <v>17.96</v>
      </c>
      <c r="E15855">
        <v>0</v>
      </c>
      <c r="F15855">
        <v>0</v>
      </c>
      <c r="G15855">
        <v>0</v>
      </c>
      <c r="H15855">
        <v>0</v>
      </c>
      <c r="I15855">
        <v>0</v>
      </c>
      <c r="J15855">
        <v>0</v>
      </c>
      <c r="K15855">
        <v>0</v>
      </c>
      <c r="L15855">
        <v>0</v>
      </c>
      <c r="M15855">
        <v>0</v>
      </c>
      <c r="N15855">
        <v>0</v>
      </c>
      <c r="O15855">
        <v>0</v>
      </c>
      <c r="P15855">
        <v>0</v>
      </c>
      <c r="Q15855">
        <v>22</v>
      </c>
    </row>
    <row r="15856" spans="1:17" x14ac:dyDescent="0.3">
      <c r="A15856">
        <v>791.38</v>
      </c>
      <c r="B15856">
        <v>-2.44</v>
      </c>
      <c r="C15856">
        <v>100230.84</v>
      </c>
      <c r="D15856">
        <v>17.96</v>
      </c>
      <c r="E15856">
        <v>0</v>
      </c>
      <c r="F15856">
        <v>0</v>
      </c>
      <c r="G15856">
        <v>0</v>
      </c>
      <c r="H15856">
        <v>0</v>
      </c>
      <c r="I15856">
        <v>0</v>
      </c>
      <c r="J15856">
        <v>0</v>
      </c>
      <c r="K15856">
        <v>0</v>
      </c>
      <c r="L15856">
        <v>0</v>
      </c>
      <c r="M15856">
        <v>0</v>
      </c>
      <c r="N15856">
        <v>0</v>
      </c>
      <c r="O15856">
        <v>0</v>
      </c>
      <c r="P15856">
        <v>0</v>
      </c>
      <c r="Q15856">
        <v>20</v>
      </c>
    </row>
    <row r="15857" spans="1:17" x14ac:dyDescent="0.3">
      <c r="A15857">
        <v>791.43</v>
      </c>
      <c r="B15857">
        <v>-2.35</v>
      </c>
      <c r="C15857">
        <v>100229.75</v>
      </c>
      <c r="D15857">
        <v>17.96</v>
      </c>
      <c r="E15857">
        <v>0</v>
      </c>
      <c r="F15857">
        <v>0</v>
      </c>
      <c r="G15857">
        <v>0</v>
      </c>
      <c r="H15857">
        <v>0</v>
      </c>
      <c r="I15857">
        <v>0</v>
      </c>
      <c r="J15857">
        <v>0</v>
      </c>
      <c r="K15857">
        <v>0</v>
      </c>
      <c r="L15857">
        <v>0</v>
      </c>
      <c r="M15857">
        <v>0</v>
      </c>
      <c r="N15857">
        <v>0</v>
      </c>
      <c r="O15857">
        <v>0</v>
      </c>
      <c r="P15857">
        <v>0</v>
      </c>
      <c r="Q15857">
        <v>20</v>
      </c>
    </row>
    <row r="15858" spans="1:17" x14ac:dyDescent="0.3">
      <c r="A15858">
        <v>791.48</v>
      </c>
      <c r="B15858">
        <v>-2.42</v>
      </c>
      <c r="C15858">
        <v>100229.75</v>
      </c>
      <c r="D15858">
        <v>17.96</v>
      </c>
      <c r="E15858">
        <v>0</v>
      </c>
      <c r="F15858">
        <v>0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>
        <v>0</v>
      </c>
      <c r="M15858">
        <v>0</v>
      </c>
      <c r="N15858">
        <v>0</v>
      </c>
      <c r="O15858">
        <v>0</v>
      </c>
      <c r="P15858">
        <v>0</v>
      </c>
      <c r="Q15858">
        <v>21</v>
      </c>
    </row>
    <row r="15859" spans="1:17" x14ac:dyDescent="0.3">
      <c r="A15859">
        <v>791.53</v>
      </c>
      <c r="B15859">
        <v>-2.42</v>
      </c>
      <c r="C15859">
        <v>100230.66</v>
      </c>
      <c r="D15859">
        <v>17.96</v>
      </c>
      <c r="E15859">
        <v>0</v>
      </c>
      <c r="F15859">
        <v>0</v>
      </c>
      <c r="G15859">
        <v>0</v>
      </c>
      <c r="H15859">
        <v>0</v>
      </c>
      <c r="I15859">
        <v>0</v>
      </c>
      <c r="J15859">
        <v>0</v>
      </c>
      <c r="K15859">
        <v>0</v>
      </c>
      <c r="L15859">
        <v>0</v>
      </c>
      <c r="M15859">
        <v>0</v>
      </c>
      <c r="N15859">
        <v>0</v>
      </c>
      <c r="O15859">
        <v>0</v>
      </c>
      <c r="P15859">
        <v>0</v>
      </c>
      <c r="Q15859">
        <v>21</v>
      </c>
    </row>
    <row r="15860" spans="1:17" x14ac:dyDescent="0.3">
      <c r="A15860">
        <v>791.58</v>
      </c>
      <c r="B15860">
        <v>-2.36</v>
      </c>
      <c r="C15860">
        <v>100229.91</v>
      </c>
      <c r="D15860">
        <v>17.96</v>
      </c>
      <c r="E15860">
        <v>0</v>
      </c>
      <c r="F15860">
        <v>0</v>
      </c>
      <c r="G15860">
        <v>0</v>
      </c>
      <c r="H15860">
        <v>0</v>
      </c>
      <c r="I15860">
        <v>0</v>
      </c>
      <c r="J15860">
        <v>0</v>
      </c>
      <c r="K15860">
        <v>0</v>
      </c>
      <c r="L15860">
        <v>0</v>
      </c>
      <c r="M15860">
        <v>0</v>
      </c>
      <c r="N15860">
        <v>0</v>
      </c>
      <c r="O15860">
        <v>0</v>
      </c>
      <c r="P15860">
        <v>0</v>
      </c>
      <c r="Q15860">
        <v>21</v>
      </c>
    </row>
    <row r="15861" spans="1:17" x14ac:dyDescent="0.3">
      <c r="A15861">
        <v>791.63</v>
      </c>
      <c r="B15861">
        <v>-2.4300000000000002</v>
      </c>
      <c r="C15861">
        <v>100230.71</v>
      </c>
      <c r="D15861">
        <v>17.95</v>
      </c>
      <c r="E15861">
        <v>0</v>
      </c>
      <c r="F15861">
        <v>0</v>
      </c>
      <c r="G15861">
        <v>0</v>
      </c>
      <c r="H15861">
        <v>0</v>
      </c>
      <c r="I15861">
        <v>0</v>
      </c>
      <c r="J15861">
        <v>0</v>
      </c>
      <c r="K15861">
        <v>0</v>
      </c>
      <c r="L15861">
        <v>0</v>
      </c>
      <c r="M15861">
        <v>0</v>
      </c>
      <c r="N15861">
        <v>0</v>
      </c>
      <c r="O15861">
        <v>0</v>
      </c>
      <c r="P15861">
        <v>0</v>
      </c>
      <c r="Q15861">
        <v>22</v>
      </c>
    </row>
    <row r="15862" spans="1:17" x14ac:dyDescent="0.3">
      <c r="A15862">
        <v>791.68</v>
      </c>
      <c r="B15862">
        <v>-2.39</v>
      </c>
      <c r="C15862">
        <v>100230.3</v>
      </c>
      <c r="D15862">
        <v>17.95</v>
      </c>
      <c r="E15862">
        <v>0</v>
      </c>
      <c r="F15862">
        <v>0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>
        <v>0</v>
      </c>
      <c r="M15862">
        <v>0</v>
      </c>
      <c r="N15862">
        <v>0</v>
      </c>
      <c r="O15862">
        <v>0</v>
      </c>
      <c r="P15862">
        <v>0</v>
      </c>
      <c r="Q15862">
        <v>20</v>
      </c>
    </row>
    <row r="15863" spans="1:17" x14ac:dyDescent="0.3">
      <c r="A15863">
        <v>791.73</v>
      </c>
      <c r="B15863">
        <v>-2.39</v>
      </c>
      <c r="C15863">
        <v>100230.3</v>
      </c>
      <c r="D15863">
        <v>17.95</v>
      </c>
      <c r="E15863">
        <v>0</v>
      </c>
      <c r="F15863">
        <v>0</v>
      </c>
      <c r="G15863">
        <v>0</v>
      </c>
      <c r="H15863">
        <v>0</v>
      </c>
      <c r="I15863">
        <v>0</v>
      </c>
      <c r="J15863">
        <v>0</v>
      </c>
      <c r="K15863">
        <v>0</v>
      </c>
      <c r="L15863">
        <v>0</v>
      </c>
      <c r="M15863">
        <v>0</v>
      </c>
      <c r="N15863">
        <v>0</v>
      </c>
      <c r="O15863">
        <v>0</v>
      </c>
      <c r="P15863">
        <v>0</v>
      </c>
      <c r="Q15863">
        <v>20</v>
      </c>
    </row>
    <row r="15864" spans="1:17" x14ac:dyDescent="0.3">
      <c r="A15864">
        <v>791.78</v>
      </c>
      <c r="B15864">
        <v>-2.38</v>
      </c>
      <c r="C15864">
        <v>100230.24</v>
      </c>
      <c r="D15864">
        <v>17.95</v>
      </c>
      <c r="E15864">
        <v>0</v>
      </c>
      <c r="F15864">
        <v>0</v>
      </c>
      <c r="G15864">
        <v>0</v>
      </c>
      <c r="H15864">
        <v>0</v>
      </c>
      <c r="I15864">
        <v>0</v>
      </c>
      <c r="J15864">
        <v>0</v>
      </c>
      <c r="K15864">
        <v>0</v>
      </c>
      <c r="L15864">
        <v>0</v>
      </c>
      <c r="M15864">
        <v>0</v>
      </c>
      <c r="N15864">
        <v>0</v>
      </c>
      <c r="O15864">
        <v>0</v>
      </c>
      <c r="P15864">
        <v>0</v>
      </c>
      <c r="Q15864">
        <v>21</v>
      </c>
    </row>
    <row r="15865" spans="1:17" x14ac:dyDescent="0.3">
      <c r="A15865">
        <v>791.83</v>
      </c>
      <c r="B15865">
        <v>-2.25</v>
      </c>
      <c r="C15865">
        <v>100228.66</v>
      </c>
      <c r="D15865">
        <v>17.96</v>
      </c>
      <c r="E15865">
        <v>0</v>
      </c>
      <c r="F15865">
        <v>0</v>
      </c>
      <c r="G15865">
        <v>0</v>
      </c>
      <c r="H15865">
        <v>0</v>
      </c>
      <c r="I15865">
        <v>0</v>
      </c>
      <c r="J15865">
        <v>0</v>
      </c>
      <c r="K15865">
        <v>0</v>
      </c>
      <c r="L15865">
        <v>0</v>
      </c>
      <c r="M15865">
        <v>0</v>
      </c>
      <c r="N15865">
        <v>0</v>
      </c>
      <c r="O15865">
        <v>0</v>
      </c>
      <c r="P15865">
        <v>0</v>
      </c>
      <c r="Q15865">
        <v>21</v>
      </c>
    </row>
    <row r="15866" spans="1:17" x14ac:dyDescent="0.3">
      <c r="A15866">
        <v>791.88</v>
      </c>
      <c r="B15866">
        <v>-2.31</v>
      </c>
      <c r="C15866">
        <v>100229.41</v>
      </c>
      <c r="D15866">
        <v>17.96</v>
      </c>
      <c r="E15866">
        <v>0</v>
      </c>
      <c r="F15866">
        <v>0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>
        <v>0</v>
      </c>
      <c r="M15866">
        <v>0</v>
      </c>
      <c r="N15866">
        <v>0</v>
      </c>
      <c r="O15866">
        <v>0</v>
      </c>
      <c r="P15866">
        <v>0</v>
      </c>
      <c r="Q15866">
        <v>21</v>
      </c>
    </row>
    <row r="15867" spans="1:17" x14ac:dyDescent="0.3">
      <c r="A15867">
        <v>791.93</v>
      </c>
      <c r="B15867">
        <v>-2.31</v>
      </c>
      <c r="C15867">
        <v>100229.41</v>
      </c>
      <c r="D15867">
        <v>17.96</v>
      </c>
      <c r="E15867">
        <v>0</v>
      </c>
      <c r="F15867">
        <v>0</v>
      </c>
      <c r="G15867">
        <v>0</v>
      </c>
      <c r="H15867">
        <v>0</v>
      </c>
      <c r="I15867">
        <v>0</v>
      </c>
      <c r="J15867">
        <v>0</v>
      </c>
      <c r="K15867">
        <v>0</v>
      </c>
      <c r="L15867">
        <v>0</v>
      </c>
      <c r="M15867">
        <v>0</v>
      </c>
      <c r="N15867">
        <v>0</v>
      </c>
      <c r="O15867">
        <v>0</v>
      </c>
      <c r="P15867">
        <v>0</v>
      </c>
      <c r="Q15867">
        <v>22</v>
      </c>
    </row>
    <row r="15868" spans="1:17" x14ac:dyDescent="0.3">
      <c r="A15868">
        <v>791.98</v>
      </c>
      <c r="B15868">
        <v>-2.2599999999999998</v>
      </c>
      <c r="C15868">
        <v>100228.78</v>
      </c>
      <c r="D15868">
        <v>17.96</v>
      </c>
      <c r="E15868">
        <v>0</v>
      </c>
      <c r="F15868">
        <v>0</v>
      </c>
      <c r="G15868">
        <v>0</v>
      </c>
      <c r="H15868">
        <v>0</v>
      </c>
      <c r="I15868">
        <v>0</v>
      </c>
      <c r="J15868">
        <v>0</v>
      </c>
      <c r="K15868">
        <v>0</v>
      </c>
      <c r="L15868">
        <v>0</v>
      </c>
      <c r="M15868">
        <v>0</v>
      </c>
      <c r="N15868">
        <v>0</v>
      </c>
      <c r="O15868">
        <v>0</v>
      </c>
      <c r="P15868">
        <v>0</v>
      </c>
      <c r="Q15868">
        <v>19</v>
      </c>
    </row>
    <row r="15869" spans="1:17" x14ac:dyDescent="0.3">
      <c r="A15869">
        <v>792.03</v>
      </c>
      <c r="B15869">
        <v>-2.35</v>
      </c>
      <c r="C15869">
        <v>100229.78</v>
      </c>
      <c r="D15869">
        <v>17.95</v>
      </c>
      <c r="E15869">
        <v>0</v>
      </c>
      <c r="F15869">
        <v>0</v>
      </c>
      <c r="G15869">
        <v>0</v>
      </c>
      <c r="H15869">
        <v>0</v>
      </c>
      <c r="I15869">
        <v>0</v>
      </c>
      <c r="J15869">
        <v>0</v>
      </c>
      <c r="K15869">
        <v>0</v>
      </c>
      <c r="L15869">
        <v>0</v>
      </c>
      <c r="M15869">
        <v>0</v>
      </c>
      <c r="N15869">
        <v>0</v>
      </c>
      <c r="O15869">
        <v>0</v>
      </c>
      <c r="P15869">
        <v>0</v>
      </c>
      <c r="Q15869">
        <v>19</v>
      </c>
    </row>
    <row r="15870" spans="1:17" x14ac:dyDescent="0.3">
      <c r="A15870">
        <v>792.07</v>
      </c>
      <c r="B15870">
        <v>-2.35</v>
      </c>
      <c r="C15870">
        <v>100229.78</v>
      </c>
      <c r="D15870">
        <v>17.95</v>
      </c>
      <c r="E15870">
        <v>0</v>
      </c>
      <c r="F15870">
        <v>0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>
        <v>0</v>
      </c>
      <c r="M15870">
        <v>0</v>
      </c>
      <c r="N15870">
        <v>0</v>
      </c>
      <c r="O15870">
        <v>0</v>
      </c>
      <c r="P15870">
        <v>0</v>
      </c>
      <c r="Q15870">
        <v>20</v>
      </c>
    </row>
    <row r="15871" spans="1:17" x14ac:dyDescent="0.3">
      <c r="A15871">
        <v>792.12</v>
      </c>
      <c r="B15871">
        <v>-2.35</v>
      </c>
      <c r="C15871">
        <v>100229.78</v>
      </c>
      <c r="D15871">
        <v>17.95</v>
      </c>
      <c r="E15871">
        <v>0</v>
      </c>
      <c r="F15871">
        <v>0</v>
      </c>
      <c r="G15871">
        <v>0</v>
      </c>
      <c r="H15871">
        <v>0</v>
      </c>
      <c r="I15871">
        <v>0</v>
      </c>
      <c r="J15871">
        <v>0</v>
      </c>
      <c r="K15871">
        <v>0</v>
      </c>
      <c r="L15871">
        <v>0</v>
      </c>
      <c r="M15871">
        <v>0</v>
      </c>
      <c r="N15871">
        <v>0</v>
      </c>
      <c r="O15871">
        <v>0</v>
      </c>
      <c r="P15871">
        <v>0</v>
      </c>
      <c r="Q15871">
        <v>20</v>
      </c>
    </row>
    <row r="15872" spans="1:17" x14ac:dyDescent="0.3">
      <c r="A15872">
        <v>792.17</v>
      </c>
      <c r="B15872">
        <v>-2.2999999999999998</v>
      </c>
      <c r="C15872">
        <v>100229.21</v>
      </c>
      <c r="D15872">
        <v>17.95</v>
      </c>
      <c r="E15872">
        <v>0</v>
      </c>
      <c r="F15872">
        <v>0</v>
      </c>
      <c r="G15872">
        <v>0</v>
      </c>
      <c r="H15872">
        <v>0</v>
      </c>
      <c r="I15872">
        <v>0</v>
      </c>
      <c r="J15872">
        <v>0</v>
      </c>
      <c r="K15872">
        <v>0</v>
      </c>
      <c r="L15872">
        <v>0</v>
      </c>
      <c r="M15872">
        <v>0</v>
      </c>
      <c r="N15872">
        <v>0</v>
      </c>
      <c r="O15872">
        <v>0</v>
      </c>
      <c r="P15872">
        <v>0</v>
      </c>
      <c r="Q15872">
        <v>20</v>
      </c>
    </row>
    <row r="15873" spans="1:17" x14ac:dyDescent="0.3">
      <c r="A15873">
        <v>792.22</v>
      </c>
      <c r="B15873">
        <v>-2.4500000000000002</v>
      </c>
      <c r="C15873">
        <v>100231</v>
      </c>
      <c r="D15873">
        <v>17.96</v>
      </c>
      <c r="E15873">
        <v>0</v>
      </c>
      <c r="F15873">
        <v>0</v>
      </c>
      <c r="G15873">
        <v>0</v>
      </c>
      <c r="H15873">
        <v>0</v>
      </c>
      <c r="I15873">
        <v>0</v>
      </c>
      <c r="J15873">
        <v>0</v>
      </c>
      <c r="K15873">
        <v>0</v>
      </c>
      <c r="L15873">
        <v>0</v>
      </c>
      <c r="M15873">
        <v>0</v>
      </c>
      <c r="N15873">
        <v>0</v>
      </c>
      <c r="O15873">
        <v>0</v>
      </c>
      <c r="P15873">
        <v>0</v>
      </c>
      <c r="Q15873">
        <v>19</v>
      </c>
    </row>
    <row r="15874" spans="1:17" x14ac:dyDescent="0.3">
      <c r="A15874">
        <v>792.27</v>
      </c>
      <c r="B15874">
        <v>-2.37</v>
      </c>
      <c r="C15874">
        <v>100230.07</v>
      </c>
      <c r="D15874">
        <v>17.96</v>
      </c>
      <c r="E15874">
        <v>0</v>
      </c>
      <c r="F15874">
        <v>0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>
        <v>0</v>
      </c>
      <c r="M15874">
        <v>0</v>
      </c>
      <c r="N15874">
        <v>0</v>
      </c>
      <c r="O15874">
        <v>0</v>
      </c>
      <c r="P15874">
        <v>0</v>
      </c>
      <c r="Q15874">
        <v>19</v>
      </c>
    </row>
    <row r="15875" spans="1:17" x14ac:dyDescent="0.3">
      <c r="A15875">
        <v>792.32</v>
      </c>
      <c r="B15875">
        <v>-2.25</v>
      </c>
      <c r="C15875">
        <v>100228.66</v>
      </c>
      <c r="D15875">
        <v>17.96</v>
      </c>
      <c r="E15875">
        <v>0</v>
      </c>
      <c r="F15875">
        <v>0</v>
      </c>
      <c r="G15875">
        <v>0</v>
      </c>
      <c r="H15875">
        <v>0</v>
      </c>
      <c r="I15875">
        <v>0</v>
      </c>
      <c r="J15875">
        <v>0</v>
      </c>
      <c r="K15875">
        <v>0</v>
      </c>
      <c r="L15875">
        <v>0</v>
      </c>
      <c r="M15875">
        <v>0</v>
      </c>
      <c r="N15875">
        <v>0</v>
      </c>
      <c r="O15875">
        <v>0</v>
      </c>
      <c r="P15875">
        <v>0</v>
      </c>
      <c r="Q15875">
        <v>19</v>
      </c>
    </row>
    <row r="15876" spans="1:17" x14ac:dyDescent="0.3">
      <c r="A15876">
        <v>792.37</v>
      </c>
      <c r="B15876">
        <v>-2.25</v>
      </c>
      <c r="C15876">
        <v>100228.66</v>
      </c>
      <c r="D15876">
        <v>17.96</v>
      </c>
      <c r="E15876">
        <v>0</v>
      </c>
      <c r="F15876">
        <v>0</v>
      </c>
      <c r="G15876">
        <v>0</v>
      </c>
      <c r="H15876">
        <v>0</v>
      </c>
      <c r="I15876">
        <v>0</v>
      </c>
      <c r="J15876">
        <v>0</v>
      </c>
      <c r="K15876">
        <v>0</v>
      </c>
      <c r="L15876">
        <v>0</v>
      </c>
      <c r="M15876">
        <v>0</v>
      </c>
      <c r="N15876">
        <v>0</v>
      </c>
      <c r="O15876">
        <v>0</v>
      </c>
      <c r="P15876">
        <v>0</v>
      </c>
      <c r="Q15876">
        <v>20</v>
      </c>
    </row>
    <row r="15877" spans="1:17" x14ac:dyDescent="0.3">
      <c r="A15877">
        <v>792.43</v>
      </c>
      <c r="B15877">
        <v>-2.2200000000000002</v>
      </c>
      <c r="C15877">
        <v>100228.35</v>
      </c>
      <c r="D15877">
        <v>17.96</v>
      </c>
      <c r="E15877">
        <v>0</v>
      </c>
      <c r="F15877">
        <v>0</v>
      </c>
      <c r="G15877">
        <v>0</v>
      </c>
      <c r="H15877">
        <v>0</v>
      </c>
      <c r="I15877">
        <v>0</v>
      </c>
      <c r="J15877">
        <v>0</v>
      </c>
      <c r="K15877">
        <v>0</v>
      </c>
      <c r="L15877">
        <v>0</v>
      </c>
      <c r="M15877">
        <v>0</v>
      </c>
      <c r="N15877">
        <v>0</v>
      </c>
      <c r="O15877">
        <v>0</v>
      </c>
      <c r="P15877">
        <v>0</v>
      </c>
      <c r="Q15877">
        <v>20</v>
      </c>
    </row>
    <row r="15878" spans="1:17" x14ac:dyDescent="0.3">
      <c r="A15878">
        <v>792.48</v>
      </c>
      <c r="B15878">
        <v>-2.4</v>
      </c>
      <c r="C15878">
        <v>100230.37</v>
      </c>
      <c r="D15878">
        <v>17.96</v>
      </c>
      <c r="E15878">
        <v>0</v>
      </c>
      <c r="F15878">
        <v>0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>
        <v>0</v>
      </c>
      <c r="M15878">
        <v>0</v>
      </c>
      <c r="N15878">
        <v>0</v>
      </c>
      <c r="O15878">
        <v>0</v>
      </c>
      <c r="P15878">
        <v>0</v>
      </c>
      <c r="Q15878">
        <v>20</v>
      </c>
    </row>
    <row r="15879" spans="1:17" x14ac:dyDescent="0.3">
      <c r="A15879">
        <v>792.53</v>
      </c>
      <c r="B15879">
        <v>-1.94</v>
      </c>
      <c r="C15879">
        <v>100224.94</v>
      </c>
      <c r="D15879">
        <v>17.95</v>
      </c>
      <c r="E15879">
        <v>0</v>
      </c>
      <c r="F15879">
        <v>0</v>
      </c>
      <c r="G15879">
        <v>0</v>
      </c>
      <c r="H15879">
        <v>0</v>
      </c>
      <c r="I15879">
        <v>0</v>
      </c>
      <c r="J15879">
        <v>0</v>
      </c>
      <c r="K15879">
        <v>0</v>
      </c>
      <c r="L15879">
        <v>0</v>
      </c>
      <c r="M15879">
        <v>0</v>
      </c>
      <c r="N15879">
        <v>0</v>
      </c>
      <c r="O15879">
        <v>0</v>
      </c>
      <c r="P15879">
        <v>0</v>
      </c>
      <c r="Q15879">
        <v>19</v>
      </c>
    </row>
    <row r="15880" spans="1:17" x14ac:dyDescent="0.3">
      <c r="A15880">
        <v>792.58</v>
      </c>
      <c r="B15880">
        <v>-1.94</v>
      </c>
      <c r="C15880">
        <v>100224.94</v>
      </c>
      <c r="D15880">
        <v>17.95</v>
      </c>
      <c r="E15880">
        <v>0</v>
      </c>
      <c r="F15880">
        <v>0</v>
      </c>
      <c r="G15880">
        <v>0</v>
      </c>
      <c r="H15880">
        <v>0</v>
      </c>
      <c r="I15880">
        <v>0</v>
      </c>
      <c r="J15880">
        <v>0</v>
      </c>
      <c r="K15880">
        <v>0</v>
      </c>
      <c r="L15880">
        <v>0</v>
      </c>
      <c r="M15880">
        <v>0</v>
      </c>
      <c r="N15880">
        <v>0</v>
      </c>
      <c r="O15880">
        <v>0</v>
      </c>
      <c r="P15880">
        <v>0</v>
      </c>
      <c r="Q15880">
        <v>22</v>
      </c>
    </row>
    <row r="15881" spans="1:17" x14ac:dyDescent="0.3">
      <c r="A15881">
        <v>792.63</v>
      </c>
      <c r="B15881">
        <v>-2.46</v>
      </c>
      <c r="C15881">
        <v>100231.17</v>
      </c>
      <c r="D15881">
        <v>17.95</v>
      </c>
      <c r="E15881">
        <v>0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>
        <v>0</v>
      </c>
      <c r="M15881">
        <v>0</v>
      </c>
      <c r="N15881">
        <v>0</v>
      </c>
      <c r="O15881">
        <v>0</v>
      </c>
      <c r="P15881">
        <v>0</v>
      </c>
      <c r="Q15881">
        <v>19</v>
      </c>
    </row>
    <row r="15882" spans="1:17" x14ac:dyDescent="0.3">
      <c r="A15882">
        <v>792.68</v>
      </c>
      <c r="B15882">
        <v>-2.31</v>
      </c>
      <c r="C15882">
        <v>100229.31</v>
      </c>
      <c r="D15882">
        <v>17.95</v>
      </c>
      <c r="E15882">
        <v>0</v>
      </c>
      <c r="F15882">
        <v>0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>
        <v>0</v>
      </c>
      <c r="M15882">
        <v>0</v>
      </c>
      <c r="N15882">
        <v>0</v>
      </c>
      <c r="O15882">
        <v>0</v>
      </c>
      <c r="P15882">
        <v>0</v>
      </c>
      <c r="Q15882">
        <v>21</v>
      </c>
    </row>
    <row r="15883" spans="1:17" x14ac:dyDescent="0.3">
      <c r="A15883">
        <v>792.73</v>
      </c>
      <c r="B15883">
        <v>-2.06</v>
      </c>
      <c r="C15883">
        <v>100226.41</v>
      </c>
      <c r="D15883">
        <v>17.95</v>
      </c>
      <c r="E15883">
        <v>0</v>
      </c>
      <c r="F15883">
        <v>0</v>
      </c>
      <c r="G15883">
        <v>0</v>
      </c>
      <c r="H15883">
        <v>0</v>
      </c>
      <c r="I15883">
        <v>0</v>
      </c>
      <c r="J15883">
        <v>0</v>
      </c>
      <c r="K15883">
        <v>0</v>
      </c>
      <c r="L15883">
        <v>0</v>
      </c>
      <c r="M15883">
        <v>0</v>
      </c>
      <c r="N15883">
        <v>0</v>
      </c>
      <c r="O15883">
        <v>0</v>
      </c>
      <c r="P15883">
        <v>0</v>
      </c>
      <c r="Q15883">
        <v>21</v>
      </c>
    </row>
    <row r="15884" spans="1:17" x14ac:dyDescent="0.3">
      <c r="A15884">
        <v>792.78</v>
      </c>
      <c r="B15884">
        <v>-2.06</v>
      </c>
      <c r="C15884">
        <v>100226.41</v>
      </c>
      <c r="D15884">
        <v>17.95</v>
      </c>
      <c r="E15884">
        <v>0</v>
      </c>
      <c r="F15884">
        <v>0</v>
      </c>
      <c r="G15884">
        <v>0</v>
      </c>
      <c r="H15884">
        <v>0</v>
      </c>
      <c r="I15884">
        <v>0</v>
      </c>
      <c r="J15884">
        <v>0</v>
      </c>
      <c r="K15884">
        <v>0</v>
      </c>
      <c r="L15884">
        <v>0</v>
      </c>
      <c r="M15884">
        <v>0</v>
      </c>
      <c r="N15884">
        <v>0</v>
      </c>
      <c r="O15884">
        <v>0</v>
      </c>
      <c r="P15884">
        <v>0</v>
      </c>
      <c r="Q15884">
        <v>21</v>
      </c>
    </row>
    <row r="15885" spans="1:17" x14ac:dyDescent="0.3">
      <c r="A15885">
        <v>792.82</v>
      </c>
      <c r="B15885">
        <v>-2.37</v>
      </c>
      <c r="C15885">
        <v>100230.08</v>
      </c>
      <c r="D15885">
        <v>17.95</v>
      </c>
      <c r="E15885">
        <v>0</v>
      </c>
      <c r="F15885">
        <v>0</v>
      </c>
      <c r="G15885">
        <v>0</v>
      </c>
      <c r="H15885">
        <v>0</v>
      </c>
      <c r="I15885">
        <v>0</v>
      </c>
      <c r="J15885">
        <v>0</v>
      </c>
      <c r="K15885">
        <v>0</v>
      </c>
      <c r="L15885">
        <v>0</v>
      </c>
      <c r="M15885">
        <v>0</v>
      </c>
      <c r="N15885">
        <v>0</v>
      </c>
      <c r="O15885">
        <v>0</v>
      </c>
      <c r="P15885">
        <v>0</v>
      </c>
      <c r="Q15885">
        <v>20</v>
      </c>
    </row>
    <row r="15886" spans="1:17" x14ac:dyDescent="0.3">
      <c r="A15886">
        <v>792.87</v>
      </c>
      <c r="B15886">
        <v>-2.36</v>
      </c>
      <c r="C15886">
        <v>100229.88</v>
      </c>
      <c r="D15886">
        <v>17.96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>
        <v>0</v>
      </c>
      <c r="M15886">
        <v>0</v>
      </c>
      <c r="N15886">
        <v>0</v>
      </c>
      <c r="O15886">
        <v>0</v>
      </c>
      <c r="P15886">
        <v>0</v>
      </c>
      <c r="Q15886">
        <v>22</v>
      </c>
    </row>
    <row r="15887" spans="1:17" x14ac:dyDescent="0.3">
      <c r="A15887">
        <v>792.92</v>
      </c>
      <c r="B15887">
        <v>-2.38</v>
      </c>
      <c r="C15887">
        <v>100230.14</v>
      </c>
      <c r="D15887">
        <v>17.95</v>
      </c>
      <c r="E15887">
        <v>0</v>
      </c>
      <c r="F15887">
        <v>0</v>
      </c>
      <c r="G15887">
        <v>0</v>
      </c>
      <c r="H15887">
        <v>0</v>
      </c>
      <c r="I15887">
        <v>0</v>
      </c>
      <c r="J15887">
        <v>0</v>
      </c>
      <c r="K15887">
        <v>0</v>
      </c>
      <c r="L15887">
        <v>0</v>
      </c>
      <c r="M15887">
        <v>0</v>
      </c>
      <c r="N15887">
        <v>0</v>
      </c>
      <c r="O15887">
        <v>0</v>
      </c>
      <c r="P15887">
        <v>0</v>
      </c>
      <c r="Q15887">
        <v>19</v>
      </c>
    </row>
    <row r="15888" spans="1:17" x14ac:dyDescent="0.3">
      <c r="A15888">
        <v>792.97</v>
      </c>
      <c r="B15888">
        <v>-2.35</v>
      </c>
      <c r="C15888">
        <v>100230.14</v>
      </c>
      <c r="D15888">
        <v>17.95</v>
      </c>
      <c r="E15888">
        <v>0</v>
      </c>
      <c r="F15888">
        <v>0</v>
      </c>
      <c r="G15888">
        <v>0</v>
      </c>
      <c r="H15888">
        <v>0</v>
      </c>
      <c r="I15888">
        <v>0</v>
      </c>
      <c r="J15888">
        <v>0</v>
      </c>
      <c r="K15888">
        <v>0</v>
      </c>
      <c r="L15888">
        <v>0</v>
      </c>
      <c r="M15888">
        <v>0</v>
      </c>
      <c r="N15888">
        <v>0</v>
      </c>
      <c r="O15888">
        <v>0</v>
      </c>
      <c r="P15888">
        <v>0</v>
      </c>
      <c r="Q15888">
        <v>20</v>
      </c>
    </row>
    <row r="15889" spans="1:17" x14ac:dyDescent="0.3">
      <c r="A15889">
        <v>793.02</v>
      </c>
      <c r="B15889">
        <v>-2.35</v>
      </c>
      <c r="C15889">
        <v>100229.75</v>
      </c>
      <c r="D15889">
        <v>17.96</v>
      </c>
      <c r="E15889">
        <v>0</v>
      </c>
      <c r="F15889">
        <v>0</v>
      </c>
      <c r="G15889">
        <v>0</v>
      </c>
      <c r="H15889">
        <v>0</v>
      </c>
      <c r="I15889">
        <v>0</v>
      </c>
      <c r="J15889">
        <v>0</v>
      </c>
      <c r="K15889">
        <v>0</v>
      </c>
      <c r="L15889">
        <v>0</v>
      </c>
      <c r="M15889">
        <v>0</v>
      </c>
      <c r="N15889">
        <v>0</v>
      </c>
      <c r="O15889">
        <v>0</v>
      </c>
      <c r="P15889">
        <v>0</v>
      </c>
      <c r="Q15889">
        <v>20</v>
      </c>
    </row>
    <row r="15890" spans="1:17" x14ac:dyDescent="0.3">
      <c r="A15890">
        <v>793.07</v>
      </c>
      <c r="B15890">
        <v>-2.35</v>
      </c>
      <c r="C15890">
        <v>100229.75</v>
      </c>
      <c r="D15890">
        <v>17.96</v>
      </c>
      <c r="E15890">
        <v>0</v>
      </c>
      <c r="F15890">
        <v>0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>
        <v>0</v>
      </c>
      <c r="M15890">
        <v>0</v>
      </c>
      <c r="N15890">
        <v>0</v>
      </c>
      <c r="O15890">
        <v>0</v>
      </c>
      <c r="P15890">
        <v>0</v>
      </c>
      <c r="Q15890">
        <v>20</v>
      </c>
    </row>
    <row r="15891" spans="1:17" x14ac:dyDescent="0.3">
      <c r="A15891">
        <v>793.12</v>
      </c>
      <c r="B15891">
        <v>-2.0699999999999998</v>
      </c>
      <c r="C15891">
        <v>100226.47</v>
      </c>
      <c r="D15891">
        <v>17.96</v>
      </c>
      <c r="E15891">
        <v>0</v>
      </c>
      <c r="F15891">
        <v>0</v>
      </c>
      <c r="G15891">
        <v>0</v>
      </c>
      <c r="H15891">
        <v>0</v>
      </c>
      <c r="I15891">
        <v>0</v>
      </c>
      <c r="J15891">
        <v>0</v>
      </c>
      <c r="K15891">
        <v>0</v>
      </c>
      <c r="L15891">
        <v>0</v>
      </c>
      <c r="M15891">
        <v>0</v>
      </c>
      <c r="N15891">
        <v>0</v>
      </c>
      <c r="O15891">
        <v>0</v>
      </c>
      <c r="P15891">
        <v>0</v>
      </c>
      <c r="Q15891">
        <v>19</v>
      </c>
    </row>
    <row r="15892" spans="1:17" x14ac:dyDescent="0.3">
      <c r="A15892">
        <v>793.17</v>
      </c>
      <c r="B15892">
        <v>-2.4300000000000002</v>
      </c>
      <c r="C15892">
        <v>100230.71</v>
      </c>
      <c r="D15892">
        <v>17.95</v>
      </c>
      <c r="E15892">
        <v>0</v>
      </c>
      <c r="F15892">
        <v>0</v>
      </c>
      <c r="G15892">
        <v>0</v>
      </c>
      <c r="H15892">
        <v>0</v>
      </c>
      <c r="I15892">
        <v>0</v>
      </c>
      <c r="J15892">
        <v>0</v>
      </c>
      <c r="K15892">
        <v>0</v>
      </c>
      <c r="L15892">
        <v>0</v>
      </c>
      <c r="M15892">
        <v>0</v>
      </c>
      <c r="N15892">
        <v>0</v>
      </c>
      <c r="O15892">
        <v>0</v>
      </c>
      <c r="P15892">
        <v>0</v>
      </c>
      <c r="Q15892">
        <v>22</v>
      </c>
    </row>
    <row r="15893" spans="1:17" x14ac:dyDescent="0.3">
      <c r="A15893">
        <v>793.22</v>
      </c>
      <c r="B15893">
        <v>-2.4300000000000002</v>
      </c>
      <c r="C15893">
        <v>100230.71</v>
      </c>
      <c r="D15893">
        <v>17.95</v>
      </c>
      <c r="E15893">
        <v>0</v>
      </c>
      <c r="F15893">
        <v>0</v>
      </c>
      <c r="G15893">
        <v>0</v>
      </c>
      <c r="H15893">
        <v>0</v>
      </c>
      <c r="I15893">
        <v>0</v>
      </c>
      <c r="J15893">
        <v>0</v>
      </c>
      <c r="K15893">
        <v>0</v>
      </c>
      <c r="L15893">
        <v>0</v>
      </c>
      <c r="M15893">
        <v>0</v>
      </c>
      <c r="N15893">
        <v>0</v>
      </c>
      <c r="O15893">
        <v>0</v>
      </c>
      <c r="P15893">
        <v>0</v>
      </c>
      <c r="Q15893">
        <v>19</v>
      </c>
    </row>
    <row r="15894" spans="1:17" x14ac:dyDescent="0.3">
      <c r="A15894">
        <v>793.27</v>
      </c>
      <c r="B15894">
        <v>-2.23</v>
      </c>
      <c r="C15894">
        <v>100228.38</v>
      </c>
      <c r="D15894">
        <v>17.95</v>
      </c>
      <c r="E15894">
        <v>0</v>
      </c>
      <c r="F15894">
        <v>0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>
        <v>0</v>
      </c>
      <c r="M15894">
        <v>0</v>
      </c>
      <c r="N15894">
        <v>0</v>
      </c>
      <c r="O15894">
        <v>0</v>
      </c>
      <c r="P15894">
        <v>0</v>
      </c>
      <c r="Q15894">
        <v>20</v>
      </c>
    </row>
    <row r="15895" spans="1:17" x14ac:dyDescent="0.3">
      <c r="A15895">
        <v>793.32</v>
      </c>
      <c r="B15895">
        <v>-2.4</v>
      </c>
      <c r="C15895">
        <v>100230.37</v>
      </c>
      <c r="D15895">
        <v>17.96</v>
      </c>
      <c r="E15895">
        <v>0</v>
      </c>
      <c r="F15895">
        <v>0</v>
      </c>
      <c r="G15895">
        <v>0</v>
      </c>
      <c r="H15895">
        <v>0</v>
      </c>
      <c r="I15895">
        <v>0</v>
      </c>
      <c r="J15895">
        <v>0</v>
      </c>
      <c r="K15895">
        <v>0</v>
      </c>
      <c r="L15895">
        <v>0</v>
      </c>
      <c r="M15895">
        <v>0</v>
      </c>
      <c r="N15895">
        <v>0</v>
      </c>
      <c r="O15895">
        <v>0</v>
      </c>
      <c r="P15895">
        <v>0</v>
      </c>
      <c r="Q15895">
        <v>20</v>
      </c>
    </row>
    <row r="15896" spans="1:17" x14ac:dyDescent="0.3">
      <c r="A15896">
        <v>793.37</v>
      </c>
      <c r="B15896">
        <v>-2.5</v>
      </c>
      <c r="C15896">
        <v>100231.62</v>
      </c>
      <c r="D15896">
        <v>17.96</v>
      </c>
      <c r="E15896">
        <v>0</v>
      </c>
      <c r="F15896">
        <v>0</v>
      </c>
      <c r="G15896">
        <v>0</v>
      </c>
      <c r="H15896">
        <v>0</v>
      </c>
      <c r="I15896">
        <v>0</v>
      </c>
      <c r="J15896">
        <v>0</v>
      </c>
      <c r="K15896">
        <v>0</v>
      </c>
      <c r="L15896">
        <v>0</v>
      </c>
      <c r="M15896">
        <v>0</v>
      </c>
      <c r="N15896">
        <v>0</v>
      </c>
      <c r="O15896">
        <v>0</v>
      </c>
      <c r="P15896">
        <v>0</v>
      </c>
      <c r="Q15896">
        <v>19</v>
      </c>
    </row>
    <row r="15897" spans="1:17" x14ac:dyDescent="0.3">
      <c r="A15897">
        <v>793.42</v>
      </c>
      <c r="B15897">
        <v>-2.5</v>
      </c>
      <c r="C15897">
        <v>100231.62</v>
      </c>
      <c r="D15897">
        <v>17.96</v>
      </c>
      <c r="E15897">
        <v>0</v>
      </c>
      <c r="F15897">
        <v>0</v>
      </c>
      <c r="G15897">
        <v>0</v>
      </c>
      <c r="H15897">
        <v>0</v>
      </c>
      <c r="I15897">
        <v>0</v>
      </c>
      <c r="J15897">
        <v>0</v>
      </c>
      <c r="K15897">
        <v>0</v>
      </c>
      <c r="L15897">
        <v>0</v>
      </c>
      <c r="M15897">
        <v>0</v>
      </c>
      <c r="N15897">
        <v>0</v>
      </c>
      <c r="O15897">
        <v>0</v>
      </c>
      <c r="P15897">
        <v>0</v>
      </c>
      <c r="Q15897">
        <v>20</v>
      </c>
    </row>
    <row r="15898" spans="1:17" x14ac:dyDescent="0.3">
      <c r="A15898">
        <v>793.47</v>
      </c>
      <c r="B15898">
        <v>-2.1800000000000002</v>
      </c>
      <c r="C15898">
        <v>100227.85</v>
      </c>
      <c r="D15898">
        <v>17.96</v>
      </c>
      <c r="E15898">
        <v>0</v>
      </c>
      <c r="F15898">
        <v>0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>
        <v>0</v>
      </c>
      <c r="M15898">
        <v>0</v>
      </c>
      <c r="N15898">
        <v>0</v>
      </c>
      <c r="O15898">
        <v>0</v>
      </c>
      <c r="P15898">
        <v>0</v>
      </c>
      <c r="Q15898">
        <v>22</v>
      </c>
    </row>
    <row r="15899" spans="1:17" x14ac:dyDescent="0.3">
      <c r="A15899">
        <v>793.52</v>
      </c>
      <c r="B15899">
        <v>-2.12</v>
      </c>
      <c r="C15899">
        <v>100227.1</v>
      </c>
      <c r="D15899">
        <v>17.96</v>
      </c>
      <c r="E15899">
        <v>0</v>
      </c>
      <c r="F15899">
        <v>0</v>
      </c>
      <c r="G15899">
        <v>0</v>
      </c>
      <c r="H15899">
        <v>0</v>
      </c>
      <c r="I15899">
        <v>0</v>
      </c>
      <c r="J15899">
        <v>0</v>
      </c>
      <c r="K15899">
        <v>0</v>
      </c>
      <c r="L15899">
        <v>0</v>
      </c>
      <c r="M15899">
        <v>0</v>
      </c>
      <c r="N15899">
        <v>0</v>
      </c>
      <c r="O15899">
        <v>0</v>
      </c>
      <c r="P15899">
        <v>0</v>
      </c>
      <c r="Q15899">
        <v>19</v>
      </c>
    </row>
    <row r="15900" spans="1:17" x14ac:dyDescent="0.3">
      <c r="A15900">
        <v>793.57</v>
      </c>
      <c r="B15900">
        <v>-2.08</v>
      </c>
      <c r="C15900">
        <v>100226.61</v>
      </c>
      <c r="D15900">
        <v>17.96</v>
      </c>
      <c r="E15900">
        <v>0</v>
      </c>
      <c r="F15900">
        <v>0</v>
      </c>
      <c r="G15900">
        <v>0</v>
      </c>
      <c r="H15900">
        <v>0</v>
      </c>
      <c r="I15900">
        <v>0</v>
      </c>
      <c r="J15900">
        <v>0</v>
      </c>
      <c r="K15900">
        <v>0</v>
      </c>
      <c r="L15900">
        <v>0</v>
      </c>
      <c r="M15900">
        <v>0</v>
      </c>
      <c r="N15900">
        <v>0</v>
      </c>
      <c r="O15900">
        <v>0</v>
      </c>
      <c r="P15900">
        <v>0</v>
      </c>
      <c r="Q15900">
        <v>20</v>
      </c>
    </row>
    <row r="15901" spans="1:17" x14ac:dyDescent="0.3">
      <c r="A15901">
        <v>793.62</v>
      </c>
      <c r="B15901">
        <v>-2.13</v>
      </c>
      <c r="C15901">
        <v>100226.61</v>
      </c>
      <c r="D15901">
        <v>17.96</v>
      </c>
      <c r="E15901">
        <v>0</v>
      </c>
      <c r="F15901">
        <v>0</v>
      </c>
      <c r="G15901">
        <v>0</v>
      </c>
      <c r="H15901">
        <v>0</v>
      </c>
      <c r="I15901">
        <v>0</v>
      </c>
      <c r="J15901">
        <v>0</v>
      </c>
      <c r="K15901">
        <v>0</v>
      </c>
      <c r="L15901">
        <v>0</v>
      </c>
      <c r="M15901">
        <v>0</v>
      </c>
      <c r="N15901">
        <v>0</v>
      </c>
      <c r="O15901">
        <v>0</v>
      </c>
      <c r="P15901">
        <v>0</v>
      </c>
      <c r="Q15901">
        <v>20</v>
      </c>
    </row>
    <row r="15902" spans="1:17" x14ac:dyDescent="0.3">
      <c r="A15902">
        <v>793.67</v>
      </c>
      <c r="B15902">
        <v>-2.13</v>
      </c>
      <c r="C15902">
        <v>100227.25</v>
      </c>
      <c r="D15902">
        <v>17.96</v>
      </c>
      <c r="E15902">
        <v>0</v>
      </c>
      <c r="F15902">
        <v>0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>
        <v>0</v>
      </c>
      <c r="M15902">
        <v>0</v>
      </c>
      <c r="N15902">
        <v>0</v>
      </c>
      <c r="O15902">
        <v>0</v>
      </c>
      <c r="P15902">
        <v>0</v>
      </c>
      <c r="Q15902">
        <v>21</v>
      </c>
    </row>
    <row r="15903" spans="1:17" x14ac:dyDescent="0.3">
      <c r="A15903">
        <v>793.72</v>
      </c>
      <c r="B15903">
        <v>-2.13</v>
      </c>
      <c r="C15903">
        <v>100227.25</v>
      </c>
      <c r="D15903">
        <v>17.96</v>
      </c>
      <c r="E15903">
        <v>0</v>
      </c>
      <c r="F15903">
        <v>0</v>
      </c>
      <c r="G15903">
        <v>0</v>
      </c>
      <c r="H15903">
        <v>0</v>
      </c>
      <c r="I15903">
        <v>0</v>
      </c>
      <c r="J15903">
        <v>0</v>
      </c>
      <c r="K15903">
        <v>0</v>
      </c>
      <c r="L15903">
        <v>0</v>
      </c>
      <c r="M15903">
        <v>0</v>
      </c>
      <c r="N15903">
        <v>0</v>
      </c>
      <c r="O15903">
        <v>0</v>
      </c>
      <c r="P15903">
        <v>0</v>
      </c>
      <c r="Q15903">
        <v>19</v>
      </c>
    </row>
    <row r="15904" spans="1:17" x14ac:dyDescent="0.3">
      <c r="A15904">
        <v>793.77</v>
      </c>
      <c r="B15904">
        <v>-2.2999999999999998</v>
      </c>
      <c r="C15904">
        <v>100229.25</v>
      </c>
      <c r="D15904">
        <v>17.96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>
        <v>0</v>
      </c>
      <c r="M15904">
        <v>0</v>
      </c>
      <c r="N15904">
        <v>0</v>
      </c>
      <c r="O15904">
        <v>0</v>
      </c>
      <c r="P15904">
        <v>0</v>
      </c>
      <c r="Q15904">
        <v>22</v>
      </c>
    </row>
    <row r="15905" spans="1:17" x14ac:dyDescent="0.3">
      <c r="A15905">
        <v>793.82</v>
      </c>
      <c r="B15905">
        <v>-2.0299999999999998</v>
      </c>
      <c r="C15905">
        <v>100225.99</v>
      </c>
      <c r="D15905">
        <v>17.96</v>
      </c>
      <c r="E15905">
        <v>0</v>
      </c>
      <c r="F15905">
        <v>0</v>
      </c>
      <c r="G15905">
        <v>0</v>
      </c>
      <c r="H15905">
        <v>0</v>
      </c>
      <c r="I15905">
        <v>0</v>
      </c>
      <c r="J15905">
        <v>0</v>
      </c>
      <c r="K15905">
        <v>0</v>
      </c>
      <c r="L15905">
        <v>0</v>
      </c>
      <c r="M15905">
        <v>0</v>
      </c>
      <c r="N15905">
        <v>0</v>
      </c>
      <c r="O15905">
        <v>0</v>
      </c>
      <c r="P15905">
        <v>0</v>
      </c>
      <c r="Q15905">
        <v>19</v>
      </c>
    </row>
    <row r="15906" spans="1:17" x14ac:dyDescent="0.3">
      <c r="A15906">
        <v>793.87</v>
      </c>
      <c r="B15906">
        <v>-2.0299999999999998</v>
      </c>
      <c r="C15906">
        <v>100225.99</v>
      </c>
      <c r="D15906">
        <v>17.96</v>
      </c>
      <c r="E15906">
        <v>0</v>
      </c>
      <c r="F15906">
        <v>0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>
        <v>0</v>
      </c>
      <c r="M15906">
        <v>0</v>
      </c>
      <c r="N15906">
        <v>0</v>
      </c>
      <c r="O15906">
        <v>0</v>
      </c>
      <c r="P15906">
        <v>0</v>
      </c>
      <c r="Q15906">
        <v>20</v>
      </c>
    </row>
    <row r="15907" spans="1:17" x14ac:dyDescent="0.3">
      <c r="A15907">
        <v>793.92</v>
      </c>
      <c r="B15907">
        <v>-2.2200000000000002</v>
      </c>
      <c r="C15907">
        <v>100228.35</v>
      </c>
      <c r="D15907">
        <v>17.96</v>
      </c>
      <c r="E15907">
        <v>0</v>
      </c>
      <c r="F15907">
        <v>0</v>
      </c>
      <c r="G15907">
        <v>0</v>
      </c>
      <c r="H15907">
        <v>0</v>
      </c>
      <c r="I15907">
        <v>0</v>
      </c>
      <c r="J15907">
        <v>0</v>
      </c>
      <c r="K15907">
        <v>0</v>
      </c>
      <c r="L15907">
        <v>0</v>
      </c>
      <c r="M15907">
        <v>0</v>
      </c>
      <c r="N15907">
        <v>0</v>
      </c>
      <c r="O15907">
        <v>0</v>
      </c>
      <c r="P15907">
        <v>0</v>
      </c>
      <c r="Q15907">
        <v>20</v>
      </c>
    </row>
    <row r="15908" spans="1:17" x14ac:dyDescent="0.3">
      <c r="A15908">
        <v>793.97</v>
      </c>
      <c r="B15908">
        <v>-2.31</v>
      </c>
      <c r="C15908">
        <v>100229.35</v>
      </c>
      <c r="D15908">
        <v>17.96</v>
      </c>
      <c r="E15908">
        <v>0</v>
      </c>
      <c r="F15908">
        <v>0</v>
      </c>
      <c r="G15908">
        <v>0</v>
      </c>
      <c r="H15908">
        <v>0</v>
      </c>
      <c r="I15908">
        <v>0</v>
      </c>
      <c r="J15908">
        <v>0</v>
      </c>
      <c r="K15908">
        <v>0</v>
      </c>
      <c r="L15908">
        <v>0</v>
      </c>
      <c r="M15908">
        <v>0</v>
      </c>
      <c r="N15908">
        <v>0</v>
      </c>
      <c r="O15908">
        <v>0</v>
      </c>
      <c r="P15908">
        <v>0</v>
      </c>
      <c r="Q15908">
        <v>20</v>
      </c>
    </row>
    <row r="15909" spans="1:17" x14ac:dyDescent="0.3">
      <c r="A15909">
        <v>794.02</v>
      </c>
      <c r="B15909">
        <v>-2.2799999999999998</v>
      </c>
      <c r="C15909">
        <v>100228.97</v>
      </c>
      <c r="D15909">
        <v>17.96</v>
      </c>
      <c r="E15909">
        <v>0</v>
      </c>
      <c r="F15909">
        <v>0</v>
      </c>
      <c r="G15909">
        <v>0</v>
      </c>
      <c r="H15909">
        <v>0</v>
      </c>
      <c r="I15909">
        <v>0</v>
      </c>
      <c r="J15909">
        <v>0</v>
      </c>
      <c r="K15909">
        <v>0</v>
      </c>
      <c r="L15909">
        <v>0</v>
      </c>
      <c r="M15909">
        <v>0</v>
      </c>
      <c r="N15909">
        <v>0</v>
      </c>
      <c r="O15909">
        <v>0</v>
      </c>
      <c r="P15909">
        <v>0</v>
      </c>
      <c r="Q15909">
        <v>19</v>
      </c>
    </row>
    <row r="15910" spans="1:17" x14ac:dyDescent="0.3">
      <c r="A15910">
        <v>794.07</v>
      </c>
      <c r="B15910">
        <v>-2.2799999999999998</v>
      </c>
      <c r="C15910">
        <v>100228.97</v>
      </c>
      <c r="D15910">
        <v>17.96</v>
      </c>
      <c r="E15910">
        <v>0</v>
      </c>
      <c r="F15910">
        <v>0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>
        <v>0</v>
      </c>
      <c r="M15910">
        <v>0</v>
      </c>
      <c r="N15910">
        <v>0</v>
      </c>
      <c r="O15910">
        <v>0</v>
      </c>
      <c r="P15910">
        <v>0</v>
      </c>
      <c r="Q15910">
        <v>22</v>
      </c>
    </row>
    <row r="15911" spans="1:17" x14ac:dyDescent="0.3">
      <c r="A15911">
        <v>794.12</v>
      </c>
      <c r="B15911">
        <v>-2.38</v>
      </c>
      <c r="C15911">
        <v>100230.19</v>
      </c>
      <c r="D15911">
        <v>17.96</v>
      </c>
      <c r="E15911">
        <v>0</v>
      </c>
      <c r="F15911">
        <v>0</v>
      </c>
      <c r="G15911">
        <v>0</v>
      </c>
      <c r="H15911">
        <v>0</v>
      </c>
      <c r="I15911">
        <v>0</v>
      </c>
      <c r="J15911">
        <v>0</v>
      </c>
      <c r="K15911">
        <v>0</v>
      </c>
      <c r="L15911">
        <v>0</v>
      </c>
      <c r="M15911">
        <v>0</v>
      </c>
      <c r="N15911">
        <v>0</v>
      </c>
      <c r="O15911">
        <v>0</v>
      </c>
      <c r="P15911">
        <v>0</v>
      </c>
      <c r="Q15911">
        <v>19</v>
      </c>
    </row>
    <row r="15912" spans="1:17" x14ac:dyDescent="0.3">
      <c r="A15912">
        <v>794.17</v>
      </c>
      <c r="B15912">
        <v>-2.27</v>
      </c>
      <c r="C15912">
        <v>100228.84</v>
      </c>
      <c r="D15912">
        <v>17.95</v>
      </c>
      <c r="E15912">
        <v>0</v>
      </c>
      <c r="F15912">
        <v>0</v>
      </c>
      <c r="G15912">
        <v>0</v>
      </c>
      <c r="H15912">
        <v>0</v>
      </c>
      <c r="I15912">
        <v>0</v>
      </c>
      <c r="J15912">
        <v>0</v>
      </c>
      <c r="K15912">
        <v>0</v>
      </c>
      <c r="L15912">
        <v>0</v>
      </c>
      <c r="M15912">
        <v>0</v>
      </c>
      <c r="N15912">
        <v>0</v>
      </c>
      <c r="O15912">
        <v>0</v>
      </c>
      <c r="P15912">
        <v>0</v>
      </c>
      <c r="Q15912">
        <v>20</v>
      </c>
    </row>
    <row r="15913" spans="1:17" x14ac:dyDescent="0.3">
      <c r="A15913">
        <v>794.22</v>
      </c>
      <c r="B15913">
        <v>-2.31</v>
      </c>
      <c r="C15913">
        <v>100229.31</v>
      </c>
      <c r="D15913">
        <v>17.95</v>
      </c>
      <c r="E15913">
        <v>0</v>
      </c>
      <c r="F15913">
        <v>0</v>
      </c>
      <c r="G15913">
        <v>0</v>
      </c>
      <c r="H15913">
        <v>0</v>
      </c>
      <c r="I15913">
        <v>0</v>
      </c>
      <c r="J15913">
        <v>0</v>
      </c>
      <c r="K15913">
        <v>0</v>
      </c>
      <c r="L15913">
        <v>0</v>
      </c>
      <c r="M15913">
        <v>0</v>
      </c>
      <c r="N15913">
        <v>0</v>
      </c>
      <c r="O15913">
        <v>0</v>
      </c>
      <c r="P15913">
        <v>0</v>
      </c>
      <c r="Q15913">
        <v>20</v>
      </c>
    </row>
    <row r="15914" spans="1:17" x14ac:dyDescent="0.3">
      <c r="A15914">
        <v>794.27</v>
      </c>
      <c r="B15914">
        <v>-2.31</v>
      </c>
      <c r="C15914">
        <v>100229.31</v>
      </c>
      <c r="D15914">
        <v>17.95</v>
      </c>
      <c r="E15914">
        <v>0</v>
      </c>
      <c r="F15914">
        <v>0</v>
      </c>
      <c r="G15914">
        <v>0</v>
      </c>
      <c r="H15914">
        <v>0</v>
      </c>
      <c r="I15914">
        <v>0</v>
      </c>
      <c r="J15914">
        <v>0</v>
      </c>
      <c r="K15914">
        <v>0</v>
      </c>
      <c r="L15914">
        <v>0</v>
      </c>
      <c r="M15914">
        <v>0</v>
      </c>
      <c r="N15914">
        <v>0</v>
      </c>
      <c r="O15914">
        <v>0</v>
      </c>
      <c r="P15914">
        <v>0</v>
      </c>
      <c r="Q15914">
        <v>21</v>
      </c>
    </row>
    <row r="15915" spans="1:17" x14ac:dyDescent="0.3">
      <c r="A15915">
        <v>794.32</v>
      </c>
      <c r="B15915">
        <v>-2.2000000000000002</v>
      </c>
      <c r="C15915">
        <v>100228.07</v>
      </c>
      <c r="D15915">
        <v>17.95</v>
      </c>
      <c r="E15915">
        <v>0</v>
      </c>
      <c r="F15915">
        <v>0</v>
      </c>
      <c r="G15915">
        <v>0</v>
      </c>
      <c r="H15915">
        <v>0</v>
      </c>
      <c r="I15915">
        <v>0</v>
      </c>
      <c r="J15915">
        <v>0</v>
      </c>
      <c r="K15915">
        <v>0</v>
      </c>
      <c r="L15915">
        <v>0</v>
      </c>
      <c r="M15915">
        <v>0</v>
      </c>
      <c r="N15915">
        <v>0</v>
      </c>
      <c r="O15915">
        <v>0</v>
      </c>
      <c r="P15915">
        <v>0</v>
      </c>
      <c r="Q15915">
        <v>20</v>
      </c>
    </row>
    <row r="15916" spans="1:17" x14ac:dyDescent="0.3">
      <c r="A15916">
        <v>794.37</v>
      </c>
      <c r="B15916">
        <v>-1.89</v>
      </c>
      <c r="C15916">
        <v>100224.32000000001</v>
      </c>
      <c r="D15916">
        <v>17.95</v>
      </c>
      <c r="E15916">
        <v>0</v>
      </c>
      <c r="F15916">
        <v>0</v>
      </c>
      <c r="G15916">
        <v>0</v>
      </c>
      <c r="H15916">
        <v>0</v>
      </c>
      <c r="I15916">
        <v>0</v>
      </c>
      <c r="J15916">
        <v>0</v>
      </c>
      <c r="K15916">
        <v>0</v>
      </c>
      <c r="L15916">
        <v>0</v>
      </c>
      <c r="M15916">
        <v>0</v>
      </c>
      <c r="N15916">
        <v>0</v>
      </c>
      <c r="O15916">
        <v>0</v>
      </c>
      <c r="P15916">
        <v>0</v>
      </c>
      <c r="Q15916">
        <v>22</v>
      </c>
    </row>
    <row r="15917" spans="1:17" x14ac:dyDescent="0.3">
      <c r="A15917">
        <v>794.42</v>
      </c>
      <c r="B15917">
        <v>-2.06</v>
      </c>
      <c r="C15917">
        <v>100226.35</v>
      </c>
      <c r="D15917">
        <v>17.95</v>
      </c>
      <c r="E15917">
        <v>0</v>
      </c>
      <c r="F15917">
        <v>0</v>
      </c>
      <c r="G15917">
        <v>0</v>
      </c>
      <c r="H15917">
        <v>0</v>
      </c>
      <c r="I15917">
        <v>0</v>
      </c>
      <c r="J15917">
        <v>0</v>
      </c>
      <c r="K15917">
        <v>0</v>
      </c>
      <c r="L15917">
        <v>0</v>
      </c>
      <c r="M15917">
        <v>0</v>
      </c>
      <c r="N15917">
        <v>0</v>
      </c>
      <c r="O15917">
        <v>0</v>
      </c>
      <c r="P15917">
        <v>0</v>
      </c>
      <c r="Q15917">
        <v>19</v>
      </c>
    </row>
    <row r="15918" spans="1:17" x14ac:dyDescent="0.3">
      <c r="A15918">
        <v>794.46</v>
      </c>
      <c r="B15918">
        <v>-2.16</v>
      </c>
      <c r="C15918">
        <v>100227.13</v>
      </c>
      <c r="D15918">
        <v>17.95</v>
      </c>
      <c r="E15918">
        <v>0</v>
      </c>
      <c r="F15918">
        <v>0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>
        <v>0</v>
      </c>
      <c r="M15918">
        <v>0</v>
      </c>
      <c r="N15918">
        <v>0</v>
      </c>
      <c r="O15918">
        <v>0</v>
      </c>
      <c r="P15918">
        <v>0</v>
      </c>
      <c r="Q15918">
        <v>20</v>
      </c>
    </row>
    <row r="15919" spans="1:17" x14ac:dyDescent="0.3">
      <c r="A15919">
        <v>794.51</v>
      </c>
      <c r="B15919">
        <v>-2.16</v>
      </c>
      <c r="C15919">
        <v>100227.57</v>
      </c>
      <c r="D15919">
        <v>17.96</v>
      </c>
      <c r="E15919">
        <v>0</v>
      </c>
      <c r="F15919">
        <v>0</v>
      </c>
      <c r="G15919">
        <v>0</v>
      </c>
      <c r="H15919">
        <v>0</v>
      </c>
      <c r="I15919">
        <v>0</v>
      </c>
      <c r="J15919">
        <v>0</v>
      </c>
      <c r="K15919">
        <v>0</v>
      </c>
      <c r="L15919">
        <v>0</v>
      </c>
      <c r="M15919">
        <v>0</v>
      </c>
      <c r="N15919">
        <v>0</v>
      </c>
      <c r="O15919">
        <v>0</v>
      </c>
      <c r="P15919">
        <v>0</v>
      </c>
      <c r="Q15919">
        <v>20</v>
      </c>
    </row>
    <row r="15920" spans="1:17" x14ac:dyDescent="0.3">
      <c r="A15920">
        <v>794.56</v>
      </c>
      <c r="B15920">
        <v>-2.37</v>
      </c>
      <c r="C15920">
        <v>100230.03</v>
      </c>
      <c r="D15920">
        <v>17.96</v>
      </c>
      <c r="E15920">
        <v>0</v>
      </c>
      <c r="F15920">
        <v>0</v>
      </c>
      <c r="G15920">
        <v>0</v>
      </c>
      <c r="H15920">
        <v>0</v>
      </c>
      <c r="I15920">
        <v>0</v>
      </c>
      <c r="J15920">
        <v>0</v>
      </c>
      <c r="K15920">
        <v>0</v>
      </c>
      <c r="L15920">
        <v>0</v>
      </c>
      <c r="M15920">
        <v>0</v>
      </c>
      <c r="N15920">
        <v>0</v>
      </c>
      <c r="O15920">
        <v>0</v>
      </c>
      <c r="P15920">
        <v>0</v>
      </c>
      <c r="Q15920">
        <v>20</v>
      </c>
    </row>
    <row r="15921" spans="1:17" x14ac:dyDescent="0.3">
      <c r="A15921">
        <v>794.61</v>
      </c>
      <c r="B15921">
        <v>-2.08</v>
      </c>
      <c r="C15921">
        <v>100226.63</v>
      </c>
      <c r="D15921">
        <v>17.96</v>
      </c>
      <c r="E15921">
        <v>0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>
        <v>0</v>
      </c>
      <c r="M15921">
        <v>0</v>
      </c>
      <c r="N15921">
        <v>0</v>
      </c>
      <c r="O15921">
        <v>0</v>
      </c>
      <c r="P15921">
        <v>0</v>
      </c>
      <c r="Q15921">
        <v>19</v>
      </c>
    </row>
    <row r="15922" spans="1:17" x14ac:dyDescent="0.3">
      <c r="A15922">
        <v>794.67</v>
      </c>
      <c r="B15922">
        <v>-2.29</v>
      </c>
      <c r="C15922">
        <v>100229.13</v>
      </c>
      <c r="D15922">
        <v>17.96</v>
      </c>
      <c r="E15922">
        <v>0</v>
      </c>
      <c r="F15922">
        <v>0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>
        <v>0</v>
      </c>
      <c r="M15922">
        <v>0</v>
      </c>
      <c r="N15922">
        <v>0</v>
      </c>
      <c r="O15922">
        <v>0</v>
      </c>
      <c r="P15922">
        <v>0</v>
      </c>
      <c r="Q15922">
        <v>22</v>
      </c>
    </row>
    <row r="15923" spans="1:17" x14ac:dyDescent="0.3">
      <c r="A15923">
        <v>794.72</v>
      </c>
      <c r="B15923">
        <v>-2.29</v>
      </c>
      <c r="C15923">
        <v>100229.13</v>
      </c>
      <c r="D15923">
        <v>17.96</v>
      </c>
      <c r="E15923">
        <v>0</v>
      </c>
      <c r="F15923">
        <v>0</v>
      </c>
      <c r="G15923">
        <v>0</v>
      </c>
      <c r="H15923">
        <v>0</v>
      </c>
      <c r="I15923">
        <v>0</v>
      </c>
      <c r="J15923">
        <v>0</v>
      </c>
      <c r="K15923">
        <v>0</v>
      </c>
      <c r="L15923">
        <v>0</v>
      </c>
      <c r="M15923">
        <v>0</v>
      </c>
      <c r="N15923">
        <v>0</v>
      </c>
      <c r="O15923">
        <v>0</v>
      </c>
      <c r="P15923">
        <v>0</v>
      </c>
      <c r="Q15923">
        <v>19</v>
      </c>
    </row>
    <row r="15924" spans="1:17" x14ac:dyDescent="0.3">
      <c r="A15924">
        <v>794.77</v>
      </c>
      <c r="B15924">
        <v>-2.08</v>
      </c>
      <c r="C15924">
        <v>100226.61</v>
      </c>
      <c r="D15924">
        <v>17.96</v>
      </c>
      <c r="E15924">
        <v>0</v>
      </c>
      <c r="F15924">
        <v>0</v>
      </c>
      <c r="G15924">
        <v>0</v>
      </c>
      <c r="H15924">
        <v>0</v>
      </c>
      <c r="I15924">
        <v>0</v>
      </c>
      <c r="J15924">
        <v>0</v>
      </c>
      <c r="K15924">
        <v>0</v>
      </c>
      <c r="L15924">
        <v>0</v>
      </c>
      <c r="M15924">
        <v>0</v>
      </c>
      <c r="N15924">
        <v>0</v>
      </c>
      <c r="O15924">
        <v>0</v>
      </c>
      <c r="P15924">
        <v>0</v>
      </c>
      <c r="Q15924">
        <v>20</v>
      </c>
    </row>
    <row r="15925" spans="1:17" x14ac:dyDescent="0.3">
      <c r="A15925">
        <v>794.82</v>
      </c>
      <c r="B15925">
        <v>-2.2200000000000002</v>
      </c>
      <c r="C15925">
        <v>100228.35</v>
      </c>
      <c r="D15925">
        <v>17.96</v>
      </c>
      <c r="E15925">
        <v>0</v>
      </c>
      <c r="F15925">
        <v>0</v>
      </c>
      <c r="G15925">
        <v>0</v>
      </c>
      <c r="H15925">
        <v>0</v>
      </c>
      <c r="I15925">
        <v>0</v>
      </c>
      <c r="J15925">
        <v>0</v>
      </c>
      <c r="K15925">
        <v>0</v>
      </c>
      <c r="L15925">
        <v>0</v>
      </c>
      <c r="M15925">
        <v>0</v>
      </c>
      <c r="N15925">
        <v>0</v>
      </c>
      <c r="O15925">
        <v>0</v>
      </c>
      <c r="P15925">
        <v>0</v>
      </c>
      <c r="Q15925">
        <v>20</v>
      </c>
    </row>
    <row r="15926" spans="1:17" x14ac:dyDescent="0.3">
      <c r="A15926">
        <v>794.87</v>
      </c>
      <c r="B15926">
        <v>-2.1800000000000002</v>
      </c>
      <c r="C15926">
        <v>100227.85</v>
      </c>
      <c r="D15926">
        <v>17.96</v>
      </c>
      <c r="E15926">
        <v>0</v>
      </c>
      <c r="F15926">
        <v>0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>
        <v>0</v>
      </c>
      <c r="M15926">
        <v>0</v>
      </c>
      <c r="N15926">
        <v>0</v>
      </c>
      <c r="O15926">
        <v>0</v>
      </c>
      <c r="P15926">
        <v>0</v>
      </c>
      <c r="Q15926">
        <v>19</v>
      </c>
    </row>
    <row r="15927" spans="1:17" x14ac:dyDescent="0.3">
      <c r="A15927">
        <v>794.92</v>
      </c>
      <c r="B15927">
        <v>-2.2200000000000002</v>
      </c>
      <c r="C15927">
        <v>100227.85</v>
      </c>
      <c r="D15927">
        <v>17.96</v>
      </c>
      <c r="E15927">
        <v>0</v>
      </c>
      <c r="F15927">
        <v>0</v>
      </c>
      <c r="G15927">
        <v>0</v>
      </c>
      <c r="H15927">
        <v>0</v>
      </c>
      <c r="I15927">
        <v>0</v>
      </c>
      <c r="J15927">
        <v>0</v>
      </c>
      <c r="K15927">
        <v>0</v>
      </c>
      <c r="L15927">
        <v>0</v>
      </c>
      <c r="M15927">
        <v>0</v>
      </c>
      <c r="N15927">
        <v>0</v>
      </c>
      <c r="O15927">
        <v>0</v>
      </c>
      <c r="P15927">
        <v>0</v>
      </c>
      <c r="Q15927">
        <v>19</v>
      </c>
    </row>
    <row r="15928" spans="1:17" x14ac:dyDescent="0.3">
      <c r="A15928">
        <v>794.97</v>
      </c>
      <c r="B15928">
        <v>-2.19</v>
      </c>
      <c r="C15928">
        <v>100227.88</v>
      </c>
      <c r="D15928">
        <v>17.96</v>
      </c>
      <c r="E15928">
        <v>0</v>
      </c>
      <c r="F15928">
        <v>0</v>
      </c>
      <c r="G15928">
        <v>0</v>
      </c>
      <c r="H15928">
        <v>0</v>
      </c>
      <c r="I15928">
        <v>0</v>
      </c>
      <c r="J15928">
        <v>0</v>
      </c>
      <c r="K15928">
        <v>0</v>
      </c>
      <c r="L15928">
        <v>0</v>
      </c>
      <c r="M15928">
        <v>0</v>
      </c>
      <c r="N15928">
        <v>0</v>
      </c>
      <c r="O15928">
        <v>0</v>
      </c>
      <c r="P15928">
        <v>0</v>
      </c>
      <c r="Q15928">
        <v>22</v>
      </c>
    </row>
    <row r="15929" spans="1:17" x14ac:dyDescent="0.3">
      <c r="A15929">
        <v>795.02</v>
      </c>
      <c r="B15929">
        <v>-2.2799999999999998</v>
      </c>
      <c r="C15929">
        <v>100228.94</v>
      </c>
      <c r="D15929">
        <v>17.96</v>
      </c>
      <c r="E15929">
        <v>0</v>
      </c>
      <c r="F15929">
        <v>0</v>
      </c>
      <c r="G15929">
        <v>0</v>
      </c>
      <c r="H15929">
        <v>0</v>
      </c>
      <c r="I15929">
        <v>0</v>
      </c>
      <c r="J15929">
        <v>0</v>
      </c>
      <c r="K15929">
        <v>0</v>
      </c>
      <c r="L15929">
        <v>0</v>
      </c>
      <c r="M15929">
        <v>0</v>
      </c>
      <c r="N15929">
        <v>0</v>
      </c>
      <c r="O15929">
        <v>0</v>
      </c>
      <c r="P15929">
        <v>0</v>
      </c>
      <c r="Q15929">
        <v>21</v>
      </c>
    </row>
    <row r="15930" spans="1:17" x14ac:dyDescent="0.3">
      <c r="A15930">
        <v>795.07</v>
      </c>
      <c r="B15930">
        <v>-2.0299999999999998</v>
      </c>
      <c r="C15930">
        <v>100225.99</v>
      </c>
      <c r="D15930">
        <v>17.96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>
        <v>0</v>
      </c>
      <c r="M15930">
        <v>0</v>
      </c>
      <c r="N15930">
        <v>0</v>
      </c>
      <c r="O15930">
        <v>0</v>
      </c>
      <c r="P15930">
        <v>0</v>
      </c>
      <c r="Q15930">
        <v>21</v>
      </c>
    </row>
    <row r="15931" spans="1:17" x14ac:dyDescent="0.3">
      <c r="A15931">
        <v>795.12</v>
      </c>
      <c r="B15931">
        <v>-2.19</v>
      </c>
      <c r="C15931">
        <v>100227.91</v>
      </c>
      <c r="D15931">
        <v>17.95</v>
      </c>
      <c r="E15931">
        <v>0</v>
      </c>
      <c r="F15931">
        <v>0</v>
      </c>
      <c r="G15931">
        <v>0</v>
      </c>
      <c r="H15931">
        <v>0</v>
      </c>
      <c r="I15931">
        <v>0</v>
      </c>
      <c r="J15931">
        <v>0</v>
      </c>
      <c r="K15931">
        <v>0</v>
      </c>
      <c r="L15931">
        <v>0</v>
      </c>
      <c r="M15931">
        <v>0</v>
      </c>
      <c r="N15931">
        <v>0</v>
      </c>
      <c r="O15931">
        <v>0</v>
      </c>
      <c r="P15931">
        <v>0</v>
      </c>
      <c r="Q15931">
        <v>21</v>
      </c>
    </row>
    <row r="15932" spans="1:17" x14ac:dyDescent="0.3">
      <c r="A15932">
        <v>795.17</v>
      </c>
      <c r="B15932">
        <v>-2.19</v>
      </c>
      <c r="C15932">
        <v>100227.91</v>
      </c>
      <c r="D15932">
        <v>17.95</v>
      </c>
      <c r="E15932">
        <v>0</v>
      </c>
      <c r="F15932">
        <v>0</v>
      </c>
      <c r="G15932">
        <v>0</v>
      </c>
      <c r="H15932">
        <v>0</v>
      </c>
      <c r="I15932">
        <v>0</v>
      </c>
      <c r="J15932">
        <v>0</v>
      </c>
      <c r="K15932">
        <v>0</v>
      </c>
      <c r="L15932">
        <v>0</v>
      </c>
      <c r="M15932">
        <v>0</v>
      </c>
      <c r="N15932">
        <v>0</v>
      </c>
      <c r="O15932">
        <v>0</v>
      </c>
      <c r="P15932">
        <v>0</v>
      </c>
      <c r="Q15932">
        <v>21</v>
      </c>
    </row>
    <row r="15933" spans="1:17" x14ac:dyDescent="0.3">
      <c r="A15933">
        <v>795.21</v>
      </c>
      <c r="B15933">
        <v>-2.17</v>
      </c>
      <c r="C15933">
        <v>100227.64</v>
      </c>
      <c r="D15933">
        <v>17.96</v>
      </c>
      <c r="E15933">
        <v>0</v>
      </c>
      <c r="F15933">
        <v>0</v>
      </c>
      <c r="G15933">
        <v>0</v>
      </c>
      <c r="H15933">
        <v>0</v>
      </c>
      <c r="I15933">
        <v>0</v>
      </c>
      <c r="J15933">
        <v>0</v>
      </c>
      <c r="K15933">
        <v>0</v>
      </c>
      <c r="L15933">
        <v>0</v>
      </c>
      <c r="M15933">
        <v>0</v>
      </c>
      <c r="N15933">
        <v>0</v>
      </c>
      <c r="O15933">
        <v>0</v>
      </c>
      <c r="P15933">
        <v>0</v>
      </c>
      <c r="Q15933">
        <v>20</v>
      </c>
    </row>
    <row r="15934" spans="1:17" x14ac:dyDescent="0.3">
      <c r="A15934">
        <v>795.26</v>
      </c>
      <c r="B15934">
        <v>-2.2999999999999998</v>
      </c>
      <c r="C15934">
        <v>100229.25</v>
      </c>
      <c r="D15934">
        <v>17.96</v>
      </c>
      <c r="E15934">
        <v>0</v>
      </c>
      <c r="F15934">
        <v>0</v>
      </c>
      <c r="G15934">
        <v>0</v>
      </c>
      <c r="H15934">
        <v>0</v>
      </c>
      <c r="I15934">
        <v>0</v>
      </c>
      <c r="J15934">
        <v>0</v>
      </c>
      <c r="K15934">
        <v>0</v>
      </c>
      <c r="L15934">
        <v>0</v>
      </c>
      <c r="M15934">
        <v>0</v>
      </c>
      <c r="N15934">
        <v>0</v>
      </c>
      <c r="O15934">
        <v>0</v>
      </c>
      <c r="P15934">
        <v>0</v>
      </c>
      <c r="Q15934">
        <v>22</v>
      </c>
    </row>
    <row r="15935" spans="1:17" x14ac:dyDescent="0.3">
      <c r="A15935">
        <v>795.31</v>
      </c>
      <c r="B15935">
        <v>-2.5</v>
      </c>
      <c r="C15935">
        <v>100231.6</v>
      </c>
      <c r="D15935">
        <v>17.96</v>
      </c>
      <c r="E15935">
        <v>0</v>
      </c>
      <c r="F15935">
        <v>0</v>
      </c>
      <c r="G15935">
        <v>0</v>
      </c>
      <c r="H15935">
        <v>0</v>
      </c>
      <c r="I15935">
        <v>0</v>
      </c>
      <c r="J15935">
        <v>0</v>
      </c>
      <c r="K15935">
        <v>0</v>
      </c>
      <c r="L15935">
        <v>0</v>
      </c>
      <c r="M15935">
        <v>0</v>
      </c>
      <c r="N15935">
        <v>0</v>
      </c>
      <c r="O15935">
        <v>0</v>
      </c>
      <c r="P15935">
        <v>0</v>
      </c>
      <c r="Q15935">
        <v>19</v>
      </c>
    </row>
    <row r="15936" spans="1:17" x14ac:dyDescent="0.3">
      <c r="A15936">
        <v>795.36</v>
      </c>
      <c r="B15936">
        <v>-2.5</v>
      </c>
      <c r="C15936">
        <v>100231.6</v>
      </c>
      <c r="D15936">
        <v>17.96</v>
      </c>
      <c r="E15936">
        <v>0</v>
      </c>
      <c r="F15936">
        <v>0</v>
      </c>
      <c r="G15936">
        <v>0</v>
      </c>
      <c r="H15936">
        <v>0</v>
      </c>
      <c r="I15936">
        <v>0</v>
      </c>
      <c r="J15936">
        <v>0</v>
      </c>
      <c r="K15936">
        <v>0</v>
      </c>
      <c r="L15936">
        <v>0</v>
      </c>
      <c r="M15936">
        <v>0</v>
      </c>
      <c r="N15936">
        <v>0</v>
      </c>
      <c r="O15936">
        <v>0</v>
      </c>
      <c r="P15936">
        <v>0</v>
      </c>
      <c r="Q15936">
        <v>20</v>
      </c>
    </row>
    <row r="15937" spans="1:17" x14ac:dyDescent="0.3">
      <c r="A15937">
        <v>795.42</v>
      </c>
      <c r="B15937">
        <v>-2.12</v>
      </c>
      <c r="C15937">
        <v>100227.13</v>
      </c>
      <c r="D15937">
        <v>17.95</v>
      </c>
      <c r="E15937">
        <v>0</v>
      </c>
      <c r="F15937">
        <v>0</v>
      </c>
      <c r="G15937">
        <v>0</v>
      </c>
      <c r="H15937">
        <v>0</v>
      </c>
      <c r="I15937">
        <v>0</v>
      </c>
      <c r="J15937">
        <v>0</v>
      </c>
      <c r="K15937">
        <v>0</v>
      </c>
      <c r="L15937">
        <v>0</v>
      </c>
      <c r="M15937">
        <v>0</v>
      </c>
      <c r="N15937">
        <v>0</v>
      </c>
      <c r="O15937">
        <v>0</v>
      </c>
      <c r="P15937">
        <v>0</v>
      </c>
      <c r="Q15937">
        <v>20</v>
      </c>
    </row>
    <row r="15938" spans="1:17" x14ac:dyDescent="0.3">
      <c r="A15938">
        <v>795.47</v>
      </c>
      <c r="B15938">
        <v>-2.2799999999999998</v>
      </c>
      <c r="C15938">
        <v>100228.97</v>
      </c>
      <c r="D15938">
        <v>17.96</v>
      </c>
      <c r="E15938">
        <v>0</v>
      </c>
      <c r="F15938">
        <v>0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>
        <v>0</v>
      </c>
      <c r="M15938">
        <v>0</v>
      </c>
      <c r="N15938">
        <v>0</v>
      </c>
      <c r="O15938">
        <v>0</v>
      </c>
      <c r="P15938">
        <v>0</v>
      </c>
      <c r="Q15938">
        <v>19</v>
      </c>
    </row>
    <row r="15939" spans="1:17" x14ac:dyDescent="0.3">
      <c r="A15939">
        <v>795.52</v>
      </c>
      <c r="B15939">
        <v>-2.2200000000000002</v>
      </c>
      <c r="C15939">
        <v>100228.32</v>
      </c>
      <c r="D15939">
        <v>17.96</v>
      </c>
      <c r="E15939">
        <v>0</v>
      </c>
      <c r="F15939">
        <v>0</v>
      </c>
      <c r="G15939">
        <v>0</v>
      </c>
      <c r="H15939">
        <v>0</v>
      </c>
      <c r="I15939">
        <v>0</v>
      </c>
      <c r="J15939">
        <v>0</v>
      </c>
      <c r="K15939">
        <v>0</v>
      </c>
      <c r="L15939">
        <v>0</v>
      </c>
      <c r="M15939">
        <v>0</v>
      </c>
      <c r="N15939">
        <v>0</v>
      </c>
      <c r="O15939">
        <v>0</v>
      </c>
      <c r="P15939">
        <v>0</v>
      </c>
      <c r="Q15939">
        <v>19</v>
      </c>
    </row>
    <row r="15940" spans="1:17" x14ac:dyDescent="0.3">
      <c r="A15940">
        <v>795.57</v>
      </c>
      <c r="B15940">
        <v>-2.44</v>
      </c>
      <c r="C15940">
        <v>100230.5</v>
      </c>
      <c r="D15940">
        <v>17.96</v>
      </c>
      <c r="E15940">
        <v>0</v>
      </c>
      <c r="F15940">
        <v>0</v>
      </c>
      <c r="G15940">
        <v>0</v>
      </c>
      <c r="H15940">
        <v>0</v>
      </c>
      <c r="I15940">
        <v>0</v>
      </c>
      <c r="J15940">
        <v>0</v>
      </c>
      <c r="K15940">
        <v>0</v>
      </c>
      <c r="L15940">
        <v>0</v>
      </c>
      <c r="M15940">
        <v>0</v>
      </c>
      <c r="N15940">
        <v>0</v>
      </c>
      <c r="O15940">
        <v>0</v>
      </c>
      <c r="P15940">
        <v>0</v>
      </c>
      <c r="Q15940">
        <v>19</v>
      </c>
    </row>
    <row r="15941" spans="1:17" x14ac:dyDescent="0.3">
      <c r="A15941">
        <v>795.62</v>
      </c>
      <c r="B15941">
        <v>-2.44</v>
      </c>
      <c r="C15941">
        <v>100230.91</v>
      </c>
      <c r="D15941">
        <v>17.96</v>
      </c>
      <c r="E15941">
        <v>0</v>
      </c>
      <c r="F15941">
        <v>0</v>
      </c>
      <c r="G15941">
        <v>0</v>
      </c>
      <c r="H15941">
        <v>0</v>
      </c>
      <c r="I15941">
        <v>0</v>
      </c>
      <c r="J15941">
        <v>0</v>
      </c>
      <c r="K15941">
        <v>0</v>
      </c>
      <c r="L15941">
        <v>0</v>
      </c>
      <c r="M15941">
        <v>0</v>
      </c>
      <c r="N15941">
        <v>0</v>
      </c>
      <c r="O15941">
        <v>0</v>
      </c>
      <c r="P15941">
        <v>0</v>
      </c>
      <c r="Q15941">
        <v>17</v>
      </c>
    </row>
    <row r="15942" spans="1:17" x14ac:dyDescent="0.3">
      <c r="A15942">
        <v>795.67</v>
      </c>
      <c r="B15942">
        <v>-2.4900000000000002</v>
      </c>
      <c r="C15942">
        <v>100231.46</v>
      </c>
      <c r="D15942">
        <v>17.96</v>
      </c>
      <c r="E15942">
        <v>0</v>
      </c>
      <c r="F15942">
        <v>0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>
        <v>0</v>
      </c>
      <c r="M15942">
        <v>0</v>
      </c>
      <c r="N15942">
        <v>0</v>
      </c>
      <c r="O15942">
        <v>0</v>
      </c>
      <c r="P15942">
        <v>0</v>
      </c>
      <c r="Q15942">
        <v>20</v>
      </c>
    </row>
    <row r="15943" spans="1:17" x14ac:dyDescent="0.3">
      <c r="A15943">
        <v>795.72</v>
      </c>
      <c r="B15943">
        <v>-2.36</v>
      </c>
      <c r="C15943">
        <v>100229.88</v>
      </c>
      <c r="D15943">
        <v>17.96</v>
      </c>
      <c r="E15943">
        <v>0</v>
      </c>
      <c r="F15943">
        <v>0</v>
      </c>
      <c r="G15943">
        <v>0</v>
      </c>
      <c r="H15943">
        <v>0</v>
      </c>
      <c r="I15943">
        <v>0</v>
      </c>
      <c r="J15943">
        <v>0</v>
      </c>
      <c r="K15943">
        <v>0</v>
      </c>
      <c r="L15943">
        <v>0</v>
      </c>
      <c r="M15943">
        <v>0</v>
      </c>
      <c r="N15943">
        <v>0</v>
      </c>
      <c r="O15943">
        <v>0</v>
      </c>
      <c r="P15943">
        <v>0</v>
      </c>
      <c r="Q15943">
        <v>20</v>
      </c>
    </row>
    <row r="15944" spans="1:17" x14ac:dyDescent="0.3">
      <c r="A15944">
        <v>795.77</v>
      </c>
      <c r="B15944">
        <v>-2.33</v>
      </c>
      <c r="C15944">
        <v>100229.57</v>
      </c>
      <c r="D15944">
        <v>17.96</v>
      </c>
      <c r="E15944">
        <v>0</v>
      </c>
      <c r="F15944">
        <v>0</v>
      </c>
      <c r="G15944">
        <v>0</v>
      </c>
      <c r="H15944">
        <v>0</v>
      </c>
      <c r="I15944">
        <v>0</v>
      </c>
      <c r="J15944">
        <v>0</v>
      </c>
      <c r="K15944">
        <v>0</v>
      </c>
      <c r="L15944">
        <v>0</v>
      </c>
      <c r="M15944">
        <v>0</v>
      </c>
      <c r="N15944">
        <v>0</v>
      </c>
      <c r="O15944">
        <v>0</v>
      </c>
      <c r="P15944">
        <v>0</v>
      </c>
      <c r="Q15944">
        <v>19</v>
      </c>
    </row>
    <row r="15945" spans="1:17" x14ac:dyDescent="0.3">
      <c r="A15945">
        <v>795.82</v>
      </c>
      <c r="B15945">
        <v>-2.33</v>
      </c>
      <c r="C15945">
        <v>100229.57</v>
      </c>
      <c r="D15945">
        <v>17.96</v>
      </c>
      <c r="E15945">
        <v>0</v>
      </c>
      <c r="F15945">
        <v>0</v>
      </c>
      <c r="G15945">
        <v>0</v>
      </c>
      <c r="H15945">
        <v>0</v>
      </c>
      <c r="I15945">
        <v>0</v>
      </c>
      <c r="J15945">
        <v>0</v>
      </c>
      <c r="K15945">
        <v>0</v>
      </c>
      <c r="L15945">
        <v>0</v>
      </c>
      <c r="M15945">
        <v>0</v>
      </c>
      <c r="N15945">
        <v>0</v>
      </c>
      <c r="O15945">
        <v>0</v>
      </c>
      <c r="P15945">
        <v>0</v>
      </c>
      <c r="Q15945">
        <v>19</v>
      </c>
    </row>
    <row r="15946" spans="1:17" x14ac:dyDescent="0.3">
      <c r="A15946">
        <v>795.87</v>
      </c>
      <c r="B15946">
        <v>-2.36</v>
      </c>
      <c r="C15946">
        <v>100229.91</v>
      </c>
      <c r="D15946">
        <v>17.96</v>
      </c>
      <c r="E15946">
        <v>0</v>
      </c>
      <c r="F15946">
        <v>0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>
        <v>0</v>
      </c>
      <c r="M15946">
        <v>0</v>
      </c>
      <c r="N15946">
        <v>0</v>
      </c>
      <c r="O15946">
        <v>0</v>
      </c>
      <c r="P15946">
        <v>0</v>
      </c>
      <c r="Q15946">
        <v>19</v>
      </c>
    </row>
    <row r="15947" spans="1:17" x14ac:dyDescent="0.3">
      <c r="A15947">
        <v>795.92</v>
      </c>
      <c r="B15947">
        <v>-2.33</v>
      </c>
      <c r="C15947">
        <v>100229.6</v>
      </c>
      <c r="D15947">
        <v>17.96</v>
      </c>
      <c r="E15947">
        <v>0</v>
      </c>
      <c r="F15947">
        <v>0</v>
      </c>
      <c r="G15947">
        <v>0</v>
      </c>
      <c r="H15947">
        <v>0</v>
      </c>
      <c r="I15947">
        <v>0</v>
      </c>
      <c r="J15947">
        <v>0</v>
      </c>
      <c r="K15947">
        <v>0</v>
      </c>
      <c r="L15947">
        <v>0</v>
      </c>
      <c r="M15947">
        <v>0</v>
      </c>
      <c r="N15947">
        <v>0</v>
      </c>
      <c r="O15947">
        <v>0</v>
      </c>
      <c r="P15947">
        <v>0</v>
      </c>
      <c r="Q15947">
        <v>31</v>
      </c>
    </row>
    <row r="15948" spans="1:17" x14ac:dyDescent="0.3">
      <c r="A15948">
        <v>795.97</v>
      </c>
      <c r="B15948">
        <v>-2.29</v>
      </c>
      <c r="C15948">
        <v>100229.13</v>
      </c>
      <c r="D15948">
        <v>17.96</v>
      </c>
      <c r="E15948">
        <v>0</v>
      </c>
      <c r="F15948">
        <v>0</v>
      </c>
      <c r="G15948">
        <v>0</v>
      </c>
      <c r="H15948">
        <v>0</v>
      </c>
      <c r="I15948">
        <v>0</v>
      </c>
      <c r="J15948">
        <v>0</v>
      </c>
      <c r="K15948">
        <v>0</v>
      </c>
      <c r="L15948">
        <v>0</v>
      </c>
      <c r="M15948">
        <v>0</v>
      </c>
      <c r="N15948">
        <v>0</v>
      </c>
      <c r="O15948">
        <v>0</v>
      </c>
      <c r="P15948">
        <v>0</v>
      </c>
      <c r="Q15948">
        <v>20</v>
      </c>
    </row>
    <row r="15949" spans="1:17" x14ac:dyDescent="0.3">
      <c r="A15949">
        <v>796.02</v>
      </c>
      <c r="B15949">
        <v>-2.29</v>
      </c>
      <c r="C15949">
        <v>100229.13</v>
      </c>
      <c r="D15949">
        <v>17.96</v>
      </c>
      <c r="E15949">
        <v>0</v>
      </c>
      <c r="F15949">
        <v>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>
        <v>0</v>
      </c>
      <c r="M15949">
        <v>0</v>
      </c>
      <c r="N15949">
        <v>0</v>
      </c>
      <c r="O15949">
        <v>0</v>
      </c>
      <c r="P15949">
        <v>0</v>
      </c>
      <c r="Q15949">
        <v>21</v>
      </c>
    </row>
    <row r="15950" spans="1:17" x14ac:dyDescent="0.3">
      <c r="A15950">
        <v>796.07</v>
      </c>
      <c r="B15950">
        <v>-2.1800000000000002</v>
      </c>
      <c r="C15950">
        <v>100227.85</v>
      </c>
      <c r="D15950">
        <v>17.96</v>
      </c>
      <c r="E15950">
        <v>0</v>
      </c>
      <c r="F15950">
        <v>0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>
        <v>0</v>
      </c>
      <c r="M15950">
        <v>0</v>
      </c>
      <c r="N15950">
        <v>0</v>
      </c>
      <c r="O15950">
        <v>0</v>
      </c>
      <c r="P15950">
        <v>0</v>
      </c>
      <c r="Q15950">
        <v>19</v>
      </c>
    </row>
    <row r="15951" spans="1:17" x14ac:dyDescent="0.3">
      <c r="A15951">
        <v>796.12</v>
      </c>
      <c r="B15951">
        <v>-2.34</v>
      </c>
      <c r="C15951">
        <v>100229.72</v>
      </c>
      <c r="D15951">
        <v>17.96</v>
      </c>
      <c r="E15951">
        <v>0</v>
      </c>
      <c r="F15951">
        <v>0</v>
      </c>
      <c r="G15951">
        <v>0</v>
      </c>
      <c r="H15951">
        <v>0</v>
      </c>
      <c r="I15951">
        <v>0</v>
      </c>
      <c r="J15951">
        <v>0</v>
      </c>
      <c r="K15951">
        <v>0</v>
      </c>
      <c r="L15951">
        <v>0</v>
      </c>
      <c r="M15951">
        <v>0</v>
      </c>
      <c r="N15951">
        <v>0</v>
      </c>
      <c r="O15951">
        <v>0</v>
      </c>
      <c r="P15951">
        <v>0</v>
      </c>
      <c r="Q15951">
        <v>19</v>
      </c>
    </row>
    <row r="15952" spans="1:17" x14ac:dyDescent="0.3">
      <c r="A15952">
        <v>796.17</v>
      </c>
      <c r="B15952">
        <v>-1.91</v>
      </c>
      <c r="C15952">
        <v>100224.63</v>
      </c>
      <c r="D15952">
        <v>17.95</v>
      </c>
      <c r="E15952">
        <v>0</v>
      </c>
      <c r="F15952">
        <v>0</v>
      </c>
      <c r="G15952">
        <v>0</v>
      </c>
      <c r="H15952">
        <v>0</v>
      </c>
      <c r="I15952">
        <v>0</v>
      </c>
      <c r="J15952">
        <v>0</v>
      </c>
      <c r="K15952">
        <v>0</v>
      </c>
      <c r="L15952">
        <v>0</v>
      </c>
      <c r="M15952">
        <v>0</v>
      </c>
      <c r="N15952">
        <v>0</v>
      </c>
      <c r="O15952">
        <v>0</v>
      </c>
      <c r="P15952">
        <v>0</v>
      </c>
      <c r="Q15952">
        <v>19</v>
      </c>
    </row>
    <row r="15953" spans="1:17" x14ac:dyDescent="0.3">
      <c r="A15953">
        <v>796.22</v>
      </c>
      <c r="B15953">
        <v>-2.34</v>
      </c>
      <c r="C15953">
        <v>100229.72</v>
      </c>
      <c r="D15953">
        <v>17.96</v>
      </c>
      <c r="E15953">
        <v>0</v>
      </c>
      <c r="F15953">
        <v>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>
        <v>0</v>
      </c>
      <c r="M15953">
        <v>0</v>
      </c>
      <c r="N15953">
        <v>0</v>
      </c>
      <c r="O15953">
        <v>0</v>
      </c>
      <c r="P15953">
        <v>0</v>
      </c>
      <c r="Q15953">
        <v>23</v>
      </c>
    </row>
    <row r="15954" spans="1:17" x14ac:dyDescent="0.3">
      <c r="A15954">
        <v>796.27</v>
      </c>
      <c r="B15954">
        <v>-2.34</v>
      </c>
      <c r="C15954">
        <v>100229.72</v>
      </c>
      <c r="D15954">
        <v>17.96</v>
      </c>
      <c r="E15954">
        <v>0</v>
      </c>
      <c r="F15954">
        <v>0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>
        <v>0</v>
      </c>
      <c r="M15954">
        <v>0</v>
      </c>
      <c r="N15954">
        <v>0</v>
      </c>
      <c r="O15954">
        <v>0</v>
      </c>
      <c r="P15954">
        <v>0</v>
      </c>
      <c r="Q15954">
        <v>20</v>
      </c>
    </row>
    <row r="15955" spans="1:17" x14ac:dyDescent="0.3">
      <c r="A15955">
        <v>796.32</v>
      </c>
      <c r="B15955">
        <v>-2.2999999999999998</v>
      </c>
      <c r="C15955">
        <v>100229.28</v>
      </c>
      <c r="D15955">
        <v>17.96</v>
      </c>
      <c r="E15955">
        <v>0</v>
      </c>
      <c r="F15955">
        <v>0</v>
      </c>
      <c r="G15955">
        <v>0</v>
      </c>
      <c r="H15955">
        <v>0</v>
      </c>
      <c r="I15955">
        <v>0</v>
      </c>
      <c r="J15955">
        <v>0</v>
      </c>
      <c r="K15955">
        <v>0</v>
      </c>
      <c r="L15955">
        <v>0</v>
      </c>
      <c r="M15955">
        <v>0</v>
      </c>
      <c r="N15955">
        <v>0</v>
      </c>
      <c r="O15955">
        <v>0</v>
      </c>
      <c r="P15955">
        <v>0</v>
      </c>
      <c r="Q15955">
        <v>19</v>
      </c>
    </row>
    <row r="15956" spans="1:17" x14ac:dyDescent="0.3">
      <c r="A15956">
        <v>796.37</v>
      </c>
      <c r="B15956">
        <v>-2.2200000000000002</v>
      </c>
      <c r="C15956">
        <v>100228.32</v>
      </c>
      <c r="D15956">
        <v>17.96</v>
      </c>
      <c r="E15956">
        <v>0</v>
      </c>
      <c r="F15956">
        <v>0</v>
      </c>
      <c r="G15956">
        <v>0</v>
      </c>
      <c r="H15956">
        <v>0</v>
      </c>
      <c r="I15956">
        <v>0</v>
      </c>
      <c r="J15956">
        <v>0</v>
      </c>
      <c r="K15956">
        <v>0</v>
      </c>
      <c r="L15956">
        <v>0</v>
      </c>
      <c r="M15956">
        <v>0</v>
      </c>
      <c r="N15956">
        <v>0</v>
      </c>
      <c r="O15956">
        <v>0</v>
      </c>
      <c r="P15956">
        <v>0</v>
      </c>
      <c r="Q15956">
        <v>19</v>
      </c>
    </row>
    <row r="15957" spans="1:17" x14ac:dyDescent="0.3">
      <c r="A15957">
        <v>796.42</v>
      </c>
      <c r="B15957">
        <v>-2.37</v>
      </c>
      <c r="C15957">
        <v>100230.03</v>
      </c>
      <c r="D15957">
        <v>17.96</v>
      </c>
      <c r="E15957">
        <v>0</v>
      </c>
      <c r="F15957">
        <v>0</v>
      </c>
      <c r="G15957">
        <v>0</v>
      </c>
      <c r="H15957">
        <v>0</v>
      </c>
      <c r="I15957">
        <v>0</v>
      </c>
      <c r="J15957">
        <v>0</v>
      </c>
      <c r="K15957">
        <v>0</v>
      </c>
      <c r="L15957">
        <v>0</v>
      </c>
      <c r="M15957">
        <v>0</v>
      </c>
      <c r="N15957">
        <v>0</v>
      </c>
      <c r="O15957">
        <v>0</v>
      </c>
      <c r="P15957">
        <v>0</v>
      </c>
      <c r="Q15957">
        <v>19</v>
      </c>
    </row>
    <row r="15958" spans="1:17" x14ac:dyDescent="0.3">
      <c r="A15958">
        <v>796.47</v>
      </c>
      <c r="B15958">
        <v>-2.37</v>
      </c>
      <c r="C15958">
        <v>100230.03</v>
      </c>
      <c r="D15958">
        <v>17.96</v>
      </c>
      <c r="E15958">
        <v>0</v>
      </c>
      <c r="F15958">
        <v>0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>
        <v>0</v>
      </c>
      <c r="M15958">
        <v>0</v>
      </c>
      <c r="N15958">
        <v>0</v>
      </c>
      <c r="O15958">
        <v>0</v>
      </c>
      <c r="P15958">
        <v>0</v>
      </c>
      <c r="Q15958">
        <v>20</v>
      </c>
    </row>
    <row r="15959" spans="1:17" x14ac:dyDescent="0.3">
      <c r="A15959">
        <v>796.52</v>
      </c>
      <c r="B15959">
        <v>-2.44</v>
      </c>
      <c r="C15959">
        <v>100230.82</v>
      </c>
      <c r="D15959">
        <v>17.96</v>
      </c>
      <c r="E15959">
        <v>0</v>
      </c>
      <c r="F15959">
        <v>0</v>
      </c>
      <c r="G15959">
        <v>0</v>
      </c>
      <c r="H15959">
        <v>0</v>
      </c>
      <c r="I15959">
        <v>0</v>
      </c>
      <c r="J15959">
        <v>0</v>
      </c>
      <c r="K15959">
        <v>0</v>
      </c>
      <c r="L15959">
        <v>0</v>
      </c>
      <c r="M15959">
        <v>0</v>
      </c>
      <c r="N15959">
        <v>0</v>
      </c>
      <c r="O15959">
        <v>0</v>
      </c>
      <c r="P15959">
        <v>0</v>
      </c>
      <c r="Q15959">
        <v>23</v>
      </c>
    </row>
    <row r="15960" spans="1:17" x14ac:dyDescent="0.3">
      <c r="A15960">
        <v>796.57</v>
      </c>
      <c r="B15960">
        <v>-2.4700000000000002</v>
      </c>
      <c r="C15960">
        <v>100231.28</v>
      </c>
      <c r="D15960">
        <v>17.96</v>
      </c>
      <c r="E15960">
        <v>0</v>
      </c>
      <c r="F15960">
        <v>0</v>
      </c>
      <c r="G15960">
        <v>0</v>
      </c>
      <c r="H15960">
        <v>0</v>
      </c>
      <c r="I15960">
        <v>0</v>
      </c>
      <c r="J15960">
        <v>0</v>
      </c>
      <c r="K15960">
        <v>0</v>
      </c>
      <c r="L15960">
        <v>0</v>
      </c>
      <c r="M15960">
        <v>0</v>
      </c>
      <c r="N15960">
        <v>0</v>
      </c>
      <c r="O15960">
        <v>0</v>
      </c>
      <c r="P15960">
        <v>0</v>
      </c>
      <c r="Q15960">
        <v>20</v>
      </c>
    </row>
    <row r="15961" spans="1:17" x14ac:dyDescent="0.3">
      <c r="A15961">
        <v>796.62</v>
      </c>
      <c r="B15961">
        <v>-1.89</v>
      </c>
      <c r="C15961">
        <v>100224.29</v>
      </c>
      <c r="D15961">
        <v>17.96</v>
      </c>
      <c r="E15961">
        <v>0</v>
      </c>
      <c r="F15961">
        <v>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>
        <v>0</v>
      </c>
      <c r="M15961">
        <v>0</v>
      </c>
      <c r="N15961">
        <v>0</v>
      </c>
      <c r="O15961">
        <v>0</v>
      </c>
      <c r="P15961">
        <v>0</v>
      </c>
      <c r="Q15961">
        <v>19</v>
      </c>
    </row>
    <row r="15962" spans="1:17" x14ac:dyDescent="0.3">
      <c r="A15962">
        <v>796.67</v>
      </c>
      <c r="B15962">
        <v>-1.91</v>
      </c>
      <c r="C15962">
        <v>100224.6</v>
      </c>
      <c r="D15962">
        <v>17.96</v>
      </c>
      <c r="E15962">
        <v>0</v>
      </c>
      <c r="F15962">
        <v>0</v>
      </c>
      <c r="G15962">
        <v>0</v>
      </c>
      <c r="H15962">
        <v>0</v>
      </c>
      <c r="I15962">
        <v>0</v>
      </c>
      <c r="J15962">
        <v>0</v>
      </c>
      <c r="K15962">
        <v>0</v>
      </c>
      <c r="L15962">
        <v>0</v>
      </c>
      <c r="M15962">
        <v>0</v>
      </c>
      <c r="N15962">
        <v>0</v>
      </c>
      <c r="O15962">
        <v>0</v>
      </c>
      <c r="P15962">
        <v>0</v>
      </c>
      <c r="Q15962">
        <v>19</v>
      </c>
    </row>
    <row r="15963" spans="1:17" x14ac:dyDescent="0.3">
      <c r="A15963">
        <v>796.72</v>
      </c>
      <c r="B15963">
        <v>-1.91</v>
      </c>
      <c r="C15963">
        <v>100224.6</v>
      </c>
      <c r="D15963">
        <v>17.96</v>
      </c>
      <c r="E15963">
        <v>0</v>
      </c>
      <c r="F15963">
        <v>0</v>
      </c>
      <c r="G15963">
        <v>0</v>
      </c>
      <c r="H15963">
        <v>0</v>
      </c>
      <c r="I15963">
        <v>0</v>
      </c>
      <c r="J15963">
        <v>0</v>
      </c>
      <c r="K15963">
        <v>0</v>
      </c>
      <c r="L15963">
        <v>0</v>
      </c>
      <c r="M15963">
        <v>0</v>
      </c>
      <c r="N15963">
        <v>0</v>
      </c>
      <c r="O15963">
        <v>0</v>
      </c>
      <c r="P15963">
        <v>0</v>
      </c>
      <c r="Q15963">
        <v>19</v>
      </c>
    </row>
    <row r="15964" spans="1:17" x14ac:dyDescent="0.3">
      <c r="A15964">
        <v>796.77</v>
      </c>
      <c r="B15964">
        <v>-2.2599999999999998</v>
      </c>
      <c r="C15964">
        <v>100228.78</v>
      </c>
      <c r="D15964">
        <v>17.96</v>
      </c>
      <c r="E15964">
        <v>0</v>
      </c>
      <c r="F15964">
        <v>0</v>
      </c>
      <c r="G15964">
        <v>0</v>
      </c>
      <c r="H15964">
        <v>0</v>
      </c>
      <c r="I15964">
        <v>0</v>
      </c>
      <c r="J15964">
        <v>0</v>
      </c>
      <c r="K15964">
        <v>0</v>
      </c>
      <c r="L15964">
        <v>0</v>
      </c>
      <c r="M15964">
        <v>0</v>
      </c>
      <c r="N15964">
        <v>0</v>
      </c>
      <c r="O15964">
        <v>0</v>
      </c>
      <c r="P15964">
        <v>0</v>
      </c>
      <c r="Q15964">
        <v>20</v>
      </c>
    </row>
    <row r="15965" spans="1:17" x14ac:dyDescent="0.3">
      <c r="A15965">
        <v>796.82</v>
      </c>
      <c r="B15965">
        <v>-1.79</v>
      </c>
      <c r="C15965">
        <v>100223.21</v>
      </c>
      <c r="D15965">
        <v>17.96</v>
      </c>
      <c r="E15965">
        <v>0</v>
      </c>
      <c r="F15965">
        <v>0</v>
      </c>
      <c r="G15965">
        <v>0</v>
      </c>
      <c r="H15965">
        <v>0</v>
      </c>
      <c r="I15965">
        <v>0</v>
      </c>
      <c r="J15965">
        <v>0</v>
      </c>
      <c r="K15965">
        <v>0</v>
      </c>
      <c r="L15965">
        <v>0</v>
      </c>
      <c r="M15965">
        <v>0</v>
      </c>
      <c r="N15965">
        <v>0</v>
      </c>
      <c r="O15965">
        <v>0</v>
      </c>
      <c r="P15965">
        <v>0</v>
      </c>
      <c r="Q15965">
        <v>22</v>
      </c>
    </row>
    <row r="15966" spans="1:17" x14ac:dyDescent="0.3">
      <c r="A15966">
        <v>796.87</v>
      </c>
      <c r="B15966">
        <v>-2.11</v>
      </c>
      <c r="C15966">
        <v>100227.02</v>
      </c>
      <c r="D15966">
        <v>17.96</v>
      </c>
      <c r="E15966">
        <v>0</v>
      </c>
      <c r="F15966">
        <v>0</v>
      </c>
      <c r="G15966">
        <v>0</v>
      </c>
      <c r="H15966">
        <v>0</v>
      </c>
      <c r="I15966">
        <v>0</v>
      </c>
      <c r="J15966">
        <v>0</v>
      </c>
      <c r="K15966">
        <v>0</v>
      </c>
      <c r="L15966">
        <v>0</v>
      </c>
      <c r="M15966">
        <v>0</v>
      </c>
      <c r="N15966">
        <v>0</v>
      </c>
      <c r="O15966">
        <v>0</v>
      </c>
      <c r="P15966">
        <v>0</v>
      </c>
      <c r="Q15966">
        <v>19</v>
      </c>
    </row>
    <row r="15967" spans="1:17" x14ac:dyDescent="0.3">
      <c r="A15967">
        <v>796.92</v>
      </c>
      <c r="B15967">
        <v>-2.11</v>
      </c>
      <c r="C15967">
        <v>100227.02</v>
      </c>
      <c r="D15967">
        <v>17.96</v>
      </c>
      <c r="E15967">
        <v>0</v>
      </c>
      <c r="F15967">
        <v>0</v>
      </c>
      <c r="G15967">
        <v>0</v>
      </c>
      <c r="H15967">
        <v>0</v>
      </c>
      <c r="I15967">
        <v>0</v>
      </c>
      <c r="J15967">
        <v>0</v>
      </c>
      <c r="K15967">
        <v>0</v>
      </c>
      <c r="L15967">
        <v>0</v>
      </c>
      <c r="M15967">
        <v>0</v>
      </c>
      <c r="N15967">
        <v>0</v>
      </c>
      <c r="O15967">
        <v>0</v>
      </c>
      <c r="P15967">
        <v>0</v>
      </c>
      <c r="Q15967">
        <v>19</v>
      </c>
    </row>
    <row r="15968" spans="1:17" x14ac:dyDescent="0.3">
      <c r="A15968">
        <v>796.97</v>
      </c>
      <c r="B15968">
        <v>-2.33</v>
      </c>
      <c r="C15968">
        <v>100229.57</v>
      </c>
      <c r="D15968">
        <v>17.96</v>
      </c>
      <c r="E15968">
        <v>0</v>
      </c>
      <c r="F15968">
        <v>0</v>
      </c>
      <c r="G15968">
        <v>0</v>
      </c>
      <c r="H15968">
        <v>0</v>
      </c>
      <c r="I15968">
        <v>0</v>
      </c>
      <c r="J15968">
        <v>0</v>
      </c>
      <c r="K15968">
        <v>0</v>
      </c>
      <c r="L15968">
        <v>0</v>
      </c>
      <c r="M15968">
        <v>0</v>
      </c>
      <c r="N15968">
        <v>0</v>
      </c>
      <c r="O15968">
        <v>0</v>
      </c>
      <c r="P15968">
        <v>0</v>
      </c>
      <c r="Q15968">
        <v>19</v>
      </c>
    </row>
    <row r="15969" spans="1:17" x14ac:dyDescent="0.3">
      <c r="A15969">
        <v>797.02</v>
      </c>
      <c r="B15969">
        <v>-2.2200000000000002</v>
      </c>
      <c r="C15969">
        <v>100228.35</v>
      </c>
      <c r="D15969">
        <v>17.96</v>
      </c>
      <c r="E15969">
        <v>0</v>
      </c>
      <c r="F15969">
        <v>0</v>
      </c>
      <c r="G15969">
        <v>0</v>
      </c>
      <c r="H15969">
        <v>0</v>
      </c>
      <c r="I15969">
        <v>0</v>
      </c>
      <c r="J15969">
        <v>0</v>
      </c>
      <c r="K15969">
        <v>0</v>
      </c>
      <c r="L15969">
        <v>0</v>
      </c>
      <c r="M15969">
        <v>0</v>
      </c>
      <c r="N15969">
        <v>0</v>
      </c>
      <c r="O15969">
        <v>0</v>
      </c>
      <c r="P15969">
        <v>0</v>
      </c>
      <c r="Q15969">
        <v>19</v>
      </c>
    </row>
    <row r="15970" spans="1:17" x14ac:dyDescent="0.3">
      <c r="A15970">
        <v>797.07</v>
      </c>
      <c r="B15970">
        <v>-2.29</v>
      </c>
      <c r="C15970">
        <v>100229.1</v>
      </c>
      <c r="D15970">
        <v>17.96</v>
      </c>
      <c r="E15970">
        <v>0</v>
      </c>
      <c r="F15970">
        <v>0</v>
      </c>
      <c r="G15970">
        <v>0</v>
      </c>
      <c r="H15970">
        <v>0</v>
      </c>
      <c r="I15970">
        <v>0</v>
      </c>
      <c r="J15970">
        <v>0</v>
      </c>
      <c r="K15970">
        <v>0</v>
      </c>
      <c r="L15970">
        <v>0</v>
      </c>
      <c r="M15970">
        <v>0</v>
      </c>
      <c r="N15970">
        <v>0</v>
      </c>
      <c r="O15970">
        <v>0</v>
      </c>
      <c r="P15970">
        <v>0</v>
      </c>
      <c r="Q15970">
        <v>20</v>
      </c>
    </row>
    <row r="15971" spans="1:17" x14ac:dyDescent="0.3">
      <c r="A15971">
        <v>797.12</v>
      </c>
      <c r="B15971">
        <v>-2.29</v>
      </c>
      <c r="C15971">
        <v>100229.1</v>
      </c>
      <c r="D15971">
        <v>17.96</v>
      </c>
      <c r="E15971">
        <v>0</v>
      </c>
      <c r="F15971">
        <v>0</v>
      </c>
      <c r="G15971">
        <v>0</v>
      </c>
      <c r="H15971">
        <v>0</v>
      </c>
      <c r="I15971">
        <v>0</v>
      </c>
      <c r="J15971">
        <v>0</v>
      </c>
      <c r="K15971">
        <v>0</v>
      </c>
      <c r="L15971">
        <v>0</v>
      </c>
      <c r="M15971">
        <v>0</v>
      </c>
      <c r="N15971">
        <v>0</v>
      </c>
      <c r="O15971">
        <v>0</v>
      </c>
      <c r="P15971">
        <v>0</v>
      </c>
      <c r="Q15971">
        <v>23</v>
      </c>
    </row>
    <row r="15972" spans="1:17" x14ac:dyDescent="0.3">
      <c r="A15972">
        <v>797.17</v>
      </c>
      <c r="B15972">
        <v>-2.5299999999999998</v>
      </c>
      <c r="C15972">
        <v>100231.91</v>
      </c>
      <c r="D15972">
        <v>17.96</v>
      </c>
      <c r="E15972">
        <v>0</v>
      </c>
      <c r="F15972">
        <v>0</v>
      </c>
      <c r="G15972">
        <v>0</v>
      </c>
      <c r="H15972">
        <v>0</v>
      </c>
      <c r="I15972">
        <v>0</v>
      </c>
      <c r="J15972">
        <v>0</v>
      </c>
      <c r="K15972">
        <v>0</v>
      </c>
      <c r="L15972">
        <v>0</v>
      </c>
      <c r="M15972">
        <v>0</v>
      </c>
      <c r="N15972">
        <v>0</v>
      </c>
      <c r="O15972">
        <v>0</v>
      </c>
      <c r="P15972">
        <v>0</v>
      </c>
      <c r="Q15972">
        <v>19</v>
      </c>
    </row>
    <row r="15973" spans="1:17" x14ac:dyDescent="0.3">
      <c r="A15973">
        <v>797.22</v>
      </c>
      <c r="B15973">
        <v>-2.4300000000000002</v>
      </c>
      <c r="C15973">
        <v>100230.69</v>
      </c>
      <c r="D15973">
        <v>17.96</v>
      </c>
      <c r="E15973">
        <v>0</v>
      </c>
      <c r="F15973">
        <v>0</v>
      </c>
      <c r="G15973">
        <v>0</v>
      </c>
      <c r="H15973">
        <v>0</v>
      </c>
      <c r="I15973">
        <v>0</v>
      </c>
      <c r="J15973">
        <v>0</v>
      </c>
      <c r="K15973">
        <v>0</v>
      </c>
      <c r="L15973">
        <v>0</v>
      </c>
      <c r="M15973">
        <v>0</v>
      </c>
      <c r="N15973">
        <v>0</v>
      </c>
      <c r="O15973">
        <v>0</v>
      </c>
      <c r="P15973">
        <v>0</v>
      </c>
      <c r="Q15973">
        <v>19</v>
      </c>
    </row>
    <row r="15974" spans="1:17" x14ac:dyDescent="0.3">
      <c r="A15974">
        <v>797.27</v>
      </c>
      <c r="B15974">
        <v>-2.44</v>
      </c>
      <c r="C15974">
        <v>100230.82</v>
      </c>
      <c r="D15974">
        <v>17.96</v>
      </c>
      <c r="E15974">
        <v>0</v>
      </c>
      <c r="F15974">
        <v>0</v>
      </c>
      <c r="G15974">
        <v>0</v>
      </c>
      <c r="H15974">
        <v>0</v>
      </c>
      <c r="I15974">
        <v>0</v>
      </c>
      <c r="J15974">
        <v>0</v>
      </c>
      <c r="K15974">
        <v>0</v>
      </c>
      <c r="L15974">
        <v>0</v>
      </c>
      <c r="M15974">
        <v>0</v>
      </c>
      <c r="N15974">
        <v>0</v>
      </c>
      <c r="O15974">
        <v>0</v>
      </c>
      <c r="P15974">
        <v>0</v>
      </c>
      <c r="Q15974">
        <v>19</v>
      </c>
    </row>
    <row r="15975" spans="1:17" x14ac:dyDescent="0.3">
      <c r="A15975">
        <v>797.32</v>
      </c>
      <c r="B15975">
        <v>-2.23</v>
      </c>
      <c r="C15975">
        <v>100228.38</v>
      </c>
      <c r="D15975">
        <v>17.95</v>
      </c>
      <c r="E15975">
        <v>0</v>
      </c>
      <c r="F15975">
        <v>0</v>
      </c>
      <c r="G15975">
        <v>0</v>
      </c>
      <c r="H15975">
        <v>0</v>
      </c>
      <c r="I15975">
        <v>0</v>
      </c>
      <c r="J15975">
        <v>0</v>
      </c>
      <c r="K15975">
        <v>0</v>
      </c>
      <c r="L15975">
        <v>0</v>
      </c>
      <c r="M15975">
        <v>0</v>
      </c>
      <c r="N15975">
        <v>0</v>
      </c>
      <c r="O15975">
        <v>0</v>
      </c>
      <c r="P15975">
        <v>0</v>
      </c>
      <c r="Q15975">
        <v>20</v>
      </c>
    </row>
    <row r="15976" spans="1:17" x14ac:dyDescent="0.3">
      <c r="A15976">
        <v>797.37</v>
      </c>
      <c r="B15976">
        <v>-2.23</v>
      </c>
      <c r="C15976">
        <v>100228.38</v>
      </c>
      <c r="D15976">
        <v>17.95</v>
      </c>
      <c r="E15976">
        <v>0</v>
      </c>
      <c r="F15976">
        <v>0</v>
      </c>
      <c r="G15976">
        <v>0</v>
      </c>
      <c r="H15976">
        <v>0</v>
      </c>
      <c r="I15976">
        <v>0</v>
      </c>
      <c r="J15976">
        <v>0</v>
      </c>
      <c r="K15976">
        <v>0</v>
      </c>
      <c r="L15976">
        <v>0</v>
      </c>
      <c r="M15976">
        <v>0</v>
      </c>
      <c r="N15976">
        <v>0</v>
      </c>
      <c r="O15976">
        <v>0</v>
      </c>
      <c r="P15976">
        <v>0</v>
      </c>
      <c r="Q15976">
        <v>20</v>
      </c>
    </row>
    <row r="15977" spans="1:17" x14ac:dyDescent="0.3">
      <c r="A15977">
        <v>797.42</v>
      </c>
      <c r="B15977">
        <v>-2.4900000000000002</v>
      </c>
      <c r="C15977">
        <v>100231.46</v>
      </c>
      <c r="D15977">
        <v>17.96</v>
      </c>
      <c r="E15977">
        <v>0</v>
      </c>
      <c r="F15977">
        <v>0</v>
      </c>
      <c r="G15977">
        <v>0</v>
      </c>
      <c r="H15977">
        <v>0</v>
      </c>
      <c r="I15977">
        <v>0</v>
      </c>
      <c r="J15977">
        <v>0</v>
      </c>
      <c r="K15977">
        <v>0</v>
      </c>
      <c r="L15977">
        <v>0</v>
      </c>
      <c r="M15977">
        <v>0</v>
      </c>
      <c r="N15977">
        <v>0</v>
      </c>
      <c r="O15977">
        <v>0</v>
      </c>
      <c r="P15977">
        <v>0</v>
      </c>
      <c r="Q15977">
        <v>23</v>
      </c>
    </row>
    <row r="15978" spans="1:17" x14ac:dyDescent="0.3">
      <c r="A15978">
        <v>797.47</v>
      </c>
      <c r="B15978">
        <v>-2.4</v>
      </c>
      <c r="C15978">
        <v>100230.37</v>
      </c>
      <c r="D15978">
        <v>17.96</v>
      </c>
      <c r="E15978">
        <v>0</v>
      </c>
      <c r="F15978">
        <v>0</v>
      </c>
      <c r="G15978">
        <v>0</v>
      </c>
      <c r="H15978">
        <v>0</v>
      </c>
      <c r="I15978">
        <v>0</v>
      </c>
      <c r="J15978">
        <v>0</v>
      </c>
      <c r="K15978">
        <v>0</v>
      </c>
      <c r="L15978">
        <v>0</v>
      </c>
      <c r="M15978">
        <v>0</v>
      </c>
      <c r="N15978">
        <v>0</v>
      </c>
      <c r="O15978">
        <v>0</v>
      </c>
      <c r="P15978">
        <v>0</v>
      </c>
      <c r="Q15978">
        <v>19</v>
      </c>
    </row>
    <row r="15979" spans="1:17" x14ac:dyDescent="0.3">
      <c r="A15979">
        <v>797.52</v>
      </c>
      <c r="B15979">
        <v>-2.5</v>
      </c>
      <c r="C15979">
        <v>100231.62</v>
      </c>
      <c r="D15979">
        <v>17.96</v>
      </c>
      <c r="E15979">
        <v>0</v>
      </c>
      <c r="F15979">
        <v>0</v>
      </c>
      <c r="G15979">
        <v>0</v>
      </c>
      <c r="H15979">
        <v>0</v>
      </c>
      <c r="I15979">
        <v>0</v>
      </c>
      <c r="J15979">
        <v>0</v>
      </c>
      <c r="K15979">
        <v>0</v>
      </c>
      <c r="L15979">
        <v>0</v>
      </c>
      <c r="M15979">
        <v>0</v>
      </c>
      <c r="N15979">
        <v>0</v>
      </c>
      <c r="O15979">
        <v>0</v>
      </c>
      <c r="P15979">
        <v>0</v>
      </c>
      <c r="Q15979">
        <v>19</v>
      </c>
    </row>
    <row r="15980" spans="1:17" x14ac:dyDescent="0.3">
      <c r="A15980">
        <v>797.58</v>
      </c>
      <c r="B15980">
        <v>-2.5</v>
      </c>
      <c r="C15980">
        <v>100231.62</v>
      </c>
      <c r="D15980">
        <v>17.96</v>
      </c>
      <c r="E15980">
        <v>0</v>
      </c>
      <c r="F15980">
        <v>0</v>
      </c>
      <c r="G15980">
        <v>0</v>
      </c>
      <c r="H15980">
        <v>0</v>
      </c>
      <c r="I15980">
        <v>0</v>
      </c>
      <c r="J15980">
        <v>0</v>
      </c>
      <c r="K15980">
        <v>0</v>
      </c>
      <c r="L15980">
        <v>0</v>
      </c>
      <c r="M15980">
        <v>0</v>
      </c>
      <c r="N15980">
        <v>0</v>
      </c>
      <c r="O15980">
        <v>0</v>
      </c>
      <c r="P15980">
        <v>0</v>
      </c>
      <c r="Q15980">
        <v>19</v>
      </c>
    </row>
    <row r="15981" spans="1:17" x14ac:dyDescent="0.3">
      <c r="A15981">
        <v>797.63</v>
      </c>
      <c r="B15981">
        <v>-2.2999999999999998</v>
      </c>
      <c r="C15981">
        <v>100229.28</v>
      </c>
      <c r="D15981">
        <v>17.96</v>
      </c>
      <c r="E15981">
        <v>0</v>
      </c>
      <c r="F15981">
        <v>0</v>
      </c>
      <c r="G15981">
        <v>0</v>
      </c>
      <c r="H15981">
        <v>0</v>
      </c>
      <c r="I15981">
        <v>0</v>
      </c>
      <c r="J15981">
        <v>0</v>
      </c>
      <c r="K15981">
        <v>0</v>
      </c>
      <c r="L15981">
        <v>0</v>
      </c>
      <c r="M15981">
        <v>0</v>
      </c>
      <c r="N15981">
        <v>0</v>
      </c>
      <c r="O15981">
        <v>0</v>
      </c>
      <c r="P15981">
        <v>0</v>
      </c>
      <c r="Q15981">
        <v>21</v>
      </c>
    </row>
    <row r="15982" spans="1:17" x14ac:dyDescent="0.3">
      <c r="A15982">
        <v>797.68</v>
      </c>
      <c r="B15982">
        <v>-2.4</v>
      </c>
      <c r="C15982">
        <v>100230.37</v>
      </c>
      <c r="D15982">
        <v>17.96</v>
      </c>
      <c r="E15982">
        <v>0</v>
      </c>
      <c r="F15982">
        <v>0</v>
      </c>
      <c r="G15982">
        <v>0</v>
      </c>
      <c r="H15982">
        <v>0</v>
      </c>
      <c r="I15982">
        <v>0</v>
      </c>
      <c r="J15982">
        <v>0</v>
      </c>
      <c r="K15982">
        <v>0</v>
      </c>
      <c r="L15982">
        <v>0</v>
      </c>
      <c r="M15982">
        <v>0</v>
      </c>
      <c r="N15982">
        <v>0</v>
      </c>
      <c r="O15982">
        <v>0</v>
      </c>
      <c r="P15982">
        <v>0</v>
      </c>
      <c r="Q15982">
        <v>21</v>
      </c>
    </row>
    <row r="15983" spans="1:17" x14ac:dyDescent="0.3">
      <c r="A15983">
        <v>797.72</v>
      </c>
      <c r="B15983">
        <v>-2.58</v>
      </c>
      <c r="C15983">
        <v>100232.56</v>
      </c>
      <c r="D15983">
        <v>17.96</v>
      </c>
      <c r="E15983">
        <v>0</v>
      </c>
      <c r="F15983">
        <v>0</v>
      </c>
      <c r="G15983">
        <v>0</v>
      </c>
      <c r="H15983">
        <v>0</v>
      </c>
      <c r="I15983">
        <v>0</v>
      </c>
      <c r="J15983">
        <v>0</v>
      </c>
      <c r="K15983">
        <v>0</v>
      </c>
      <c r="L15983">
        <v>0</v>
      </c>
      <c r="M15983">
        <v>0</v>
      </c>
      <c r="N15983">
        <v>0</v>
      </c>
      <c r="O15983">
        <v>0</v>
      </c>
      <c r="P15983">
        <v>0</v>
      </c>
      <c r="Q15983">
        <v>22</v>
      </c>
    </row>
    <row r="15984" spans="1:17" x14ac:dyDescent="0.3">
      <c r="A15984">
        <v>797.77</v>
      </c>
      <c r="B15984">
        <v>-2.4900000000000002</v>
      </c>
      <c r="C15984">
        <v>100231.46</v>
      </c>
      <c r="D15984">
        <v>17.96</v>
      </c>
      <c r="E15984">
        <v>0</v>
      </c>
      <c r="F15984">
        <v>0</v>
      </c>
      <c r="G15984">
        <v>0</v>
      </c>
      <c r="H15984">
        <v>0</v>
      </c>
      <c r="I15984">
        <v>0</v>
      </c>
      <c r="J15984">
        <v>0</v>
      </c>
      <c r="K15984">
        <v>0</v>
      </c>
      <c r="L15984">
        <v>0</v>
      </c>
      <c r="M15984">
        <v>0</v>
      </c>
      <c r="N15984">
        <v>0</v>
      </c>
      <c r="O15984">
        <v>0</v>
      </c>
      <c r="P15984">
        <v>0</v>
      </c>
      <c r="Q15984">
        <v>20</v>
      </c>
    </row>
    <row r="15985" spans="1:17" x14ac:dyDescent="0.3">
      <c r="A15985">
        <v>797.82</v>
      </c>
      <c r="B15985">
        <v>-2.4900000000000002</v>
      </c>
      <c r="C15985">
        <v>100231.46</v>
      </c>
      <c r="D15985">
        <v>17.96</v>
      </c>
      <c r="E15985">
        <v>0</v>
      </c>
      <c r="F15985">
        <v>0</v>
      </c>
      <c r="G15985">
        <v>0</v>
      </c>
      <c r="H15985">
        <v>0</v>
      </c>
      <c r="I15985">
        <v>0</v>
      </c>
      <c r="J15985">
        <v>0</v>
      </c>
      <c r="K15985">
        <v>0</v>
      </c>
      <c r="L15985">
        <v>0</v>
      </c>
      <c r="M15985">
        <v>0</v>
      </c>
      <c r="N15985">
        <v>0</v>
      </c>
      <c r="O15985">
        <v>0</v>
      </c>
      <c r="P15985">
        <v>0</v>
      </c>
      <c r="Q15985">
        <v>20</v>
      </c>
    </row>
    <row r="15986" spans="1:17" x14ac:dyDescent="0.3">
      <c r="A15986">
        <v>797.87</v>
      </c>
      <c r="B15986">
        <v>-2.41</v>
      </c>
      <c r="C15986">
        <v>100230.53</v>
      </c>
      <c r="D15986">
        <v>17.96</v>
      </c>
      <c r="E15986">
        <v>0</v>
      </c>
      <c r="F15986">
        <v>0</v>
      </c>
      <c r="G15986">
        <v>0</v>
      </c>
      <c r="H15986">
        <v>0</v>
      </c>
      <c r="I15986">
        <v>0</v>
      </c>
      <c r="J15986">
        <v>0</v>
      </c>
      <c r="K15986">
        <v>0</v>
      </c>
      <c r="L15986">
        <v>0</v>
      </c>
      <c r="M15986">
        <v>0</v>
      </c>
      <c r="N15986">
        <v>0</v>
      </c>
      <c r="O15986">
        <v>0</v>
      </c>
      <c r="P15986">
        <v>0</v>
      </c>
      <c r="Q15986">
        <v>20</v>
      </c>
    </row>
    <row r="15987" spans="1:17" x14ac:dyDescent="0.3">
      <c r="A15987">
        <v>797.92</v>
      </c>
      <c r="B15987">
        <v>-2.56</v>
      </c>
      <c r="C15987">
        <v>100232.32000000001</v>
      </c>
      <c r="D15987">
        <v>17.96</v>
      </c>
      <c r="E15987">
        <v>0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>
        <v>0</v>
      </c>
      <c r="M15987">
        <v>0</v>
      </c>
      <c r="N15987">
        <v>0</v>
      </c>
      <c r="O15987">
        <v>0</v>
      </c>
      <c r="P15987">
        <v>0</v>
      </c>
      <c r="Q15987">
        <v>21</v>
      </c>
    </row>
    <row r="15988" spans="1:17" x14ac:dyDescent="0.3">
      <c r="A15988">
        <v>797.97</v>
      </c>
      <c r="B15988">
        <v>-2.65</v>
      </c>
      <c r="C15988">
        <v>100233.33</v>
      </c>
      <c r="D15988">
        <v>17.96</v>
      </c>
      <c r="E15988">
        <v>0</v>
      </c>
      <c r="F15988">
        <v>0</v>
      </c>
      <c r="G15988">
        <v>0</v>
      </c>
      <c r="H15988">
        <v>0</v>
      </c>
      <c r="I15988">
        <v>0</v>
      </c>
      <c r="J15988">
        <v>0</v>
      </c>
      <c r="K15988">
        <v>0</v>
      </c>
      <c r="L15988">
        <v>0</v>
      </c>
      <c r="M15988">
        <v>0</v>
      </c>
      <c r="N15988">
        <v>0</v>
      </c>
      <c r="O15988">
        <v>0</v>
      </c>
      <c r="P15988">
        <v>0</v>
      </c>
      <c r="Q15988">
        <v>21</v>
      </c>
    </row>
    <row r="15989" spans="1:17" x14ac:dyDescent="0.3">
      <c r="A15989">
        <v>798.02</v>
      </c>
      <c r="B15989">
        <v>-2.65</v>
      </c>
      <c r="C15989">
        <v>100233.33</v>
      </c>
      <c r="D15989">
        <v>17.96</v>
      </c>
      <c r="E15989">
        <v>0</v>
      </c>
      <c r="F15989">
        <v>0</v>
      </c>
      <c r="G15989">
        <v>0</v>
      </c>
      <c r="H15989">
        <v>0</v>
      </c>
      <c r="I15989">
        <v>0</v>
      </c>
      <c r="J15989">
        <v>0</v>
      </c>
      <c r="K15989">
        <v>0</v>
      </c>
      <c r="L15989">
        <v>0</v>
      </c>
      <c r="M15989">
        <v>0</v>
      </c>
      <c r="N15989">
        <v>0</v>
      </c>
      <c r="O15989">
        <v>0</v>
      </c>
      <c r="P15989">
        <v>0</v>
      </c>
      <c r="Q15989">
        <v>23</v>
      </c>
    </row>
    <row r="15990" spans="1:17" x14ac:dyDescent="0.3">
      <c r="A15990">
        <v>798.07</v>
      </c>
      <c r="B15990">
        <v>-2.54</v>
      </c>
      <c r="C15990">
        <v>100232.07</v>
      </c>
      <c r="D15990">
        <v>17.96</v>
      </c>
      <c r="E15990">
        <v>0</v>
      </c>
      <c r="F15990">
        <v>0</v>
      </c>
      <c r="G15990">
        <v>0</v>
      </c>
      <c r="H15990">
        <v>0</v>
      </c>
      <c r="I15990">
        <v>0</v>
      </c>
      <c r="J15990">
        <v>0</v>
      </c>
      <c r="K15990">
        <v>0</v>
      </c>
      <c r="L15990">
        <v>0</v>
      </c>
      <c r="M15990">
        <v>0</v>
      </c>
      <c r="N15990">
        <v>0</v>
      </c>
      <c r="O15990">
        <v>0</v>
      </c>
      <c r="P15990">
        <v>0</v>
      </c>
      <c r="Q15990">
        <v>19</v>
      </c>
    </row>
    <row r="15991" spans="1:17" x14ac:dyDescent="0.3">
      <c r="A15991">
        <v>798.12</v>
      </c>
      <c r="B15991">
        <v>-2.46</v>
      </c>
      <c r="C15991">
        <v>100231.16</v>
      </c>
      <c r="D15991">
        <v>17.96</v>
      </c>
      <c r="E15991">
        <v>0</v>
      </c>
      <c r="F15991">
        <v>0</v>
      </c>
      <c r="G15991">
        <v>0</v>
      </c>
      <c r="H15991">
        <v>0</v>
      </c>
      <c r="I15991">
        <v>0</v>
      </c>
      <c r="J15991">
        <v>0</v>
      </c>
      <c r="K15991">
        <v>0</v>
      </c>
      <c r="L15991">
        <v>0</v>
      </c>
      <c r="M15991">
        <v>0</v>
      </c>
      <c r="N15991">
        <v>0</v>
      </c>
      <c r="O15991">
        <v>0</v>
      </c>
      <c r="P15991">
        <v>0</v>
      </c>
      <c r="Q15991">
        <v>19</v>
      </c>
    </row>
    <row r="15992" spans="1:17" x14ac:dyDescent="0.3">
      <c r="A15992">
        <v>798.17</v>
      </c>
      <c r="B15992">
        <v>-2.4700000000000002</v>
      </c>
      <c r="C15992">
        <v>100231.22</v>
      </c>
      <c r="D15992">
        <v>17.96</v>
      </c>
      <c r="E15992">
        <v>0</v>
      </c>
      <c r="F15992">
        <v>0</v>
      </c>
      <c r="G15992">
        <v>0</v>
      </c>
      <c r="H15992">
        <v>0</v>
      </c>
      <c r="I15992">
        <v>0</v>
      </c>
      <c r="J15992">
        <v>0</v>
      </c>
      <c r="K15992">
        <v>0</v>
      </c>
      <c r="L15992">
        <v>0</v>
      </c>
      <c r="M15992">
        <v>0</v>
      </c>
      <c r="N15992">
        <v>0</v>
      </c>
      <c r="O15992">
        <v>0</v>
      </c>
      <c r="P15992">
        <v>0</v>
      </c>
      <c r="Q15992">
        <v>19</v>
      </c>
    </row>
    <row r="15993" spans="1:17" x14ac:dyDescent="0.3">
      <c r="A15993">
        <v>798.22</v>
      </c>
      <c r="B15993">
        <v>-2.4700000000000002</v>
      </c>
      <c r="C15993">
        <v>100231.22</v>
      </c>
      <c r="D15993">
        <v>17.96</v>
      </c>
      <c r="E15993">
        <v>0</v>
      </c>
      <c r="F15993">
        <v>0</v>
      </c>
      <c r="G15993">
        <v>0</v>
      </c>
      <c r="H15993">
        <v>0</v>
      </c>
      <c r="I15993">
        <v>0</v>
      </c>
      <c r="J15993">
        <v>0</v>
      </c>
      <c r="K15993">
        <v>0</v>
      </c>
      <c r="L15993">
        <v>0</v>
      </c>
      <c r="M15993">
        <v>0</v>
      </c>
      <c r="N15993">
        <v>0</v>
      </c>
      <c r="O15993">
        <v>0</v>
      </c>
      <c r="P15993">
        <v>0</v>
      </c>
      <c r="Q15993">
        <v>20</v>
      </c>
    </row>
    <row r="15994" spans="1:17" x14ac:dyDescent="0.3">
      <c r="A15994">
        <v>798.27</v>
      </c>
      <c r="B15994">
        <v>-2.13</v>
      </c>
      <c r="C15994">
        <v>100227.25</v>
      </c>
      <c r="D15994">
        <v>17.96</v>
      </c>
      <c r="E15994">
        <v>0</v>
      </c>
      <c r="F15994">
        <v>0</v>
      </c>
      <c r="G15994">
        <v>0</v>
      </c>
      <c r="H15994">
        <v>0</v>
      </c>
      <c r="I15994">
        <v>0</v>
      </c>
      <c r="J15994">
        <v>0</v>
      </c>
      <c r="K15994">
        <v>0</v>
      </c>
      <c r="L15994">
        <v>0</v>
      </c>
      <c r="M15994">
        <v>0</v>
      </c>
      <c r="N15994">
        <v>0</v>
      </c>
      <c r="O15994">
        <v>0</v>
      </c>
      <c r="P15994">
        <v>0</v>
      </c>
      <c r="Q15994">
        <v>20</v>
      </c>
    </row>
    <row r="15995" spans="1:17" x14ac:dyDescent="0.3">
      <c r="A15995">
        <v>798.32</v>
      </c>
      <c r="B15995">
        <v>-2.5299999999999998</v>
      </c>
      <c r="C15995">
        <v>100231.91</v>
      </c>
      <c r="D15995">
        <v>17.96</v>
      </c>
      <c r="E15995">
        <v>0</v>
      </c>
      <c r="F15995">
        <v>0</v>
      </c>
      <c r="G15995">
        <v>0</v>
      </c>
      <c r="H15995">
        <v>0</v>
      </c>
      <c r="I15995">
        <v>0</v>
      </c>
      <c r="J15995">
        <v>0</v>
      </c>
      <c r="K15995">
        <v>0</v>
      </c>
      <c r="L15995">
        <v>0</v>
      </c>
      <c r="M15995">
        <v>0</v>
      </c>
      <c r="N15995">
        <v>0</v>
      </c>
      <c r="O15995">
        <v>0</v>
      </c>
      <c r="P15995">
        <v>0</v>
      </c>
      <c r="Q15995">
        <v>23</v>
      </c>
    </row>
    <row r="15996" spans="1:17" x14ac:dyDescent="0.3">
      <c r="A15996">
        <v>798.37</v>
      </c>
      <c r="B15996">
        <v>-2.35</v>
      </c>
      <c r="C15996">
        <v>100229.75</v>
      </c>
      <c r="D15996">
        <v>17.96</v>
      </c>
      <c r="E15996">
        <v>0</v>
      </c>
      <c r="F15996">
        <v>0</v>
      </c>
      <c r="G15996">
        <v>0</v>
      </c>
      <c r="H15996">
        <v>0</v>
      </c>
      <c r="I15996">
        <v>0</v>
      </c>
      <c r="J15996">
        <v>0</v>
      </c>
      <c r="K15996">
        <v>0</v>
      </c>
      <c r="L15996">
        <v>0</v>
      </c>
      <c r="M15996">
        <v>0</v>
      </c>
      <c r="N15996">
        <v>0</v>
      </c>
      <c r="O15996">
        <v>0</v>
      </c>
      <c r="P15996">
        <v>0</v>
      </c>
      <c r="Q15996">
        <v>19</v>
      </c>
    </row>
    <row r="15997" spans="1:17" x14ac:dyDescent="0.3">
      <c r="A15997">
        <v>798.42</v>
      </c>
      <c r="B15997">
        <v>-2.4300000000000002</v>
      </c>
      <c r="C15997">
        <v>100229.75</v>
      </c>
      <c r="D15997">
        <v>17.96</v>
      </c>
      <c r="E15997">
        <v>0</v>
      </c>
      <c r="F15997">
        <v>0</v>
      </c>
      <c r="G15997">
        <v>0</v>
      </c>
      <c r="H15997">
        <v>0</v>
      </c>
      <c r="I15997">
        <v>0</v>
      </c>
      <c r="J15997">
        <v>0</v>
      </c>
      <c r="K15997">
        <v>0</v>
      </c>
      <c r="L15997">
        <v>0</v>
      </c>
      <c r="M15997">
        <v>0</v>
      </c>
      <c r="N15997">
        <v>0</v>
      </c>
      <c r="O15997">
        <v>0</v>
      </c>
      <c r="P15997">
        <v>0</v>
      </c>
      <c r="Q15997">
        <v>19</v>
      </c>
    </row>
    <row r="15998" spans="1:17" x14ac:dyDescent="0.3">
      <c r="A15998">
        <v>798.47</v>
      </c>
      <c r="B15998">
        <v>-2.4300000000000002</v>
      </c>
      <c r="C15998">
        <v>100230.71</v>
      </c>
      <c r="D15998">
        <v>17.95</v>
      </c>
      <c r="E15998">
        <v>0</v>
      </c>
      <c r="F15998">
        <v>0</v>
      </c>
      <c r="G15998">
        <v>0</v>
      </c>
      <c r="H15998">
        <v>0</v>
      </c>
      <c r="I15998">
        <v>0</v>
      </c>
      <c r="J15998">
        <v>0</v>
      </c>
      <c r="K15998">
        <v>0</v>
      </c>
      <c r="L15998">
        <v>0</v>
      </c>
      <c r="M15998">
        <v>0</v>
      </c>
      <c r="N15998">
        <v>0</v>
      </c>
      <c r="O15998">
        <v>0</v>
      </c>
      <c r="P15998">
        <v>0</v>
      </c>
      <c r="Q15998">
        <v>19</v>
      </c>
    </row>
    <row r="15999" spans="1:17" x14ac:dyDescent="0.3">
      <c r="A15999">
        <v>798.52</v>
      </c>
      <c r="B15999">
        <v>-2.39</v>
      </c>
      <c r="C15999">
        <v>100230.35</v>
      </c>
      <c r="D15999">
        <v>17.96</v>
      </c>
      <c r="E15999">
        <v>0</v>
      </c>
      <c r="F15999">
        <v>0</v>
      </c>
      <c r="G15999">
        <v>0</v>
      </c>
      <c r="H15999">
        <v>0</v>
      </c>
      <c r="I15999">
        <v>0</v>
      </c>
      <c r="J15999">
        <v>0</v>
      </c>
      <c r="K15999">
        <v>0</v>
      </c>
      <c r="L15999">
        <v>0</v>
      </c>
      <c r="M15999">
        <v>0</v>
      </c>
      <c r="N15999">
        <v>0</v>
      </c>
      <c r="O15999">
        <v>0</v>
      </c>
      <c r="P15999">
        <v>0</v>
      </c>
      <c r="Q15999">
        <v>20</v>
      </c>
    </row>
    <row r="16000" spans="1:17" x14ac:dyDescent="0.3">
      <c r="A16000">
        <v>798.57</v>
      </c>
      <c r="B16000">
        <v>-2.59</v>
      </c>
      <c r="C16000">
        <v>100232.69</v>
      </c>
      <c r="D16000">
        <v>17.96</v>
      </c>
      <c r="E16000">
        <v>0</v>
      </c>
      <c r="F16000">
        <v>0</v>
      </c>
      <c r="G16000">
        <v>0</v>
      </c>
      <c r="H16000">
        <v>0</v>
      </c>
      <c r="I16000">
        <v>0</v>
      </c>
      <c r="J16000">
        <v>0</v>
      </c>
      <c r="K16000">
        <v>0</v>
      </c>
      <c r="L16000">
        <v>0</v>
      </c>
      <c r="M16000">
        <v>0</v>
      </c>
      <c r="N16000">
        <v>0</v>
      </c>
      <c r="O16000">
        <v>0</v>
      </c>
      <c r="P16000">
        <v>0</v>
      </c>
      <c r="Q16000">
        <v>20</v>
      </c>
    </row>
    <row r="16001" spans="1:17" x14ac:dyDescent="0.3">
      <c r="A16001">
        <v>798.62</v>
      </c>
      <c r="B16001">
        <v>-2.2400000000000002</v>
      </c>
      <c r="C16001">
        <v>100228.53</v>
      </c>
      <c r="D16001">
        <v>17.95</v>
      </c>
      <c r="E16001">
        <v>0</v>
      </c>
      <c r="F16001">
        <v>0</v>
      </c>
      <c r="G16001">
        <v>0</v>
      </c>
      <c r="H16001">
        <v>0</v>
      </c>
      <c r="I16001">
        <v>0</v>
      </c>
      <c r="J16001">
        <v>0</v>
      </c>
      <c r="K16001">
        <v>0</v>
      </c>
      <c r="L16001">
        <v>0</v>
      </c>
      <c r="M16001">
        <v>0</v>
      </c>
      <c r="N16001">
        <v>0</v>
      </c>
      <c r="O16001">
        <v>0</v>
      </c>
      <c r="P16001">
        <v>0</v>
      </c>
      <c r="Q16001">
        <v>19</v>
      </c>
    </row>
    <row r="16002" spans="1:17" x14ac:dyDescent="0.3">
      <c r="A16002">
        <v>798.67</v>
      </c>
      <c r="B16002">
        <v>-2.2400000000000002</v>
      </c>
      <c r="C16002">
        <v>100228.53</v>
      </c>
      <c r="D16002">
        <v>17.95</v>
      </c>
      <c r="E16002">
        <v>0</v>
      </c>
      <c r="F16002">
        <v>0</v>
      </c>
      <c r="G16002">
        <v>0</v>
      </c>
      <c r="H16002">
        <v>0</v>
      </c>
      <c r="I16002">
        <v>0</v>
      </c>
      <c r="J16002">
        <v>0</v>
      </c>
      <c r="K16002">
        <v>0</v>
      </c>
      <c r="L16002">
        <v>0</v>
      </c>
      <c r="M16002">
        <v>0</v>
      </c>
      <c r="N16002">
        <v>0</v>
      </c>
      <c r="O16002">
        <v>0</v>
      </c>
      <c r="P16002">
        <v>0</v>
      </c>
      <c r="Q16002">
        <v>20</v>
      </c>
    </row>
    <row r="16003" spans="1:17" x14ac:dyDescent="0.3">
      <c r="A16003">
        <v>798.72</v>
      </c>
      <c r="B16003">
        <v>-2.34</v>
      </c>
      <c r="C16003">
        <v>100229.67</v>
      </c>
      <c r="D16003">
        <v>17.95</v>
      </c>
      <c r="E16003">
        <v>0</v>
      </c>
      <c r="F16003">
        <v>0</v>
      </c>
      <c r="G16003">
        <v>0</v>
      </c>
      <c r="H16003">
        <v>0</v>
      </c>
      <c r="I16003">
        <v>0</v>
      </c>
      <c r="J16003">
        <v>0</v>
      </c>
      <c r="K16003">
        <v>0</v>
      </c>
      <c r="L16003">
        <v>0</v>
      </c>
      <c r="M16003">
        <v>0</v>
      </c>
      <c r="N16003">
        <v>0</v>
      </c>
      <c r="O16003">
        <v>0</v>
      </c>
      <c r="P16003">
        <v>0</v>
      </c>
      <c r="Q16003">
        <v>20</v>
      </c>
    </row>
    <row r="16004" spans="1:17" x14ac:dyDescent="0.3">
      <c r="A16004">
        <v>798.77</v>
      </c>
      <c r="B16004">
        <v>-2.58</v>
      </c>
      <c r="C16004">
        <v>100232.56</v>
      </c>
      <c r="D16004">
        <v>17.96</v>
      </c>
      <c r="E16004">
        <v>0</v>
      </c>
      <c r="F16004">
        <v>0</v>
      </c>
      <c r="G16004">
        <v>0</v>
      </c>
      <c r="H16004">
        <v>0</v>
      </c>
      <c r="I16004">
        <v>0</v>
      </c>
      <c r="J16004">
        <v>0</v>
      </c>
      <c r="K16004">
        <v>0</v>
      </c>
      <c r="L16004">
        <v>0</v>
      </c>
      <c r="M16004">
        <v>0</v>
      </c>
      <c r="N16004">
        <v>0</v>
      </c>
      <c r="O16004">
        <v>0</v>
      </c>
      <c r="P16004">
        <v>0</v>
      </c>
      <c r="Q16004">
        <v>20</v>
      </c>
    </row>
    <row r="16005" spans="1:17" x14ac:dyDescent="0.3">
      <c r="A16005">
        <v>798.82</v>
      </c>
      <c r="B16005">
        <v>-2.27</v>
      </c>
      <c r="C16005">
        <v>100228.84</v>
      </c>
      <c r="D16005">
        <v>17.95</v>
      </c>
      <c r="E16005">
        <v>0</v>
      </c>
      <c r="F16005">
        <v>0</v>
      </c>
      <c r="G16005">
        <v>0</v>
      </c>
      <c r="H16005">
        <v>0</v>
      </c>
      <c r="I16005">
        <v>0</v>
      </c>
      <c r="J16005">
        <v>0</v>
      </c>
      <c r="K16005">
        <v>0</v>
      </c>
      <c r="L16005">
        <v>0</v>
      </c>
      <c r="M16005">
        <v>0</v>
      </c>
      <c r="N16005">
        <v>0</v>
      </c>
      <c r="O16005">
        <v>0</v>
      </c>
      <c r="P16005">
        <v>0</v>
      </c>
      <c r="Q16005">
        <v>21</v>
      </c>
    </row>
    <row r="16006" spans="1:17" x14ac:dyDescent="0.3">
      <c r="A16006">
        <v>798.87</v>
      </c>
      <c r="B16006">
        <v>-2.27</v>
      </c>
      <c r="C16006">
        <v>100228.84</v>
      </c>
      <c r="D16006">
        <v>17.95</v>
      </c>
      <c r="E16006">
        <v>0</v>
      </c>
      <c r="F16006">
        <v>0</v>
      </c>
      <c r="G16006">
        <v>0</v>
      </c>
      <c r="H16006">
        <v>0</v>
      </c>
      <c r="I16006">
        <v>0</v>
      </c>
      <c r="J16006">
        <v>0</v>
      </c>
      <c r="K16006">
        <v>0</v>
      </c>
      <c r="L16006">
        <v>0</v>
      </c>
      <c r="M16006">
        <v>0</v>
      </c>
      <c r="N16006">
        <v>0</v>
      </c>
      <c r="O16006">
        <v>0</v>
      </c>
      <c r="P16006">
        <v>0</v>
      </c>
      <c r="Q16006">
        <v>21</v>
      </c>
    </row>
    <row r="16007" spans="1:17" x14ac:dyDescent="0.3">
      <c r="A16007">
        <v>798.92</v>
      </c>
      <c r="B16007">
        <v>-2.54</v>
      </c>
      <c r="C16007">
        <v>100232.11</v>
      </c>
      <c r="D16007">
        <v>17.95</v>
      </c>
      <c r="E16007">
        <v>0</v>
      </c>
      <c r="F16007">
        <v>0</v>
      </c>
      <c r="G16007">
        <v>0</v>
      </c>
      <c r="H16007">
        <v>0</v>
      </c>
      <c r="I16007">
        <v>0</v>
      </c>
      <c r="J16007">
        <v>0</v>
      </c>
      <c r="K16007">
        <v>0</v>
      </c>
      <c r="L16007">
        <v>0</v>
      </c>
      <c r="M16007">
        <v>0</v>
      </c>
      <c r="N16007">
        <v>0</v>
      </c>
      <c r="O16007">
        <v>0</v>
      </c>
      <c r="P16007">
        <v>0</v>
      </c>
      <c r="Q16007">
        <v>21</v>
      </c>
    </row>
    <row r="16008" spans="1:17" x14ac:dyDescent="0.3">
      <c r="A16008">
        <v>798.97</v>
      </c>
      <c r="B16008">
        <v>-2.72</v>
      </c>
      <c r="C16008">
        <v>100234.19</v>
      </c>
      <c r="D16008">
        <v>17.96</v>
      </c>
      <c r="E16008">
        <v>0</v>
      </c>
      <c r="F16008">
        <v>0</v>
      </c>
      <c r="G16008">
        <v>0</v>
      </c>
      <c r="H16008">
        <v>0</v>
      </c>
      <c r="I16008">
        <v>0</v>
      </c>
      <c r="J16008">
        <v>0</v>
      </c>
      <c r="K16008">
        <v>0</v>
      </c>
      <c r="L16008">
        <v>0</v>
      </c>
      <c r="M16008">
        <v>0</v>
      </c>
      <c r="N16008">
        <v>0</v>
      </c>
      <c r="O16008">
        <v>0</v>
      </c>
      <c r="P16008">
        <v>0</v>
      </c>
      <c r="Q16008">
        <v>22</v>
      </c>
    </row>
    <row r="16009" spans="1:17" x14ac:dyDescent="0.3">
      <c r="A16009">
        <v>799.02</v>
      </c>
      <c r="B16009">
        <v>-2.41</v>
      </c>
      <c r="C16009">
        <v>100230.55</v>
      </c>
      <c r="D16009">
        <v>17.95</v>
      </c>
      <c r="E16009">
        <v>0</v>
      </c>
      <c r="F16009">
        <v>0</v>
      </c>
      <c r="G16009">
        <v>0</v>
      </c>
      <c r="H16009">
        <v>0</v>
      </c>
      <c r="I16009">
        <v>0</v>
      </c>
      <c r="J16009">
        <v>0</v>
      </c>
      <c r="K16009">
        <v>0</v>
      </c>
      <c r="L16009">
        <v>0</v>
      </c>
      <c r="M16009">
        <v>0</v>
      </c>
      <c r="N16009">
        <v>0</v>
      </c>
      <c r="O16009">
        <v>0</v>
      </c>
      <c r="P16009">
        <v>0</v>
      </c>
      <c r="Q16009">
        <v>19</v>
      </c>
    </row>
    <row r="16010" spans="1:17" x14ac:dyDescent="0.3">
      <c r="A16010">
        <v>799.07</v>
      </c>
      <c r="B16010">
        <v>-2.4900000000000002</v>
      </c>
      <c r="C16010">
        <v>100230.55</v>
      </c>
      <c r="D16010">
        <v>17.95</v>
      </c>
      <c r="E16010">
        <v>0</v>
      </c>
      <c r="F16010">
        <v>0</v>
      </c>
      <c r="G16010">
        <v>0</v>
      </c>
      <c r="H16010">
        <v>0</v>
      </c>
      <c r="I16010">
        <v>0</v>
      </c>
      <c r="J16010">
        <v>0</v>
      </c>
      <c r="K16010">
        <v>0</v>
      </c>
      <c r="L16010">
        <v>0</v>
      </c>
      <c r="M16010">
        <v>0</v>
      </c>
      <c r="N16010">
        <v>0</v>
      </c>
      <c r="O16010">
        <v>0</v>
      </c>
      <c r="P16010">
        <v>0</v>
      </c>
      <c r="Q16010">
        <v>19</v>
      </c>
    </row>
    <row r="16011" spans="1:17" x14ac:dyDescent="0.3">
      <c r="A16011">
        <v>799.12</v>
      </c>
      <c r="B16011">
        <v>-2.4900000000000002</v>
      </c>
      <c r="C16011">
        <v>100231.46</v>
      </c>
      <c r="D16011">
        <v>17.96</v>
      </c>
      <c r="E16011">
        <v>0</v>
      </c>
      <c r="F16011">
        <v>0</v>
      </c>
      <c r="G16011">
        <v>0</v>
      </c>
      <c r="H16011">
        <v>0</v>
      </c>
      <c r="I16011">
        <v>0</v>
      </c>
      <c r="J16011">
        <v>0</v>
      </c>
      <c r="K16011">
        <v>0</v>
      </c>
      <c r="L16011">
        <v>0</v>
      </c>
      <c r="M16011">
        <v>0</v>
      </c>
      <c r="N16011">
        <v>0</v>
      </c>
      <c r="O16011">
        <v>0</v>
      </c>
      <c r="P16011">
        <v>0</v>
      </c>
      <c r="Q16011">
        <v>20</v>
      </c>
    </row>
    <row r="16012" spans="1:17" x14ac:dyDescent="0.3">
      <c r="A16012">
        <v>799.17</v>
      </c>
      <c r="B16012">
        <v>-2.44</v>
      </c>
      <c r="C16012">
        <v>100230.84</v>
      </c>
      <c r="D16012">
        <v>17.96</v>
      </c>
      <c r="E16012">
        <v>0</v>
      </c>
      <c r="F16012">
        <v>0</v>
      </c>
      <c r="G16012">
        <v>0</v>
      </c>
      <c r="H16012">
        <v>0</v>
      </c>
      <c r="I16012">
        <v>0</v>
      </c>
      <c r="J16012">
        <v>0</v>
      </c>
      <c r="K16012">
        <v>0</v>
      </c>
      <c r="L16012">
        <v>0</v>
      </c>
      <c r="M16012">
        <v>0</v>
      </c>
      <c r="N16012">
        <v>0</v>
      </c>
      <c r="O16012">
        <v>0</v>
      </c>
      <c r="P16012">
        <v>0</v>
      </c>
      <c r="Q16012">
        <v>20</v>
      </c>
    </row>
    <row r="16013" spans="1:17" x14ac:dyDescent="0.3">
      <c r="A16013">
        <v>799.22</v>
      </c>
      <c r="B16013">
        <v>-2.63</v>
      </c>
      <c r="C16013">
        <v>100233.16</v>
      </c>
      <c r="D16013">
        <v>17.96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>
        <v>0</v>
      </c>
      <c r="M16013">
        <v>0</v>
      </c>
      <c r="N16013">
        <v>0</v>
      </c>
      <c r="O16013">
        <v>0</v>
      </c>
      <c r="P16013">
        <v>0</v>
      </c>
      <c r="Q16013">
        <v>19</v>
      </c>
    </row>
    <row r="16014" spans="1:17" x14ac:dyDescent="0.3">
      <c r="A16014">
        <v>799.27</v>
      </c>
      <c r="B16014">
        <v>-2.4900000000000002</v>
      </c>
      <c r="C16014">
        <v>100231.46</v>
      </c>
      <c r="D16014">
        <v>17.96</v>
      </c>
      <c r="E16014">
        <v>0</v>
      </c>
      <c r="F16014">
        <v>0</v>
      </c>
      <c r="G16014">
        <v>0</v>
      </c>
      <c r="H16014">
        <v>0</v>
      </c>
      <c r="I16014">
        <v>0</v>
      </c>
      <c r="J16014">
        <v>0</v>
      </c>
      <c r="K16014">
        <v>0</v>
      </c>
      <c r="L16014">
        <v>0</v>
      </c>
      <c r="M16014">
        <v>0</v>
      </c>
      <c r="N16014">
        <v>0</v>
      </c>
      <c r="O16014">
        <v>0</v>
      </c>
      <c r="P16014">
        <v>0</v>
      </c>
      <c r="Q16014">
        <v>22</v>
      </c>
    </row>
    <row r="16015" spans="1:17" x14ac:dyDescent="0.3">
      <c r="A16015">
        <v>799.32</v>
      </c>
      <c r="B16015">
        <v>-2.4900000000000002</v>
      </c>
      <c r="C16015">
        <v>100231.46</v>
      </c>
      <c r="D16015">
        <v>17.96</v>
      </c>
      <c r="E16015">
        <v>0</v>
      </c>
      <c r="F16015">
        <v>0</v>
      </c>
      <c r="G16015">
        <v>0</v>
      </c>
      <c r="H16015">
        <v>0</v>
      </c>
      <c r="I16015">
        <v>0</v>
      </c>
      <c r="J16015">
        <v>0</v>
      </c>
      <c r="K16015">
        <v>0</v>
      </c>
      <c r="L16015">
        <v>0</v>
      </c>
      <c r="M16015">
        <v>0</v>
      </c>
      <c r="N16015">
        <v>0</v>
      </c>
      <c r="O16015">
        <v>0</v>
      </c>
      <c r="P16015">
        <v>0</v>
      </c>
      <c r="Q16015">
        <v>19</v>
      </c>
    </row>
    <row r="16016" spans="1:17" x14ac:dyDescent="0.3">
      <c r="A16016">
        <v>799.37</v>
      </c>
      <c r="B16016">
        <v>-2.46</v>
      </c>
      <c r="C16016">
        <v>100231.16</v>
      </c>
      <c r="D16016">
        <v>17.96</v>
      </c>
      <c r="E16016">
        <v>0</v>
      </c>
      <c r="F16016">
        <v>0</v>
      </c>
      <c r="G16016">
        <v>0</v>
      </c>
      <c r="H16016">
        <v>0</v>
      </c>
      <c r="I16016">
        <v>0</v>
      </c>
      <c r="J16016">
        <v>0</v>
      </c>
      <c r="K16016">
        <v>0</v>
      </c>
      <c r="L16016">
        <v>0</v>
      </c>
      <c r="M16016">
        <v>0</v>
      </c>
      <c r="N16016">
        <v>0</v>
      </c>
      <c r="O16016">
        <v>0</v>
      </c>
      <c r="P16016">
        <v>0</v>
      </c>
      <c r="Q16016">
        <v>20</v>
      </c>
    </row>
    <row r="16017" spans="1:17" x14ac:dyDescent="0.3">
      <c r="A16017">
        <v>799.42</v>
      </c>
      <c r="B16017">
        <v>-2.3199999999999998</v>
      </c>
      <c r="C16017">
        <v>100229.46</v>
      </c>
      <c r="D16017">
        <v>17.95</v>
      </c>
      <c r="E16017">
        <v>0</v>
      </c>
      <c r="F16017">
        <v>0</v>
      </c>
      <c r="G16017">
        <v>0</v>
      </c>
      <c r="H16017">
        <v>0</v>
      </c>
      <c r="I16017">
        <v>0</v>
      </c>
      <c r="J16017">
        <v>0</v>
      </c>
      <c r="K16017">
        <v>0</v>
      </c>
      <c r="L16017">
        <v>0</v>
      </c>
      <c r="M16017">
        <v>0</v>
      </c>
      <c r="N16017">
        <v>0</v>
      </c>
      <c r="O16017">
        <v>0</v>
      </c>
      <c r="P16017">
        <v>0</v>
      </c>
      <c r="Q16017">
        <v>21</v>
      </c>
    </row>
    <row r="16018" spans="1:17" x14ac:dyDescent="0.3">
      <c r="A16018">
        <v>799.47</v>
      </c>
      <c r="B16018">
        <v>-2.37</v>
      </c>
      <c r="C16018">
        <v>100230.07</v>
      </c>
      <c r="D16018">
        <v>17.96</v>
      </c>
      <c r="E16018">
        <v>0</v>
      </c>
      <c r="F16018">
        <v>0</v>
      </c>
      <c r="G16018">
        <v>0</v>
      </c>
      <c r="H16018">
        <v>0</v>
      </c>
      <c r="I16018">
        <v>0</v>
      </c>
      <c r="J16018">
        <v>0</v>
      </c>
      <c r="K16018">
        <v>0</v>
      </c>
      <c r="L16018">
        <v>0</v>
      </c>
      <c r="M16018">
        <v>0</v>
      </c>
      <c r="N16018">
        <v>0</v>
      </c>
      <c r="O16018">
        <v>0</v>
      </c>
      <c r="P16018">
        <v>0</v>
      </c>
      <c r="Q16018">
        <v>20</v>
      </c>
    </row>
    <row r="16019" spans="1:17" x14ac:dyDescent="0.3">
      <c r="A16019">
        <v>799.52</v>
      </c>
      <c r="B16019">
        <v>-2.37</v>
      </c>
      <c r="C16019">
        <v>100230.07</v>
      </c>
      <c r="D16019">
        <v>17.96</v>
      </c>
      <c r="E16019">
        <v>0</v>
      </c>
      <c r="F16019">
        <v>0</v>
      </c>
      <c r="G16019">
        <v>0</v>
      </c>
      <c r="H16019">
        <v>0</v>
      </c>
      <c r="I16019">
        <v>0</v>
      </c>
      <c r="J16019">
        <v>0</v>
      </c>
      <c r="K16019">
        <v>0</v>
      </c>
      <c r="L16019">
        <v>0</v>
      </c>
      <c r="M16019">
        <v>0</v>
      </c>
      <c r="N16019">
        <v>0</v>
      </c>
      <c r="O16019">
        <v>0</v>
      </c>
      <c r="P16019">
        <v>0</v>
      </c>
      <c r="Q16019">
        <v>20</v>
      </c>
    </row>
    <row r="16020" spans="1:17" x14ac:dyDescent="0.3">
      <c r="A16020">
        <v>799.57</v>
      </c>
      <c r="B16020">
        <v>-2.54</v>
      </c>
      <c r="C16020">
        <v>100232.09</v>
      </c>
      <c r="D16020">
        <v>17.96</v>
      </c>
      <c r="E16020">
        <v>0</v>
      </c>
      <c r="F16020">
        <v>0</v>
      </c>
      <c r="G16020">
        <v>0</v>
      </c>
      <c r="H16020">
        <v>0</v>
      </c>
      <c r="I16020">
        <v>0</v>
      </c>
      <c r="J16020">
        <v>0</v>
      </c>
      <c r="K16020">
        <v>0</v>
      </c>
      <c r="L16020">
        <v>0</v>
      </c>
      <c r="M16020">
        <v>0</v>
      </c>
      <c r="N16020">
        <v>0</v>
      </c>
      <c r="O16020">
        <v>0</v>
      </c>
      <c r="P16020">
        <v>0</v>
      </c>
      <c r="Q16020">
        <v>22</v>
      </c>
    </row>
    <row r="16021" spans="1:17" x14ac:dyDescent="0.3">
      <c r="A16021">
        <v>799.62</v>
      </c>
      <c r="B16021">
        <v>-2.35</v>
      </c>
      <c r="C16021">
        <v>100229.75</v>
      </c>
      <c r="D16021">
        <v>17.96</v>
      </c>
      <c r="E16021">
        <v>0</v>
      </c>
      <c r="F16021">
        <v>0</v>
      </c>
      <c r="G16021">
        <v>0</v>
      </c>
      <c r="H16021">
        <v>0</v>
      </c>
      <c r="I16021">
        <v>0</v>
      </c>
      <c r="J16021">
        <v>0</v>
      </c>
      <c r="K16021">
        <v>0</v>
      </c>
      <c r="L16021">
        <v>0</v>
      </c>
      <c r="M16021">
        <v>0</v>
      </c>
      <c r="N16021">
        <v>0</v>
      </c>
      <c r="O16021">
        <v>0</v>
      </c>
      <c r="P16021">
        <v>0</v>
      </c>
      <c r="Q16021">
        <v>20</v>
      </c>
    </row>
    <row r="16022" spans="1:17" x14ac:dyDescent="0.3">
      <c r="A16022">
        <v>799.67</v>
      </c>
      <c r="B16022">
        <v>-2.33</v>
      </c>
      <c r="C16022">
        <v>100229.51</v>
      </c>
      <c r="D16022">
        <v>17.96</v>
      </c>
      <c r="E16022">
        <v>0</v>
      </c>
      <c r="F16022">
        <v>0</v>
      </c>
      <c r="G16022">
        <v>0</v>
      </c>
      <c r="H16022">
        <v>0</v>
      </c>
      <c r="I16022">
        <v>0</v>
      </c>
      <c r="J16022">
        <v>0</v>
      </c>
      <c r="K16022">
        <v>0</v>
      </c>
      <c r="L16022">
        <v>0</v>
      </c>
      <c r="M16022">
        <v>0</v>
      </c>
      <c r="N16022">
        <v>0</v>
      </c>
      <c r="O16022">
        <v>0</v>
      </c>
      <c r="P16022">
        <v>0</v>
      </c>
      <c r="Q16022">
        <v>20</v>
      </c>
    </row>
    <row r="16023" spans="1:17" x14ac:dyDescent="0.3">
      <c r="A16023">
        <v>799.72</v>
      </c>
      <c r="B16023">
        <v>-2.44</v>
      </c>
      <c r="C16023">
        <v>100230.91</v>
      </c>
      <c r="D16023">
        <v>17.96</v>
      </c>
      <c r="E16023">
        <v>0</v>
      </c>
      <c r="F16023">
        <v>0</v>
      </c>
      <c r="G16023">
        <v>0</v>
      </c>
      <c r="H16023">
        <v>0</v>
      </c>
      <c r="I16023">
        <v>0</v>
      </c>
      <c r="J16023">
        <v>0</v>
      </c>
      <c r="K16023">
        <v>0</v>
      </c>
      <c r="L16023">
        <v>0</v>
      </c>
      <c r="M16023">
        <v>0</v>
      </c>
      <c r="N16023">
        <v>0</v>
      </c>
      <c r="O16023">
        <v>0</v>
      </c>
      <c r="P16023">
        <v>0</v>
      </c>
      <c r="Q16023">
        <v>20</v>
      </c>
    </row>
    <row r="16024" spans="1:17" x14ac:dyDescent="0.3">
      <c r="A16024">
        <v>799.77</v>
      </c>
      <c r="B16024">
        <v>-2.44</v>
      </c>
      <c r="C16024">
        <v>100230.91</v>
      </c>
      <c r="D16024">
        <v>17.96</v>
      </c>
      <c r="E16024">
        <v>0</v>
      </c>
      <c r="F16024">
        <v>0</v>
      </c>
      <c r="G16024">
        <v>0</v>
      </c>
      <c r="H16024">
        <v>0</v>
      </c>
      <c r="I16024">
        <v>0</v>
      </c>
      <c r="J16024">
        <v>0</v>
      </c>
      <c r="K16024">
        <v>0</v>
      </c>
      <c r="L16024">
        <v>0</v>
      </c>
      <c r="M16024">
        <v>0</v>
      </c>
      <c r="N16024">
        <v>0</v>
      </c>
      <c r="O16024">
        <v>0</v>
      </c>
      <c r="P16024">
        <v>0</v>
      </c>
      <c r="Q16024">
        <v>20</v>
      </c>
    </row>
    <row r="16025" spans="1:17" x14ac:dyDescent="0.3">
      <c r="A16025">
        <v>799.82</v>
      </c>
      <c r="B16025">
        <v>-2.41</v>
      </c>
      <c r="C16025">
        <v>100230.5</v>
      </c>
      <c r="D16025">
        <v>17.96</v>
      </c>
      <c r="E16025">
        <v>0</v>
      </c>
      <c r="F16025">
        <v>0</v>
      </c>
      <c r="G16025">
        <v>0</v>
      </c>
      <c r="H16025">
        <v>0</v>
      </c>
      <c r="I16025">
        <v>0</v>
      </c>
      <c r="J16025">
        <v>0</v>
      </c>
      <c r="K16025">
        <v>0</v>
      </c>
      <c r="L16025">
        <v>0</v>
      </c>
      <c r="M16025">
        <v>0</v>
      </c>
      <c r="N16025">
        <v>0</v>
      </c>
      <c r="O16025">
        <v>0</v>
      </c>
      <c r="P16025">
        <v>0</v>
      </c>
      <c r="Q16025">
        <v>19</v>
      </c>
    </row>
    <row r="16026" spans="1:17" x14ac:dyDescent="0.3">
      <c r="A16026">
        <v>799.87</v>
      </c>
      <c r="B16026">
        <v>-2.5</v>
      </c>
      <c r="C16026">
        <v>100231.66</v>
      </c>
      <c r="D16026">
        <v>17.96</v>
      </c>
      <c r="E16026">
        <v>0</v>
      </c>
      <c r="F16026">
        <v>0</v>
      </c>
      <c r="G16026">
        <v>0</v>
      </c>
      <c r="H16026">
        <v>0</v>
      </c>
      <c r="I16026">
        <v>0</v>
      </c>
      <c r="J16026">
        <v>0</v>
      </c>
      <c r="K16026">
        <v>0</v>
      </c>
      <c r="L16026">
        <v>0</v>
      </c>
      <c r="M16026">
        <v>0</v>
      </c>
      <c r="N16026">
        <v>0</v>
      </c>
      <c r="O16026">
        <v>0</v>
      </c>
      <c r="P16026">
        <v>0</v>
      </c>
      <c r="Q16026">
        <v>22</v>
      </c>
    </row>
    <row r="16027" spans="1:17" x14ac:dyDescent="0.3">
      <c r="A16027">
        <v>799.92</v>
      </c>
      <c r="B16027">
        <v>-2.2200000000000002</v>
      </c>
      <c r="C16027">
        <v>100228.35</v>
      </c>
      <c r="D16027">
        <v>17.96</v>
      </c>
      <c r="E16027">
        <v>0</v>
      </c>
      <c r="F16027">
        <v>0</v>
      </c>
      <c r="G16027">
        <v>0</v>
      </c>
      <c r="H16027">
        <v>0</v>
      </c>
      <c r="I16027">
        <v>0</v>
      </c>
      <c r="J16027">
        <v>0</v>
      </c>
      <c r="K16027">
        <v>0</v>
      </c>
      <c r="L16027">
        <v>0</v>
      </c>
      <c r="M16027">
        <v>0</v>
      </c>
      <c r="N16027">
        <v>0</v>
      </c>
      <c r="O16027">
        <v>0</v>
      </c>
      <c r="P16027">
        <v>0</v>
      </c>
      <c r="Q16027">
        <v>19</v>
      </c>
    </row>
    <row r="16028" spans="1:17" x14ac:dyDescent="0.3">
      <c r="A16028">
        <v>799.97</v>
      </c>
      <c r="B16028">
        <v>-2.2200000000000002</v>
      </c>
      <c r="C16028">
        <v>100228.35</v>
      </c>
      <c r="D16028">
        <v>17.96</v>
      </c>
      <c r="E16028">
        <v>0</v>
      </c>
      <c r="F16028">
        <v>0</v>
      </c>
      <c r="G16028">
        <v>0</v>
      </c>
      <c r="H16028">
        <v>0</v>
      </c>
      <c r="I16028">
        <v>0</v>
      </c>
      <c r="J16028">
        <v>0</v>
      </c>
      <c r="K16028">
        <v>0</v>
      </c>
      <c r="L16028">
        <v>0</v>
      </c>
      <c r="M16028">
        <v>0</v>
      </c>
      <c r="N16028">
        <v>0</v>
      </c>
      <c r="O16028">
        <v>0</v>
      </c>
      <c r="P16028">
        <v>0</v>
      </c>
      <c r="Q16028">
        <v>20</v>
      </c>
    </row>
    <row r="16029" spans="1:17" x14ac:dyDescent="0.3">
      <c r="A16029">
        <v>800.02</v>
      </c>
      <c r="B16029">
        <v>-2.56</v>
      </c>
      <c r="C16029">
        <v>100232.37</v>
      </c>
      <c r="D16029">
        <v>17.96</v>
      </c>
      <c r="E16029">
        <v>0</v>
      </c>
      <c r="F16029">
        <v>0</v>
      </c>
      <c r="G16029">
        <v>0</v>
      </c>
      <c r="H16029">
        <v>0</v>
      </c>
      <c r="I16029">
        <v>0</v>
      </c>
      <c r="J16029">
        <v>0</v>
      </c>
      <c r="K16029">
        <v>0</v>
      </c>
      <c r="L16029">
        <v>0</v>
      </c>
      <c r="M16029">
        <v>0</v>
      </c>
      <c r="N16029">
        <v>0</v>
      </c>
      <c r="O16029">
        <v>0</v>
      </c>
      <c r="P16029">
        <v>0</v>
      </c>
      <c r="Q16029">
        <v>20</v>
      </c>
    </row>
    <row r="16030" spans="1:17" x14ac:dyDescent="0.3">
      <c r="A16030">
        <v>800.07</v>
      </c>
      <c r="B16030">
        <v>-2.65</v>
      </c>
      <c r="C16030">
        <v>100233.41</v>
      </c>
      <c r="D16030">
        <v>17.96</v>
      </c>
      <c r="E16030">
        <v>0</v>
      </c>
      <c r="F16030">
        <v>0</v>
      </c>
      <c r="G16030">
        <v>0</v>
      </c>
      <c r="H16030">
        <v>0</v>
      </c>
      <c r="I16030">
        <v>0</v>
      </c>
      <c r="J16030">
        <v>0</v>
      </c>
      <c r="K16030">
        <v>0</v>
      </c>
      <c r="L16030">
        <v>0</v>
      </c>
      <c r="M16030">
        <v>0</v>
      </c>
      <c r="N16030">
        <v>0</v>
      </c>
      <c r="O16030">
        <v>0</v>
      </c>
      <c r="P16030">
        <v>0</v>
      </c>
      <c r="Q16030">
        <v>20</v>
      </c>
    </row>
    <row r="16031" spans="1:17" x14ac:dyDescent="0.3">
      <c r="A16031">
        <v>800.12</v>
      </c>
      <c r="B16031">
        <v>-2.56</v>
      </c>
      <c r="C16031">
        <v>100232.37</v>
      </c>
      <c r="D16031">
        <v>17.96</v>
      </c>
      <c r="E16031">
        <v>0</v>
      </c>
      <c r="F16031">
        <v>0</v>
      </c>
      <c r="G16031">
        <v>0</v>
      </c>
      <c r="H16031">
        <v>0</v>
      </c>
      <c r="I16031">
        <v>0</v>
      </c>
      <c r="J16031">
        <v>0</v>
      </c>
      <c r="K16031">
        <v>0</v>
      </c>
      <c r="L16031">
        <v>0</v>
      </c>
      <c r="M16031">
        <v>0</v>
      </c>
      <c r="N16031">
        <v>0</v>
      </c>
      <c r="O16031">
        <v>0</v>
      </c>
      <c r="P16031">
        <v>0</v>
      </c>
      <c r="Q16031">
        <v>19</v>
      </c>
    </row>
    <row r="16032" spans="1:17" x14ac:dyDescent="0.3">
      <c r="A16032">
        <v>800.17</v>
      </c>
      <c r="B16032">
        <v>-2.4700000000000002</v>
      </c>
      <c r="C16032">
        <v>100231.31</v>
      </c>
      <c r="D16032">
        <v>17.96</v>
      </c>
      <c r="E16032">
        <v>0</v>
      </c>
      <c r="F16032">
        <v>0</v>
      </c>
      <c r="G16032">
        <v>0</v>
      </c>
      <c r="H16032">
        <v>0</v>
      </c>
      <c r="I16032">
        <v>0</v>
      </c>
      <c r="J16032">
        <v>0</v>
      </c>
      <c r="K16032">
        <v>0</v>
      </c>
      <c r="L16032">
        <v>0</v>
      </c>
      <c r="M16032">
        <v>0</v>
      </c>
      <c r="N16032">
        <v>0</v>
      </c>
      <c r="O16032">
        <v>0</v>
      </c>
      <c r="P16032">
        <v>0</v>
      </c>
      <c r="Q16032">
        <v>22</v>
      </c>
    </row>
    <row r="16033" spans="1:17" x14ac:dyDescent="0.3">
      <c r="A16033">
        <v>800.22</v>
      </c>
      <c r="B16033">
        <v>-2.4700000000000002</v>
      </c>
      <c r="C16033">
        <v>100231.31</v>
      </c>
      <c r="D16033">
        <v>17.96</v>
      </c>
      <c r="E16033">
        <v>0</v>
      </c>
      <c r="F16033">
        <v>0</v>
      </c>
      <c r="G16033">
        <v>0</v>
      </c>
      <c r="H16033">
        <v>0</v>
      </c>
      <c r="I16033">
        <v>0</v>
      </c>
      <c r="J16033">
        <v>0</v>
      </c>
      <c r="K16033">
        <v>0</v>
      </c>
      <c r="L16033">
        <v>0</v>
      </c>
      <c r="M16033">
        <v>0</v>
      </c>
      <c r="N16033">
        <v>0</v>
      </c>
      <c r="O16033">
        <v>0</v>
      </c>
      <c r="P16033">
        <v>0</v>
      </c>
      <c r="Q16033">
        <v>20</v>
      </c>
    </row>
    <row r="16034" spans="1:17" x14ac:dyDescent="0.3">
      <c r="A16034">
        <v>800.27</v>
      </c>
      <c r="B16034">
        <v>-2.66</v>
      </c>
      <c r="C16034">
        <v>100233.46</v>
      </c>
      <c r="D16034">
        <v>17.96</v>
      </c>
      <c r="E16034">
        <v>0</v>
      </c>
      <c r="F16034">
        <v>0</v>
      </c>
      <c r="G16034">
        <v>0</v>
      </c>
      <c r="H16034">
        <v>0</v>
      </c>
      <c r="I16034">
        <v>0</v>
      </c>
      <c r="J16034">
        <v>0</v>
      </c>
      <c r="K16034">
        <v>0</v>
      </c>
      <c r="L16034">
        <v>0</v>
      </c>
      <c r="M16034">
        <v>0</v>
      </c>
      <c r="N16034">
        <v>0</v>
      </c>
      <c r="O16034">
        <v>0</v>
      </c>
      <c r="P16034">
        <v>0</v>
      </c>
      <c r="Q16034">
        <v>21</v>
      </c>
    </row>
    <row r="16035" spans="1:17" x14ac:dyDescent="0.3">
      <c r="A16035">
        <v>800.32</v>
      </c>
      <c r="B16035">
        <v>-2.66</v>
      </c>
      <c r="C16035">
        <v>100233.57</v>
      </c>
      <c r="D16035">
        <v>17.96</v>
      </c>
      <c r="E16035">
        <v>0</v>
      </c>
      <c r="F16035">
        <v>0</v>
      </c>
      <c r="G16035">
        <v>0</v>
      </c>
      <c r="H16035">
        <v>0</v>
      </c>
      <c r="I16035">
        <v>0</v>
      </c>
      <c r="J16035">
        <v>0</v>
      </c>
      <c r="K16035">
        <v>0</v>
      </c>
      <c r="L16035">
        <v>0</v>
      </c>
      <c r="M16035">
        <v>0</v>
      </c>
      <c r="N16035">
        <v>0</v>
      </c>
      <c r="O16035">
        <v>0</v>
      </c>
      <c r="P16035">
        <v>0</v>
      </c>
      <c r="Q16035">
        <v>20</v>
      </c>
    </row>
    <row r="16036" spans="1:17" x14ac:dyDescent="0.3">
      <c r="A16036">
        <v>800.37</v>
      </c>
      <c r="B16036">
        <v>-2.4900000000000002</v>
      </c>
      <c r="C16036">
        <v>100231.44</v>
      </c>
      <c r="D16036">
        <v>17.96</v>
      </c>
      <c r="E16036">
        <v>0</v>
      </c>
      <c r="F16036">
        <v>0</v>
      </c>
      <c r="G16036">
        <v>0</v>
      </c>
      <c r="H16036">
        <v>0</v>
      </c>
      <c r="I16036">
        <v>0</v>
      </c>
      <c r="J16036">
        <v>0</v>
      </c>
      <c r="K16036">
        <v>0</v>
      </c>
      <c r="L16036">
        <v>0</v>
      </c>
      <c r="M16036">
        <v>0</v>
      </c>
      <c r="N16036">
        <v>0</v>
      </c>
      <c r="O16036">
        <v>0</v>
      </c>
      <c r="P16036">
        <v>0</v>
      </c>
      <c r="Q16036">
        <v>20</v>
      </c>
    </row>
    <row r="16037" spans="1:17" x14ac:dyDescent="0.3">
      <c r="A16037">
        <v>800.42</v>
      </c>
      <c r="B16037">
        <v>-2.4900000000000002</v>
      </c>
      <c r="C16037">
        <v>100231.44</v>
      </c>
      <c r="D16037">
        <v>17.96</v>
      </c>
      <c r="E16037">
        <v>0</v>
      </c>
      <c r="F16037">
        <v>0</v>
      </c>
      <c r="G16037">
        <v>0</v>
      </c>
      <c r="H16037">
        <v>0</v>
      </c>
      <c r="I16037">
        <v>0</v>
      </c>
      <c r="J16037">
        <v>0</v>
      </c>
      <c r="K16037">
        <v>0</v>
      </c>
      <c r="L16037">
        <v>0</v>
      </c>
      <c r="M16037">
        <v>0</v>
      </c>
      <c r="N16037">
        <v>0</v>
      </c>
      <c r="O16037">
        <v>0</v>
      </c>
      <c r="P16037">
        <v>0</v>
      </c>
      <c r="Q16037">
        <v>19</v>
      </c>
    </row>
    <row r="16038" spans="1:17" x14ac:dyDescent="0.3">
      <c r="A16038">
        <v>800.47</v>
      </c>
      <c r="B16038">
        <v>-2.42</v>
      </c>
      <c r="C16038">
        <v>100230.6</v>
      </c>
      <c r="D16038">
        <v>17.96</v>
      </c>
      <c r="E16038">
        <v>0</v>
      </c>
      <c r="F16038">
        <v>0</v>
      </c>
      <c r="G16038">
        <v>0</v>
      </c>
      <c r="H16038">
        <v>0</v>
      </c>
      <c r="I16038">
        <v>0</v>
      </c>
      <c r="J16038">
        <v>0</v>
      </c>
      <c r="K16038">
        <v>0</v>
      </c>
      <c r="L16038">
        <v>0</v>
      </c>
      <c r="M16038">
        <v>0</v>
      </c>
      <c r="N16038">
        <v>0</v>
      </c>
      <c r="O16038">
        <v>0</v>
      </c>
      <c r="P16038">
        <v>0</v>
      </c>
      <c r="Q16038">
        <v>22</v>
      </c>
    </row>
    <row r="16039" spans="1:17" x14ac:dyDescent="0.3">
      <c r="A16039">
        <v>800.52</v>
      </c>
      <c r="B16039">
        <v>-2.4500000000000002</v>
      </c>
      <c r="C16039">
        <v>100231</v>
      </c>
      <c r="D16039">
        <v>17.96</v>
      </c>
      <c r="E16039">
        <v>0</v>
      </c>
      <c r="F16039">
        <v>0</v>
      </c>
      <c r="G16039">
        <v>0</v>
      </c>
      <c r="H16039">
        <v>0</v>
      </c>
      <c r="I16039">
        <v>0</v>
      </c>
      <c r="J16039">
        <v>0</v>
      </c>
      <c r="K16039">
        <v>0</v>
      </c>
      <c r="L16039">
        <v>0</v>
      </c>
      <c r="M16039">
        <v>0</v>
      </c>
      <c r="N16039">
        <v>0</v>
      </c>
      <c r="O16039">
        <v>0</v>
      </c>
      <c r="P16039">
        <v>0</v>
      </c>
      <c r="Q16039">
        <v>21</v>
      </c>
    </row>
    <row r="16040" spans="1:17" x14ac:dyDescent="0.3">
      <c r="A16040">
        <v>800.57</v>
      </c>
      <c r="B16040">
        <v>-2.31</v>
      </c>
      <c r="C16040">
        <v>100229.35</v>
      </c>
      <c r="D16040">
        <v>17.96</v>
      </c>
      <c r="E16040">
        <v>0</v>
      </c>
      <c r="F16040">
        <v>0</v>
      </c>
      <c r="G16040">
        <v>0</v>
      </c>
      <c r="H16040">
        <v>0</v>
      </c>
      <c r="I16040">
        <v>0</v>
      </c>
      <c r="J16040">
        <v>0</v>
      </c>
      <c r="K16040">
        <v>0</v>
      </c>
      <c r="L16040">
        <v>0</v>
      </c>
      <c r="M16040">
        <v>0</v>
      </c>
      <c r="N16040">
        <v>0</v>
      </c>
      <c r="O16040">
        <v>0</v>
      </c>
      <c r="P16040">
        <v>0</v>
      </c>
      <c r="Q16040">
        <v>21</v>
      </c>
    </row>
    <row r="16041" spans="1:17" x14ac:dyDescent="0.3">
      <c r="A16041">
        <v>800.62</v>
      </c>
      <c r="B16041">
        <v>-2.31</v>
      </c>
      <c r="C16041">
        <v>100229.35</v>
      </c>
      <c r="D16041">
        <v>17.96</v>
      </c>
      <c r="E16041">
        <v>0</v>
      </c>
      <c r="F16041">
        <v>0</v>
      </c>
      <c r="G16041">
        <v>0</v>
      </c>
      <c r="H16041">
        <v>0</v>
      </c>
      <c r="I16041">
        <v>0</v>
      </c>
      <c r="J16041">
        <v>0</v>
      </c>
      <c r="K16041">
        <v>0</v>
      </c>
      <c r="L16041">
        <v>0</v>
      </c>
      <c r="M16041">
        <v>0</v>
      </c>
      <c r="N16041">
        <v>0</v>
      </c>
      <c r="O16041">
        <v>0</v>
      </c>
      <c r="P16041">
        <v>0</v>
      </c>
      <c r="Q16041">
        <v>21</v>
      </c>
    </row>
    <row r="16042" spans="1:17" x14ac:dyDescent="0.3">
      <c r="A16042">
        <v>800.67</v>
      </c>
      <c r="B16042">
        <v>-2.21</v>
      </c>
      <c r="C16042">
        <v>100228.16</v>
      </c>
      <c r="D16042">
        <v>17.96</v>
      </c>
      <c r="E16042">
        <v>0</v>
      </c>
      <c r="F16042">
        <v>0</v>
      </c>
      <c r="G16042">
        <v>0</v>
      </c>
      <c r="H16042">
        <v>0</v>
      </c>
      <c r="I16042">
        <v>0</v>
      </c>
      <c r="J16042">
        <v>0</v>
      </c>
      <c r="K16042">
        <v>0</v>
      </c>
      <c r="L16042">
        <v>0</v>
      </c>
      <c r="M16042">
        <v>0</v>
      </c>
      <c r="N16042">
        <v>0</v>
      </c>
      <c r="O16042">
        <v>0</v>
      </c>
      <c r="P16042">
        <v>0</v>
      </c>
      <c r="Q16042">
        <v>20</v>
      </c>
    </row>
    <row r="16043" spans="1:17" x14ac:dyDescent="0.3">
      <c r="A16043">
        <v>800.72</v>
      </c>
      <c r="B16043">
        <v>-2.56</v>
      </c>
      <c r="C16043">
        <v>100232.37</v>
      </c>
      <c r="D16043">
        <v>17.96</v>
      </c>
      <c r="E16043">
        <v>0</v>
      </c>
      <c r="F16043">
        <v>0</v>
      </c>
      <c r="G16043">
        <v>0</v>
      </c>
      <c r="H16043">
        <v>0</v>
      </c>
      <c r="I16043">
        <v>0</v>
      </c>
      <c r="J16043">
        <v>0</v>
      </c>
      <c r="K16043">
        <v>0</v>
      </c>
      <c r="L16043">
        <v>0</v>
      </c>
      <c r="M16043">
        <v>0</v>
      </c>
      <c r="N16043">
        <v>0</v>
      </c>
      <c r="O16043">
        <v>0</v>
      </c>
      <c r="P16043">
        <v>0</v>
      </c>
      <c r="Q16043">
        <v>20</v>
      </c>
    </row>
    <row r="16044" spans="1:17" x14ac:dyDescent="0.3">
      <c r="A16044">
        <v>800.77</v>
      </c>
      <c r="B16044">
        <v>-2.2999999999999998</v>
      </c>
      <c r="C16044">
        <v>100229.25</v>
      </c>
      <c r="D16044">
        <v>17.96</v>
      </c>
      <c r="E16044">
        <v>0</v>
      </c>
      <c r="F16044">
        <v>0</v>
      </c>
      <c r="G16044">
        <v>0</v>
      </c>
      <c r="H16044">
        <v>0</v>
      </c>
      <c r="I16044">
        <v>0</v>
      </c>
      <c r="J16044">
        <v>0</v>
      </c>
      <c r="K16044">
        <v>0</v>
      </c>
      <c r="L16044">
        <v>0</v>
      </c>
      <c r="M16044">
        <v>0</v>
      </c>
      <c r="N16044">
        <v>0</v>
      </c>
      <c r="O16044">
        <v>0</v>
      </c>
      <c r="P16044">
        <v>0</v>
      </c>
      <c r="Q16044">
        <v>22</v>
      </c>
    </row>
    <row r="16045" spans="1:17" x14ac:dyDescent="0.3">
      <c r="A16045">
        <v>800.82</v>
      </c>
      <c r="B16045">
        <v>-2.4300000000000002</v>
      </c>
      <c r="C16045">
        <v>100229.25</v>
      </c>
      <c r="D16045">
        <v>17.96</v>
      </c>
      <c r="E16045">
        <v>0</v>
      </c>
      <c r="F16045">
        <v>0</v>
      </c>
      <c r="G16045">
        <v>0</v>
      </c>
      <c r="H16045">
        <v>0</v>
      </c>
      <c r="I16045">
        <v>0</v>
      </c>
      <c r="J16045">
        <v>0</v>
      </c>
      <c r="K16045">
        <v>0</v>
      </c>
      <c r="L16045">
        <v>0</v>
      </c>
      <c r="M16045">
        <v>0</v>
      </c>
      <c r="N16045">
        <v>0</v>
      </c>
      <c r="O16045">
        <v>0</v>
      </c>
      <c r="P16045">
        <v>0</v>
      </c>
      <c r="Q16045">
        <v>19</v>
      </c>
    </row>
    <row r="16046" spans="1:17" x14ac:dyDescent="0.3">
      <c r="A16046">
        <v>800.87</v>
      </c>
      <c r="B16046">
        <v>-2.4300000000000002</v>
      </c>
      <c r="C16046">
        <v>100230.69</v>
      </c>
      <c r="D16046">
        <v>17.96</v>
      </c>
      <c r="E16046">
        <v>0</v>
      </c>
      <c r="F16046">
        <v>0</v>
      </c>
      <c r="G16046">
        <v>0</v>
      </c>
      <c r="H16046">
        <v>0</v>
      </c>
      <c r="I16046">
        <v>0</v>
      </c>
      <c r="J16046">
        <v>0</v>
      </c>
      <c r="K16046">
        <v>0</v>
      </c>
      <c r="L16046">
        <v>0</v>
      </c>
      <c r="M16046">
        <v>0</v>
      </c>
      <c r="N16046">
        <v>0</v>
      </c>
      <c r="O16046">
        <v>0</v>
      </c>
      <c r="P16046">
        <v>0</v>
      </c>
      <c r="Q16046">
        <v>20</v>
      </c>
    </row>
    <row r="16047" spans="1:17" x14ac:dyDescent="0.3">
      <c r="A16047">
        <v>800.92</v>
      </c>
      <c r="B16047">
        <v>-2.41</v>
      </c>
      <c r="C16047">
        <v>100230.53</v>
      </c>
      <c r="D16047">
        <v>17.96</v>
      </c>
      <c r="E16047">
        <v>0</v>
      </c>
      <c r="F16047">
        <v>0</v>
      </c>
      <c r="G16047">
        <v>0</v>
      </c>
      <c r="H16047">
        <v>0</v>
      </c>
      <c r="I16047">
        <v>0</v>
      </c>
      <c r="J16047">
        <v>0</v>
      </c>
      <c r="K16047">
        <v>0</v>
      </c>
      <c r="L16047">
        <v>0</v>
      </c>
      <c r="M16047">
        <v>0</v>
      </c>
      <c r="N16047">
        <v>0</v>
      </c>
      <c r="O16047">
        <v>0</v>
      </c>
      <c r="P16047">
        <v>0</v>
      </c>
      <c r="Q16047">
        <v>20</v>
      </c>
    </row>
    <row r="16048" spans="1:17" x14ac:dyDescent="0.3">
      <c r="A16048">
        <v>800.97</v>
      </c>
      <c r="B16048">
        <v>-2.42</v>
      </c>
      <c r="C16048">
        <v>100230.66</v>
      </c>
      <c r="D16048">
        <v>17.96</v>
      </c>
      <c r="E16048">
        <v>0</v>
      </c>
      <c r="F16048">
        <v>0</v>
      </c>
      <c r="G16048">
        <v>0</v>
      </c>
      <c r="H16048">
        <v>0</v>
      </c>
      <c r="I16048">
        <v>0</v>
      </c>
      <c r="J16048">
        <v>0</v>
      </c>
      <c r="K16048">
        <v>0</v>
      </c>
      <c r="L16048">
        <v>0</v>
      </c>
      <c r="M16048">
        <v>0</v>
      </c>
      <c r="N16048">
        <v>0</v>
      </c>
      <c r="O16048">
        <v>0</v>
      </c>
      <c r="P16048">
        <v>0</v>
      </c>
      <c r="Q16048">
        <v>20</v>
      </c>
    </row>
    <row r="16049" spans="1:17" x14ac:dyDescent="0.3">
      <c r="A16049">
        <v>801.02</v>
      </c>
      <c r="B16049">
        <v>-2.4</v>
      </c>
      <c r="C16049">
        <v>100230.37</v>
      </c>
      <c r="D16049">
        <v>17.96</v>
      </c>
      <c r="E16049">
        <v>0</v>
      </c>
      <c r="F16049">
        <v>0</v>
      </c>
      <c r="G16049">
        <v>0</v>
      </c>
      <c r="H16049">
        <v>0</v>
      </c>
      <c r="I16049">
        <v>0</v>
      </c>
      <c r="J16049">
        <v>0</v>
      </c>
      <c r="K16049">
        <v>0</v>
      </c>
      <c r="L16049">
        <v>0</v>
      </c>
      <c r="M16049">
        <v>0</v>
      </c>
      <c r="N16049">
        <v>0</v>
      </c>
      <c r="O16049">
        <v>0</v>
      </c>
      <c r="P16049">
        <v>0</v>
      </c>
      <c r="Q16049">
        <v>19</v>
      </c>
    </row>
    <row r="16050" spans="1:17" x14ac:dyDescent="0.3">
      <c r="A16050">
        <v>801.07</v>
      </c>
      <c r="B16050">
        <v>-2.4</v>
      </c>
      <c r="C16050">
        <v>100230.37</v>
      </c>
      <c r="D16050">
        <v>17.96</v>
      </c>
      <c r="E16050">
        <v>0</v>
      </c>
      <c r="F16050">
        <v>0</v>
      </c>
      <c r="G16050">
        <v>0</v>
      </c>
      <c r="H16050">
        <v>0</v>
      </c>
      <c r="I16050">
        <v>0</v>
      </c>
      <c r="J16050">
        <v>0</v>
      </c>
      <c r="K16050">
        <v>0</v>
      </c>
      <c r="L16050">
        <v>0</v>
      </c>
      <c r="M16050">
        <v>0</v>
      </c>
      <c r="N16050">
        <v>0</v>
      </c>
      <c r="O16050">
        <v>0</v>
      </c>
      <c r="P16050">
        <v>0</v>
      </c>
      <c r="Q16050">
        <v>22</v>
      </c>
    </row>
    <row r="16051" spans="1:17" x14ac:dyDescent="0.3">
      <c r="A16051">
        <v>801.12</v>
      </c>
      <c r="B16051">
        <v>-2.33</v>
      </c>
      <c r="C16051">
        <v>100229.57</v>
      </c>
      <c r="D16051">
        <v>17.96</v>
      </c>
      <c r="E16051">
        <v>0</v>
      </c>
      <c r="F16051">
        <v>0</v>
      </c>
      <c r="G16051">
        <v>0</v>
      </c>
      <c r="H16051">
        <v>0</v>
      </c>
      <c r="I16051">
        <v>0</v>
      </c>
      <c r="J16051">
        <v>0</v>
      </c>
      <c r="K16051">
        <v>0</v>
      </c>
      <c r="L16051">
        <v>0</v>
      </c>
      <c r="M16051">
        <v>0</v>
      </c>
      <c r="N16051">
        <v>0</v>
      </c>
      <c r="O16051">
        <v>0</v>
      </c>
      <c r="P16051">
        <v>0</v>
      </c>
      <c r="Q16051">
        <v>19</v>
      </c>
    </row>
    <row r="16052" spans="1:17" x14ac:dyDescent="0.3">
      <c r="A16052">
        <v>801.17</v>
      </c>
      <c r="B16052">
        <v>-2.33</v>
      </c>
      <c r="C16052">
        <v>100229.57</v>
      </c>
      <c r="D16052">
        <v>17.96</v>
      </c>
      <c r="E16052">
        <v>0</v>
      </c>
      <c r="F16052">
        <v>0</v>
      </c>
      <c r="G16052">
        <v>0</v>
      </c>
      <c r="H16052">
        <v>0</v>
      </c>
      <c r="I16052">
        <v>0</v>
      </c>
      <c r="J16052">
        <v>0</v>
      </c>
      <c r="K16052">
        <v>0</v>
      </c>
      <c r="L16052">
        <v>0</v>
      </c>
      <c r="M16052">
        <v>0</v>
      </c>
      <c r="N16052">
        <v>0</v>
      </c>
      <c r="O16052">
        <v>0</v>
      </c>
      <c r="P16052">
        <v>0</v>
      </c>
      <c r="Q16052">
        <v>20</v>
      </c>
    </row>
    <row r="16053" spans="1:17" x14ac:dyDescent="0.3">
      <c r="A16053">
        <v>801.22</v>
      </c>
      <c r="B16053">
        <v>-2.11</v>
      </c>
      <c r="C16053">
        <v>100226.92</v>
      </c>
      <c r="D16053">
        <v>17.96</v>
      </c>
      <c r="E16053">
        <v>0</v>
      </c>
      <c r="F16053">
        <v>0</v>
      </c>
      <c r="G16053">
        <v>0</v>
      </c>
      <c r="H16053">
        <v>0</v>
      </c>
      <c r="I16053">
        <v>0</v>
      </c>
      <c r="J16053">
        <v>0</v>
      </c>
      <c r="K16053">
        <v>0</v>
      </c>
      <c r="L16053">
        <v>0</v>
      </c>
      <c r="M16053">
        <v>0</v>
      </c>
      <c r="N16053">
        <v>0</v>
      </c>
      <c r="O16053">
        <v>0</v>
      </c>
      <c r="P16053">
        <v>0</v>
      </c>
      <c r="Q16053">
        <v>20</v>
      </c>
    </row>
    <row r="16054" spans="1:17" x14ac:dyDescent="0.3">
      <c r="A16054">
        <v>801.27</v>
      </c>
      <c r="B16054">
        <v>-2.11</v>
      </c>
      <c r="C16054">
        <v>100226.92</v>
      </c>
      <c r="D16054">
        <v>17.96</v>
      </c>
      <c r="E16054">
        <v>0</v>
      </c>
      <c r="F16054">
        <v>0</v>
      </c>
      <c r="G16054">
        <v>0</v>
      </c>
      <c r="H16054">
        <v>0</v>
      </c>
      <c r="I16054">
        <v>0</v>
      </c>
      <c r="J16054">
        <v>0</v>
      </c>
      <c r="K16054">
        <v>0</v>
      </c>
      <c r="L16054">
        <v>0</v>
      </c>
      <c r="M16054">
        <v>0</v>
      </c>
      <c r="N16054">
        <v>0</v>
      </c>
      <c r="O16054">
        <v>0</v>
      </c>
      <c r="P16054">
        <v>0</v>
      </c>
      <c r="Q16054">
        <v>19</v>
      </c>
    </row>
    <row r="16055" spans="1:17" x14ac:dyDescent="0.3">
      <c r="A16055">
        <v>801.32</v>
      </c>
      <c r="B16055">
        <v>-2.2200000000000002</v>
      </c>
      <c r="C16055">
        <v>100228.35</v>
      </c>
      <c r="D16055">
        <v>17.96</v>
      </c>
      <c r="E16055">
        <v>0</v>
      </c>
      <c r="F16055">
        <v>0</v>
      </c>
      <c r="G16055">
        <v>0</v>
      </c>
      <c r="H16055">
        <v>0</v>
      </c>
      <c r="I16055">
        <v>0</v>
      </c>
      <c r="J16055">
        <v>0</v>
      </c>
      <c r="K16055">
        <v>0</v>
      </c>
      <c r="L16055">
        <v>0</v>
      </c>
      <c r="M16055">
        <v>0</v>
      </c>
      <c r="N16055">
        <v>0</v>
      </c>
      <c r="O16055">
        <v>0</v>
      </c>
      <c r="P16055">
        <v>0</v>
      </c>
      <c r="Q16055">
        <v>19</v>
      </c>
    </row>
    <row r="16056" spans="1:17" x14ac:dyDescent="0.3">
      <c r="A16056">
        <v>801.37</v>
      </c>
      <c r="B16056">
        <v>-2.2200000000000002</v>
      </c>
      <c r="C16056">
        <v>100228.32</v>
      </c>
      <c r="D16056">
        <v>17.96</v>
      </c>
      <c r="E16056">
        <v>0</v>
      </c>
      <c r="F16056">
        <v>0</v>
      </c>
      <c r="G16056">
        <v>0</v>
      </c>
      <c r="H16056">
        <v>0</v>
      </c>
      <c r="I16056">
        <v>0</v>
      </c>
      <c r="J16056">
        <v>0</v>
      </c>
      <c r="K16056">
        <v>0</v>
      </c>
      <c r="L16056">
        <v>0</v>
      </c>
      <c r="M16056">
        <v>0</v>
      </c>
      <c r="N16056">
        <v>0</v>
      </c>
      <c r="O16056">
        <v>0</v>
      </c>
      <c r="P16056">
        <v>0</v>
      </c>
      <c r="Q16056">
        <v>22</v>
      </c>
    </row>
    <row r="16057" spans="1:17" x14ac:dyDescent="0.3">
      <c r="A16057">
        <v>801.42</v>
      </c>
      <c r="B16057">
        <v>-2.11</v>
      </c>
      <c r="C16057">
        <v>100226.94</v>
      </c>
      <c r="D16057">
        <v>17.96</v>
      </c>
      <c r="E16057">
        <v>0</v>
      </c>
      <c r="F16057">
        <v>0</v>
      </c>
      <c r="G16057">
        <v>0</v>
      </c>
      <c r="H16057">
        <v>0</v>
      </c>
      <c r="I16057">
        <v>0</v>
      </c>
      <c r="J16057">
        <v>0</v>
      </c>
      <c r="K16057">
        <v>0</v>
      </c>
      <c r="L16057">
        <v>0</v>
      </c>
      <c r="M16057">
        <v>0</v>
      </c>
      <c r="N16057">
        <v>0</v>
      </c>
      <c r="O16057">
        <v>0</v>
      </c>
      <c r="P16057">
        <v>0</v>
      </c>
      <c r="Q16057">
        <v>21</v>
      </c>
    </row>
    <row r="16058" spans="1:17" x14ac:dyDescent="0.3">
      <c r="A16058">
        <v>801.47</v>
      </c>
      <c r="B16058">
        <v>-2.34</v>
      </c>
      <c r="C16058">
        <v>100226.94</v>
      </c>
      <c r="D16058">
        <v>17.96</v>
      </c>
      <c r="E16058">
        <v>0</v>
      </c>
      <c r="F16058">
        <v>0</v>
      </c>
      <c r="G16058">
        <v>0</v>
      </c>
      <c r="H16058">
        <v>0</v>
      </c>
      <c r="I16058">
        <v>0</v>
      </c>
      <c r="J16058">
        <v>0</v>
      </c>
      <c r="K16058">
        <v>0</v>
      </c>
      <c r="L16058">
        <v>0</v>
      </c>
      <c r="M16058">
        <v>0</v>
      </c>
      <c r="N16058">
        <v>0</v>
      </c>
      <c r="O16058">
        <v>0</v>
      </c>
      <c r="P16058">
        <v>0</v>
      </c>
      <c r="Q16058">
        <v>21</v>
      </c>
    </row>
    <row r="16059" spans="1:17" x14ac:dyDescent="0.3">
      <c r="A16059">
        <v>801.52</v>
      </c>
      <c r="B16059">
        <v>-2.34</v>
      </c>
      <c r="C16059">
        <v>100229.66</v>
      </c>
      <c r="D16059">
        <v>17.96</v>
      </c>
      <c r="E16059">
        <v>0</v>
      </c>
      <c r="F16059">
        <v>0</v>
      </c>
      <c r="G16059">
        <v>0</v>
      </c>
      <c r="H16059">
        <v>0</v>
      </c>
      <c r="I16059">
        <v>0</v>
      </c>
      <c r="J16059">
        <v>0</v>
      </c>
      <c r="K16059">
        <v>0</v>
      </c>
      <c r="L16059">
        <v>0</v>
      </c>
      <c r="M16059">
        <v>0</v>
      </c>
      <c r="N16059">
        <v>0</v>
      </c>
      <c r="O16059">
        <v>0</v>
      </c>
      <c r="P16059">
        <v>0</v>
      </c>
      <c r="Q16059">
        <v>21</v>
      </c>
    </row>
    <row r="16060" spans="1:17" x14ac:dyDescent="0.3">
      <c r="A16060">
        <v>801.57</v>
      </c>
      <c r="B16060">
        <v>-1.81</v>
      </c>
      <c r="C16060">
        <v>100223.42</v>
      </c>
      <c r="D16060">
        <v>17.96</v>
      </c>
      <c r="E16060">
        <v>0</v>
      </c>
      <c r="F16060">
        <v>0</v>
      </c>
      <c r="G16060">
        <v>0</v>
      </c>
      <c r="H16060">
        <v>0</v>
      </c>
      <c r="I16060">
        <v>0</v>
      </c>
      <c r="J16060">
        <v>0</v>
      </c>
      <c r="K16060">
        <v>0</v>
      </c>
      <c r="L16060">
        <v>0</v>
      </c>
      <c r="M16060">
        <v>0</v>
      </c>
      <c r="N16060">
        <v>0</v>
      </c>
      <c r="O16060">
        <v>0</v>
      </c>
      <c r="P16060">
        <v>0</v>
      </c>
      <c r="Q16060">
        <v>20</v>
      </c>
    </row>
    <row r="16061" spans="1:17" x14ac:dyDescent="0.3">
      <c r="A16061">
        <v>801.62</v>
      </c>
      <c r="B16061">
        <v>-1.91</v>
      </c>
      <c r="C16061">
        <v>100224.6</v>
      </c>
      <c r="D16061">
        <v>17.96</v>
      </c>
      <c r="E16061">
        <v>0</v>
      </c>
      <c r="F16061">
        <v>0</v>
      </c>
      <c r="G16061">
        <v>0</v>
      </c>
      <c r="H16061">
        <v>0</v>
      </c>
      <c r="I16061">
        <v>0</v>
      </c>
      <c r="J16061">
        <v>0</v>
      </c>
      <c r="K16061">
        <v>0</v>
      </c>
      <c r="L16061">
        <v>0</v>
      </c>
      <c r="M16061">
        <v>0</v>
      </c>
      <c r="N16061">
        <v>0</v>
      </c>
      <c r="O16061">
        <v>0</v>
      </c>
      <c r="P16061">
        <v>0</v>
      </c>
      <c r="Q16061">
        <v>20</v>
      </c>
    </row>
    <row r="16062" spans="1:17" x14ac:dyDescent="0.3">
      <c r="A16062">
        <v>801.67</v>
      </c>
      <c r="B16062">
        <v>-1.77</v>
      </c>
      <c r="C16062">
        <v>100222.89</v>
      </c>
      <c r="D16062">
        <v>17.96</v>
      </c>
      <c r="E16062">
        <v>0</v>
      </c>
      <c r="F16062">
        <v>0</v>
      </c>
      <c r="G16062">
        <v>0</v>
      </c>
      <c r="H16062">
        <v>0</v>
      </c>
      <c r="I16062">
        <v>0</v>
      </c>
      <c r="J16062">
        <v>0</v>
      </c>
      <c r="K16062">
        <v>0</v>
      </c>
      <c r="L16062">
        <v>0</v>
      </c>
      <c r="M16062">
        <v>0</v>
      </c>
      <c r="N16062">
        <v>0</v>
      </c>
      <c r="O16062">
        <v>0</v>
      </c>
      <c r="P16062">
        <v>0</v>
      </c>
      <c r="Q16062">
        <v>22</v>
      </c>
    </row>
    <row r="16063" spans="1:17" x14ac:dyDescent="0.3">
      <c r="A16063">
        <v>801.72</v>
      </c>
      <c r="B16063">
        <v>-1.77</v>
      </c>
      <c r="C16063">
        <v>100222.89</v>
      </c>
      <c r="D16063">
        <v>17.96</v>
      </c>
      <c r="E16063">
        <v>0</v>
      </c>
      <c r="F16063">
        <v>0</v>
      </c>
      <c r="G16063">
        <v>0</v>
      </c>
      <c r="H16063">
        <v>0</v>
      </c>
      <c r="I16063">
        <v>0</v>
      </c>
      <c r="J16063">
        <v>0</v>
      </c>
      <c r="K16063">
        <v>0</v>
      </c>
      <c r="L16063">
        <v>0</v>
      </c>
      <c r="M16063">
        <v>0</v>
      </c>
      <c r="N16063">
        <v>0</v>
      </c>
      <c r="O16063">
        <v>0</v>
      </c>
      <c r="P16063">
        <v>0</v>
      </c>
      <c r="Q16063">
        <v>19</v>
      </c>
    </row>
    <row r="16064" spans="1:17" x14ac:dyDescent="0.3">
      <c r="A16064">
        <v>801.77</v>
      </c>
      <c r="B16064">
        <v>-1.77</v>
      </c>
      <c r="C16064">
        <v>100222.91</v>
      </c>
      <c r="D16064">
        <v>17.95</v>
      </c>
      <c r="E16064">
        <v>0</v>
      </c>
      <c r="F16064">
        <v>0</v>
      </c>
      <c r="G16064">
        <v>0</v>
      </c>
      <c r="H16064">
        <v>0</v>
      </c>
      <c r="I16064">
        <v>0</v>
      </c>
      <c r="J16064">
        <v>0</v>
      </c>
      <c r="K16064">
        <v>0</v>
      </c>
      <c r="L16064">
        <v>0</v>
      </c>
      <c r="M16064">
        <v>0</v>
      </c>
      <c r="N16064">
        <v>0</v>
      </c>
      <c r="O16064">
        <v>0</v>
      </c>
      <c r="P16064">
        <v>0</v>
      </c>
      <c r="Q16064">
        <v>20</v>
      </c>
    </row>
    <row r="16065" spans="1:17" x14ac:dyDescent="0.3">
      <c r="A16065">
        <v>801.82</v>
      </c>
      <c r="B16065">
        <v>-2.02</v>
      </c>
      <c r="C16065">
        <v>100225.85</v>
      </c>
      <c r="D16065">
        <v>17.96</v>
      </c>
      <c r="E16065">
        <v>0</v>
      </c>
      <c r="F16065">
        <v>0</v>
      </c>
      <c r="G16065">
        <v>0</v>
      </c>
      <c r="H16065">
        <v>0</v>
      </c>
      <c r="I16065">
        <v>0</v>
      </c>
      <c r="J16065">
        <v>0</v>
      </c>
      <c r="K16065">
        <v>0</v>
      </c>
      <c r="L16065">
        <v>0</v>
      </c>
      <c r="M16065">
        <v>0</v>
      </c>
      <c r="N16065">
        <v>0</v>
      </c>
      <c r="O16065">
        <v>0</v>
      </c>
      <c r="P16065">
        <v>0</v>
      </c>
      <c r="Q16065">
        <v>20</v>
      </c>
    </row>
    <row r="16066" spans="1:17" x14ac:dyDescent="0.3">
      <c r="A16066">
        <v>801.87</v>
      </c>
      <c r="B16066">
        <v>-2.2000000000000002</v>
      </c>
      <c r="C16066">
        <v>100228.03</v>
      </c>
      <c r="D16066">
        <v>17.96</v>
      </c>
      <c r="E16066">
        <v>0</v>
      </c>
      <c r="F16066">
        <v>0</v>
      </c>
      <c r="G16066">
        <v>0</v>
      </c>
      <c r="H16066">
        <v>0</v>
      </c>
      <c r="I16066">
        <v>0</v>
      </c>
      <c r="J16066">
        <v>0</v>
      </c>
      <c r="K16066">
        <v>0</v>
      </c>
      <c r="L16066">
        <v>0</v>
      </c>
      <c r="M16066">
        <v>0</v>
      </c>
      <c r="N16066">
        <v>0</v>
      </c>
      <c r="O16066">
        <v>0</v>
      </c>
      <c r="P16066">
        <v>0</v>
      </c>
      <c r="Q16066">
        <v>19</v>
      </c>
    </row>
    <row r="16067" spans="1:17" x14ac:dyDescent="0.3">
      <c r="A16067">
        <v>801.92</v>
      </c>
      <c r="B16067">
        <v>-2.2000000000000002</v>
      </c>
      <c r="C16067">
        <v>100228.03</v>
      </c>
      <c r="D16067">
        <v>17.96</v>
      </c>
      <c r="E16067">
        <v>0</v>
      </c>
      <c r="F16067">
        <v>0</v>
      </c>
      <c r="G16067">
        <v>0</v>
      </c>
      <c r="H16067">
        <v>0</v>
      </c>
      <c r="I16067">
        <v>0</v>
      </c>
      <c r="J16067">
        <v>0</v>
      </c>
      <c r="K16067">
        <v>0</v>
      </c>
      <c r="L16067">
        <v>0</v>
      </c>
      <c r="M16067">
        <v>0</v>
      </c>
      <c r="N16067">
        <v>0</v>
      </c>
      <c r="O16067">
        <v>0</v>
      </c>
      <c r="P16067">
        <v>0</v>
      </c>
      <c r="Q16067">
        <v>19</v>
      </c>
    </row>
    <row r="16068" spans="1:17" x14ac:dyDescent="0.3">
      <c r="A16068">
        <v>801.97</v>
      </c>
      <c r="B16068">
        <v>-2.4</v>
      </c>
      <c r="C16068">
        <v>100230.37</v>
      </c>
      <c r="D16068">
        <v>17.96</v>
      </c>
      <c r="E16068">
        <v>0</v>
      </c>
      <c r="F16068">
        <v>0</v>
      </c>
      <c r="G16068">
        <v>0</v>
      </c>
      <c r="H16068">
        <v>0</v>
      </c>
      <c r="I16068">
        <v>0</v>
      </c>
      <c r="J16068">
        <v>0</v>
      </c>
      <c r="K16068">
        <v>0</v>
      </c>
      <c r="L16068">
        <v>0</v>
      </c>
      <c r="M16068">
        <v>0</v>
      </c>
      <c r="N16068">
        <v>0</v>
      </c>
      <c r="O16068">
        <v>0</v>
      </c>
      <c r="P16068">
        <v>0</v>
      </c>
      <c r="Q16068">
        <v>19</v>
      </c>
    </row>
    <row r="16069" spans="1:17" x14ac:dyDescent="0.3">
      <c r="A16069">
        <v>802.02</v>
      </c>
      <c r="B16069">
        <v>-2.09</v>
      </c>
      <c r="C16069">
        <v>100226.78</v>
      </c>
      <c r="D16069">
        <v>17.96</v>
      </c>
      <c r="E16069">
        <v>0</v>
      </c>
      <c r="F16069">
        <v>0</v>
      </c>
      <c r="G16069">
        <v>0</v>
      </c>
      <c r="H16069">
        <v>0</v>
      </c>
      <c r="I16069">
        <v>0</v>
      </c>
      <c r="J16069">
        <v>0</v>
      </c>
      <c r="K16069">
        <v>0</v>
      </c>
      <c r="L16069">
        <v>0</v>
      </c>
      <c r="M16069">
        <v>0</v>
      </c>
      <c r="N16069">
        <v>0</v>
      </c>
      <c r="O16069">
        <v>0</v>
      </c>
      <c r="P16069">
        <v>0</v>
      </c>
      <c r="Q16069">
        <v>18</v>
      </c>
    </row>
    <row r="16070" spans="1:17" x14ac:dyDescent="0.3">
      <c r="A16070">
        <v>802.07</v>
      </c>
      <c r="B16070">
        <v>-2.2599999999999998</v>
      </c>
      <c r="C16070">
        <v>100228.68</v>
      </c>
      <c r="D16070">
        <v>17.95</v>
      </c>
      <c r="E16070">
        <v>0</v>
      </c>
      <c r="F16070">
        <v>0</v>
      </c>
      <c r="G16070">
        <v>0</v>
      </c>
      <c r="H16070">
        <v>0</v>
      </c>
      <c r="I16070">
        <v>0</v>
      </c>
      <c r="J16070">
        <v>0</v>
      </c>
      <c r="K16070">
        <v>0</v>
      </c>
      <c r="L16070">
        <v>0</v>
      </c>
      <c r="M16070">
        <v>0</v>
      </c>
      <c r="N16070">
        <v>0</v>
      </c>
      <c r="O16070">
        <v>0</v>
      </c>
      <c r="P16070">
        <v>0</v>
      </c>
      <c r="Q16070">
        <v>21</v>
      </c>
    </row>
    <row r="16071" spans="1:17" x14ac:dyDescent="0.3">
      <c r="A16071">
        <v>802.12</v>
      </c>
      <c r="B16071">
        <v>-2.5</v>
      </c>
      <c r="C16071">
        <v>100231.64</v>
      </c>
      <c r="D16071">
        <v>17.95</v>
      </c>
      <c r="E16071">
        <v>0</v>
      </c>
      <c r="F16071">
        <v>0</v>
      </c>
      <c r="G16071">
        <v>0</v>
      </c>
      <c r="H16071">
        <v>0</v>
      </c>
      <c r="I16071">
        <v>0</v>
      </c>
      <c r="J16071">
        <v>0</v>
      </c>
      <c r="K16071">
        <v>0</v>
      </c>
      <c r="L16071">
        <v>0</v>
      </c>
      <c r="M16071">
        <v>0</v>
      </c>
      <c r="N16071">
        <v>0</v>
      </c>
      <c r="O16071">
        <v>0</v>
      </c>
      <c r="P16071">
        <v>0</v>
      </c>
      <c r="Q16071">
        <v>21</v>
      </c>
    </row>
    <row r="16072" spans="1:17" x14ac:dyDescent="0.3">
      <c r="A16072">
        <v>802.17</v>
      </c>
      <c r="B16072">
        <v>-2.5</v>
      </c>
      <c r="C16072">
        <v>100231.64</v>
      </c>
      <c r="D16072">
        <v>17.95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>
        <v>0</v>
      </c>
      <c r="M16072">
        <v>0</v>
      </c>
      <c r="N16072">
        <v>0</v>
      </c>
      <c r="O16072">
        <v>0</v>
      </c>
      <c r="P16072">
        <v>0</v>
      </c>
      <c r="Q16072">
        <v>20</v>
      </c>
    </row>
    <row r="16073" spans="1:17" x14ac:dyDescent="0.3">
      <c r="A16073">
        <v>802.22</v>
      </c>
      <c r="B16073">
        <v>-2.38</v>
      </c>
      <c r="C16073">
        <v>100230.22</v>
      </c>
      <c r="D16073">
        <v>17.96</v>
      </c>
      <c r="E16073">
        <v>0</v>
      </c>
      <c r="F16073">
        <v>0</v>
      </c>
      <c r="G16073">
        <v>0</v>
      </c>
      <c r="H16073">
        <v>0</v>
      </c>
      <c r="I16073">
        <v>0</v>
      </c>
      <c r="J16073">
        <v>0</v>
      </c>
      <c r="K16073">
        <v>0</v>
      </c>
      <c r="L16073">
        <v>0</v>
      </c>
      <c r="M16073">
        <v>0</v>
      </c>
      <c r="N16073">
        <v>0</v>
      </c>
      <c r="O16073">
        <v>0</v>
      </c>
      <c r="P16073">
        <v>0</v>
      </c>
      <c r="Q16073">
        <v>20</v>
      </c>
    </row>
    <row r="16074" spans="1:17" x14ac:dyDescent="0.3">
      <c r="A16074">
        <v>802.27</v>
      </c>
      <c r="B16074">
        <v>-2.2200000000000002</v>
      </c>
      <c r="C16074">
        <v>100228.28</v>
      </c>
      <c r="D16074">
        <v>17.95</v>
      </c>
      <c r="E16074">
        <v>0</v>
      </c>
      <c r="F16074">
        <v>0</v>
      </c>
      <c r="G16074">
        <v>0</v>
      </c>
      <c r="H16074">
        <v>0</v>
      </c>
      <c r="I16074">
        <v>0</v>
      </c>
      <c r="J16074">
        <v>0</v>
      </c>
      <c r="K16074">
        <v>0</v>
      </c>
      <c r="L16074">
        <v>0</v>
      </c>
      <c r="M16074">
        <v>0</v>
      </c>
      <c r="N16074">
        <v>0</v>
      </c>
      <c r="O16074">
        <v>0</v>
      </c>
      <c r="P16074">
        <v>0</v>
      </c>
      <c r="Q16074">
        <v>20</v>
      </c>
    </row>
    <row r="16075" spans="1:17" x14ac:dyDescent="0.3">
      <c r="A16075">
        <v>802.32</v>
      </c>
      <c r="B16075">
        <v>-2.21</v>
      </c>
      <c r="C16075">
        <v>100228.21</v>
      </c>
      <c r="D16075">
        <v>17.95</v>
      </c>
      <c r="E16075">
        <v>0</v>
      </c>
      <c r="F16075">
        <v>0</v>
      </c>
      <c r="G16075">
        <v>0</v>
      </c>
      <c r="H16075">
        <v>0</v>
      </c>
      <c r="I16075">
        <v>0</v>
      </c>
      <c r="J16075">
        <v>0</v>
      </c>
      <c r="K16075">
        <v>0</v>
      </c>
      <c r="L16075">
        <v>0</v>
      </c>
      <c r="M16075">
        <v>0</v>
      </c>
      <c r="N16075">
        <v>0</v>
      </c>
      <c r="O16075">
        <v>0</v>
      </c>
      <c r="P16075">
        <v>0</v>
      </c>
      <c r="Q16075">
        <v>23</v>
      </c>
    </row>
    <row r="16076" spans="1:17" x14ac:dyDescent="0.3">
      <c r="A16076">
        <v>802.37</v>
      </c>
      <c r="B16076">
        <v>-2.21</v>
      </c>
      <c r="C16076">
        <v>100228.21</v>
      </c>
      <c r="D16076">
        <v>17.95</v>
      </c>
      <c r="E16076">
        <v>0</v>
      </c>
      <c r="F16076">
        <v>0</v>
      </c>
      <c r="G16076">
        <v>0</v>
      </c>
      <c r="H16076">
        <v>0</v>
      </c>
      <c r="I16076">
        <v>0</v>
      </c>
      <c r="J16076">
        <v>0</v>
      </c>
      <c r="K16076">
        <v>0</v>
      </c>
      <c r="L16076">
        <v>0</v>
      </c>
      <c r="M16076">
        <v>0</v>
      </c>
      <c r="N16076">
        <v>0</v>
      </c>
      <c r="O16076">
        <v>0</v>
      </c>
      <c r="P16076">
        <v>0</v>
      </c>
      <c r="Q16076">
        <v>20</v>
      </c>
    </row>
    <row r="16077" spans="1:17" x14ac:dyDescent="0.3">
      <c r="A16077">
        <v>802.41</v>
      </c>
      <c r="B16077">
        <v>-2.33</v>
      </c>
      <c r="C16077">
        <v>100229.53</v>
      </c>
      <c r="D16077">
        <v>17.95</v>
      </c>
      <c r="E16077">
        <v>0</v>
      </c>
      <c r="F16077">
        <v>0</v>
      </c>
      <c r="G16077">
        <v>0</v>
      </c>
      <c r="H16077">
        <v>0</v>
      </c>
      <c r="I16077">
        <v>0</v>
      </c>
      <c r="J16077">
        <v>0</v>
      </c>
      <c r="K16077">
        <v>0</v>
      </c>
      <c r="L16077">
        <v>0</v>
      </c>
      <c r="M16077">
        <v>0</v>
      </c>
      <c r="N16077">
        <v>0</v>
      </c>
      <c r="O16077">
        <v>0</v>
      </c>
      <c r="P16077">
        <v>0</v>
      </c>
      <c r="Q16077">
        <v>20</v>
      </c>
    </row>
    <row r="16078" spans="1:17" x14ac:dyDescent="0.3">
      <c r="A16078">
        <v>802.46</v>
      </c>
      <c r="B16078">
        <v>-2.35</v>
      </c>
      <c r="C16078">
        <v>100229.83</v>
      </c>
      <c r="D16078">
        <v>17.95</v>
      </c>
      <c r="E16078">
        <v>0</v>
      </c>
      <c r="F16078">
        <v>0</v>
      </c>
      <c r="G16078">
        <v>0</v>
      </c>
      <c r="H16078">
        <v>0</v>
      </c>
      <c r="I16078">
        <v>0</v>
      </c>
      <c r="J16078">
        <v>0</v>
      </c>
      <c r="K16078">
        <v>0</v>
      </c>
      <c r="L16078">
        <v>0</v>
      </c>
      <c r="M16078">
        <v>0</v>
      </c>
      <c r="N16078">
        <v>0</v>
      </c>
      <c r="O16078">
        <v>0</v>
      </c>
      <c r="P16078">
        <v>0</v>
      </c>
      <c r="Q16078">
        <v>20</v>
      </c>
    </row>
    <row r="16079" spans="1:17" x14ac:dyDescent="0.3">
      <c r="A16079">
        <v>802.51</v>
      </c>
      <c r="B16079">
        <v>-2.48</v>
      </c>
      <c r="C16079">
        <v>100231.39</v>
      </c>
      <c r="D16079">
        <v>17.95</v>
      </c>
      <c r="E16079">
        <v>0</v>
      </c>
      <c r="F16079">
        <v>0</v>
      </c>
      <c r="G16079">
        <v>0</v>
      </c>
      <c r="H16079">
        <v>0</v>
      </c>
      <c r="I16079">
        <v>0</v>
      </c>
      <c r="J16079">
        <v>0</v>
      </c>
      <c r="K16079">
        <v>0</v>
      </c>
      <c r="L16079">
        <v>0</v>
      </c>
      <c r="M16079">
        <v>0</v>
      </c>
      <c r="N16079">
        <v>0</v>
      </c>
      <c r="O16079">
        <v>0</v>
      </c>
      <c r="P16079">
        <v>0</v>
      </c>
      <c r="Q16079">
        <v>20</v>
      </c>
    </row>
    <row r="16080" spans="1:17" x14ac:dyDescent="0.3">
      <c r="A16080">
        <v>802.56</v>
      </c>
      <c r="B16080">
        <v>-2.48</v>
      </c>
      <c r="C16080">
        <v>100231.39</v>
      </c>
      <c r="D16080">
        <v>17.95</v>
      </c>
      <c r="E16080">
        <v>0</v>
      </c>
      <c r="F16080">
        <v>0</v>
      </c>
      <c r="G16080">
        <v>0</v>
      </c>
      <c r="H16080">
        <v>0</v>
      </c>
      <c r="I16080">
        <v>0</v>
      </c>
      <c r="J16080">
        <v>0</v>
      </c>
      <c r="K16080">
        <v>0</v>
      </c>
      <c r="L16080">
        <v>0</v>
      </c>
      <c r="M16080">
        <v>0</v>
      </c>
      <c r="N16080">
        <v>0</v>
      </c>
      <c r="O16080">
        <v>0</v>
      </c>
      <c r="P16080">
        <v>0</v>
      </c>
      <c r="Q16080">
        <v>20</v>
      </c>
    </row>
    <row r="16081" spans="1:17" x14ac:dyDescent="0.3">
      <c r="A16081">
        <v>802.61</v>
      </c>
      <c r="B16081">
        <v>-2.4700000000000002</v>
      </c>
      <c r="C16081">
        <v>100231.24</v>
      </c>
      <c r="D16081">
        <v>17.95</v>
      </c>
      <c r="E16081">
        <v>0</v>
      </c>
      <c r="F16081">
        <v>0</v>
      </c>
      <c r="G16081">
        <v>0</v>
      </c>
      <c r="H16081">
        <v>0</v>
      </c>
      <c r="I16081">
        <v>0</v>
      </c>
      <c r="J16081">
        <v>0</v>
      </c>
      <c r="K16081">
        <v>0</v>
      </c>
      <c r="L16081">
        <v>0</v>
      </c>
      <c r="M16081">
        <v>0</v>
      </c>
      <c r="N16081">
        <v>0</v>
      </c>
      <c r="O16081">
        <v>0</v>
      </c>
      <c r="P16081">
        <v>0</v>
      </c>
      <c r="Q16081">
        <v>23</v>
      </c>
    </row>
    <row r="16082" spans="1:17" x14ac:dyDescent="0.3">
      <c r="A16082">
        <v>802.66</v>
      </c>
      <c r="B16082">
        <v>-2.4700000000000002</v>
      </c>
      <c r="C16082">
        <v>100231.24</v>
      </c>
      <c r="D16082">
        <v>17.95</v>
      </c>
      <c r="E16082">
        <v>0</v>
      </c>
      <c r="F16082">
        <v>0</v>
      </c>
      <c r="G16082">
        <v>0</v>
      </c>
      <c r="H16082">
        <v>0</v>
      </c>
      <c r="I16082">
        <v>0</v>
      </c>
      <c r="J16082">
        <v>0</v>
      </c>
      <c r="K16082">
        <v>0</v>
      </c>
      <c r="L16082">
        <v>0</v>
      </c>
      <c r="M16082">
        <v>0</v>
      </c>
      <c r="N16082">
        <v>0</v>
      </c>
      <c r="O16082">
        <v>0</v>
      </c>
      <c r="P16082">
        <v>0</v>
      </c>
      <c r="Q16082">
        <v>20</v>
      </c>
    </row>
    <row r="16083" spans="1:17" x14ac:dyDescent="0.3">
      <c r="A16083">
        <v>802.71</v>
      </c>
      <c r="B16083">
        <v>-2.4</v>
      </c>
      <c r="C16083">
        <v>100230.46</v>
      </c>
      <c r="D16083">
        <v>17.95</v>
      </c>
      <c r="E16083">
        <v>0</v>
      </c>
      <c r="F16083">
        <v>0</v>
      </c>
      <c r="G16083">
        <v>0</v>
      </c>
      <c r="H16083">
        <v>0</v>
      </c>
      <c r="I16083">
        <v>0</v>
      </c>
      <c r="J16083">
        <v>0</v>
      </c>
      <c r="K16083">
        <v>0</v>
      </c>
      <c r="L16083">
        <v>0</v>
      </c>
      <c r="M16083">
        <v>0</v>
      </c>
      <c r="N16083">
        <v>0</v>
      </c>
      <c r="O16083">
        <v>0</v>
      </c>
      <c r="P16083">
        <v>0</v>
      </c>
      <c r="Q16083">
        <v>20</v>
      </c>
    </row>
    <row r="16084" spans="1:17" x14ac:dyDescent="0.3">
      <c r="A16084">
        <v>802.76</v>
      </c>
      <c r="B16084">
        <v>-2.4</v>
      </c>
      <c r="C16084">
        <v>100230.46</v>
      </c>
      <c r="D16084">
        <v>17.95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>
        <v>0</v>
      </c>
      <c r="M16084">
        <v>0</v>
      </c>
      <c r="N16084">
        <v>0</v>
      </c>
      <c r="O16084">
        <v>0</v>
      </c>
      <c r="P16084">
        <v>0</v>
      </c>
      <c r="Q16084">
        <v>19</v>
      </c>
    </row>
    <row r="16085" spans="1:17" x14ac:dyDescent="0.3">
      <c r="A16085">
        <v>802.81</v>
      </c>
      <c r="B16085">
        <v>-2.44</v>
      </c>
      <c r="C16085">
        <v>100230.92</v>
      </c>
      <c r="D16085">
        <v>17.95</v>
      </c>
      <c r="E16085">
        <v>0</v>
      </c>
      <c r="F16085">
        <v>0</v>
      </c>
      <c r="G16085">
        <v>0</v>
      </c>
      <c r="H16085">
        <v>0</v>
      </c>
      <c r="I16085">
        <v>0</v>
      </c>
      <c r="J16085">
        <v>0</v>
      </c>
      <c r="K16085">
        <v>0</v>
      </c>
      <c r="L16085">
        <v>0</v>
      </c>
      <c r="M16085">
        <v>0</v>
      </c>
      <c r="N16085">
        <v>0</v>
      </c>
      <c r="O16085">
        <v>0</v>
      </c>
      <c r="P16085">
        <v>0</v>
      </c>
      <c r="Q16085">
        <v>19</v>
      </c>
    </row>
    <row r="16086" spans="1:17" x14ac:dyDescent="0.3">
      <c r="A16086">
        <v>802.86</v>
      </c>
      <c r="B16086">
        <v>-2.34</v>
      </c>
      <c r="C16086">
        <v>100229.62</v>
      </c>
      <c r="D16086">
        <v>17.95</v>
      </c>
      <c r="E16086">
        <v>0</v>
      </c>
      <c r="F16086">
        <v>0</v>
      </c>
      <c r="G16086">
        <v>0</v>
      </c>
      <c r="H16086">
        <v>0</v>
      </c>
      <c r="I16086">
        <v>0</v>
      </c>
      <c r="J16086">
        <v>0</v>
      </c>
      <c r="K16086">
        <v>0</v>
      </c>
      <c r="L16086">
        <v>0</v>
      </c>
      <c r="M16086">
        <v>0</v>
      </c>
      <c r="N16086">
        <v>0</v>
      </c>
      <c r="O16086">
        <v>0</v>
      </c>
      <c r="P16086">
        <v>0</v>
      </c>
      <c r="Q16086">
        <v>19</v>
      </c>
    </row>
    <row r="16087" spans="1:17" x14ac:dyDescent="0.3">
      <c r="A16087">
        <v>802.91</v>
      </c>
      <c r="B16087">
        <v>-2.0499999999999998</v>
      </c>
      <c r="C16087">
        <v>100226.25</v>
      </c>
      <c r="D16087">
        <v>17.95</v>
      </c>
      <c r="E16087">
        <v>0</v>
      </c>
      <c r="F16087">
        <v>0</v>
      </c>
      <c r="G16087">
        <v>0</v>
      </c>
      <c r="H16087">
        <v>0</v>
      </c>
      <c r="I16087">
        <v>0</v>
      </c>
      <c r="J16087">
        <v>0</v>
      </c>
      <c r="K16087">
        <v>0</v>
      </c>
      <c r="L16087">
        <v>0</v>
      </c>
      <c r="M16087">
        <v>0</v>
      </c>
      <c r="N16087">
        <v>0</v>
      </c>
      <c r="O16087">
        <v>0</v>
      </c>
      <c r="P16087">
        <v>0</v>
      </c>
      <c r="Q16087">
        <v>23</v>
      </c>
    </row>
    <row r="16088" spans="1:17" x14ac:dyDescent="0.3">
      <c r="A16088">
        <v>802.96</v>
      </c>
      <c r="B16088">
        <v>-2.34</v>
      </c>
      <c r="C16088">
        <v>100229.67</v>
      </c>
      <c r="D16088">
        <v>17.95</v>
      </c>
      <c r="E16088">
        <v>0</v>
      </c>
      <c r="F16088">
        <v>0</v>
      </c>
      <c r="G16088">
        <v>0</v>
      </c>
      <c r="H16088">
        <v>0</v>
      </c>
      <c r="I16088">
        <v>0</v>
      </c>
      <c r="J16088">
        <v>0</v>
      </c>
      <c r="K16088">
        <v>0</v>
      </c>
      <c r="L16088">
        <v>0</v>
      </c>
      <c r="M16088">
        <v>0</v>
      </c>
      <c r="N16088">
        <v>0</v>
      </c>
      <c r="O16088">
        <v>0</v>
      </c>
      <c r="P16088">
        <v>0</v>
      </c>
      <c r="Q16088">
        <v>21</v>
      </c>
    </row>
    <row r="16089" spans="1:17" x14ac:dyDescent="0.3">
      <c r="A16089">
        <v>803.01</v>
      </c>
      <c r="B16089">
        <v>-2.34</v>
      </c>
      <c r="C16089">
        <v>100229.67</v>
      </c>
      <c r="D16089">
        <v>17.95</v>
      </c>
      <c r="E16089">
        <v>0</v>
      </c>
      <c r="F16089">
        <v>0</v>
      </c>
      <c r="G16089">
        <v>0</v>
      </c>
      <c r="H16089">
        <v>0</v>
      </c>
      <c r="I16089">
        <v>0</v>
      </c>
      <c r="J16089">
        <v>0</v>
      </c>
      <c r="K16089">
        <v>0</v>
      </c>
      <c r="L16089">
        <v>0</v>
      </c>
      <c r="M16089">
        <v>0</v>
      </c>
      <c r="N16089">
        <v>0</v>
      </c>
      <c r="O16089">
        <v>0</v>
      </c>
      <c r="P16089">
        <v>0</v>
      </c>
      <c r="Q16089">
        <v>21</v>
      </c>
    </row>
    <row r="16090" spans="1:17" x14ac:dyDescent="0.3">
      <c r="A16090">
        <v>803.06</v>
      </c>
      <c r="B16090">
        <v>-2.31</v>
      </c>
      <c r="C16090">
        <v>100229.31</v>
      </c>
      <c r="D16090">
        <v>17.95</v>
      </c>
      <c r="E16090">
        <v>0</v>
      </c>
      <c r="F16090">
        <v>0</v>
      </c>
      <c r="G16090">
        <v>0</v>
      </c>
      <c r="H16090">
        <v>0</v>
      </c>
      <c r="I16090">
        <v>0</v>
      </c>
      <c r="J16090">
        <v>0</v>
      </c>
      <c r="K16090">
        <v>0</v>
      </c>
      <c r="L16090">
        <v>0</v>
      </c>
      <c r="M16090">
        <v>0</v>
      </c>
      <c r="N16090">
        <v>0</v>
      </c>
      <c r="O16090">
        <v>0</v>
      </c>
      <c r="P16090">
        <v>0</v>
      </c>
      <c r="Q16090">
        <v>20</v>
      </c>
    </row>
    <row r="16091" spans="1:17" x14ac:dyDescent="0.3">
      <c r="A16091">
        <v>803.11</v>
      </c>
      <c r="B16091">
        <v>-2.4</v>
      </c>
      <c r="C16091">
        <v>100230.39999999999</v>
      </c>
      <c r="D16091">
        <v>17.95</v>
      </c>
      <c r="E16091">
        <v>0</v>
      </c>
      <c r="F16091">
        <v>0</v>
      </c>
      <c r="G16091">
        <v>0</v>
      </c>
      <c r="H16091">
        <v>0</v>
      </c>
      <c r="I16091">
        <v>0</v>
      </c>
      <c r="J16091">
        <v>0</v>
      </c>
      <c r="K16091">
        <v>0</v>
      </c>
      <c r="L16091">
        <v>0</v>
      </c>
      <c r="M16091">
        <v>0</v>
      </c>
      <c r="N16091">
        <v>0</v>
      </c>
      <c r="O16091">
        <v>0</v>
      </c>
      <c r="P16091">
        <v>0</v>
      </c>
      <c r="Q16091">
        <v>20</v>
      </c>
    </row>
    <row r="16092" spans="1:17" x14ac:dyDescent="0.3">
      <c r="A16092">
        <v>803.16</v>
      </c>
      <c r="B16092">
        <v>-2.35</v>
      </c>
      <c r="C16092">
        <v>100229.78</v>
      </c>
      <c r="D16092">
        <v>17.95</v>
      </c>
      <c r="E16092">
        <v>0</v>
      </c>
      <c r="F16092">
        <v>0</v>
      </c>
      <c r="G16092">
        <v>0</v>
      </c>
      <c r="H16092">
        <v>0</v>
      </c>
      <c r="I16092">
        <v>0</v>
      </c>
      <c r="J16092">
        <v>0</v>
      </c>
      <c r="K16092">
        <v>0</v>
      </c>
      <c r="L16092">
        <v>0</v>
      </c>
      <c r="M16092">
        <v>0</v>
      </c>
      <c r="N16092">
        <v>0</v>
      </c>
      <c r="O16092">
        <v>0</v>
      </c>
      <c r="P16092">
        <v>0</v>
      </c>
      <c r="Q16092">
        <v>19</v>
      </c>
    </row>
    <row r="16093" spans="1:17" x14ac:dyDescent="0.3">
      <c r="A16093">
        <v>803.21</v>
      </c>
      <c r="B16093">
        <v>-2.35</v>
      </c>
      <c r="C16093">
        <v>100229.78</v>
      </c>
      <c r="D16093">
        <v>17.95</v>
      </c>
      <c r="E16093">
        <v>0</v>
      </c>
      <c r="F16093">
        <v>0</v>
      </c>
      <c r="G16093">
        <v>0</v>
      </c>
      <c r="H16093">
        <v>0</v>
      </c>
      <c r="I16093">
        <v>0</v>
      </c>
      <c r="J16093">
        <v>0</v>
      </c>
      <c r="K16093">
        <v>0</v>
      </c>
      <c r="L16093">
        <v>0</v>
      </c>
      <c r="M16093">
        <v>0</v>
      </c>
      <c r="N16093">
        <v>0</v>
      </c>
      <c r="O16093">
        <v>0</v>
      </c>
      <c r="P16093">
        <v>0</v>
      </c>
      <c r="Q16093">
        <v>23</v>
      </c>
    </row>
    <row r="16094" spans="1:17" x14ac:dyDescent="0.3">
      <c r="A16094">
        <v>803.26</v>
      </c>
      <c r="B16094">
        <v>-2.0499999999999998</v>
      </c>
      <c r="C16094">
        <v>100226.19</v>
      </c>
      <c r="D16094">
        <v>17.95</v>
      </c>
      <c r="E16094">
        <v>0</v>
      </c>
      <c r="F16094">
        <v>0</v>
      </c>
      <c r="G16094">
        <v>0</v>
      </c>
      <c r="H16094">
        <v>0</v>
      </c>
      <c r="I16094">
        <v>0</v>
      </c>
      <c r="J16094">
        <v>0</v>
      </c>
      <c r="K16094">
        <v>0</v>
      </c>
      <c r="L16094">
        <v>0</v>
      </c>
      <c r="M16094">
        <v>0</v>
      </c>
      <c r="N16094">
        <v>0</v>
      </c>
      <c r="O16094">
        <v>0</v>
      </c>
      <c r="P16094">
        <v>0</v>
      </c>
      <c r="Q16094">
        <v>20</v>
      </c>
    </row>
    <row r="16095" spans="1:17" x14ac:dyDescent="0.3">
      <c r="A16095">
        <v>803.31</v>
      </c>
      <c r="B16095">
        <v>-1.73</v>
      </c>
      <c r="C16095">
        <v>100222.42</v>
      </c>
      <c r="D16095">
        <v>17.96</v>
      </c>
      <c r="E16095">
        <v>0</v>
      </c>
      <c r="F16095">
        <v>0</v>
      </c>
      <c r="G16095">
        <v>0</v>
      </c>
      <c r="H16095">
        <v>0</v>
      </c>
      <c r="I16095">
        <v>0</v>
      </c>
      <c r="J16095">
        <v>0</v>
      </c>
      <c r="K16095">
        <v>0</v>
      </c>
      <c r="L16095">
        <v>0</v>
      </c>
      <c r="M16095">
        <v>0</v>
      </c>
      <c r="N16095">
        <v>0</v>
      </c>
      <c r="O16095">
        <v>0</v>
      </c>
      <c r="P16095">
        <v>0</v>
      </c>
      <c r="Q16095">
        <v>20</v>
      </c>
    </row>
    <row r="16096" spans="1:17" x14ac:dyDescent="0.3">
      <c r="A16096">
        <v>803.36</v>
      </c>
      <c r="B16096">
        <v>-1.93</v>
      </c>
      <c r="C16096">
        <v>100224.85</v>
      </c>
      <c r="D16096">
        <v>17.95</v>
      </c>
      <c r="E16096">
        <v>0</v>
      </c>
      <c r="F16096">
        <v>0</v>
      </c>
      <c r="G16096">
        <v>0</v>
      </c>
      <c r="H16096">
        <v>0</v>
      </c>
      <c r="I16096">
        <v>0</v>
      </c>
      <c r="J16096">
        <v>0</v>
      </c>
      <c r="K16096">
        <v>0</v>
      </c>
      <c r="L16096">
        <v>0</v>
      </c>
      <c r="M16096">
        <v>0</v>
      </c>
      <c r="N16096">
        <v>0</v>
      </c>
      <c r="O16096">
        <v>0</v>
      </c>
      <c r="P16096">
        <v>0</v>
      </c>
      <c r="Q16096">
        <v>20</v>
      </c>
    </row>
    <row r="16097" spans="1:17" x14ac:dyDescent="0.3">
      <c r="A16097">
        <v>803.41</v>
      </c>
      <c r="B16097">
        <v>-1.93</v>
      </c>
      <c r="C16097">
        <v>100224.85</v>
      </c>
      <c r="D16097">
        <v>17.95</v>
      </c>
      <c r="E16097">
        <v>0</v>
      </c>
      <c r="F16097">
        <v>0</v>
      </c>
      <c r="G16097">
        <v>0</v>
      </c>
      <c r="H16097">
        <v>0</v>
      </c>
      <c r="I16097">
        <v>0</v>
      </c>
      <c r="J16097">
        <v>0</v>
      </c>
      <c r="K16097">
        <v>0</v>
      </c>
      <c r="L16097">
        <v>0</v>
      </c>
      <c r="M16097">
        <v>0</v>
      </c>
      <c r="N16097">
        <v>0</v>
      </c>
      <c r="O16097">
        <v>0</v>
      </c>
      <c r="P16097">
        <v>0</v>
      </c>
      <c r="Q16097">
        <v>19</v>
      </c>
    </row>
    <row r="16098" spans="1:17" x14ac:dyDescent="0.3">
      <c r="A16098">
        <v>803.46</v>
      </c>
      <c r="B16098">
        <v>-2.2000000000000002</v>
      </c>
      <c r="C16098">
        <v>100228.07</v>
      </c>
      <c r="D16098">
        <v>17.95</v>
      </c>
      <c r="E16098">
        <v>0</v>
      </c>
      <c r="F16098">
        <v>0</v>
      </c>
      <c r="G16098">
        <v>0</v>
      </c>
      <c r="H16098">
        <v>0</v>
      </c>
      <c r="I16098">
        <v>0</v>
      </c>
      <c r="J16098">
        <v>0</v>
      </c>
      <c r="K16098">
        <v>0</v>
      </c>
      <c r="L16098">
        <v>0</v>
      </c>
      <c r="M16098">
        <v>0</v>
      </c>
      <c r="N16098">
        <v>0</v>
      </c>
      <c r="O16098">
        <v>0</v>
      </c>
      <c r="P16098">
        <v>0</v>
      </c>
      <c r="Q16098">
        <v>19</v>
      </c>
    </row>
    <row r="16099" spans="1:17" x14ac:dyDescent="0.3">
      <c r="A16099">
        <v>803.51</v>
      </c>
      <c r="B16099">
        <v>-2.21</v>
      </c>
      <c r="C16099">
        <v>100228.19</v>
      </c>
      <c r="D16099">
        <v>17.96</v>
      </c>
      <c r="E16099">
        <v>0</v>
      </c>
      <c r="F16099">
        <v>0</v>
      </c>
      <c r="G16099">
        <v>0</v>
      </c>
      <c r="H16099">
        <v>0</v>
      </c>
      <c r="I16099">
        <v>0</v>
      </c>
      <c r="J16099">
        <v>0</v>
      </c>
      <c r="K16099">
        <v>0</v>
      </c>
      <c r="L16099">
        <v>0</v>
      </c>
      <c r="M16099">
        <v>0</v>
      </c>
      <c r="N16099">
        <v>0</v>
      </c>
      <c r="O16099">
        <v>0</v>
      </c>
      <c r="P16099">
        <v>0</v>
      </c>
      <c r="Q16099">
        <v>23</v>
      </c>
    </row>
    <row r="16100" spans="1:17" x14ac:dyDescent="0.3">
      <c r="A16100">
        <v>803.56</v>
      </c>
      <c r="B16100">
        <v>-2.5299999999999998</v>
      </c>
      <c r="C16100">
        <v>100231.93</v>
      </c>
      <c r="D16100">
        <v>17.96</v>
      </c>
      <c r="E16100">
        <v>0</v>
      </c>
      <c r="F16100">
        <v>0</v>
      </c>
      <c r="G16100">
        <v>0</v>
      </c>
      <c r="H16100">
        <v>0</v>
      </c>
      <c r="I16100">
        <v>0</v>
      </c>
      <c r="J16100">
        <v>0</v>
      </c>
      <c r="K16100">
        <v>0</v>
      </c>
      <c r="L16100">
        <v>0</v>
      </c>
      <c r="M16100">
        <v>0</v>
      </c>
      <c r="N16100">
        <v>0</v>
      </c>
      <c r="O16100">
        <v>0</v>
      </c>
      <c r="P16100">
        <v>0</v>
      </c>
      <c r="Q16100">
        <v>20</v>
      </c>
    </row>
    <row r="16101" spans="1:17" x14ac:dyDescent="0.3">
      <c r="A16101">
        <v>803.61</v>
      </c>
      <c r="B16101">
        <v>-2.25</v>
      </c>
      <c r="C16101">
        <v>100228.66</v>
      </c>
      <c r="D16101">
        <v>17.96</v>
      </c>
      <c r="E16101">
        <v>0</v>
      </c>
      <c r="F16101">
        <v>0</v>
      </c>
      <c r="G16101">
        <v>0</v>
      </c>
      <c r="H16101">
        <v>0</v>
      </c>
      <c r="I16101">
        <v>0</v>
      </c>
      <c r="J16101">
        <v>0</v>
      </c>
      <c r="K16101">
        <v>0</v>
      </c>
      <c r="L16101">
        <v>0</v>
      </c>
      <c r="M16101">
        <v>0</v>
      </c>
      <c r="N16101">
        <v>0</v>
      </c>
      <c r="O16101">
        <v>0</v>
      </c>
      <c r="P16101">
        <v>0</v>
      </c>
      <c r="Q16101">
        <v>20</v>
      </c>
    </row>
    <row r="16102" spans="1:17" x14ac:dyDescent="0.3">
      <c r="A16102">
        <v>803.66</v>
      </c>
      <c r="B16102">
        <v>-2.25</v>
      </c>
      <c r="C16102">
        <v>100228.66</v>
      </c>
      <c r="D16102">
        <v>17.96</v>
      </c>
      <c r="E16102">
        <v>0</v>
      </c>
      <c r="F16102">
        <v>0</v>
      </c>
      <c r="G16102">
        <v>0</v>
      </c>
      <c r="H16102">
        <v>0</v>
      </c>
      <c r="I16102">
        <v>0</v>
      </c>
      <c r="J16102">
        <v>0</v>
      </c>
      <c r="K16102">
        <v>0</v>
      </c>
      <c r="L16102">
        <v>0</v>
      </c>
      <c r="M16102">
        <v>0</v>
      </c>
      <c r="N16102">
        <v>0</v>
      </c>
      <c r="O16102">
        <v>0</v>
      </c>
      <c r="P16102">
        <v>0</v>
      </c>
      <c r="Q16102">
        <v>19</v>
      </c>
    </row>
    <row r="16103" spans="1:17" x14ac:dyDescent="0.3">
      <c r="A16103">
        <v>803.71</v>
      </c>
      <c r="B16103">
        <v>-2.4300000000000002</v>
      </c>
      <c r="C16103">
        <v>100230.71</v>
      </c>
      <c r="D16103">
        <v>17.95</v>
      </c>
      <c r="E16103">
        <v>0</v>
      </c>
      <c r="F16103">
        <v>0</v>
      </c>
      <c r="G16103">
        <v>0</v>
      </c>
      <c r="H16103">
        <v>0</v>
      </c>
      <c r="I16103">
        <v>0</v>
      </c>
      <c r="J16103">
        <v>0</v>
      </c>
      <c r="K16103">
        <v>0</v>
      </c>
      <c r="L16103">
        <v>0</v>
      </c>
      <c r="M16103">
        <v>0</v>
      </c>
      <c r="N16103">
        <v>0</v>
      </c>
      <c r="O16103">
        <v>0</v>
      </c>
      <c r="P16103">
        <v>0</v>
      </c>
      <c r="Q16103">
        <v>19</v>
      </c>
    </row>
    <row r="16104" spans="1:17" x14ac:dyDescent="0.3">
      <c r="A16104">
        <v>803.76</v>
      </c>
      <c r="B16104">
        <v>-2.4900000000000002</v>
      </c>
      <c r="C16104">
        <v>100231.44</v>
      </c>
      <c r="D16104">
        <v>17.96</v>
      </c>
      <c r="E16104">
        <v>0</v>
      </c>
      <c r="F16104">
        <v>0</v>
      </c>
      <c r="G16104">
        <v>0</v>
      </c>
      <c r="H16104">
        <v>0</v>
      </c>
      <c r="I16104">
        <v>0</v>
      </c>
      <c r="J16104">
        <v>0</v>
      </c>
      <c r="K16104">
        <v>0</v>
      </c>
      <c r="L16104">
        <v>0</v>
      </c>
      <c r="M16104">
        <v>0</v>
      </c>
      <c r="N16104">
        <v>0</v>
      </c>
      <c r="O16104">
        <v>0</v>
      </c>
      <c r="P16104">
        <v>0</v>
      </c>
      <c r="Q16104">
        <v>19</v>
      </c>
    </row>
    <row r="16105" spans="1:17" x14ac:dyDescent="0.3">
      <c r="A16105">
        <v>803.81</v>
      </c>
      <c r="B16105">
        <v>-2.4</v>
      </c>
      <c r="C16105">
        <v>100230.46</v>
      </c>
      <c r="D16105">
        <v>17.95</v>
      </c>
      <c r="E16105">
        <v>0</v>
      </c>
      <c r="F16105">
        <v>0</v>
      </c>
      <c r="G16105">
        <v>0</v>
      </c>
      <c r="H16105">
        <v>0</v>
      </c>
      <c r="I16105">
        <v>0</v>
      </c>
      <c r="J16105">
        <v>0</v>
      </c>
      <c r="K16105">
        <v>0</v>
      </c>
      <c r="L16105">
        <v>0</v>
      </c>
      <c r="M16105">
        <v>0</v>
      </c>
      <c r="N16105">
        <v>0</v>
      </c>
      <c r="O16105">
        <v>0</v>
      </c>
      <c r="P16105">
        <v>0</v>
      </c>
      <c r="Q16105">
        <v>23</v>
      </c>
    </row>
    <row r="16106" spans="1:17" x14ac:dyDescent="0.3">
      <c r="A16106">
        <v>803.86</v>
      </c>
      <c r="B16106">
        <v>-2.4</v>
      </c>
      <c r="C16106">
        <v>100230.46</v>
      </c>
      <c r="D16106">
        <v>17.95</v>
      </c>
      <c r="E16106">
        <v>0</v>
      </c>
      <c r="F16106">
        <v>0</v>
      </c>
      <c r="G16106">
        <v>0</v>
      </c>
      <c r="H16106">
        <v>0</v>
      </c>
      <c r="I16106">
        <v>0</v>
      </c>
      <c r="J16106">
        <v>0</v>
      </c>
      <c r="K16106">
        <v>0</v>
      </c>
      <c r="L16106">
        <v>0</v>
      </c>
      <c r="M16106">
        <v>0</v>
      </c>
      <c r="N16106">
        <v>0</v>
      </c>
      <c r="O16106">
        <v>0</v>
      </c>
      <c r="P16106">
        <v>0</v>
      </c>
      <c r="Q16106">
        <v>20</v>
      </c>
    </row>
    <row r="16107" spans="1:17" x14ac:dyDescent="0.3">
      <c r="A16107">
        <v>803.91</v>
      </c>
      <c r="B16107">
        <v>-2.33</v>
      </c>
      <c r="C16107">
        <v>100229.53</v>
      </c>
      <c r="D16107">
        <v>17.95</v>
      </c>
      <c r="E16107">
        <v>0</v>
      </c>
      <c r="F16107">
        <v>0</v>
      </c>
      <c r="G16107">
        <v>0</v>
      </c>
      <c r="H16107">
        <v>0</v>
      </c>
      <c r="I16107">
        <v>0</v>
      </c>
      <c r="J16107">
        <v>0</v>
      </c>
      <c r="K16107">
        <v>0</v>
      </c>
      <c r="L16107">
        <v>0</v>
      </c>
      <c r="M16107">
        <v>0</v>
      </c>
      <c r="N16107">
        <v>0</v>
      </c>
      <c r="O16107">
        <v>0</v>
      </c>
      <c r="P16107">
        <v>0</v>
      </c>
      <c r="Q16107">
        <v>21</v>
      </c>
    </row>
    <row r="16108" spans="1:17" x14ac:dyDescent="0.3">
      <c r="A16108">
        <v>803.96</v>
      </c>
      <c r="B16108">
        <v>-2.4300000000000002</v>
      </c>
      <c r="C16108">
        <v>100230.71</v>
      </c>
      <c r="D16108">
        <v>17.95</v>
      </c>
      <c r="E16108">
        <v>0</v>
      </c>
      <c r="F16108">
        <v>0</v>
      </c>
      <c r="G16108">
        <v>0</v>
      </c>
      <c r="H16108">
        <v>0</v>
      </c>
      <c r="I16108">
        <v>0</v>
      </c>
      <c r="J16108">
        <v>0</v>
      </c>
      <c r="K16108">
        <v>0</v>
      </c>
      <c r="L16108">
        <v>0</v>
      </c>
      <c r="M16108">
        <v>0</v>
      </c>
      <c r="N16108">
        <v>0</v>
      </c>
      <c r="O16108">
        <v>0</v>
      </c>
      <c r="P16108">
        <v>0</v>
      </c>
      <c r="Q16108">
        <v>20</v>
      </c>
    </row>
    <row r="16109" spans="1:17" x14ac:dyDescent="0.3">
      <c r="A16109">
        <v>804.01</v>
      </c>
      <c r="B16109">
        <v>-2.2400000000000002</v>
      </c>
      <c r="C16109">
        <v>100228.5</v>
      </c>
      <c r="D16109">
        <v>17.96</v>
      </c>
      <c r="E16109">
        <v>0</v>
      </c>
      <c r="F16109">
        <v>0</v>
      </c>
      <c r="G16109">
        <v>0</v>
      </c>
      <c r="H16109">
        <v>0</v>
      </c>
      <c r="I16109">
        <v>0</v>
      </c>
      <c r="J16109">
        <v>0</v>
      </c>
      <c r="K16109">
        <v>0</v>
      </c>
      <c r="L16109">
        <v>0</v>
      </c>
      <c r="M16109">
        <v>0</v>
      </c>
      <c r="N16109">
        <v>0</v>
      </c>
      <c r="O16109">
        <v>0</v>
      </c>
      <c r="P16109">
        <v>0</v>
      </c>
      <c r="Q16109">
        <v>20</v>
      </c>
    </row>
    <row r="16110" spans="1:17" x14ac:dyDescent="0.3">
      <c r="A16110">
        <v>804.06</v>
      </c>
      <c r="B16110">
        <v>-2.2400000000000002</v>
      </c>
      <c r="C16110">
        <v>100228.5</v>
      </c>
      <c r="D16110">
        <v>17.96</v>
      </c>
      <c r="E16110">
        <v>0</v>
      </c>
      <c r="F16110">
        <v>0</v>
      </c>
      <c r="G16110">
        <v>0</v>
      </c>
      <c r="H16110">
        <v>0</v>
      </c>
      <c r="I16110">
        <v>0</v>
      </c>
      <c r="J16110">
        <v>0</v>
      </c>
      <c r="K16110">
        <v>0</v>
      </c>
      <c r="L16110">
        <v>0</v>
      </c>
      <c r="M16110">
        <v>0</v>
      </c>
      <c r="N16110">
        <v>0</v>
      </c>
      <c r="O16110">
        <v>0</v>
      </c>
      <c r="P16110">
        <v>0</v>
      </c>
      <c r="Q16110">
        <v>20</v>
      </c>
    </row>
    <row r="16111" spans="1:17" x14ac:dyDescent="0.3">
      <c r="A16111">
        <v>804.11</v>
      </c>
      <c r="B16111">
        <v>-2.2000000000000002</v>
      </c>
      <c r="C16111">
        <v>100228.07</v>
      </c>
      <c r="D16111">
        <v>17.95</v>
      </c>
      <c r="E16111">
        <v>0</v>
      </c>
      <c r="F16111">
        <v>0</v>
      </c>
      <c r="G16111">
        <v>0</v>
      </c>
      <c r="H16111">
        <v>0</v>
      </c>
      <c r="I16111">
        <v>0</v>
      </c>
      <c r="J16111">
        <v>0</v>
      </c>
      <c r="K16111">
        <v>0</v>
      </c>
      <c r="L16111">
        <v>0</v>
      </c>
      <c r="M16111">
        <v>0</v>
      </c>
      <c r="N16111">
        <v>0</v>
      </c>
      <c r="O16111">
        <v>0</v>
      </c>
      <c r="P16111">
        <v>0</v>
      </c>
      <c r="Q16111">
        <v>23</v>
      </c>
    </row>
    <row r="16112" spans="1:17" x14ac:dyDescent="0.3">
      <c r="A16112">
        <v>804.16</v>
      </c>
      <c r="B16112">
        <v>-2.37</v>
      </c>
      <c r="C16112">
        <v>100230.07</v>
      </c>
      <c r="D16112">
        <v>17.96</v>
      </c>
      <c r="E16112">
        <v>0</v>
      </c>
      <c r="F16112">
        <v>0</v>
      </c>
      <c r="G16112">
        <v>0</v>
      </c>
      <c r="H16112">
        <v>0</v>
      </c>
      <c r="I16112">
        <v>0</v>
      </c>
      <c r="J16112">
        <v>0</v>
      </c>
      <c r="K16112">
        <v>0</v>
      </c>
      <c r="L16112">
        <v>0</v>
      </c>
      <c r="M16112">
        <v>0</v>
      </c>
      <c r="N16112">
        <v>0</v>
      </c>
      <c r="O16112">
        <v>0</v>
      </c>
      <c r="P16112">
        <v>0</v>
      </c>
      <c r="Q16112">
        <v>20</v>
      </c>
    </row>
    <row r="16113" spans="1:17" x14ac:dyDescent="0.3">
      <c r="A16113">
        <v>804.21</v>
      </c>
      <c r="B16113">
        <v>-2.57</v>
      </c>
      <c r="C16113">
        <v>100232.42</v>
      </c>
      <c r="D16113">
        <v>17.95</v>
      </c>
      <c r="E16113">
        <v>0</v>
      </c>
      <c r="F16113">
        <v>0</v>
      </c>
      <c r="G16113">
        <v>0</v>
      </c>
      <c r="H16113">
        <v>0</v>
      </c>
      <c r="I16113">
        <v>0</v>
      </c>
      <c r="J16113">
        <v>0</v>
      </c>
      <c r="K16113">
        <v>0</v>
      </c>
      <c r="L16113">
        <v>0</v>
      </c>
      <c r="M16113">
        <v>0</v>
      </c>
      <c r="N16113">
        <v>0</v>
      </c>
      <c r="O16113">
        <v>0</v>
      </c>
      <c r="P16113">
        <v>0</v>
      </c>
      <c r="Q16113">
        <v>20</v>
      </c>
    </row>
    <row r="16114" spans="1:17" x14ac:dyDescent="0.3">
      <c r="A16114">
        <v>804.26</v>
      </c>
      <c r="B16114">
        <v>-2.4300000000000002</v>
      </c>
      <c r="C16114">
        <v>100232.42</v>
      </c>
      <c r="D16114">
        <v>17.95</v>
      </c>
      <c r="E16114">
        <v>0</v>
      </c>
      <c r="F16114">
        <v>0</v>
      </c>
      <c r="G16114">
        <v>0</v>
      </c>
      <c r="H16114">
        <v>0</v>
      </c>
      <c r="I16114">
        <v>0</v>
      </c>
      <c r="J16114">
        <v>0</v>
      </c>
      <c r="K16114">
        <v>0</v>
      </c>
      <c r="L16114">
        <v>0</v>
      </c>
      <c r="M16114">
        <v>0</v>
      </c>
      <c r="N16114">
        <v>0</v>
      </c>
      <c r="O16114">
        <v>0</v>
      </c>
      <c r="P16114">
        <v>0</v>
      </c>
      <c r="Q16114">
        <v>19</v>
      </c>
    </row>
    <row r="16115" spans="1:17" x14ac:dyDescent="0.3">
      <c r="A16115">
        <v>804.31</v>
      </c>
      <c r="B16115">
        <v>-2.4300000000000002</v>
      </c>
      <c r="C16115">
        <v>100230.71</v>
      </c>
      <c r="D16115">
        <v>17.95</v>
      </c>
      <c r="E16115">
        <v>0</v>
      </c>
      <c r="F16115">
        <v>0</v>
      </c>
      <c r="G16115">
        <v>0</v>
      </c>
      <c r="H16115">
        <v>0</v>
      </c>
      <c r="I16115">
        <v>0</v>
      </c>
      <c r="J16115">
        <v>0</v>
      </c>
      <c r="K16115">
        <v>0</v>
      </c>
      <c r="L16115">
        <v>0</v>
      </c>
      <c r="M16115">
        <v>0</v>
      </c>
      <c r="N16115">
        <v>0</v>
      </c>
      <c r="O16115">
        <v>0</v>
      </c>
      <c r="P16115">
        <v>0</v>
      </c>
      <c r="Q16115">
        <v>19</v>
      </c>
    </row>
    <row r="16116" spans="1:17" x14ac:dyDescent="0.3">
      <c r="A16116">
        <v>804.36</v>
      </c>
      <c r="B16116">
        <v>-2.5299999999999998</v>
      </c>
      <c r="C16116">
        <v>100231.96</v>
      </c>
      <c r="D16116">
        <v>17.95</v>
      </c>
      <c r="E16116">
        <v>0</v>
      </c>
      <c r="F16116">
        <v>0</v>
      </c>
      <c r="G16116">
        <v>0</v>
      </c>
      <c r="H16116">
        <v>0</v>
      </c>
      <c r="I16116">
        <v>0</v>
      </c>
      <c r="J16116">
        <v>0</v>
      </c>
      <c r="K16116">
        <v>0</v>
      </c>
      <c r="L16116">
        <v>0</v>
      </c>
      <c r="M16116">
        <v>0</v>
      </c>
      <c r="N16116">
        <v>0</v>
      </c>
      <c r="O16116">
        <v>0</v>
      </c>
      <c r="P16116">
        <v>0</v>
      </c>
      <c r="Q16116">
        <v>19</v>
      </c>
    </row>
    <row r="16117" spans="1:17" x14ac:dyDescent="0.3">
      <c r="A16117">
        <v>804.41</v>
      </c>
      <c r="B16117">
        <v>-2.2799999999999998</v>
      </c>
      <c r="C16117">
        <v>100229</v>
      </c>
      <c r="D16117">
        <v>17.95</v>
      </c>
      <c r="E16117">
        <v>0</v>
      </c>
      <c r="F16117">
        <v>0</v>
      </c>
      <c r="G16117">
        <v>0</v>
      </c>
      <c r="H16117">
        <v>0</v>
      </c>
      <c r="I16117">
        <v>0</v>
      </c>
      <c r="J16117">
        <v>0</v>
      </c>
      <c r="K16117">
        <v>0</v>
      </c>
      <c r="L16117">
        <v>0</v>
      </c>
      <c r="M16117">
        <v>0</v>
      </c>
      <c r="N16117">
        <v>0</v>
      </c>
      <c r="O16117">
        <v>0</v>
      </c>
      <c r="P16117">
        <v>0</v>
      </c>
      <c r="Q16117">
        <v>23</v>
      </c>
    </row>
    <row r="16118" spans="1:17" x14ac:dyDescent="0.3">
      <c r="A16118">
        <v>804.46</v>
      </c>
      <c r="B16118">
        <v>-2.44</v>
      </c>
      <c r="C16118">
        <v>100230.84</v>
      </c>
      <c r="D16118">
        <v>17.96</v>
      </c>
      <c r="E16118">
        <v>0</v>
      </c>
      <c r="F16118">
        <v>0</v>
      </c>
      <c r="G16118">
        <v>0</v>
      </c>
      <c r="H16118">
        <v>0</v>
      </c>
      <c r="I16118">
        <v>0</v>
      </c>
      <c r="J16118">
        <v>0</v>
      </c>
      <c r="K16118">
        <v>0</v>
      </c>
      <c r="L16118">
        <v>0</v>
      </c>
      <c r="M16118">
        <v>0</v>
      </c>
      <c r="N16118">
        <v>0</v>
      </c>
      <c r="O16118">
        <v>0</v>
      </c>
      <c r="P16118">
        <v>0</v>
      </c>
      <c r="Q16118">
        <v>20</v>
      </c>
    </row>
    <row r="16119" spans="1:17" x14ac:dyDescent="0.3">
      <c r="A16119">
        <v>804.51</v>
      </c>
      <c r="B16119">
        <v>-2.44</v>
      </c>
      <c r="C16119">
        <v>100230.84</v>
      </c>
      <c r="D16119">
        <v>17.96</v>
      </c>
      <c r="E16119">
        <v>0</v>
      </c>
      <c r="F16119">
        <v>0</v>
      </c>
      <c r="G16119">
        <v>0</v>
      </c>
      <c r="H16119">
        <v>0</v>
      </c>
      <c r="I16119">
        <v>0</v>
      </c>
      <c r="J16119">
        <v>0</v>
      </c>
      <c r="K16119">
        <v>0</v>
      </c>
      <c r="L16119">
        <v>0</v>
      </c>
      <c r="M16119">
        <v>0</v>
      </c>
      <c r="N16119">
        <v>0</v>
      </c>
      <c r="O16119">
        <v>0</v>
      </c>
      <c r="P16119">
        <v>0</v>
      </c>
      <c r="Q16119">
        <v>19</v>
      </c>
    </row>
    <row r="16120" spans="1:17" x14ac:dyDescent="0.3">
      <c r="A16120">
        <v>804.56</v>
      </c>
      <c r="B16120">
        <v>-2.33</v>
      </c>
      <c r="C16120">
        <v>100229.53</v>
      </c>
      <c r="D16120">
        <v>17.95</v>
      </c>
      <c r="E16120">
        <v>0</v>
      </c>
      <c r="F16120">
        <v>0</v>
      </c>
      <c r="G16120">
        <v>0</v>
      </c>
      <c r="H16120">
        <v>0</v>
      </c>
      <c r="I16120">
        <v>0</v>
      </c>
      <c r="J16120">
        <v>0</v>
      </c>
      <c r="K16120">
        <v>0</v>
      </c>
      <c r="L16120">
        <v>0</v>
      </c>
      <c r="M16120">
        <v>0</v>
      </c>
      <c r="N16120">
        <v>0</v>
      </c>
      <c r="O16120">
        <v>0</v>
      </c>
      <c r="P16120">
        <v>0</v>
      </c>
      <c r="Q16120">
        <v>19</v>
      </c>
    </row>
    <row r="16121" spans="1:17" x14ac:dyDescent="0.3">
      <c r="A16121">
        <v>804.61</v>
      </c>
      <c r="B16121">
        <v>-2.36</v>
      </c>
      <c r="C16121">
        <v>100229.91</v>
      </c>
      <c r="D16121">
        <v>17.96</v>
      </c>
      <c r="E16121">
        <v>0</v>
      </c>
      <c r="F16121">
        <v>0</v>
      </c>
      <c r="G16121">
        <v>0</v>
      </c>
      <c r="H16121">
        <v>0</v>
      </c>
      <c r="I16121">
        <v>0</v>
      </c>
      <c r="J16121">
        <v>0</v>
      </c>
      <c r="K16121">
        <v>0</v>
      </c>
      <c r="L16121">
        <v>0</v>
      </c>
      <c r="M16121">
        <v>0</v>
      </c>
      <c r="N16121">
        <v>0</v>
      </c>
      <c r="O16121">
        <v>0</v>
      </c>
      <c r="P16121">
        <v>0</v>
      </c>
      <c r="Q16121">
        <v>19</v>
      </c>
    </row>
    <row r="16122" spans="1:17" x14ac:dyDescent="0.3">
      <c r="A16122">
        <v>804.66</v>
      </c>
      <c r="B16122">
        <v>-2.31</v>
      </c>
      <c r="C16122">
        <v>100229.31</v>
      </c>
      <c r="D16122">
        <v>17.95</v>
      </c>
      <c r="E16122">
        <v>0</v>
      </c>
      <c r="F16122">
        <v>0</v>
      </c>
      <c r="G16122">
        <v>0</v>
      </c>
      <c r="H16122">
        <v>0</v>
      </c>
      <c r="I16122">
        <v>0</v>
      </c>
      <c r="J16122">
        <v>0</v>
      </c>
      <c r="K16122">
        <v>0</v>
      </c>
      <c r="L16122">
        <v>0</v>
      </c>
      <c r="M16122">
        <v>0</v>
      </c>
      <c r="N16122">
        <v>0</v>
      </c>
      <c r="O16122">
        <v>0</v>
      </c>
      <c r="P16122">
        <v>0</v>
      </c>
      <c r="Q16122">
        <v>21</v>
      </c>
    </row>
    <row r="16123" spans="1:17" x14ac:dyDescent="0.3">
      <c r="A16123">
        <v>804.71</v>
      </c>
      <c r="B16123">
        <v>-2.4</v>
      </c>
      <c r="C16123">
        <v>100229.31</v>
      </c>
      <c r="D16123">
        <v>17.95</v>
      </c>
      <c r="E16123">
        <v>0</v>
      </c>
      <c r="F16123">
        <v>0</v>
      </c>
      <c r="G16123">
        <v>0</v>
      </c>
      <c r="H16123">
        <v>0</v>
      </c>
      <c r="I16123">
        <v>0</v>
      </c>
      <c r="J16123">
        <v>0</v>
      </c>
      <c r="K16123">
        <v>0</v>
      </c>
      <c r="L16123">
        <v>0</v>
      </c>
      <c r="M16123">
        <v>0</v>
      </c>
      <c r="N16123">
        <v>0</v>
      </c>
      <c r="O16123">
        <v>0</v>
      </c>
      <c r="P16123">
        <v>0</v>
      </c>
      <c r="Q16123">
        <v>23</v>
      </c>
    </row>
    <row r="16124" spans="1:17" x14ac:dyDescent="0.3">
      <c r="A16124">
        <v>804.76</v>
      </c>
      <c r="B16124">
        <v>-2.4</v>
      </c>
      <c r="C16124">
        <v>100230.37</v>
      </c>
      <c r="D16124">
        <v>17.96</v>
      </c>
      <c r="E16124">
        <v>0</v>
      </c>
      <c r="F16124">
        <v>0</v>
      </c>
      <c r="G16124">
        <v>0</v>
      </c>
      <c r="H16124">
        <v>0</v>
      </c>
      <c r="I16124">
        <v>0</v>
      </c>
      <c r="J16124">
        <v>0</v>
      </c>
      <c r="K16124">
        <v>0</v>
      </c>
      <c r="L16124">
        <v>0</v>
      </c>
      <c r="M16124">
        <v>0</v>
      </c>
      <c r="N16124">
        <v>0</v>
      </c>
      <c r="O16124">
        <v>0</v>
      </c>
      <c r="P16124">
        <v>0</v>
      </c>
      <c r="Q16124">
        <v>21</v>
      </c>
    </row>
    <row r="16125" spans="1:17" x14ac:dyDescent="0.3">
      <c r="A16125">
        <v>804.81</v>
      </c>
      <c r="B16125">
        <v>-2.2400000000000002</v>
      </c>
      <c r="C16125">
        <v>100228.5</v>
      </c>
      <c r="D16125">
        <v>17.96</v>
      </c>
      <c r="E16125">
        <v>0</v>
      </c>
      <c r="F16125">
        <v>0</v>
      </c>
      <c r="G16125">
        <v>0</v>
      </c>
      <c r="H16125">
        <v>0</v>
      </c>
      <c r="I16125">
        <v>0</v>
      </c>
      <c r="J16125">
        <v>0</v>
      </c>
      <c r="K16125">
        <v>0</v>
      </c>
      <c r="L16125">
        <v>0</v>
      </c>
      <c r="M16125">
        <v>0</v>
      </c>
      <c r="N16125">
        <v>0</v>
      </c>
      <c r="O16125">
        <v>0</v>
      </c>
      <c r="P16125">
        <v>0</v>
      </c>
      <c r="Q16125">
        <v>20</v>
      </c>
    </row>
    <row r="16126" spans="1:17" x14ac:dyDescent="0.3">
      <c r="A16126">
        <v>804.86</v>
      </c>
      <c r="B16126">
        <v>-2.2599999999999998</v>
      </c>
      <c r="C16126">
        <v>100228.68</v>
      </c>
      <c r="D16126">
        <v>17.95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>
        <v>0</v>
      </c>
      <c r="M16126">
        <v>0</v>
      </c>
      <c r="N16126">
        <v>0</v>
      </c>
      <c r="O16126">
        <v>0</v>
      </c>
      <c r="P16126">
        <v>0</v>
      </c>
      <c r="Q16126">
        <v>20</v>
      </c>
    </row>
    <row r="16127" spans="1:17" x14ac:dyDescent="0.3">
      <c r="A16127">
        <v>804.91</v>
      </c>
      <c r="B16127">
        <v>-2.2599999999999998</v>
      </c>
      <c r="C16127">
        <v>100228.75</v>
      </c>
      <c r="D16127">
        <v>17.95</v>
      </c>
      <c r="E16127">
        <v>0</v>
      </c>
      <c r="F16127">
        <v>0</v>
      </c>
      <c r="G16127">
        <v>0</v>
      </c>
      <c r="H16127">
        <v>0</v>
      </c>
      <c r="I16127">
        <v>0</v>
      </c>
      <c r="J16127">
        <v>0</v>
      </c>
      <c r="K16127">
        <v>0</v>
      </c>
      <c r="L16127">
        <v>0</v>
      </c>
      <c r="M16127">
        <v>0</v>
      </c>
      <c r="N16127">
        <v>0</v>
      </c>
      <c r="O16127">
        <v>0</v>
      </c>
      <c r="P16127">
        <v>0</v>
      </c>
      <c r="Q16127">
        <v>19</v>
      </c>
    </row>
    <row r="16128" spans="1:17" x14ac:dyDescent="0.3">
      <c r="A16128">
        <v>804.96</v>
      </c>
      <c r="B16128">
        <v>-2.2599999999999998</v>
      </c>
      <c r="C16128">
        <v>100228.75</v>
      </c>
      <c r="D16128">
        <v>17.95</v>
      </c>
      <c r="E16128">
        <v>0</v>
      </c>
      <c r="F16128">
        <v>0</v>
      </c>
      <c r="G16128">
        <v>0</v>
      </c>
      <c r="H16128">
        <v>0</v>
      </c>
      <c r="I16128">
        <v>0</v>
      </c>
      <c r="J16128">
        <v>0</v>
      </c>
      <c r="K16128">
        <v>0</v>
      </c>
      <c r="L16128">
        <v>0</v>
      </c>
      <c r="M16128">
        <v>0</v>
      </c>
      <c r="N16128">
        <v>0</v>
      </c>
      <c r="O16128">
        <v>0</v>
      </c>
      <c r="P16128">
        <v>0</v>
      </c>
      <c r="Q16128">
        <v>20</v>
      </c>
    </row>
    <row r="16129" spans="1:17" x14ac:dyDescent="0.3">
      <c r="A16129">
        <v>805.01</v>
      </c>
      <c r="B16129">
        <v>-2.23</v>
      </c>
      <c r="C16129">
        <v>100228.38</v>
      </c>
      <c r="D16129">
        <v>17.95</v>
      </c>
      <c r="E16129">
        <v>0</v>
      </c>
      <c r="F16129">
        <v>0</v>
      </c>
      <c r="G16129">
        <v>0</v>
      </c>
      <c r="H16129">
        <v>0</v>
      </c>
      <c r="I16129">
        <v>0</v>
      </c>
      <c r="J16129">
        <v>0</v>
      </c>
      <c r="K16129">
        <v>0</v>
      </c>
      <c r="L16129">
        <v>0</v>
      </c>
      <c r="M16129">
        <v>0</v>
      </c>
      <c r="N16129">
        <v>0</v>
      </c>
      <c r="O16129">
        <v>0</v>
      </c>
      <c r="P16129">
        <v>0</v>
      </c>
      <c r="Q16129">
        <v>20</v>
      </c>
    </row>
    <row r="16130" spans="1:17" x14ac:dyDescent="0.3">
      <c r="A16130">
        <v>805.06</v>
      </c>
      <c r="B16130">
        <v>-2.31</v>
      </c>
      <c r="C16130">
        <v>100229.31</v>
      </c>
      <c r="D16130">
        <v>17.95</v>
      </c>
      <c r="E16130">
        <v>0</v>
      </c>
      <c r="F16130">
        <v>0</v>
      </c>
      <c r="G16130">
        <v>0</v>
      </c>
      <c r="H16130">
        <v>0</v>
      </c>
      <c r="I16130">
        <v>0</v>
      </c>
      <c r="J16130">
        <v>0</v>
      </c>
      <c r="K16130">
        <v>0</v>
      </c>
      <c r="L16130">
        <v>0</v>
      </c>
      <c r="M16130">
        <v>0</v>
      </c>
      <c r="N16130">
        <v>0</v>
      </c>
      <c r="O16130">
        <v>0</v>
      </c>
      <c r="P16130">
        <v>0</v>
      </c>
      <c r="Q16130">
        <v>20</v>
      </c>
    </row>
    <row r="16131" spans="1:17" x14ac:dyDescent="0.3">
      <c r="A16131">
        <v>805.11</v>
      </c>
      <c r="B16131">
        <v>-2.2799999999999998</v>
      </c>
      <c r="C16131">
        <v>100229</v>
      </c>
      <c r="D16131">
        <v>17.95</v>
      </c>
      <c r="E16131">
        <v>0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>
        <v>0</v>
      </c>
      <c r="M16131">
        <v>0</v>
      </c>
      <c r="N16131">
        <v>0</v>
      </c>
      <c r="O16131">
        <v>0</v>
      </c>
      <c r="P16131">
        <v>0</v>
      </c>
      <c r="Q16131">
        <v>19</v>
      </c>
    </row>
    <row r="16132" spans="1:17" x14ac:dyDescent="0.3">
      <c r="A16132">
        <v>805.16</v>
      </c>
      <c r="B16132">
        <v>-2.2799999999999998</v>
      </c>
      <c r="C16132">
        <v>100229</v>
      </c>
      <c r="D16132">
        <v>17.95</v>
      </c>
      <c r="E16132">
        <v>0</v>
      </c>
      <c r="F16132">
        <v>0</v>
      </c>
      <c r="G16132">
        <v>0</v>
      </c>
      <c r="H16132">
        <v>0</v>
      </c>
      <c r="I16132">
        <v>0</v>
      </c>
      <c r="J16132">
        <v>0</v>
      </c>
      <c r="K16132">
        <v>0</v>
      </c>
      <c r="L16132">
        <v>0</v>
      </c>
      <c r="M16132">
        <v>0</v>
      </c>
      <c r="N16132">
        <v>0</v>
      </c>
      <c r="O16132">
        <v>0</v>
      </c>
      <c r="P16132">
        <v>0</v>
      </c>
      <c r="Q16132">
        <v>19</v>
      </c>
    </row>
    <row r="16133" spans="1:17" x14ac:dyDescent="0.3">
      <c r="A16133">
        <v>805.21</v>
      </c>
      <c r="B16133">
        <v>-2.1800000000000002</v>
      </c>
      <c r="C16133">
        <v>100227.75</v>
      </c>
      <c r="D16133">
        <v>17.95</v>
      </c>
      <c r="E16133">
        <v>0</v>
      </c>
      <c r="F16133">
        <v>0</v>
      </c>
      <c r="G16133">
        <v>0</v>
      </c>
      <c r="H16133">
        <v>0</v>
      </c>
      <c r="I16133">
        <v>0</v>
      </c>
      <c r="J16133">
        <v>0</v>
      </c>
      <c r="K16133">
        <v>0</v>
      </c>
      <c r="L16133">
        <v>0</v>
      </c>
      <c r="M16133">
        <v>0</v>
      </c>
      <c r="N16133">
        <v>0</v>
      </c>
      <c r="O16133">
        <v>0</v>
      </c>
      <c r="P16133">
        <v>0</v>
      </c>
      <c r="Q16133">
        <v>19</v>
      </c>
    </row>
    <row r="16134" spans="1:17" x14ac:dyDescent="0.3">
      <c r="A16134">
        <v>805.26</v>
      </c>
      <c r="B16134">
        <v>-2.2799999999999998</v>
      </c>
      <c r="C16134">
        <v>100228.94</v>
      </c>
      <c r="D16134">
        <v>17.96</v>
      </c>
      <c r="E16134">
        <v>0</v>
      </c>
      <c r="F16134">
        <v>0</v>
      </c>
      <c r="G16134">
        <v>0</v>
      </c>
      <c r="H16134">
        <v>0</v>
      </c>
      <c r="I16134">
        <v>0</v>
      </c>
      <c r="J16134">
        <v>0</v>
      </c>
      <c r="K16134">
        <v>0</v>
      </c>
      <c r="L16134">
        <v>0</v>
      </c>
      <c r="M16134">
        <v>0</v>
      </c>
      <c r="N16134">
        <v>0</v>
      </c>
      <c r="O16134">
        <v>0</v>
      </c>
      <c r="P16134">
        <v>0</v>
      </c>
      <c r="Q16134">
        <v>20</v>
      </c>
    </row>
    <row r="16135" spans="1:17" x14ac:dyDescent="0.3">
      <c r="A16135">
        <v>805.31</v>
      </c>
      <c r="B16135">
        <v>-2.0099999999999998</v>
      </c>
      <c r="C16135">
        <v>100225.72</v>
      </c>
      <c r="D16135">
        <v>17.95</v>
      </c>
      <c r="E16135">
        <v>0</v>
      </c>
      <c r="F16135">
        <v>0</v>
      </c>
      <c r="G16135">
        <v>0</v>
      </c>
      <c r="H16135">
        <v>0</v>
      </c>
      <c r="I16135">
        <v>0</v>
      </c>
      <c r="J16135">
        <v>0</v>
      </c>
      <c r="K16135">
        <v>0</v>
      </c>
      <c r="L16135">
        <v>0</v>
      </c>
      <c r="M16135">
        <v>0</v>
      </c>
      <c r="N16135">
        <v>0</v>
      </c>
      <c r="O16135">
        <v>0</v>
      </c>
      <c r="P16135">
        <v>0</v>
      </c>
      <c r="Q16135">
        <v>20</v>
      </c>
    </row>
    <row r="16136" spans="1:17" x14ac:dyDescent="0.3">
      <c r="A16136">
        <v>805.36</v>
      </c>
      <c r="B16136">
        <v>-2.2000000000000002</v>
      </c>
      <c r="C16136">
        <v>100228.01</v>
      </c>
      <c r="D16136">
        <v>17.95</v>
      </c>
      <c r="E16136">
        <v>0</v>
      </c>
      <c r="F16136">
        <v>0</v>
      </c>
      <c r="G16136">
        <v>0</v>
      </c>
      <c r="H16136">
        <v>0</v>
      </c>
      <c r="I16136">
        <v>0</v>
      </c>
      <c r="J16136">
        <v>0</v>
      </c>
      <c r="K16136">
        <v>0</v>
      </c>
      <c r="L16136">
        <v>0</v>
      </c>
      <c r="M16136">
        <v>0</v>
      </c>
      <c r="N16136">
        <v>0</v>
      </c>
      <c r="O16136">
        <v>0</v>
      </c>
      <c r="P16136">
        <v>0</v>
      </c>
      <c r="Q16136">
        <v>23</v>
      </c>
    </row>
    <row r="16137" spans="1:17" x14ac:dyDescent="0.3">
      <c r="A16137">
        <v>805.41</v>
      </c>
      <c r="B16137">
        <v>-2.2000000000000002</v>
      </c>
      <c r="C16137">
        <v>100228.01</v>
      </c>
      <c r="D16137">
        <v>17.96</v>
      </c>
      <c r="E16137">
        <v>0</v>
      </c>
      <c r="F16137">
        <v>0</v>
      </c>
      <c r="G16137">
        <v>0</v>
      </c>
      <c r="H16137">
        <v>0</v>
      </c>
      <c r="I16137">
        <v>0</v>
      </c>
      <c r="J16137">
        <v>0</v>
      </c>
      <c r="K16137">
        <v>0</v>
      </c>
      <c r="L16137">
        <v>0</v>
      </c>
      <c r="M16137">
        <v>0</v>
      </c>
      <c r="N16137">
        <v>0</v>
      </c>
      <c r="O16137">
        <v>0</v>
      </c>
      <c r="P16137">
        <v>0</v>
      </c>
      <c r="Q16137">
        <v>20</v>
      </c>
    </row>
    <row r="16138" spans="1:17" x14ac:dyDescent="0.3">
      <c r="A16138">
        <v>805.46</v>
      </c>
      <c r="B16138">
        <v>-2.3199999999999998</v>
      </c>
      <c r="C16138">
        <v>100229.44</v>
      </c>
      <c r="D16138">
        <v>17.96</v>
      </c>
      <c r="E16138">
        <v>0</v>
      </c>
      <c r="F16138">
        <v>0</v>
      </c>
      <c r="G16138">
        <v>0</v>
      </c>
      <c r="H16138">
        <v>0</v>
      </c>
      <c r="I16138">
        <v>0</v>
      </c>
      <c r="J16138">
        <v>0</v>
      </c>
      <c r="K16138">
        <v>0</v>
      </c>
      <c r="L16138">
        <v>0</v>
      </c>
      <c r="M16138">
        <v>0</v>
      </c>
      <c r="N16138">
        <v>0</v>
      </c>
      <c r="O16138">
        <v>0</v>
      </c>
      <c r="P16138">
        <v>0</v>
      </c>
      <c r="Q16138">
        <v>20</v>
      </c>
    </row>
    <row r="16139" spans="1:17" x14ac:dyDescent="0.3">
      <c r="A16139">
        <v>805.51</v>
      </c>
      <c r="B16139">
        <v>-2.13</v>
      </c>
      <c r="C16139">
        <v>100227.25</v>
      </c>
      <c r="D16139">
        <v>17.96</v>
      </c>
      <c r="E16139">
        <v>0</v>
      </c>
      <c r="F16139">
        <v>0</v>
      </c>
      <c r="G16139">
        <v>0</v>
      </c>
      <c r="H16139">
        <v>0</v>
      </c>
      <c r="I16139">
        <v>0</v>
      </c>
      <c r="J16139">
        <v>0</v>
      </c>
      <c r="K16139">
        <v>0</v>
      </c>
      <c r="L16139">
        <v>0</v>
      </c>
      <c r="M16139">
        <v>0</v>
      </c>
      <c r="N16139">
        <v>0</v>
      </c>
      <c r="O16139">
        <v>0</v>
      </c>
      <c r="P16139">
        <v>0</v>
      </c>
      <c r="Q16139">
        <v>20</v>
      </c>
    </row>
    <row r="16140" spans="1:17" x14ac:dyDescent="0.3">
      <c r="A16140">
        <v>805.56</v>
      </c>
      <c r="B16140">
        <v>-2.2799999999999998</v>
      </c>
      <c r="C16140">
        <v>100228.97</v>
      </c>
      <c r="D16140">
        <v>17.96</v>
      </c>
      <c r="E16140">
        <v>0</v>
      </c>
      <c r="F16140">
        <v>0</v>
      </c>
      <c r="G16140">
        <v>0</v>
      </c>
      <c r="H16140">
        <v>0</v>
      </c>
      <c r="I16140">
        <v>0</v>
      </c>
      <c r="J16140">
        <v>0</v>
      </c>
      <c r="K16140">
        <v>0</v>
      </c>
      <c r="L16140">
        <v>0</v>
      </c>
      <c r="M16140">
        <v>0</v>
      </c>
      <c r="N16140">
        <v>0</v>
      </c>
      <c r="O16140">
        <v>0</v>
      </c>
      <c r="P16140">
        <v>0</v>
      </c>
      <c r="Q16140">
        <v>21</v>
      </c>
    </row>
    <row r="16141" spans="1:17" x14ac:dyDescent="0.3">
      <c r="A16141">
        <v>805.61</v>
      </c>
      <c r="B16141">
        <v>-2.2799999999999998</v>
      </c>
      <c r="C16141">
        <v>100228.97</v>
      </c>
      <c r="D16141">
        <v>17.96</v>
      </c>
      <c r="E16141">
        <v>0</v>
      </c>
      <c r="F16141">
        <v>0</v>
      </c>
      <c r="G16141">
        <v>0</v>
      </c>
      <c r="H16141">
        <v>0</v>
      </c>
      <c r="I16141">
        <v>0</v>
      </c>
      <c r="J16141">
        <v>0</v>
      </c>
      <c r="K16141">
        <v>0</v>
      </c>
      <c r="L16141">
        <v>0</v>
      </c>
      <c r="M16141">
        <v>0</v>
      </c>
      <c r="N16141">
        <v>0</v>
      </c>
      <c r="O16141">
        <v>0</v>
      </c>
      <c r="P16141">
        <v>0</v>
      </c>
      <c r="Q16141">
        <v>21</v>
      </c>
    </row>
    <row r="16142" spans="1:17" x14ac:dyDescent="0.3">
      <c r="A16142">
        <v>805.66</v>
      </c>
      <c r="B16142">
        <v>-2.2599999999999998</v>
      </c>
      <c r="C16142">
        <v>100228.68</v>
      </c>
      <c r="D16142">
        <v>17.95</v>
      </c>
      <c r="E16142">
        <v>0</v>
      </c>
      <c r="F16142">
        <v>0</v>
      </c>
      <c r="G16142">
        <v>0</v>
      </c>
      <c r="H16142">
        <v>0</v>
      </c>
      <c r="I16142">
        <v>0</v>
      </c>
      <c r="J16142">
        <v>0</v>
      </c>
      <c r="K16142">
        <v>0</v>
      </c>
      <c r="L16142">
        <v>0</v>
      </c>
      <c r="M16142">
        <v>0</v>
      </c>
      <c r="N16142">
        <v>0</v>
      </c>
      <c r="O16142">
        <v>0</v>
      </c>
      <c r="P16142">
        <v>0</v>
      </c>
      <c r="Q16142">
        <v>31</v>
      </c>
    </row>
    <row r="16143" spans="1:17" x14ac:dyDescent="0.3">
      <c r="A16143">
        <v>805.71</v>
      </c>
      <c r="B16143">
        <v>-2.31</v>
      </c>
      <c r="C16143">
        <v>100229.31</v>
      </c>
      <c r="D16143">
        <v>17.95</v>
      </c>
      <c r="E16143">
        <v>0</v>
      </c>
      <c r="F16143">
        <v>0</v>
      </c>
      <c r="G16143">
        <v>0</v>
      </c>
      <c r="H16143">
        <v>0</v>
      </c>
      <c r="I16143">
        <v>0</v>
      </c>
      <c r="J16143">
        <v>0</v>
      </c>
      <c r="K16143">
        <v>0</v>
      </c>
      <c r="L16143">
        <v>0</v>
      </c>
      <c r="M16143">
        <v>0</v>
      </c>
      <c r="N16143">
        <v>0</v>
      </c>
      <c r="O16143">
        <v>0</v>
      </c>
      <c r="P16143">
        <v>0</v>
      </c>
      <c r="Q16143">
        <v>19</v>
      </c>
    </row>
    <row r="16144" spans="1:17" x14ac:dyDescent="0.3">
      <c r="A16144">
        <v>805.76</v>
      </c>
      <c r="B16144">
        <v>-2.3199999999999998</v>
      </c>
      <c r="C16144">
        <v>100229.46</v>
      </c>
      <c r="D16144">
        <v>17.95</v>
      </c>
      <c r="E16144">
        <v>0</v>
      </c>
      <c r="F16144">
        <v>0</v>
      </c>
      <c r="G16144">
        <v>0</v>
      </c>
      <c r="H16144">
        <v>0</v>
      </c>
      <c r="I16144">
        <v>0</v>
      </c>
      <c r="J16144">
        <v>0</v>
      </c>
      <c r="K16144">
        <v>0</v>
      </c>
      <c r="L16144">
        <v>0</v>
      </c>
      <c r="M16144">
        <v>0</v>
      </c>
      <c r="N16144">
        <v>0</v>
      </c>
      <c r="O16144">
        <v>0</v>
      </c>
      <c r="P16144">
        <v>0</v>
      </c>
      <c r="Q16144">
        <v>19</v>
      </c>
    </row>
    <row r="16145" spans="1:17" x14ac:dyDescent="0.3">
      <c r="A16145">
        <v>805.81</v>
      </c>
      <c r="B16145">
        <v>-2.3199999999999998</v>
      </c>
      <c r="C16145">
        <v>100229.46</v>
      </c>
      <c r="D16145">
        <v>17.95</v>
      </c>
      <c r="E16145">
        <v>0</v>
      </c>
      <c r="F16145">
        <v>0</v>
      </c>
      <c r="G16145">
        <v>0</v>
      </c>
      <c r="H16145">
        <v>0</v>
      </c>
      <c r="I16145">
        <v>0</v>
      </c>
      <c r="J16145">
        <v>0</v>
      </c>
      <c r="K16145">
        <v>0</v>
      </c>
      <c r="L16145">
        <v>0</v>
      </c>
      <c r="M16145">
        <v>0</v>
      </c>
      <c r="N16145">
        <v>0</v>
      </c>
      <c r="O16145">
        <v>0</v>
      </c>
      <c r="P16145">
        <v>0</v>
      </c>
      <c r="Q16145">
        <v>19</v>
      </c>
    </row>
    <row r="16146" spans="1:17" x14ac:dyDescent="0.3">
      <c r="A16146">
        <v>805.86</v>
      </c>
      <c r="B16146">
        <v>-2.46</v>
      </c>
      <c r="C16146">
        <v>100231.08</v>
      </c>
      <c r="D16146">
        <v>17.95</v>
      </c>
      <c r="E16146">
        <v>0</v>
      </c>
      <c r="F16146">
        <v>0</v>
      </c>
      <c r="G16146">
        <v>0</v>
      </c>
      <c r="H16146">
        <v>0</v>
      </c>
      <c r="I16146">
        <v>0</v>
      </c>
      <c r="J16146">
        <v>0</v>
      </c>
      <c r="K16146">
        <v>0</v>
      </c>
      <c r="L16146">
        <v>0</v>
      </c>
      <c r="M16146">
        <v>0</v>
      </c>
      <c r="N16146">
        <v>0</v>
      </c>
      <c r="O16146">
        <v>0</v>
      </c>
      <c r="P16146">
        <v>0</v>
      </c>
      <c r="Q16146">
        <v>20</v>
      </c>
    </row>
    <row r="16147" spans="1:17" x14ac:dyDescent="0.3">
      <c r="A16147">
        <v>805.91</v>
      </c>
      <c r="B16147">
        <v>-2.44</v>
      </c>
      <c r="C16147">
        <v>100230.84</v>
      </c>
      <c r="D16147">
        <v>17.96</v>
      </c>
      <c r="E16147">
        <v>0</v>
      </c>
      <c r="F16147">
        <v>0</v>
      </c>
      <c r="G16147">
        <v>0</v>
      </c>
      <c r="H16147">
        <v>0</v>
      </c>
      <c r="I16147">
        <v>0</v>
      </c>
      <c r="J16147">
        <v>0</v>
      </c>
      <c r="K16147">
        <v>0</v>
      </c>
      <c r="L16147">
        <v>0</v>
      </c>
      <c r="M16147">
        <v>0</v>
      </c>
      <c r="N16147">
        <v>0</v>
      </c>
      <c r="O16147">
        <v>0</v>
      </c>
      <c r="P16147">
        <v>0</v>
      </c>
      <c r="Q16147">
        <v>21</v>
      </c>
    </row>
    <row r="16148" spans="1:17" x14ac:dyDescent="0.3">
      <c r="A16148">
        <v>805.96</v>
      </c>
      <c r="B16148">
        <v>-2.25</v>
      </c>
      <c r="C16148">
        <v>100228.58</v>
      </c>
      <c r="D16148">
        <v>17.95</v>
      </c>
      <c r="E16148">
        <v>0</v>
      </c>
      <c r="F16148">
        <v>0</v>
      </c>
      <c r="G16148">
        <v>0</v>
      </c>
      <c r="H16148">
        <v>0</v>
      </c>
      <c r="I16148">
        <v>0</v>
      </c>
      <c r="J16148">
        <v>0</v>
      </c>
      <c r="K16148">
        <v>0</v>
      </c>
      <c r="L16148">
        <v>0</v>
      </c>
      <c r="M16148">
        <v>0</v>
      </c>
      <c r="N16148">
        <v>0</v>
      </c>
      <c r="O16148">
        <v>0</v>
      </c>
      <c r="P16148">
        <v>0</v>
      </c>
      <c r="Q16148">
        <v>24</v>
      </c>
    </row>
    <row r="16149" spans="1:17" x14ac:dyDescent="0.3">
      <c r="A16149">
        <v>806.01</v>
      </c>
      <c r="B16149">
        <v>-2.33</v>
      </c>
      <c r="C16149">
        <v>100228.58</v>
      </c>
      <c r="D16149">
        <v>17.95</v>
      </c>
      <c r="E16149">
        <v>0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>
        <v>0</v>
      </c>
      <c r="M16149">
        <v>0</v>
      </c>
      <c r="N16149">
        <v>0</v>
      </c>
      <c r="O16149">
        <v>0</v>
      </c>
      <c r="P16149">
        <v>0</v>
      </c>
      <c r="Q16149">
        <v>20</v>
      </c>
    </row>
    <row r="16150" spans="1:17" x14ac:dyDescent="0.3">
      <c r="A16150">
        <v>806.06</v>
      </c>
      <c r="B16150">
        <v>-2.33</v>
      </c>
      <c r="C16150">
        <v>100229.53</v>
      </c>
      <c r="D16150">
        <v>17.95</v>
      </c>
      <c r="E16150">
        <v>0</v>
      </c>
      <c r="F16150">
        <v>0</v>
      </c>
      <c r="G16150">
        <v>0</v>
      </c>
      <c r="H16150">
        <v>0</v>
      </c>
      <c r="I16150">
        <v>0</v>
      </c>
      <c r="J16150">
        <v>0</v>
      </c>
      <c r="K16150">
        <v>0</v>
      </c>
      <c r="L16150">
        <v>0</v>
      </c>
      <c r="M16150">
        <v>0</v>
      </c>
      <c r="N16150">
        <v>0</v>
      </c>
      <c r="O16150">
        <v>0</v>
      </c>
      <c r="P16150">
        <v>0</v>
      </c>
      <c r="Q16150">
        <v>20</v>
      </c>
    </row>
    <row r="16151" spans="1:17" x14ac:dyDescent="0.3">
      <c r="A16151">
        <v>806.11</v>
      </c>
      <c r="B16151">
        <v>-2.4300000000000002</v>
      </c>
      <c r="C16151">
        <v>100230.71</v>
      </c>
      <c r="D16151">
        <v>17.95</v>
      </c>
      <c r="E16151">
        <v>0</v>
      </c>
      <c r="F16151">
        <v>0</v>
      </c>
      <c r="G16151">
        <v>0</v>
      </c>
      <c r="H16151">
        <v>0</v>
      </c>
      <c r="I16151">
        <v>0</v>
      </c>
      <c r="J16151">
        <v>0</v>
      </c>
      <c r="K16151">
        <v>0</v>
      </c>
      <c r="L16151">
        <v>0</v>
      </c>
      <c r="M16151">
        <v>0</v>
      </c>
      <c r="N16151">
        <v>0</v>
      </c>
      <c r="O16151">
        <v>0</v>
      </c>
      <c r="P16151">
        <v>0</v>
      </c>
      <c r="Q16151">
        <v>20</v>
      </c>
    </row>
    <row r="16152" spans="1:17" x14ac:dyDescent="0.3">
      <c r="A16152">
        <v>806.16</v>
      </c>
      <c r="B16152">
        <v>-2.37</v>
      </c>
      <c r="C16152">
        <v>100230.08</v>
      </c>
      <c r="D16152">
        <v>17.95</v>
      </c>
      <c r="E16152">
        <v>0</v>
      </c>
      <c r="F16152">
        <v>0</v>
      </c>
      <c r="G16152">
        <v>0</v>
      </c>
      <c r="H16152">
        <v>0</v>
      </c>
      <c r="I16152">
        <v>0</v>
      </c>
      <c r="J16152">
        <v>0</v>
      </c>
      <c r="K16152">
        <v>0</v>
      </c>
      <c r="L16152">
        <v>0</v>
      </c>
      <c r="M16152">
        <v>0</v>
      </c>
      <c r="N16152">
        <v>0</v>
      </c>
      <c r="O16152">
        <v>0</v>
      </c>
      <c r="P16152">
        <v>0</v>
      </c>
      <c r="Q16152">
        <v>21</v>
      </c>
    </row>
    <row r="16153" spans="1:17" x14ac:dyDescent="0.3">
      <c r="A16153">
        <v>806.21</v>
      </c>
      <c r="B16153">
        <v>-2.4</v>
      </c>
      <c r="C16153">
        <v>100230.37</v>
      </c>
      <c r="D16153">
        <v>17.96</v>
      </c>
      <c r="E16153">
        <v>0</v>
      </c>
      <c r="F16153">
        <v>0</v>
      </c>
      <c r="G16153">
        <v>0</v>
      </c>
      <c r="H16153">
        <v>0</v>
      </c>
      <c r="I16153">
        <v>0</v>
      </c>
      <c r="J16153">
        <v>0</v>
      </c>
      <c r="K16153">
        <v>0</v>
      </c>
      <c r="L16153">
        <v>0</v>
      </c>
      <c r="M16153">
        <v>0</v>
      </c>
      <c r="N16153">
        <v>0</v>
      </c>
      <c r="O16153">
        <v>0</v>
      </c>
      <c r="P16153">
        <v>0</v>
      </c>
      <c r="Q16153">
        <v>21</v>
      </c>
    </row>
    <row r="16154" spans="1:17" x14ac:dyDescent="0.3">
      <c r="A16154">
        <v>806.26</v>
      </c>
      <c r="B16154">
        <v>-2.4</v>
      </c>
      <c r="C16154">
        <v>100230.37</v>
      </c>
      <c r="D16154">
        <v>17.96</v>
      </c>
      <c r="E16154">
        <v>0</v>
      </c>
      <c r="F16154">
        <v>0</v>
      </c>
      <c r="G16154">
        <v>0</v>
      </c>
      <c r="H16154">
        <v>0</v>
      </c>
      <c r="I16154">
        <v>0</v>
      </c>
      <c r="J16154">
        <v>0</v>
      </c>
      <c r="K16154">
        <v>0</v>
      </c>
      <c r="L16154">
        <v>0</v>
      </c>
      <c r="M16154">
        <v>0</v>
      </c>
      <c r="N16154">
        <v>0</v>
      </c>
      <c r="O16154">
        <v>0</v>
      </c>
      <c r="P16154">
        <v>0</v>
      </c>
      <c r="Q16154">
        <v>23</v>
      </c>
    </row>
    <row r="16155" spans="1:17" x14ac:dyDescent="0.3">
      <c r="A16155">
        <v>806.3</v>
      </c>
      <c r="B16155">
        <v>-2.2400000000000002</v>
      </c>
      <c r="C16155">
        <v>100228.53</v>
      </c>
      <c r="D16155">
        <v>17.95</v>
      </c>
      <c r="E16155">
        <v>0</v>
      </c>
      <c r="F16155">
        <v>0</v>
      </c>
      <c r="G16155">
        <v>0</v>
      </c>
      <c r="H16155">
        <v>0</v>
      </c>
      <c r="I16155">
        <v>0</v>
      </c>
      <c r="J16155">
        <v>0</v>
      </c>
      <c r="K16155">
        <v>0</v>
      </c>
      <c r="L16155">
        <v>0</v>
      </c>
      <c r="M16155">
        <v>0</v>
      </c>
      <c r="N16155">
        <v>0</v>
      </c>
      <c r="O16155">
        <v>0</v>
      </c>
      <c r="P16155">
        <v>0</v>
      </c>
      <c r="Q16155">
        <v>19</v>
      </c>
    </row>
    <row r="16156" spans="1:17" x14ac:dyDescent="0.3">
      <c r="A16156">
        <v>806.35</v>
      </c>
      <c r="B16156">
        <v>-2.36</v>
      </c>
      <c r="C16156">
        <v>100229.88</v>
      </c>
      <c r="D16156">
        <v>17.96</v>
      </c>
      <c r="E16156">
        <v>0</v>
      </c>
      <c r="F16156">
        <v>0</v>
      </c>
      <c r="G16156">
        <v>0</v>
      </c>
      <c r="H16156">
        <v>0</v>
      </c>
      <c r="I16156">
        <v>0</v>
      </c>
      <c r="J16156">
        <v>0</v>
      </c>
      <c r="K16156">
        <v>0</v>
      </c>
      <c r="L16156">
        <v>0</v>
      </c>
      <c r="M16156">
        <v>0</v>
      </c>
      <c r="N16156">
        <v>0</v>
      </c>
      <c r="O16156">
        <v>0</v>
      </c>
      <c r="P16156">
        <v>0</v>
      </c>
      <c r="Q16156">
        <v>19</v>
      </c>
    </row>
    <row r="16157" spans="1:17" x14ac:dyDescent="0.3">
      <c r="A16157">
        <v>806.4</v>
      </c>
      <c r="B16157">
        <v>-2.36</v>
      </c>
      <c r="C16157">
        <v>100229.88</v>
      </c>
      <c r="D16157">
        <v>17.96</v>
      </c>
      <c r="E16157">
        <v>0</v>
      </c>
      <c r="F16157">
        <v>0</v>
      </c>
      <c r="G16157">
        <v>0</v>
      </c>
      <c r="H16157">
        <v>0</v>
      </c>
      <c r="I16157">
        <v>0</v>
      </c>
      <c r="J16157">
        <v>0</v>
      </c>
      <c r="K16157">
        <v>0</v>
      </c>
      <c r="L16157">
        <v>0</v>
      </c>
      <c r="M16157">
        <v>0</v>
      </c>
      <c r="N16157">
        <v>0</v>
      </c>
      <c r="O16157">
        <v>0</v>
      </c>
      <c r="P16157">
        <v>0</v>
      </c>
      <c r="Q16157">
        <v>19</v>
      </c>
    </row>
    <row r="16158" spans="1:17" x14ac:dyDescent="0.3">
      <c r="A16158">
        <v>806.45</v>
      </c>
      <c r="B16158">
        <v>-2.36</v>
      </c>
      <c r="C16158">
        <v>100229.88</v>
      </c>
      <c r="D16158">
        <v>17.96</v>
      </c>
      <c r="E16158">
        <v>0</v>
      </c>
      <c r="F16158">
        <v>0</v>
      </c>
      <c r="G16158">
        <v>0</v>
      </c>
      <c r="H16158">
        <v>0</v>
      </c>
      <c r="I16158">
        <v>0</v>
      </c>
      <c r="J16158">
        <v>0</v>
      </c>
      <c r="K16158">
        <v>0</v>
      </c>
      <c r="L16158">
        <v>0</v>
      </c>
      <c r="M16158">
        <v>0</v>
      </c>
      <c r="N16158">
        <v>0</v>
      </c>
      <c r="O16158">
        <v>0</v>
      </c>
      <c r="P16158">
        <v>0</v>
      </c>
      <c r="Q16158">
        <v>20</v>
      </c>
    </row>
    <row r="16159" spans="1:17" x14ac:dyDescent="0.3">
      <c r="A16159">
        <v>806.5</v>
      </c>
      <c r="B16159">
        <v>-2.2999999999999998</v>
      </c>
      <c r="C16159">
        <v>100229.28</v>
      </c>
      <c r="D16159">
        <v>17.96</v>
      </c>
      <c r="E16159">
        <v>0</v>
      </c>
      <c r="F16159">
        <v>0</v>
      </c>
      <c r="G16159">
        <v>0</v>
      </c>
      <c r="H16159">
        <v>0</v>
      </c>
      <c r="I16159">
        <v>0</v>
      </c>
      <c r="J16159">
        <v>0</v>
      </c>
      <c r="K16159">
        <v>0</v>
      </c>
      <c r="L16159">
        <v>0</v>
      </c>
      <c r="M16159">
        <v>0</v>
      </c>
      <c r="N16159">
        <v>0</v>
      </c>
      <c r="O16159">
        <v>0</v>
      </c>
      <c r="P16159">
        <v>0</v>
      </c>
      <c r="Q16159">
        <v>20</v>
      </c>
    </row>
    <row r="16160" spans="1:17" x14ac:dyDescent="0.3">
      <c r="A16160">
        <v>806.55</v>
      </c>
      <c r="B16160">
        <v>-2.2999999999999998</v>
      </c>
      <c r="C16160">
        <v>100229.19</v>
      </c>
      <c r="D16160">
        <v>17.96</v>
      </c>
      <c r="E16160">
        <v>0</v>
      </c>
      <c r="F16160">
        <v>0</v>
      </c>
      <c r="G16160">
        <v>0</v>
      </c>
      <c r="H16160">
        <v>0</v>
      </c>
      <c r="I16160">
        <v>0</v>
      </c>
      <c r="J16160">
        <v>0</v>
      </c>
      <c r="K16160">
        <v>0</v>
      </c>
      <c r="L16160">
        <v>0</v>
      </c>
      <c r="M16160">
        <v>0</v>
      </c>
      <c r="N16160">
        <v>0</v>
      </c>
      <c r="O16160">
        <v>0</v>
      </c>
      <c r="P16160">
        <v>0</v>
      </c>
      <c r="Q16160">
        <v>23</v>
      </c>
    </row>
    <row r="16161" spans="1:17" x14ac:dyDescent="0.3">
      <c r="A16161">
        <v>806.6</v>
      </c>
      <c r="B16161">
        <v>-2.36</v>
      </c>
      <c r="C16161">
        <v>100229.91</v>
      </c>
      <c r="D16161">
        <v>17.96</v>
      </c>
      <c r="E16161">
        <v>0</v>
      </c>
      <c r="F16161">
        <v>0</v>
      </c>
      <c r="G16161">
        <v>0</v>
      </c>
      <c r="H16161">
        <v>0</v>
      </c>
      <c r="I16161">
        <v>0</v>
      </c>
      <c r="J16161">
        <v>0</v>
      </c>
      <c r="K16161">
        <v>0</v>
      </c>
      <c r="L16161">
        <v>0</v>
      </c>
      <c r="M16161">
        <v>0</v>
      </c>
      <c r="N16161">
        <v>0</v>
      </c>
      <c r="O16161">
        <v>0</v>
      </c>
      <c r="P16161">
        <v>0</v>
      </c>
      <c r="Q16161">
        <v>19</v>
      </c>
    </row>
    <row r="16162" spans="1:17" x14ac:dyDescent="0.3">
      <c r="A16162">
        <v>806.65</v>
      </c>
      <c r="B16162">
        <v>-2.36</v>
      </c>
      <c r="C16162">
        <v>100229.91</v>
      </c>
      <c r="D16162">
        <v>17.96</v>
      </c>
      <c r="E16162">
        <v>0</v>
      </c>
      <c r="F16162">
        <v>0</v>
      </c>
      <c r="G16162">
        <v>0</v>
      </c>
      <c r="H16162">
        <v>0</v>
      </c>
      <c r="I16162">
        <v>0</v>
      </c>
      <c r="J16162">
        <v>0</v>
      </c>
      <c r="K16162">
        <v>0</v>
      </c>
      <c r="L16162">
        <v>0</v>
      </c>
      <c r="M16162">
        <v>0</v>
      </c>
      <c r="N16162">
        <v>0</v>
      </c>
      <c r="O16162">
        <v>0</v>
      </c>
      <c r="P16162">
        <v>0</v>
      </c>
      <c r="Q16162">
        <v>19</v>
      </c>
    </row>
    <row r="16163" spans="1:17" x14ac:dyDescent="0.3">
      <c r="A16163">
        <v>806.7</v>
      </c>
      <c r="B16163">
        <v>-2.4</v>
      </c>
      <c r="C16163">
        <v>100230.37</v>
      </c>
      <c r="D16163">
        <v>17.96</v>
      </c>
      <c r="E16163">
        <v>0</v>
      </c>
      <c r="F16163">
        <v>0</v>
      </c>
      <c r="G16163">
        <v>0</v>
      </c>
      <c r="H16163">
        <v>0</v>
      </c>
      <c r="I16163">
        <v>0</v>
      </c>
      <c r="J16163">
        <v>0</v>
      </c>
      <c r="K16163">
        <v>0</v>
      </c>
      <c r="L16163">
        <v>0</v>
      </c>
      <c r="M16163">
        <v>0</v>
      </c>
      <c r="N16163">
        <v>0</v>
      </c>
      <c r="O16163">
        <v>0</v>
      </c>
      <c r="P16163">
        <v>0</v>
      </c>
      <c r="Q16163">
        <v>19</v>
      </c>
    </row>
    <row r="16164" spans="1:17" x14ac:dyDescent="0.3">
      <c r="A16164">
        <v>806.75</v>
      </c>
      <c r="B16164">
        <v>-2.21</v>
      </c>
      <c r="C16164">
        <v>100228.19</v>
      </c>
      <c r="D16164">
        <v>17.96</v>
      </c>
      <c r="E16164">
        <v>0</v>
      </c>
      <c r="F16164">
        <v>0</v>
      </c>
      <c r="G16164">
        <v>0</v>
      </c>
      <c r="H16164">
        <v>0</v>
      </c>
      <c r="I16164">
        <v>0</v>
      </c>
      <c r="J16164">
        <v>0</v>
      </c>
      <c r="K16164">
        <v>0</v>
      </c>
      <c r="L16164">
        <v>0</v>
      </c>
      <c r="M16164">
        <v>0</v>
      </c>
      <c r="N16164">
        <v>0</v>
      </c>
      <c r="O16164">
        <v>0</v>
      </c>
      <c r="P16164">
        <v>0</v>
      </c>
      <c r="Q16164">
        <v>20</v>
      </c>
    </row>
    <row r="16165" spans="1:17" x14ac:dyDescent="0.3">
      <c r="A16165">
        <v>806.81</v>
      </c>
      <c r="B16165">
        <v>-2.4300000000000002</v>
      </c>
      <c r="C16165">
        <v>100230.69</v>
      </c>
      <c r="D16165">
        <v>17.96</v>
      </c>
      <c r="E16165">
        <v>0</v>
      </c>
      <c r="F16165">
        <v>0</v>
      </c>
      <c r="G16165">
        <v>0</v>
      </c>
      <c r="H16165">
        <v>0</v>
      </c>
      <c r="I16165">
        <v>0</v>
      </c>
      <c r="J16165">
        <v>0</v>
      </c>
      <c r="K16165">
        <v>0</v>
      </c>
      <c r="L16165">
        <v>0</v>
      </c>
      <c r="M16165">
        <v>0</v>
      </c>
      <c r="N16165">
        <v>0</v>
      </c>
      <c r="O16165">
        <v>0</v>
      </c>
      <c r="P16165">
        <v>0</v>
      </c>
      <c r="Q16165">
        <v>20</v>
      </c>
    </row>
    <row r="16166" spans="1:17" x14ac:dyDescent="0.3">
      <c r="A16166">
        <v>806.86</v>
      </c>
      <c r="B16166">
        <v>-2.15</v>
      </c>
      <c r="C16166">
        <v>100227.41</v>
      </c>
      <c r="D16166">
        <v>17.96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>
        <v>0</v>
      </c>
      <c r="M16166">
        <v>0</v>
      </c>
      <c r="N16166">
        <v>0</v>
      </c>
      <c r="O16166">
        <v>0</v>
      </c>
      <c r="P16166">
        <v>0</v>
      </c>
      <c r="Q16166">
        <v>23</v>
      </c>
    </row>
    <row r="16167" spans="1:17" x14ac:dyDescent="0.3">
      <c r="A16167">
        <v>806.91</v>
      </c>
      <c r="B16167">
        <v>-2.15</v>
      </c>
      <c r="C16167">
        <v>100227.41</v>
      </c>
      <c r="D16167">
        <v>17.96</v>
      </c>
      <c r="E16167">
        <v>0</v>
      </c>
      <c r="F16167">
        <v>0</v>
      </c>
      <c r="G16167">
        <v>0</v>
      </c>
      <c r="H16167">
        <v>0</v>
      </c>
      <c r="I16167">
        <v>0</v>
      </c>
      <c r="J16167">
        <v>0</v>
      </c>
      <c r="K16167">
        <v>0</v>
      </c>
      <c r="L16167">
        <v>0</v>
      </c>
      <c r="M16167">
        <v>0</v>
      </c>
      <c r="N16167">
        <v>0</v>
      </c>
      <c r="O16167">
        <v>0</v>
      </c>
      <c r="P16167">
        <v>0</v>
      </c>
      <c r="Q16167">
        <v>20</v>
      </c>
    </row>
    <row r="16168" spans="1:17" x14ac:dyDescent="0.3">
      <c r="A16168">
        <v>806.96</v>
      </c>
      <c r="B16168">
        <v>-2.21</v>
      </c>
      <c r="C16168">
        <v>100228.21</v>
      </c>
      <c r="D16168">
        <v>17.95</v>
      </c>
      <c r="E16168">
        <v>0</v>
      </c>
      <c r="F16168">
        <v>0</v>
      </c>
      <c r="G16168">
        <v>0</v>
      </c>
      <c r="H16168">
        <v>0</v>
      </c>
      <c r="I16168">
        <v>0</v>
      </c>
      <c r="J16168">
        <v>0</v>
      </c>
      <c r="K16168">
        <v>0</v>
      </c>
      <c r="L16168">
        <v>0</v>
      </c>
      <c r="M16168">
        <v>0</v>
      </c>
      <c r="N16168">
        <v>0</v>
      </c>
      <c r="O16168">
        <v>0</v>
      </c>
      <c r="P16168">
        <v>0</v>
      </c>
      <c r="Q16168">
        <v>20</v>
      </c>
    </row>
    <row r="16169" spans="1:17" x14ac:dyDescent="0.3">
      <c r="A16169">
        <v>807.01</v>
      </c>
      <c r="B16169">
        <v>-2.2400000000000002</v>
      </c>
      <c r="C16169">
        <v>100228.47</v>
      </c>
      <c r="D16169">
        <v>17.96</v>
      </c>
      <c r="E16169">
        <v>0</v>
      </c>
      <c r="F16169">
        <v>0</v>
      </c>
      <c r="G16169">
        <v>0</v>
      </c>
      <c r="H16169">
        <v>0</v>
      </c>
      <c r="I16169">
        <v>0</v>
      </c>
      <c r="J16169">
        <v>0</v>
      </c>
      <c r="K16169">
        <v>0</v>
      </c>
      <c r="L16169">
        <v>0</v>
      </c>
      <c r="M16169">
        <v>0</v>
      </c>
      <c r="N16169">
        <v>0</v>
      </c>
      <c r="O16169">
        <v>0</v>
      </c>
      <c r="P16169">
        <v>0</v>
      </c>
      <c r="Q16169">
        <v>20</v>
      </c>
    </row>
    <row r="16170" spans="1:17" x14ac:dyDescent="0.3">
      <c r="A16170">
        <v>807.05</v>
      </c>
      <c r="B16170">
        <v>-2.38</v>
      </c>
      <c r="C16170">
        <v>100230.22</v>
      </c>
      <c r="D16170">
        <v>17.96</v>
      </c>
      <c r="E16170">
        <v>0</v>
      </c>
      <c r="F16170">
        <v>0</v>
      </c>
      <c r="G16170">
        <v>0</v>
      </c>
      <c r="H16170">
        <v>0</v>
      </c>
      <c r="I16170">
        <v>0</v>
      </c>
      <c r="J16170">
        <v>0</v>
      </c>
      <c r="K16170">
        <v>0</v>
      </c>
      <c r="L16170">
        <v>0</v>
      </c>
      <c r="M16170">
        <v>0</v>
      </c>
      <c r="N16170">
        <v>0</v>
      </c>
      <c r="O16170">
        <v>0</v>
      </c>
      <c r="P16170">
        <v>0</v>
      </c>
      <c r="Q16170">
        <v>21</v>
      </c>
    </row>
    <row r="16171" spans="1:17" x14ac:dyDescent="0.3">
      <c r="A16171">
        <v>807.1</v>
      </c>
      <c r="B16171">
        <v>-2.38</v>
      </c>
      <c r="C16171">
        <v>100230.22</v>
      </c>
      <c r="D16171">
        <v>17.96</v>
      </c>
      <c r="E16171">
        <v>0</v>
      </c>
      <c r="F16171">
        <v>0</v>
      </c>
      <c r="G16171">
        <v>0</v>
      </c>
      <c r="H16171">
        <v>0</v>
      </c>
      <c r="I16171">
        <v>0</v>
      </c>
      <c r="J16171">
        <v>0</v>
      </c>
      <c r="K16171">
        <v>0</v>
      </c>
      <c r="L16171">
        <v>0</v>
      </c>
      <c r="M16171">
        <v>0</v>
      </c>
      <c r="N16171">
        <v>0</v>
      </c>
      <c r="O16171">
        <v>0</v>
      </c>
      <c r="P16171">
        <v>0</v>
      </c>
      <c r="Q16171">
        <v>21</v>
      </c>
    </row>
    <row r="16172" spans="1:17" x14ac:dyDescent="0.3">
      <c r="A16172">
        <v>807.15</v>
      </c>
      <c r="B16172">
        <v>-2.15</v>
      </c>
      <c r="C16172">
        <v>100227.44</v>
      </c>
      <c r="D16172">
        <v>17.95</v>
      </c>
      <c r="E16172">
        <v>0</v>
      </c>
      <c r="F16172">
        <v>0</v>
      </c>
      <c r="G16172">
        <v>0</v>
      </c>
      <c r="H16172">
        <v>0</v>
      </c>
      <c r="I16172">
        <v>0</v>
      </c>
      <c r="J16172">
        <v>0</v>
      </c>
      <c r="K16172">
        <v>0</v>
      </c>
      <c r="L16172">
        <v>0</v>
      </c>
      <c r="M16172">
        <v>0</v>
      </c>
      <c r="N16172">
        <v>0</v>
      </c>
      <c r="O16172">
        <v>0</v>
      </c>
      <c r="P16172">
        <v>0</v>
      </c>
      <c r="Q16172">
        <v>24</v>
      </c>
    </row>
    <row r="16173" spans="1:17" x14ac:dyDescent="0.3">
      <c r="A16173">
        <v>807.2</v>
      </c>
      <c r="B16173">
        <v>-2.3199999999999998</v>
      </c>
      <c r="C16173">
        <v>100229.44</v>
      </c>
      <c r="D16173">
        <v>17.96</v>
      </c>
      <c r="E16173">
        <v>0</v>
      </c>
      <c r="F16173">
        <v>0</v>
      </c>
      <c r="G16173">
        <v>0</v>
      </c>
      <c r="H16173">
        <v>0</v>
      </c>
      <c r="I16173">
        <v>0</v>
      </c>
      <c r="J16173">
        <v>0</v>
      </c>
      <c r="K16173">
        <v>0</v>
      </c>
      <c r="L16173">
        <v>0</v>
      </c>
      <c r="M16173">
        <v>0</v>
      </c>
      <c r="N16173">
        <v>0</v>
      </c>
      <c r="O16173">
        <v>0</v>
      </c>
      <c r="P16173">
        <v>0</v>
      </c>
      <c r="Q16173">
        <v>19</v>
      </c>
    </row>
    <row r="16174" spans="1:17" x14ac:dyDescent="0.3">
      <c r="A16174">
        <v>807.25</v>
      </c>
      <c r="B16174">
        <v>-2.16</v>
      </c>
      <c r="C16174">
        <v>100227.59</v>
      </c>
      <c r="D16174">
        <v>17.95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>
        <v>0</v>
      </c>
      <c r="M16174">
        <v>0</v>
      </c>
      <c r="N16174">
        <v>0</v>
      </c>
      <c r="O16174">
        <v>0</v>
      </c>
      <c r="P16174">
        <v>0</v>
      </c>
      <c r="Q16174">
        <v>19</v>
      </c>
    </row>
    <row r="16175" spans="1:17" x14ac:dyDescent="0.3">
      <c r="A16175">
        <v>807.3</v>
      </c>
      <c r="B16175">
        <v>-2.17</v>
      </c>
      <c r="C16175">
        <v>100227.59</v>
      </c>
      <c r="D16175">
        <v>17.95</v>
      </c>
      <c r="E16175">
        <v>0</v>
      </c>
      <c r="F16175">
        <v>0</v>
      </c>
      <c r="G16175">
        <v>0</v>
      </c>
      <c r="H16175">
        <v>0</v>
      </c>
      <c r="I16175">
        <v>0</v>
      </c>
      <c r="J16175">
        <v>0</v>
      </c>
      <c r="K16175">
        <v>0</v>
      </c>
      <c r="L16175">
        <v>0</v>
      </c>
      <c r="M16175">
        <v>0</v>
      </c>
      <c r="N16175">
        <v>0</v>
      </c>
      <c r="O16175">
        <v>0</v>
      </c>
      <c r="P16175">
        <v>0</v>
      </c>
      <c r="Q16175">
        <v>19</v>
      </c>
    </row>
    <row r="16176" spans="1:17" x14ac:dyDescent="0.3">
      <c r="A16176">
        <v>807.35</v>
      </c>
      <c r="B16176">
        <v>-2.17</v>
      </c>
      <c r="C16176">
        <v>100227.72</v>
      </c>
      <c r="D16176">
        <v>17.96</v>
      </c>
      <c r="E16176">
        <v>0</v>
      </c>
      <c r="F16176">
        <v>0</v>
      </c>
      <c r="G16176">
        <v>0</v>
      </c>
      <c r="H16176">
        <v>0</v>
      </c>
      <c r="I16176">
        <v>0</v>
      </c>
      <c r="J16176">
        <v>0</v>
      </c>
      <c r="K16176">
        <v>0</v>
      </c>
      <c r="L16176">
        <v>0</v>
      </c>
      <c r="M16176">
        <v>0</v>
      </c>
      <c r="N16176">
        <v>0</v>
      </c>
      <c r="O16176">
        <v>0</v>
      </c>
      <c r="P16176">
        <v>0</v>
      </c>
      <c r="Q16176">
        <v>20</v>
      </c>
    </row>
    <row r="16177" spans="1:17" x14ac:dyDescent="0.3">
      <c r="A16177">
        <v>807.41</v>
      </c>
      <c r="B16177">
        <v>-2.52</v>
      </c>
      <c r="C16177">
        <v>100231.75</v>
      </c>
      <c r="D16177">
        <v>17.96</v>
      </c>
      <c r="E16177">
        <v>0</v>
      </c>
      <c r="F16177">
        <v>0</v>
      </c>
      <c r="G16177">
        <v>0</v>
      </c>
      <c r="H16177">
        <v>0</v>
      </c>
      <c r="I16177">
        <v>0</v>
      </c>
      <c r="J16177">
        <v>0</v>
      </c>
      <c r="K16177">
        <v>0</v>
      </c>
      <c r="L16177">
        <v>0</v>
      </c>
      <c r="M16177">
        <v>0</v>
      </c>
      <c r="N16177">
        <v>0</v>
      </c>
      <c r="O16177">
        <v>0</v>
      </c>
      <c r="P16177">
        <v>0</v>
      </c>
      <c r="Q16177">
        <v>20</v>
      </c>
    </row>
    <row r="16178" spans="1:17" x14ac:dyDescent="0.3">
      <c r="A16178">
        <v>807.46</v>
      </c>
      <c r="B16178">
        <v>-2.59</v>
      </c>
      <c r="C16178">
        <v>100232.71</v>
      </c>
      <c r="D16178">
        <v>17.96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>
        <v>0</v>
      </c>
      <c r="M16178">
        <v>0</v>
      </c>
      <c r="N16178">
        <v>0</v>
      </c>
      <c r="O16178">
        <v>0</v>
      </c>
      <c r="P16178">
        <v>0</v>
      </c>
      <c r="Q16178">
        <v>22</v>
      </c>
    </row>
    <row r="16179" spans="1:17" x14ac:dyDescent="0.3">
      <c r="A16179">
        <v>807.51</v>
      </c>
      <c r="B16179">
        <v>-2.19</v>
      </c>
      <c r="C16179">
        <v>100227.91</v>
      </c>
      <c r="D16179">
        <v>17.95</v>
      </c>
      <c r="E16179">
        <v>0</v>
      </c>
      <c r="F16179">
        <v>0</v>
      </c>
      <c r="G16179">
        <v>0</v>
      </c>
      <c r="H16179">
        <v>0</v>
      </c>
      <c r="I16179">
        <v>0</v>
      </c>
      <c r="J16179">
        <v>0</v>
      </c>
      <c r="K16179">
        <v>0</v>
      </c>
      <c r="L16179">
        <v>0</v>
      </c>
      <c r="M16179">
        <v>0</v>
      </c>
      <c r="N16179">
        <v>0</v>
      </c>
      <c r="O16179">
        <v>0</v>
      </c>
      <c r="P16179">
        <v>0</v>
      </c>
      <c r="Q16179">
        <v>19</v>
      </c>
    </row>
    <row r="16180" spans="1:17" x14ac:dyDescent="0.3">
      <c r="A16180">
        <v>807.56</v>
      </c>
      <c r="B16180">
        <v>-2.19</v>
      </c>
      <c r="C16180">
        <v>100227.91</v>
      </c>
      <c r="D16180">
        <v>17.95</v>
      </c>
      <c r="E16180">
        <v>0</v>
      </c>
      <c r="F16180">
        <v>0</v>
      </c>
      <c r="G16180">
        <v>0</v>
      </c>
      <c r="H16180">
        <v>0</v>
      </c>
      <c r="I16180">
        <v>0</v>
      </c>
      <c r="J16180">
        <v>0</v>
      </c>
      <c r="K16180">
        <v>0</v>
      </c>
      <c r="L16180">
        <v>0</v>
      </c>
      <c r="M16180">
        <v>0</v>
      </c>
      <c r="N16180">
        <v>0</v>
      </c>
      <c r="O16180">
        <v>0</v>
      </c>
      <c r="P16180">
        <v>0</v>
      </c>
      <c r="Q16180">
        <v>19</v>
      </c>
    </row>
    <row r="16181" spans="1:17" x14ac:dyDescent="0.3">
      <c r="A16181">
        <v>807.6</v>
      </c>
      <c r="B16181">
        <v>-2.36</v>
      </c>
      <c r="C16181">
        <v>100229.93</v>
      </c>
      <c r="D16181">
        <v>17.95</v>
      </c>
      <c r="E16181">
        <v>0</v>
      </c>
      <c r="F16181">
        <v>0</v>
      </c>
      <c r="G16181">
        <v>0</v>
      </c>
      <c r="H16181">
        <v>0</v>
      </c>
      <c r="I16181">
        <v>0</v>
      </c>
      <c r="J16181">
        <v>0</v>
      </c>
      <c r="K16181">
        <v>0</v>
      </c>
      <c r="L16181">
        <v>0</v>
      </c>
      <c r="M16181">
        <v>0</v>
      </c>
      <c r="N16181">
        <v>0</v>
      </c>
      <c r="O16181">
        <v>0</v>
      </c>
      <c r="P16181">
        <v>0</v>
      </c>
      <c r="Q16181">
        <v>19</v>
      </c>
    </row>
    <row r="16182" spans="1:17" x14ac:dyDescent="0.3">
      <c r="A16182">
        <v>807.65</v>
      </c>
      <c r="B16182">
        <v>-2.37</v>
      </c>
      <c r="C16182">
        <v>100230.07</v>
      </c>
      <c r="D16182">
        <v>17.96</v>
      </c>
      <c r="E16182">
        <v>0</v>
      </c>
      <c r="F16182">
        <v>0</v>
      </c>
      <c r="G16182">
        <v>0</v>
      </c>
      <c r="H16182">
        <v>0</v>
      </c>
      <c r="I16182">
        <v>0</v>
      </c>
      <c r="J16182">
        <v>0</v>
      </c>
      <c r="K16182">
        <v>0</v>
      </c>
      <c r="L16182">
        <v>0</v>
      </c>
      <c r="M16182">
        <v>0</v>
      </c>
      <c r="N16182">
        <v>0</v>
      </c>
      <c r="O16182">
        <v>0</v>
      </c>
      <c r="P16182">
        <v>0</v>
      </c>
      <c r="Q16182">
        <v>20</v>
      </c>
    </row>
    <row r="16183" spans="1:17" x14ac:dyDescent="0.3">
      <c r="A16183">
        <v>807.7</v>
      </c>
      <c r="B16183">
        <v>-2.13</v>
      </c>
      <c r="C16183">
        <v>100227.28</v>
      </c>
      <c r="D16183">
        <v>17.95</v>
      </c>
      <c r="E16183">
        <v>0</v>
      </c>
      <c r="F16183">
        <v>0</v>
      </c>
      <c r="G16183">
        <v>0</v>
      </c>
      <c r="H16183">
        <v>0</v>
      </c>
      <c r="I16183">
        <v>0</v>
      </c>
      <c r="J16183">
        <v>0</v>
      </c>
      <c r="K16183">
        <v>0</v>
      </c>
      <c r="L16183">
        <v>0</v>
      </c>
      <c r="M16183">
        <v>0</v>
      </c>
      <c r="N16183">
        <v>0</v>
      </c>
      <c r="O16183">
        <v>0</v>
      </c>
      <c r="P16183">
        <v>0</v>
      </c>
      <c r="Q16183">
        <v>20</v>
      </c>
    </row>
    <row r="16184" spans="1:17" x14ac:dyDescent="0.3">
      <c r="A16184">
        <v>807.75</v>
      </c>
      <c r="B16184">
        <v>-2.13</v>
      </c>
      <c r="C16184">
        <v>100227.28</v>
      </c>
      <c r="D16184">
        <v>17.95</v>
      </c>
      <c r="E16184">
        <v>0</v>
      </c>
      <c r="F16184">
        <v>0</v>
      </c>
      <c r="G16184">
        <v>0</v>
      </c>
      <c r="H16184">
        <v>0</v>
      </c>
      <c r="I16184">
        <v>0</v>
      </c>
      <c r="J16184">
        <v>0</v>
      </c>
      <c r="K16184">
        <v>0</v>
      </c>
      <c r="L16184">
        <v>0</v>
      </c>
      <c r="M16184">
        <v>0</v>
      </c>
      <c r="N16184">
        <v>0</v>
      </c>
      <c r="O16184">
        <v>0</v>
      </c>
      <c r="P16184">
        <v>0</v>
      </c>
      <c r="Q16184">
        <v>23</v>
      </c>
    </row>
    <row r="16185" spans="1:17" x14ac:dyDescent="0.3">
      <c r="A16185">
        <v>807.8</v>
      </c>
      <c r="B16185">
        <v>-2.36</v>
      </c>
      <c r="C16185">
        <v>100229.93</v>
      </c>
      <c r="D16185">
        <v>17.95</v>
      </c>
      <c r="E16185">
        <v>0</v>
      </c>
      <c r="F16185">
        <v>0</v>
      </c>
      <c r="G16185">
        <v>0</v>
      </c>
      <c r="H16185">
        <v>0</v>
      </c>
      <c r="I16185">
        <v>0</v>
      </c>
      <c r="J16185">
        <v>0</v>
      </c>
      <c r="K16185">
        <v>0</v>
      </c>
      <c r="L16185">
        <v>0</v>
      </c>
      <c r="M16185">
        <v>0</v>
      </c>
      <c r="N16185">
        <v>0</v>
      </c>
      <c r="O16185">
        <v>0</v>
      </c>
      <c r="P16185">
        <v>0</v>
      </c>
      <c r="Q16185">
        <v>19</v>
      </c>
    </row>
    <row r="16186" spans="1:17" x14ac:dyDescent="0.3">
      <c r="A16186">
        <v>807.85</v>
      </c>
      <c r="B16186">
        <v>-2.35</v>
      </c>
      <c r="C16186">
        <v>100229.75</v>
      </c>
      <c r="D16186">
        <v>17.96</v>
      </c>
      <c r="E16186">
        <v>0</v>
      </c>
      <c r="F16186">
        <v>0</v>
      </c>
      <c r="G16186">
        <v>0</v>
      </c>
      <c r="H16186">
        <v>0</v>
      </c>
      <c r="I16186">
        <v>0</v>
      </c>
      <c r="J16186">
        <v>0</v>
      </c>
      <c r="K16186">
        <v>0</v>
      </c>
      <c r="L16186">
        <v>0</v>
      </c>
      <c r="M16186">
        <v>0</v>
      </c>
      <c r="N16186">
        <v>0</v>
      </c>
      <c r="O16186">
        <v>0</v>
      </c>
      <c r="P16186">
        <v>0</v>
      </c>
      <c r="Q16186">
        <v>19</v>
      </c>
    </row>
    <row r="16187" spans="1:17" x14ac:dyDescent="0.3">
      <c r="A16187">
        <v>807.9</v>
      </c>
      <c r="B16187">
        <v>-2.4</v>
      </c>
      <c r="C16187">
        <v>100230.39999999999</v>
      </c>
      <c r="D16187">
        <v>17.95</v>
      </c>
      <c r="E16187">
        <v>0</v>
      </c>
      <c r="F16187">
        <v>0</v>
      </c>
      <c r="G16187">
        <v>0</v>
      </c>
      <c r="H16187">
        <v>0</v>
      </c>
      <c r="I16187">
        <v>0</v>
      </c>
      <c r="J16187">
        <v>0</v>
      </c>
      <c r="K16187">
        <v>0</v>
      </c>
      <c r="L16187">
        <v>0</v>
      </c>
      <c r="M16187">
        <v>0</v>
      </c>
      <c r="N16187">
        <v>0</v>
      </c>
      <c r="O16187">
        <v>0</v>
      </c>
      <c r="P16187">
        <v>0</v>
      </c>
      <c r="Q16187">
        <v>19</v>
      </c>
    </row>
    <row r="16188" spans="1:17" x14ac:dyDescent="0.3">
      <c r="A16188">
        <v>807.95</v>
      </c>
      <c r="B16188">
        <v>-2.4</v>
      </c>
      <c r="C16188">
        <v>100230.39999999999</v>
      </c>
      <c r="D16188">
        <v>17.95</v>
      </c>
      <c r="E16188">
        <v>0</v>
      </c>
      <c r="F16188">
        <v>0</v>
      </c>
      <c r="G16188">
        <v>0</v>
      </c>
      <c r="H16188">
        <v>0</v>
      </c>
      <c r="I16188">
        <v>0</v>
      </c>
      <c r="J16188">
        <v>0</v>
      </c>
      <c r="K16188">
        <v>0</v>
      </c>
      <c r="L16188">
        <v>0</v>
      </c>
      <c r="M16188">
        <v>0</v>
      </c>
      <c r="N16188">
        <v>0</v>
      </c>
      <c r="O16188">
        <v>0</v>
      </c>
      <c r="P16188">
        <v>0</v>
      </c>
      <c r="Q16188">
        <v>20</v>
      </c>
    </row>
    <row r="16189" spans="1:17" x14ac:dyDescent="0.3">
      <c r="A16189">
        <v>808</v>
      </c>
      <c r="B16189">
        <v>-2.27</v>
      </c>
      <c r="C16189">
        <v>100228.84</v>
      </c>
      <c r="D16189">
        <v>17.95</v>
      </c>
      <c r="E16189">
        <v>0</v>
      </c>
      <c r="F16189">
        <v>0</v>
      </c>
      <c r="G16189">
        <v>0</v>
      </c>
      <c r="H16189">
        <v>0</v>
      </c>
      <c r="I16189">
        <v>0</v>
      </c>
      <c r="J16189">
        <v>0</v>
      </c>
      <c r="K16189">
        <v>0</v>
      </c>
      <c r="L16189">
        <v>0</v>
      </c>
      <c r="M16189">
        <v>0</v>
      </c>
      <c r="N16189">
        <v>0</v>
      </c>
      <c r="O16189">
        <v>0</v>
      </c>
      <c r="P16189">
        <v>0</v>
      </c>
      <c r="Q16189">
        <v>20</v>
      </c>
    </row>
    <row r="16190" spans="1:17" x14ac:dyDescent="0.3">
      <c r="A16190">
        <v>808.05</v>
      </c>
      <c r="B16190">
        <v>-2.36</v>
      </c>
      <c r="C16190">
        <v>100229.88</v>
      </c>
      <c r="D16190">
        <v>17.96</v>
      </c>
      <c r="E16190">
        <v>0</v>
      </c>
      <c r="F16190">
        <v>0</v>
      </c>
      <c r="G16190">
        <v>0</v>
      </c>
      <c r="H16190">
        <v>0</v>
      </c>
      <c r="I16190">
        <v>0</v>
      </c>
      <c r="J16190">
        <v>0</v>
      </c>
      <c r="K16190">
        <v>0</v>
      </c>
      <c r="L16190">
        <v>0</v>
      </c>
      <c r="M16190">
        <v>0</v>
      </c>
      <c r="N16190">
        <v>0</v>
      </c>
      <c r="O16190">
        <v>0</v>
      </c>
      <c r="P16190">
        <v>0</v>
      </c>
      <c r="Q16190">
        <v>23</v>
      </c>
    </row>
    <row r="16191" spans="1:17" x14ac:dyDescent="0.3">
      <c r="A16191">
        <v>808.1</v>
      </c>
      <c r="B16191">
        <v>-2.19</v>
      </c>
      <c r="C16191">
        <v>100227.91</v>
      </c>
      <c r="D16191">
        <v>17.95</v>
      </c>
      <c r="E16191">
        <v>0</v>
      </c>
      <c r="F16191">
        <v>0</v>
      </c>
      <c r="G16191">
        <v>0</v>
      </c>
      <c r="H16191">
        <v>0</v>
      </c>
      <c r="I16191">
        <v>0</v>
      </c>
      <c r="J16191">
        <v>0</v>
      </c>
      <c r="K16191">
        <v>0</v>
      </c>
      <c r="L16191">
        <v>0</v>
      </c>
      <c r="M16191">
        <v>0</v>
      </c>
      <c r="N16191">
        <v>0</v>
      </c>
      <c r="O16191">
        <v>0</v>
      </c>
      <c r="P16191">
        <v>0</v>
      </c>
      <c r="Q16191">
        <v>19</v>
      </c>
    </row>
    <row r="16192" spans="1:17" x14ac:dyDescent="0.3">
      <c r="A16192">
        <v>808.15</v>
      </c>
      <c r="B16192">
        <v>-2.4700000000000002</v>
      </c>
      <c r="C16192">
        <v>100231.24</v>
      </c>
      <c r="D16192">
        <v>17.95</v>
      </c>
      <c r="E16192">
        <v>0</v>
      </c>
      <c r="F16192">
        <v>0</v>
      </c>
      <c r="G16192">
        <v>0</v>
      </c>
      <c r="H16192">
        <v>0</v>
      </c>
      <c r="I16192">
        <v>0</v>
      </c>
      <c r="J16192">
        <v>0</v>
      </c>
      <c r="K16192">
        <v>0</v>
      </c>
      <c r="L16192">
        <v>0</v>
      </c>
      <c r="M16192">
        <v>0</v>
      </c>
      <c r="N16192">
        <v>0</v>
      </c>
      <c r="O16192">
        <v>0</v>
      </c>
      <c r="P16192">
        <v>0</v>
      </c>
      <c r="Q16192">
        <v>19</v>
      </c>
    </row>
    <row r="16193" spans="1:17" x14ac:dyDescent="0.3">
      <c r="A16193">
        <v>808.2</v>
      </c>
      <c r="B16193">
        <v>-2.4700000000000002</v>
      </c>
      <c r="C16193">
        <v>100231.24</v>
      </c>
      <c r="D16193">
        <v>17.95</v>
      </c>
      <c r="E16193">
        <v>0</v>
      </c>
      <c r="F16193">
        <v>0</v>
      </c>
      <c r="G16193">
        <v>0</v>
      </c>
      <c r="H16193">
        <v>0</v>
      </c>
      <c r="I16193">
        <v>0</v>
      </c>
      <c r="J16193">
        <v>0</v>
      </c>
      <c r="K16193">
        <v>0</v>
      </c>
      <c r="L16193">
        <v>0</v>
      </c>
      <c r="M16193">
        <v>0</v>
      </c>
      <c r="N16193">
        <v>0</v>
      </c>
      <c r="O16193">
        <v>0</v>
      </c>
      <c r="P16193">
        <v>0</v>
      </c>
      <c r="Q16193">
        <v>19</v>
      </c>
    </row>
    <row r="16194" spans="1:17" x14ac:dyDescent="0.3">
      <c r="A16194">
        <v>808.25</v>
      </c>
      <c r="B16194">
        <v>-2.15</v>
      </c>
      <c r="C16194">
        <v>100227.44</v>
      </c>
      <c r="D16194">
        <v>17.95</v>
      </c>
      <c r="E16194">
        <v>0</v>
      </c>
      <c r="F16194">
        <v>0</v>
      </c>
      <c r="G16194">
        <v>0</v>
      </c>
      <c r="H16194">
        <v>0</v>
      </c>
      <c r="I16194">
        <v>0</v>
      </c>
      <c r="J16194">
        <v>0</v>
      </c>
      <c r="K16194">
        <v>0</v>
      </c>
      <c r="L16194">
        <v>0</v>
      </c>
      <c r="M16194">
        <v>0</v>
      </c>
      <c r="N16194">
        <v>0</v>
      </c>
      <c r="O16194">
        <v>0</v>
      </c>
      <c r="P16194">
        <v>0</v>
      </c>
      <c r="Q16194">
        <v>20</v>
      </c>
    </row>
    <row r="16195" spans="1:17" x14ac:dyDescent="0.3">
      <c r="A16195">
        <v>808.3</v>
      </c>
      <c r="B16195">
        <v>-2.2400000000000002</v>
      </c>
      <c r="C16195">
        <v>100228.5</v>
      </c>
      <c r="D16195">
        <v>17.96</v>
      </c>
      <c r="E16195">
        <v>0</v>
      </c>
      <c r="F16195">
        <v>0</v>
      </c>
      <c r="G16195">
        <v>0</v>
      </c>
      <c r="H16195">
        <v>0</v>
      </c>
      <c r="I16195">
        <v>0</v>
      </c>
      <c r="J16195">
        <v>0</v>
      </c>
      <c r="K16195">
        <v>0</v>
      </c>
      <c r="L16195">
        <v>0</v>
      </c>
      <c r="M16195">
        <v>0</v>
      </c>
      <c r="N16195">
        <v>0</v>
      </c>
      <c r="O16195">
        <v>0</v>
      </c>
      <c r="P16195">
        <v>0</v>
      </c>
      <c r="Q16195">
        <v>20</v>
      </c>
    </row>
    <row r="16196" spans="1:17" x14ac:dyDescent="0.3">
      <c r="A16196">
        <v>808.35</v>
      </c>
      <c r="B16196">
        <v>-2.4300000000000002</v>
      </c>
      <c r="C16196">
        <v>100230.71</v>
      </c>
      <c r="D16196">
        <v>17.95</v>
      </c>
      <c r="E16196">
        <v>0</v>
      </c>
      <c r="F16196">
        <v>0</v>
      </c>
      <c r="G16196">
        <v>0</v>
      </c>
      <c r="H16196">
        <v>0</v>
      </c>
      <c r="I16196">
        <v>0</v>
      </c>
      <c r="J16196">
        <v>0</v>
      </c>
      <c r="K16196">
        <v>0</v>
      </c>
      <c r="L16196">
        <v>0</v>
      </c>
      <c r="M16196">
        <v>0</v>
      </c>
      <c r="N16196">
        <v>0</v>
      </c>
      <c r="O16196">
        <v>0</v>
      </c>
      <c r="P16196">
        <v>0</v>
      </c>
      <c r="Q16196">
        <v>19</v>
      </c>
    </row>
    <row r="16197" spans="1:17" x14ac:dyDescent="0.3">
      <c r="A16197">
        <v>808.4</v>
      </c>
      <c r="B16197">
        <v>-2.4300000000000002</v>
      </c>
      <c r="C16197">
        <v>100230.71</v>
      </c>
      <c r="D16197">
        <v>17.95</v>
      </c>
      <c r="E16197">
        <v>0</v>
      </c>
      <c r="F16197">
        <v>0</v>
      </c>
      <c r="G16197">
        <v>0</v>
      </c>
      <c r="H16197">
        <v>0</v>
      </c>
      <c r="I16197">
        <v>0</v>
      </c>
      <c r="J16197">
        <v>0</v>
      </c>
      <c r="K16197">
        <v>0</v>
      </c>
      <c r="L16197">
        <v>0</v>
      </c>
      <c r="M16197">
        <v>0</v>
      </c>
      <c r="N16197">
        <v>0</v>
      </c>
      <c r="O16197">
        <v>0</v>
      </c>
      <c r="P16197">
        <v>0</v>
      </c>
      <c r="Q16197">
        <v>16</v>
      </c>
    </row>
    <row r="16198" spans="1:17" x14ac:dyDescent="0.3">
      <c r="A16198">
        <v>808.45</v>
      </c>
      <c r="B16198">
        <v>-2.16</v>
      </c>
      <c r="C16198">
        <v>100227.5</v>
      </c>
      <c r="D16198">
        <v>17.95</v>
      </c>
      <c r="E16198">
        <v>0</v>
      </c>
      <c r="F16198">
        <v>0</v>
      </c>
      <c r="G16198">
        <v>0</v>
      </c>
      <c r="H16198">
        <v>0</v>
      </c>
      <c r="I16198">
        <v>0</v>
      </c>
      <c r="J16198">
        <v>0</v>
      </c>
      <c r="K16198">
        <v>0</v>
      </c>
      <c r="L16198">
        <v>0</v>
      </c>
      <c r="M16198">
        <v>0</v>
      </c>
      <c r="N16198">
        <v>0</v>
      </c>
      <c r="O16198">
        <v>0</v>
      </c>
      <c r="P16198">
        <v>0</v>
      </c>
      <c r="Q16198">
        <v>19</v>
      </c>
    </row>
    <row r="16199" spans="1:17" x14ac:dyDescent="0.3">
      <c r="A16199">
        <v>808.5</v>
      </c>
      <c r="B16199">
        <v>-2.29</v>
      </c>
      <c r="C16199">
        <v>100229.15</v>
      </c>
      <c r="D16199">
        <v>17.95</v>
      </c>
      <c r="E16199">
        <v>0</v>
      </c>
      <c r="F16199">
        <v>0</v>
      </c>
      <c r="G16199">
        <v>0</v>
      </c>
      <c r="H16199">
        <v>0</v>
      </c>
      <c r="I16199">
        <v>0</v>
      </c>
      <c r="J16199">
        <v>0</v>
      </c>
      <c r="K16199">
        <v>0</v>
      </c>
      <c r="L16199">
        <v>0</v>
      </c>
      <c r="M16199">
        <v>0</v>
      </c>
      <c r="N16199">
        <v>0</v>
      </c>
      <c r="O16199">
        <v>0</v>
      </c>
      <c r="P16199">
        <v>0</v>
      </c>
      <c r="Q16199">
        <v>20</v>
      </c>
    </row>
    <row r="16200" spans="1:17" x14ac:dyDescent="0.3">
      <c r="A16200">
        <v>808.55</v>
      </c>
      <c r="B16200">
        <v>-2.19</v>
      </c>
      <c r="C16200">
        <v>100227.91</v>
      </c>
      <c r="D16200">
        <v>17.95</v>
      </c>
      <c r="E16200">
        <v>0</v>
      </c>
      <c r="F16200">
        <v>0</v>
      </c>
      <c r="G16200">
        <v>0</v>
      </c>
      <c r="H16200">
        <v>0</v>
      </c>
      <c r="I16200">
        <v>0</v>
      </c>
      <c r="J16200">
        <v>0</v>
      </c>
      <c r="K16200">
        <v>0</v>
      </c>
      <c r="L16200">
        <v>0</v>
      </c>
      <c r="M16200">
        <v>0</v>
      </c>
      <c r="N16200">
        <v>0</v>
      </c>
      <c r="O16200">
        <v>0</v>
      </c>
      <c r="P16200">
        <v>0</v>
      </c>
      <c r="Q16200">
        <v>20</v>
      </c>
    </row>
    <row r="16201" spans="1:17" x14ac:dyDescent="0.3">
      <c r="A16201">
        <v>808.6</v>
      </c>
      <c r="B16201">
        <v>-2.44</v>
      </c>
      <c r="C16201">
        <v>100230.86</v>
      </c>
      <c r="D16201">
        <v>17.95</v>
      </c>
      <c r="E16201">
        <v>0</v>
      </c>
      <c r="F16201">
        <v>0</v>
      </c>
      <c r="G16201">
        <v>0</v>
      </c>
      <c r="H16201">
        <v>0</v>
      </c>
      <c r="I16201">
        <v>0</v>
      </c>
      <c r="J16201">
        <v>0</v>
      </c>
      <c r="K16201">
        <v>0</v>
      </c>
      <c r="L16201">
        <v>0</v>
      </c>
      <c r="M16201">
        <v>0</v>
      </c>
      <c r="N16201">
        <v>0</v>
      </c>
      <c r="O16201">
        <v>0</v>
      </c>
      <c r="P16201">
        <v>0</v>
      </c>
      <c r="Q16201">
        <v>20</v>
      </c>
    </row>
    <row r="16202" spans="1:17" x14ac:dyDescent="0.3">
      <c r="A16202">
        <v>808.65</v>
      </c>
      <c r="B16202">
        <v>-2.44</v>
      </c>
      <c r="C16202">
        <v>100230.86</v>
      </c>
      <c r="D16202">
        <v>17.95</v>
      </c>
      <c r="E16202">
        <v>0</v>
      </c>
      <c r="F16202">
        <v>0</v>
      </c>
      <c r="G16202">
        <v>0</v>
      </c>
      <c r="H16202">
        <v>0</v>
      </c>
      <c r="I16202">
        <v>0</v>
      </c>
      <c r="J16202">
        <v>0</v>
      </c>
      <c r="K16202">
        <v>0</v>
      </c>
      <c r="L16202">
        <v>0</v>
      </c>
      <c r="M16202">
        <v>0</v>
      </c>
      <c r="N16202">
        <v>0</v>
      </c>
      <c r="O16202">
        <v>0</v>
      </c>
      <c r="P16202">
        <v>0</v>
      </c>
      <c r="Q16202">
        <v>19</v>
      </c>
    </row>
    <row r="16203" spans="1:17" x14ac:dyDescent="0.3">
      <c r="A16203">
        <v>808.7</v>
      </c>
      <c r="B16203">
        <v>-2.34</v>
      </c>
      <c r="C16203">
        <v>100229.62</v>
      </c>
      <c r="D16203">
        <v>17.95</v>
      </c>
      <c r="E16203">
        <v>0</v>
      </c>
      <c r="F16203">
        <v>0</v>
      </c>
      <c r="G16203">
        <v>0</v>
      </c>
      <c r="H16203">
        <v>0</v>
      </c>
      <c r="I16203">
        <v>0</v>
      </c>
      <c r="J16203">
        <v>0</v>
      </c>
      <c r="K16203">
        <v>0</v>
      </c>
      <c r="L16203">
        <v>0</v>
      </c>
      <c r="M16203">
        <v>0</v>
      </c>
      <c r="N16203">
        <v>0</v>
      </c>
      <c r="O16203">
        <v>0</v>
      </c>
      <c r="P16203">
        <v>0</v>
      </c>
      <c r="Q16203">
        <v>22</v>
      </c>
    </row>
    <row r="16204" spans="1:17" x14ac:dyDescent="0.3">
      <c r="A16204">
        <v>808.75</v>
      </c>
      <c r="B16204">
        <v>-2.2000000000000002</v>
      </c>
      <c r="C16204">
        <v>100228.03</v>
      </c>
      <c r="D16204">
        <v>17.96</v>
      </c>
      <c r="E16204">
        <v>0</v>
      </c>
      <c r="F16204">
        <v>0</v>
      </c>
      <c r="G16204">
        <v>0</v>
      </c>
      <c r="H16204">
        <v>0</v>
      </c>
      <c r="I16204">
        <v>0</v>
      </c>
      <c r="J16204">
        <v>0</v>
      </c>
      <c r="K16204">
        <v>0</v>
      </c>
      <c r="L16204">
        <v>0</v>
      </c>
      <c r="M16204">
        <v>0</v>
      </c>
      <c r="N16204">
        <v>0</v>
      </c>
      <c r="O16204">
        <v>0</v>
      </c>
      <c r="P16204">
        <v>0</v>
      </c>
      <c r="Q16204">
        <v>19</v>
      </c>
    </row>
    <row r="16205" spans="1:17" x14ac:dyDescent="0.3">
      <c r="A16205">
        <v>808.8</v>
      </c>
      <c r="B16205">
        <v>-2.06</v>
      </c>
      <c r="C16205">
        <v>100226.35</v>
      </c>
      <c r="D16205">
        <v>17.95</v>
      </c>
      <c r="E16205">
        <v>0</v>
      </c>
      <c r="F16205">
        <v>0</v>
      </c>
      <c r="G16205">
        <v>0</v>
      </c>
      <c r="H16205">
        <v>0</v>
      </c>
      <c r="I16205">
        <v>0</v>
      </c>
      <c r="J16205">
        <v>0</v>
      </c>
      <c r="K16205">
        <v>0</v>
      </c>
      <c r="L16205">
        <v>0</v>
      </c>
      <c r="M16205">
        <v>0</v>
      </c>
      <c r="N16205">
        <v>0</v>
      </c>
      <c r="O16205">
        <v>0</v>
      </c>
      <c r="P16205">
        <v>0</v>
      </c>
      <c r="Q16205">
        <v>20</v>
      </c>
    </row>
    <row r="16206" spans="1:17" x14ac:dyDescent="0.3">
      <c r="A16206">
        <v>808.86</v>
      </c>
      <c r="B16206">
        <v>-2.06</v>
      </c>
      <c r="C16206">
        <v>100226.35</v>
      </c>
      <c r="D16206">
        <v>17.95</v>
      </c>
      <c r="E16206">
        <v>0</v>
      </c>
      <c r="F16206">
        <v>0</v>
      </c>
      <c r="G16206">
        <v>0</v>
      </c>
      <c r="H16206">
        <v>0</v>
      </c>
      <c r="I16206">
        <v>0</v>
      </c>
      <c r="J16206">
        <v>0</v>
      </c>
      <c r="K16206">
        <v>0</v>
      </c>
      <c r="L16206">
        <v>0</v>
      </c>
      <c r="M16206">
        <v>0</v>
      </c>
      <c r="N16206">
        <v>0</v>
      </c>
      <c r="O16206">
        <v>0</v>
      </c>
      <c r="P16206">
        <v>0</v>
      </c>
      <c r="Q16206">
        <v>21</v>
      </c>
    </row>
    <row r="16207" spans="1:17" x14ac:dyDescent="0.3">
      <c r="A16207">
        <v>808.9</v>
      </c>
      <c r="B16207">
        <v>-2.3199999999999998</v>
      </c>
      <c r="C16207">
        <v>100229.46</v>
      </c>
      <c r="D16207">
        <v>17.95</v>
      </c>
      <c r="E16207">
        <v>0</v>
      </c>
      <c r="F16207">
        <v>0</v>
      </c>
      <c r="G16207">
        <v>0</v>
      </c>
      <c r="H16207">
        <v>0</v>
      </c>
      <c r="I16207">
        <v>0</v>
      </c>
      <c r="J16207">
        <v>0</v>
      </c>
      <c r="K16207">
        <v>0</v>
      </c>
      <c r="L16207">
        <v>0</v>
      </c>
      <c r="M16207">
        <v>0</v>
      </c>
      <c r="N16207">
        <v>0</v>
      </c>
      <c r="O16207">
        <v>0</v>
      </c>
      <c r="P16207">
        <v>0</v>
      </c>
      <c r="Q16207">
        <v>21</v>
      </c>
    </row>
    <row r="16208" spans="1:17" x14ac:dyDescent="0.3">
      <c r="A16208">
        <v>808.95</v>
      </c>
      <c r="B16208">
        <v>-2.16</v>
      </c>
      <c r="C16208">
        <v>100227.57</v>
      </c>
      <c r="D16208">
        <v>17.96</v>
      </c>
      <c r="E16208">
        <v>0</v>
      </c>
      <c r="F16208">
        <v>0</v>
      </c>
      <c r="G16208">
        <v>0</v>
      </c>
      <c r="H16208">
        <v>0</v>
      </c>
      <c r="I16208">
        <v>0</v>
      </c>
      <c r="J16208">
        <v>0</v>
      </c>
      <c r="K16208">
        <v>0</v>
      </c>
      <c r="L16208">
        <v>0</v>
      </c>
      <c r="M16208">
        <v>0</v>
      </c>
      <c r="N16208">
        <v>0</v>
      </c>
      <c r="O16208">
        <v>0</v>
      </c>
      <c r="P16208">
        <v>0</v>
      </c>
      <c r="Q16208">
        <v>20</v>
      </c>
    </row>
    <row r="16209" spans="1:17" x14ac:dyDescent="0.3">
      <c r="A16209">
        <v>809</v>
      </c>
      <c r="B16209">
        <v>-1.96</v>
      </c>
      <c r="C16209">
        <v>100225.16</v>
      </c>
      <c r="D16209">
        <v>17.95</v>
      </c>
      <c r="E16209">
        <v>0</v>
      </c>
      <c r="F16209">
        <v>0</v>
      </c>
      <c r="G16209">
        <v>0</v>
      </c>
      <c r="H16209">
        <v>0</v>
      </c>
      <c r="I16209">
        <v>0</v>
      </c>
      <c r="J16209">
        <v>0</v>
      </c>
      <c r="K16209">
        <v>0</v>
      </c>
      <c r="L16209">
        <v>0</v>
      </c>
      <c r="M16209">
        <v>0</v>
      </c>
      <c r="N16209">
        <v>0</v>
      </c>
      <c r="O16209">
        <v>0</v>
      </c>
      <c r="P16209">
        <v>0</v>
      </c>
      <c r="Q16209">
        <v>22</v>
      </c>
    </row>
    <row r="16210" spans="1:17" x14ac:dyDescent="0.3">
      <c r="A16210">
        <v>809.05</v>
      </c>
      <c r="B16210">
        <v>-1.96</v>
      </c>
      <c r="C16210">
        <v>100225.16</v>
      </c>
      <c r="D16210">
        <v>17.95</v>
      </c>
      <c r="E16210">
        <v>0</v>
      </c>
      <c r="F16210">
        <v>0</v>
      </c>
      <c r="G16210">
        <v>0</v>
      </c>
      <c r="H16210">
        <v>0</v>
      </c>
      <c r="I16210">
        <v>0</v>
      </c>
      <c r="J16210">
        <v>0</v>
      </c>
      <c r="K16210">
        <v>0</v>
      </c>
      <c r="L16210">
        <v>0</v>
      </c>
      <c r="M16210">
        <v>0</v>
      </c>
      <c r="N16210">
        <v>0</v>
      </c>
      <c r="O16210">
        <v>0</v>
      </c>
      <c r="P16210">
        <v>0</v>
      </c>
      <c r="Q16210">
        <v>19</v>
      </c>
    </row>
    <row r="16211" spans="1:17" x14ac:dyDescent="0.3">
      <c r="A16211">
        <v>809.1</v>
      </c>
      <c r="B16211">
        <v>-2.36</v>
      </c>
      <c r="C16211">
        <v>100229.93</v>
      </c>
      <c r="D16211">
        <v>17.95</v>
      </c>
      <c r="E16211">
        <v>0</v>
      </c>
      <c r="F16211">
        <v>0</v>
      </c>
      <c r="G16211">
        <v>0</v>
      </c>
      <c r="H16211">
        <v>0</v>
      </c>
      <c r="I16211">
        <v>0</v>
      </c>
      <c r="J16211">
        <v>0</v>
      </c>
      <c r="K16211">
        <v>0</v>
      </c>
      <c r="L16211">
        <v>0</v>
      </c>
      <c r="M16211">
        <v>0</v>
      </c>
      <c r="N16211">
        <v>0</v>
      </c>
      <c r="O16211">
        <v>0</v>
      </c>
      <c r="P16211">
        <v>0</v>
      </c>
      <c r="Q16211">
        <v>20</v>
      </c>
    </row>
    <row r="16212" spans="1:17" x14ac:dyDescent="0.3">
      <c r="A16212">
        <v>809.15</v>
      </c>
      <c r="B16212">
        <v>-2.2599999999999998</v>
      </c>
      <c r="C16212">
        <v>100228.68</v>
      </c>
      <c r="D16212">
        <v>17.95</v>
      </c>
      <c r="E16212">
        <v>0</v>
      </c>
      <c r="F16212">
        <v>0</v>
      </c>
      <c r="G16212">
        <v>0</v>
      </c>
      <c r="H16212">
        <v>0</v>
      </c>
      <c r="I16212">
        <v>0</v>
      </c>
      <c r="J16212">
        <v>0</v>
      </c>
      <c r="K16212">
        <v>0</v>
      </c>
      <c r="L16212">
        <v>0</v>
      </c>
      <c r="M16212">
        <v>0</v>
      </c>
      <c r="N16212">
        <v>0</v>
      </c>
      <c r="O16212">
        <v>0</v>
      </c>
      <c r="P16212">
        <v>0</v>
      </c>
      <c r="Q16212">
        <v>20</v>
      </c>
    </row>
    <row r="16213" spans="1:17" x14ac:dyDescent="0.3">
      <c r="A16213">
        <v>809.2</v>
      </c>
      <c r="B16213">
        <v>-2.23</v>
      </c>
      <c r="C16213">
        <v>100228.38</v>
      </c>
      <c r="D16213">
        <v>17.95</v>
      </c>
      <c r="E16213">
        <v>0</v>
      </c>
      <c r="F16213">
        <v>0</v>
      </c>
      <c r="G16213">
        <v>0</v>
      </c>
      <c r="H16213">
        <v>0</v>
      </c>
      <c r="I16213">
        <v>0</v>
      </c>
      <c r="J16213">
        <v>0</v>
      </c>
      <c r="K16213">
        <v>0</v>
      </c>
      <c r="L16213">
        <v>0</v>
      </c>
      <c r="M16213">
        <v>0</v>
      </c>
      <c r="N16213">
        <v>0</v>
      </c>
      <c r="O16213">
        <v>0</v>
      </c>
      <c r="P16213">
        <v>0</v>
      </c>
      <c r="Q16213">
        <v>20</v>
      </c>
    </row>
    <row r="16214" spans="1:17" x14ac:dyDescent="0.3">
      <c r="A16214">
        <v>809.25</v>
      </c>
      <c r="B16214">
        <v>-2.4300000000000002</v>
      </c>
      <c r="C16214">
        <v>100228.38</v>
      </c>
      <c r="D16214">
        <v>17.95</v>
      </c>
      <c r="E16214">
        <v>0</v>
      </c>
      <c r="F16214">
        <v>0</v>
      </c>
      <c r="G16214">
        <v>0</v>
      </c>
      <c r="H16214">
        <v>0</v>
      </c>
      <c r="I16214">
        <v>0</v>
      </c>
      <c r="J16214">
        <v>0</v>
      </c>
      <c r="K16214">
        <v>0</v>
      </c>
      <c r="L16214">
        <v>0</v>
      </c>
      <c r="M16214">
        <v>0</v>
      </c>
      <c r="N16214">
        <v>0</v>
      </c>
      <c r="O16214">
        <v>0</v>
      </c>
      <c r="P16214">
        <v>0</v>
      </c>
      <c r="Q16214">
        <v>19</v>
      </c>
    </row>
    <row r="16215" spans="1:17" x14ac:dyDescent="0.3">
      <c r="A16215">
        <v>809.3</v>
      </c>
      <c r="B16215">
        <v>-2.39</v>
      </c>
      <c r="C16215">
        <v>100230.3</v>
      </c>
      <c r="D16215">
        <v>17.95</v>
      </c>
      <c r="E16215">
        <v>0</v>
      </c>
      <c r="F16215">
        <v>0</v>
      </c>
      <c r="G16215">
        <v>0</v>
      </c>
      <c r="H16215">
        <v>0</v>
      </c>
      <c r="I16215">
        <v>0</v>
      </c>
      <c r="J16215">
        <v>0</v>
      </c>
      <c r="K16215">
        <v>0</v>
      </c>
      <c r="L16215">
        <v>0</v>
      </c>
      <c r="M16215">
        <v>0</v>
      </c>
      <c r="N16215">
        <v>0</v>
      </c>
      <c r="O16215">
        <v>0</v>
      </c>
      <c r="P16215">
        <v>0</v>
      </c>
      <c r="Q16215">
        <v>22</v>
      </c>
    </row>
    <row r="16216" spans="1:17" x14ac:dyDescent="0.3">
      <c r="A16216">
        <v>809.35</v>
      </c>
      <c r="B16216">
        <v>-2.11</v>
      </c>
      <c r="C16216">
        <v>100226.97</v>
      </c>
      <c r="D16216">
        <v>17.95</v>
      </c>
      <c r="E16216">
        <v>0</v>
      </c>
      <c r="F16216">
        <v>0</v>
      </c>
      <c r="G16216">
        <v>0</v>
      </c>
      <c r="H16216">
        <v>0</v>
      </c>
      <c r="I16216">
        <v>0</v>
      </c>
      <c r="J16216">
        <v>0</v>
      </c>
      <c r="K16216">
        <v>0</v>
      </c>
      <c r="L16216">
        <v>0</v>
      </c>
      <c r="M16216">
        <v>0</v>
      </c>
      <c r="N16216">
        <v>0</v>
      </c>
      <c r="O16216">
        <v>0</v>
      </c>
      <c r="P16216">
        <v>0</v>
      </c>
      <c r="Q16216">
        <v>19</v>
      </c>
    </row>
    <row r="16217" spans="1:17" x14ac:dyDescent="0.3">
      <c r="A16217">
        <v>809.4</v>
      </c>
      <c r="B16217">
        <v>-2.2799999999999998</v>
      </c>
      <c r="C16217">
        <v>100228.97</v>
      </c>
      <c r="D16217">
        <v>17.96</v>
      </c>
      <c r="E16217">
        <v>0</v>
      </c>
      <c r="F16217">
        <v>0</v>
      </c>
      <c r="G16217">
        <v>0</v>
      </c>
      <c r="H16217">
        <v>0</v>
      </c>
      <c r="I16217">
        <v>0</v>
      </c>
      <c r="J16217">
        <v>0</v>
      </c>
      <c r="K16217">
        <v>0</v>
      </c>
      <c r="L16217">
        <v>0</v>
      </c>
      <c r="M16217">
        <v>0</v>
      </c>
      <c r="N16217">
        <v>0</v>
      </c>
      <c r="O16217">
        <v>0</v>
      </c>
      <c r="P16217">
        <v>0</v>
      </c>
      <c r="Q16217">
        <v>20</v>
      </c>
    </row>
    <row r="16218" spans="1:17" x14ac:dyDescent="0.3">
      <c r="A16218">
        <v>809.45</v>
      </c>
      <c r="B16218">
        <v>-2.33</v>
      </c>
      <c r="C16218">
        <v>100229.53</v>
      </c>
      <c r="D16218">
        <v>17.95</v>
      </c>
      <c r="E16218">
        <v>0</v>
      </c>
      <c r="F16218">
        <v>0</v>
      </c>
      <c r="G16218">
        <v>0</v>
      </c>
      <c r="H16218">
        <v>0</v>
      </c>
      <c r="I16218">
        <v>0</v>
      </c>
      <c r="J16218">
        <v>0</v>
      </c>
      <c r="K16218">
        <v>0</v>
      </c>
      <c r="L16218">
        <v>0</v>
      </c>
      <c r="M16218">
        <v>0</v>
      </c>
      <c r="N16218">
        <v>0</v>
      </c>
      <c r="O16218">
        <v>0</v>
      </c>
      <c r="P16218">
        <v>0</v>
      </c>
      <c r="Q16218">
        <v>20</v>
      </c>
    </row>
    <row r="16219" spans="1:17" x14ac:dyDescent="0.3">
      <c r="A16219">
        <v>809.5</v>
      </c>
      <c r="B16219">
        <v>-2.33</v>
      </c>
      <c r="C16219">
        <v>100229.53</v>
      </c>
      <c r="D16219">
        <v>17.95</v>
      </c>
      <c r="E16219">
        <v>0</v>
      </c>
      <c r="F16219">
        <v>0</v>
      </c>
      <c r="G16219">
        <v>0</v>
      </c>
      <c r="H16219">
        <v>0</v>
      </c>
      <c r="I16219">
        <v>0</v>
      </c>
      <c r="J16219">
        <v>0</v>
      </c>
      <c r="K16219">
        <v>0</v>
      </c>
      <c r="L16219">
        <v>0</v>
      </c>
      <c r="M16219">
        <v>0</v>
      </c>
      <c r="N16219">
        <v>0</v>
      </c>
      <c r="O16219">
        <v>0</v>
      </c>
      <c r="P16219">
        <v>0</v>
      </c>
      <c r="Q16219">
        <v>20</v>
      </c>
    </row>
    <row r="16220" spans="1:17" x14ac:dyDescent="0.3">
      <c r="A16220">
        <v>809.55</v>
      </c>
      <c r="B16220">
        <v>-2.36</v>
      </c>
      <c r="C16220">
        <v>100229.99</v>
      </c>
      <c r="D16220">
        <v>17.95</v>
      </c>
      <c r="E16220">
        <v>0</v>
      </c>
      <c r="F16220">
        <v>0</v>
      </c>
      <c r="G16220">
        <v>0</v>
      </c>
      <c r="H16220">
        <v>0</v>
      </c>
      <c r="I16220">
        <v>0</v>
      </c>
      <c r="J16220">
        <v>0</v>
      </c>
      <c r="K16220">
        <v>0</v>
      </c>
      <c r="L16220">
        <v>0</v>
      </c>
      <c r="M16220">
        <v>0</v>
      </c>
      <c r="N16220">
        <v>0</v>
      </c>
      <c r="O16220">
        <v>0</v>
      </c>
      <c r="P16220">
        <v>0</v>
      </c>
      <c r="Q16220">
        <v>19</v>
      </c>
    </row>
    <row r="16221" spans="1:17" x14ac:dyDescent="0.3">
      <c r="A16221">
        <v>809.6</v>
      </c>
      <c r="B16221">
        <v>-2.3199999999999998</v>
      </c>
      <c r="C16221">
        <v>100229.44</v>
      </c>
      <c r="D16221">
        <v>17.96</v>
      </c>
      <c r="E16221">
        <v>0</v>
      </c>
      <c r="F16221">
        <v>0</v>
      </c>
      <c r="G16221">
        <v>0</v>
      </c>
      <c r="H16221">
        <v>0</v>
      </c>
      <c r="I16221">
        <v>0</v>
      </c>
      <c r="J16221">
        <v>0</v>
      </c>
      <c r="K16221">
        <v>0</v>
      </c>
      <c r="L16221">
        <v>0</v>
      </c>
      <c r="M16221">
        <v>0</v>
      </c>
      <c r="N16221">
        <v>0</v>
      </c>
      <c r="O16221">
        <v>0</v>
      </c>
      <c r="P16221">
        <v>0</v>
      </c>
      <c r="Q16221">
        <v>22</v>
      </c>
    </row>
    <row r="16222" spans="1:17" x14ac:dyDescent="0.3">
      <c r="A16222">
        <v>809.65</v>
      </c>
      <c r="B16222">
        <v>-2.21</v>
      </c>
      <c r="C16222">
        <v>100228.21</v>
      </c>
      <c r="D16222">
        <v>17.95</v>
      </c>
      <c r="E16222">
        <v>0</v>
      </c>
      <c r="F16222">
        <v>0</v>
      </c>
      <c r="G16222">
        <v>0</v>
      </c>
      <c r="H16222">
        <v>0</v>
      </c>
      <c r="I16222">
        <v>0</v>
      </c>
      <c r="J16222">
        <v>0</v>
      </c>
      <c r="K16222">
        <v>0</v>
      </c>
      <c r="L16222">
        <v>0</v>
      </c>
      <c r="M16222">
        <v>0</v>
      </c>
      <c r="N16222">
        <v>0</v>
      </c>
      <c r="O16222">
        <v>0</v>
      </c>
      <c r="P16222">
        <v>0</v>
      </c>
      <c r="Q16222">
        <v>19</v>
      </c>
    </row>
    <row r="16223" spans="1:17" x14ac:dyDescent="0.3">
      <c r="A16223">
        <v>809.7</v>
      </c>
      <c r="B16223">
        <v>-2.21</v>
      </c>
      <c r="C16223">
        <v>100228.21</v>
      </c>
      <c r="D16223">
        <v>17.95</v>
      </c>
      <c r="E16223">
        <v>0</v>
      </c>
      <c r="F16223">
        <v>0</v>
      </c>
      <c r="G16223">
        <v>0</v>
      </c>
      <c r="H16223">
        <v>0</v>
      </c>
      <c r="I16223">
        <v>0</v>
      </c>
      <c r="J16223">
        <v>0</v>
      </c>
      <c r="K16223">
        <v>0</v>
      </c>
      <c r="L16223">
        <v>0</v>
      </c>
      <c r="M16223">
        <v>0</v>
      </c>
      <c r="N16223">
        <v>0</v>
      </c>
      <c r="O16223">
        <v>0</v>
      </c>
      <c r="P16223">
        <v>0</v>
      </c>
      <c r="Q16223">
        <v>20</v>
      </c>
    </row>
    <row r="16224" spans="1:17" x14ac:dyDescent="0.3">
      <c r="A16224">
        <v>809.75</v>
      </c>
      <c r="B16224">
        <v>-2.27</v>
      </c>
      <c r="C16224">
        <v>100228.9</v>
      </c>
      <c r="D16224">
        <v>17.95</v>
      </c>
      <c r="E16224">
        <v>0</v>
      </c>
      <c r="F16224">
        <v>0</v>
      </c>
      <c r="G16224">
        <v>0</v>
      </c>
      <c r="H16224">
        <v>0</v>
      </c>
      <c r="I16224">
        <v>0</v>
      </c>
      <c r="J16224">
        <v>0</v>
      </c>
      <c r="K16224">
        <v>0</v>
      </c>
      <c r="L16224">
        <v>0</v>
      </c>
      <c r="M16224">
        <v>0</v>
      </c>
      <c r="N16224">
        <v>0</v>
      </c>
      <c r="O16224">
        <v>0</v>
      </c>
      <c r="P16224">
        <v>0</v>
      </c>
      <c r="Q16224">
        <v>20</v>
      </c>
    </row>
    <row r="16225" spans="1:17" x14ac:dyDescent="0.3">
      <c r="A16225">
        <v>809.8</v>
      </c>
      <c r="B16225">
        <v>-2.08</v>
      </c>
      <c r="C16225">
        <v>100226.66</v>
      </c>
      <c r="D16225">
        <v>17.95</v>
      </c>
      <c r="E16225">
        <v>0</v>
      </c>
      <c r="F16225">
        <v>0</v>
      </c>
      <c r="G16225">
        <v>0</v>
      </c>
      <c r="H16225">
        <v>0</v>
      </c>
      <c r="I16225">
        <v>0</v>
      </c>
      <c r="J16225">
        <v>0</v>
      </c>
      <c r="K16225">
        <v>0</v>
      </c>
      <c r="L16225">
        <v>0</v>
      </c>
      <c r="M16225">
        <v>0</v>
      </c>
      <c r="N16225">
        <v>0</v>
      </c>
      <c r="O16225">
        <v>0</v>
      </c>
      <c r="P16225">
        <v>0</v>
      </c>
      <c r="Q16225">
        <v>20</v>
      </c>
    </row>
    <row r="16226" spans="1:17" x14ac:dyDescent="0.3">
      <c r="A16226">
        <v>809.85</v>
      </c>
      <c r="B16226">
        <v>-2.2999999999999998</v>
      </c>
      <c r="C16226">
        <v>100229.21</v>
      </c>
      <c r="D16226">
        <v>17.95</v>
      </c>
      <c r="E16226">
        <v>0</v>
      </c>
      <c r="F16226">
        <v>0</v>
      </c>
      <c r="G16226">
        <v>0</v>
      </c>
      <c r="H16226">
        <v>0</v>
      </c>
      <c r="I16226">
        <v>0</v>
      </c>
      <c r="J16226">
        <v>0</v>
      </c>
      <c r="K16226">
        <v>0</v>
      </c>
      <c r="L16226">
        <v>0</v>
      </c>
      <c r="M16226">
        <v>0</v>
      </c>
      <c r="N16226">
        <v>0</v>
      </c>
      <c r="O16226">
        <v>0</v>
      </c>
      <c r="P16226">
        <v>0</v>
      </c>
      <c r="Q16226">
        <v>19</v>
      </c>
    </row>
    <row r="16227" spans="1:17" x14ac:dyDescent="0.3">
      <c r="A16227">
        <v>809.9</v>
      </c>
      <c r="B16227">
        <v>-2.2799999999999998</v>
      </c>
      <c r="C16227">
        <v>100229</v>
      </c>
      <c r="D16227">
        <v>17.95</v>
      </c>
      <c r="E16227">
        <v>0</v>
      </c>
      <c r="F16227">
        <v>0</v>
      </c>
      <c r="G16227">
        <v>0</v>
      </c>
      <c r="H16227">
        <v>0</v>
      </c>
      <c r="I16227">
        <v>0</v>
      </c>
      <c r="J16227">
        <v>0</v>
      </c>
      <c r="K16227">
        <v>0</v>
      </c>
      <c r="L16227">
        <v>0</v>
      </c>
      <c r="M16227">
        <v>0</v>
      </c>
      <c r="N16227">
        <v>0</v>
      </c>
      <c r="O16227">
        <v>0</v>
      </c>
      <c r="P16227">
        <v>0</v>
      </c>
      <c r="Q16227">
        <v>22</v>
      </c>
    </row>
    <row r="16228" spans="1:17" x14ac:dyDescent="0.3">
      <c r="A16228">
        <v>809.95</v>
      </c>
      <c r="B16228">
        <v>-2.2799999999999998</v>
      </c>
      <c r="C16228">
        <v>100229</v>
      </c>
      <c r="D16228">
        <v>17.95</v>
      </c>
      <c r="E16228">
        <v>0</v>
      </c>
      <c r="F16228">
        <v>0</v>
      </c>
      <c r="G16228">
        <v>0</v>
      </c>
      <c r="H16228">
        <v>0</v>
      </c>
      <c r="I16228">
        <v>0</v>
      </c>
      <c r="J16228">
        <v>0</v>
      </c>
      <c r="K16228">
        <v>0</v>
      </c>
      <c r="L16228">
        <v>0</v>
      </c>
      <c r="M16228">
        <v>0</v>
      </c>
      <c r="N16228">
        <v>0</v>
      </c>
      <c r="O16228">
        <v>0</v>
      </c>
      <c r="P16228">
        <v>0</v>
      </c>
      <c r="Q16228">
        <v>21</v>
      </c>
    </row>
    <row r="16229" spans="1:17" x14ac:dyDescent="0.3">
      <c r="A16229">
        <v>810</v>
      </c>
      <c r="B16229">
        <v>-2.0299999999999998</v>
      </c>
      <c r="C16229">
        <v>100226.03</v>
      </c>
      <c r="D16229">
        <v>17.95</v>
      </c>
      <c r="E16229">
        <v>0</v>
      </c>
      <c r="F16229">
        <v>0</v>
      </c>
      <c r="G16229">
        <v>0</v>
      </c>
      <c r="H16229">
        <v>0</v>
      </c>
      <c r="I16229">
        <v>0</v>
      </c>
      <c r="J16229">
        <v>0</v>
      </c>
      <c r="K16229">
        <v>0</v>
      </c>
      <c r="L16229">
        <v>0</v>
      </c>
      <c r="M16229">
        <v>0</v>
      </c>
      <c r="N16229">
        <v>0</v>
      </c>
      <c r="O16229">
        <v>0</v>
      </c>
      <c r="P16229">
        <v>0</v>
      </c>
      <c r="Q16229">
        <v>20</v>
      </c>
    </row>
    <row r="16230" spans="1:17" x14ac:dyDescent="0.3">
      <c r="A16230">
        <v>810.05</v>
      </c>
      <c r="B16230">
        <v>-1.92</v>
      </c>
      <c r="C16230">
        <v>100224.78</v>
      </c>
      <c r="D16230">
        <v>17.95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>
        <v>0</v>
      </c>
      <c r="M16230">
        <v>0</v>
      </c>
      <c r="N16230">
        <v>0</v>
      </c>
      <c r="O16230">
        <v>0</v>
      </c>
      <c r="P16230">
        <v>0</v>
      </c>
      <c r="Q16230">
        <v>20</v>
      </c>
    </row>
    <row r="16231" spans="1:17" x14ac:dyDescent="0.3">
      <c r="A16231">
        <v>810.1</v>
      </c>
      <c r="B16231">
        <v>-2.08</v>
      </c>
      <c r="C16231">
        <v>100226.57</v>
      </c>
      <c r="D16231">
        <v>17.95</v>
      </c>
      <c r="E16231">
        <v>0</v>
      </c>
      <c r="F16231">
        <v>0</v>
      </c>
      <c r="G16231">
        <v>0</v>
      </c>
      <c r="H16231">
        <v>0</v>
      </c>
      <c r="I16231">
        <v>0</v>
      </c>
      <c r="J16231">
        <v>0</v>
      </c>
      <c r="K16231">
        <v>0</v>
      </c>
      <c r="L16231">
        <v>0</v>
      </c>
      <c r="M16231">
        <v>0</v>
      </c>
      <c r="N16231">
        <v>0</v>
      </c>
      <c r="O16231">
        <v>0</v>
      </c>
      <c r="P16231">
        <v>0</v>
      </c>
      <c r="Q16231">
        <v>20</v>
      </c>
    </row>
    <row r="16232" spans="1:17" x14ac:dyDescent="0.3">
      <c r="A16232">
        <v>810.15</v>
      </c>
      <c r="B16232">
        <v>-2.08</v>
      </c>
      <c r="C16232">
        <v>100226.57</v>
      </c>
      <c r="D16232">
        <v>17.95</v>
      </c>
      <c r="E16232">
        <v>0</v>
      </c>
      <c r="F16232">
        <v>0</v>
      </c>
      <c r="G16232">
        <v>0</v>
      </c>
      <c r="H16232">
        <v>0</v>
      </c>
      <c r="I16232">
        <v>0</v>
      </c>
      <c r="J16232">
        <v>0</v>
      </c>
      <c r="K16232">
        <v>0</v>
      </c>
      <c r="L16232">
        <v>0</v>
      </c>
      <c r="M16232">
        <v>0</v>
      </c>
      <c r="N16232">
        <v>0</v>
      </c>
      <c r="O16232">
        <v>0</v>
      </c>
      <c r="P16232">
        <v>0</v>
      </c>
      <c r="Q16232">
        <v>19</v>
      </c>
    </row>
    <row r="16233" spans="1:17" x14ac:dyDescent="0.3">
      <c r="A16233">
        <v>810.2</v>
      </c>
      <c r="B16233">
        <v>-1.97</v>
      </c>
      <c r="C16233">
        <v>100225.25</v>
      </c>
      <c r="D16233">
        <v>17.95</v>
      </c>
      <c r="E16233">
        <v>0</v>
      </c>
      <c r="F16233">
        <v>0</v>
      </c>
      <c r="G16233">
        <v>0</v>
      </c>
      <c r="H16233">
        <v>0</v>
      </c>
      <c r="I16233">
        <v>0</v>
      </c>
      <c r="J16233">
        <v>0</v>
      </c>
      <c r="K16233">
        <v>0</v>
      </c>
      <c r="L16233">
        <v>0</v>
      </c>
      <c r="M16233">
        <v>0</v>
      </c>
      <c r="N16233">
        <v>0</v>
      </c>
      <c r="O16233">
        <v>0</v>
      </c>
      <c r="P16233">
        <v>0</v>
      </c>
      <c r="Q16233">
        <v>22</v>
      </c>
    </row>
    <row r="16234" spans="1:17" x14ac:dyDescent="0.3">
      <c r="A16234">
        <v>810.25</v>
      </c>
      <c r="B16234">
        <v>-2.12</v>
      </c>
      <c r="C16234">
        <v>100227.07</v>
      </c>
      <c r="D16234">
        <v>17.96</v>
      </c>
      <c r="E16234">
        <v>0</v>
      </c>
      <c r="F16234">
        <v>0</v>
      </c>
      <c r="G16234">
        <v>0</v>
      </c>
      <c r="H16234">
        <v>0</v>
      </c>
      <c r="I16234">
        <v>0</v>
      </c>
      <c r="J16234">
        <v>0</v>
      </c>
      <c r="K16234">
        <v>0</v>
      </c>
      <c r="L16234">
        <v>0</v>
      </c>
      <c r="M16234">
        <v>0</v>
      </c>
      <c r="N16234">
        <v>0</v>
      </c>
      <c r="O16234">
        <v>0</v>
      </c>
      <c r="P16234">
        <v>0</v>
      </c>
      <c r="Q16234">
        <v>19</v>
      </c>
    </row>
    <row r="16235" spans="1:17" x14ac:dyDescent="0.3">
      <c r="A16235">
        <v>810.3</v>
      </c>
      <c r="B16235">
        <v>-2.2799999999999998</v>
      </c>
      <c r="C16235">
        <v>100228.97</v>
      </c>
      <c r="D16235">
        <v>17.96</v>
      </c>
      <c r="E16235">
        <v>0</v>
      </c>
      <c r="F16235">
        <v>0</v>
      </c>
      <c r="G16235">
        <v>0</v>
      </c>
      <c r="H16235">
        <v>0</v>
      </c>
      <c r="I16235">
        <v>0</v>
      </c>
      <c r="J16235">
        <v>0</v>
      </c>
      <c r="K16235">
        <v>0</v>
      </c>
      <c r="L16235">
        <v>0</v>
      </c>
      <c r="M16235">
        <v>0</v>
      </c>
      <c r="N16235">
        <v>0</v>
      </c>
      <c r="O16235">
        <v>0</v>
      </c>
      <c r="P16235">
        <v>0</v>
      </c>
      <c r="Q16235">
        <v>20</v>
      </c>
    </row>
    <row r="16236" spans="1:17" x14ac:dyDescent="0.3">
      <c r="A16236">
        <v>810.35</v>
      </c>
      <c r="B16236">
        <v>-2.2799999999999998</v>
      </c>
      <c r="C16236">
        <v>100228.97</v>
      </c>
      <c r="D16236">
        <v>17.96</v>
      </c>
      <c r="E16236">
        <v>0</v>
      </c>
      <c r="F16236">
        <v>0</v>
      </c>
      <c r="G16236">
        <v>0</v>
      </c>
      <c r="H16236">
        <v>0</v>
      </c>
      <c r="I16236">
        <v>0</v>
      </c>
      <c r="J16236">
        <v>0</v>
      </c>
      <c r="K16236">
        <v>0</v>
      </c>
      <c r="L16236">
        <v>0</v>
      </c>
      <c r="M16236">
        <v>0</v>
      </c>
      <c r="N16236">
        <v>0</v>
      </c>
      <c r="O16236">
        <v>0</v>
      </c>
      <c r="P16236">
        <v>0</v>
      </c>
      <c r="Q16236">
        <v>20</v>
      </c>
    </row>
    <row r="16237" spans="1:17" x14ac:dyDescent="0.3">
      <c r="A16237">
        <v>810.4</v>
      </c>
      <c r="B16237">
        <v>-2.15</v>
      </c>
      <c r="C16237">
        <v>100227.44</v>
      </c>
      <c r="D16237">
        <v>17.95</v>
      </c>
      <c r="E16237">
        <v>0</v>
      </c>
      <c r="F16237">
        <v>0</v>
      </c>
      <c r="G16237">
        <v>0</v>
      </c>
      <c r="H16237">
        <v>0</v>
      </c>
      <c r="I16237">
        <v>0</v>
      </c>
      <c r="J16237">
        <v>0</v>
      </c>
      <c r="K16237">
        <v>0</v>
      </c>
      <c r="L16237">
        <v>0</v>
      </c>
      <c r="M16237">
        <v>0</v>
      </c>
      <c r="N16237">
        <v>0</v>
      </c>
      <c r="O16237">
        <v>0</v>
      </c>
      <c r="P16237">
        <v>0</v>
      </c>
      <c r="Q16237">
        <v>19</v>
      </c>
    </row>
    <row r="16238" spans="1:17" x14ac:dyDescent="0.3">
      <c r="A16238">
        <v>810.45</v>
      </c>
      <c r="B16238">
        <v>-2.25</v>
      </c>
      <c r="C16238">
        <v>100228.66</v>
      </c>
      <c r="D16238">
        <v>17.96</v>
      </c>
      <c r="E16238">
        <v>0</v>
      </c>
      <c r="F16238">
        <v>0</v>
      </c>
      <c r="G16238">
        <v>0</v>
      </c>
      <c r="H16238">
        <v>0</v>
      </c>
      <c r="I16238">
        <v>0</v>
      </c>
      <c r="J16238">
        <v>0</v>
      </c>
      <c r="K16238">
        <v>0</v>
      </c>
      <c r="L16238">
        <v>0</v>
      </c>
      <c r="M16238">
        <v>0</v>
      </c>
      <c r="N16238">
        <v>0</v>
      </c>
      <c r="O16238">
        <v>0</v>
      </c>
      <c r="P16238">
        <v>0</v>
      </c>
      <c r="Q16238">
        <v>19</v>
      </c>
    </row>
    <row r="16239" spans="1:17" x14ac:dyDescent="0.3">
      <c r="A16239">
        <v>810.5</v>
      </c>
      <c r="B16239">
        <v>-2.16</v>
      </c>
      <c r="C16239">
        <v>100227.59</v>
      </c>
      <c r="D16239">
        <v>17.95</v>
      </c>
      <c r="E16239">
        <v>0</v>
      </c>
      <c r="F16239">
        <v>0</v>
      </c>
      <c r="G16239">
        <v>0</v>
      </c>
      <c r="H16239">
        <v>0</v>
      </c>
      <c r="I16239">
        <v>0</v>
      </c>
      <c r="J16239">
        <v>0</v>
      </c>
      <c r="K16239">
        <v>0</v>
      </c>
      <c r="L16239">
        <v>0</v>
      </c>
      <c r="M16239">
        <v>0</v>
      </c>
      <c r="N16239">
        <v>0</v>
      </c>
      <c r="O16239">
        <v>0</v>
      </c>
      <c r="P16239">
        <v>0</v>
      </c>
      <c r="Q16239">
        <v>22</v>
      </c>
    </row>
    <row r="16240" spans="1:17" x14ac:dyDescent="0.3">
      <c r="A16240">
        <v>810.55</v>
      </c>
      <c r="B16240">
        <v>-2.29</v>
      </c>
      <c r="C16240">
        <v>100229.06</v>
      </c>
      <c r="D16240">
        <v>17.95</v>
      </c>
      <c r="E16240">
        <v>0</v>
      </c>
      <c r="F16240">
        <v>0</v>
      </c>
      <c r="G16240">
        <v>0</v>
      </c>
      <c r="H16240">
        <v>0</v>
      </c>
      <c r="I16240">
        <v>0</v>
      </c>
      <c r="J16240">
        <v>0</v>
      </c>
      <c r="K16240">
        <v>0</v>
      </c>
      <c r="L16240">
        <v>0</v>
      </c>
      <c r="M16240">
        <v>0</v>
      </c>
      <c r="N16240">
        <v>0</v>
      </c>
      <c r="O16240">
        <v>0</v>
      </c>
      <c r="P16240">
        <v>0</v>
      </c>
      <c r="Q16240">
        <v>20</v>
      </c>
    </row>
    <row r="16241" spans="1:17" x14ac:dyDescent="0.3">
      <c r="A16241">
        <v>810.6</v>
      </c>
      <c r="B16241">
        <v>-2.29</v>
      </c>
      <c r="C16241">
        <v>100229.06</v>
      </c>
      <c r="D16241">
        <v>17.95</v>
      </c>
      <c r="E16241">
        <v>0</v>
      </c>
      <c r="F16241">
        <v>0</v>
      </c>
      <c r="G16241">
        <v>0</v>
      </c>
      <c r="H16241">
        <v>0</v>
      </c>
      <c r="I16241">
        <v>0</v>
      </c>
      <c r="J16241">
        <v>0</v>
      </c>
      <c r="K16241">
        <v>0</v>
      </c>
      <c r="L16241">
        <v>0</v>
      </c>
      <c r="M16241">
        <v>0</v>
      </c>
      <c r="N16241">
        <v>0</v>
      </c>
      <c r="O16241">
        <v>0</v>
      </c>
      <c r="P16241">
        <v>0</v>
      </c>
      <c r="Q16241">
        <v>20</v>
      </c>
    </row>
    <row r="16242" spans="1:17" x14ac:dyDescent="0.3">
      <c r="A16242">
        <v>810.65</v>
      </c>
      <c r="B16242">
        <v>-2.34</v>
      </c>
      <c r="C16242">
        <v>100229.67</v>
      </c>
      <c r="D16242">
        <v>17.95</v>
      </c>
      <c r="E16242">
        <v>0</v>
      </c>
      <c r="F16242">
        <v>0</v>
      </c>
      <c r="G16242">
        <v>0</v>
      </c>
      <c r="H16242">
        <v>0</v>
      </c>
      <c r="I16242">
        <v>0</v>
      </c>
      <c r="J16242">
        <v>0</v>
      </c>
      <c r="K16242">
        <v>0</v>
      </c>
      <c r="L16242">
        <v>0</v>
      </c>
      <c r="M16242">
        <v>0</v>
      </c>
      <c r="N16242">
        <v>0</v>
      </c>
      <c r="O16242">
        <v>0</v>
      </c>
      <c r="P16242">
        <v>0</v>
      </c>
      <c r="Q16242">
        <v>20</v>
      </c>
    </row>
    <row r="16243" spans="1:17" x14ac:dyDescent="0.3">
      <c r="A16243">
        <v>810.7</v>
      </c>
      <c r="B16243">
        <v>-2.52</v>
      </c>
      <c r="C16243">
        <v>100231.85</v>
      </c>
      <c r="D16243">
        <v>17.96</v>
      </c>
      <c r="E16243">
        <v>0</v>
      </c>
      <c r="F16243">
        <v>0</v>
      </c>
      <c r="G16243">
        <v>0</v>
      </c>
      <c r="H16243">
        <v>0</v>
      </c>
      <c r="I16243">
        <v>0</v>
      </c>
      <c r="J16243">
        <v>0</v>
      </c>
      <c r="K16243">
        <v>0</v>
      </c>
      <c r="L16243">
        <v>0</v>
      </c>
      <c r="M16243">
        <v>0</v>
      </c>
      <c r="N16243">
        <v>0</v>
      </c>
      <c r="O16243">
        <v>0</v>
      </c>
      <c r="P16243">
        <v>0</v>
      </c>
      <c r="Q16243">
        <v>19</v>
      </c>
    </row>
    <row r="16244" spans="1:17" x14ac:dyDescent="0.3">
      <c r="A16244">
        <v>810.75</v>
      </c>
      <c r="B16244">
        <v>-2.56</v>
      </c>
      <c r="C16244">
        <v>100232.27</v>
      </c>
      <c r="D16244">
        <v>17.95</v>
      </c>
      <c r="E16244">
        <v>0</v>
      </c>
      <c r="F16244">
        <v>0</v>
      </c>
      <c r="G16244">
        <v>0</v>
      </c>
      <c r="H16244">
        <v>0</v>
      </c>
      <c r="I16244">
        <v>0</v>
      </c>
      <c r="J16244">
        <v>0</v>
      </c>
      <c r="K16244">
        <v>0</v>
      </c>
      <c r="L16244">
        <v>0</v>
      </c>
      <c r="M16244">
        <v>0</v>
      </c>
      <c r="N16244">
        <v>0</v>
      </c>
      <c r="O16244">
        <v>0</v>
      </c>
      <c r="P16244">
        <v>0</v>
      </c>
      <c r="Q16244">
        <v>20</v>
      </c>
    </row>
    <row r="16245" spans="1:17" x14ac:dyDescent="0.3">
      <c r="A16245">
        <v>810.8</v>
      </c>
      <c r="B16245">
        <v>-2.56</v>
      </c>
      <c r="C16245">
        <v>100232.27</v>
      </c>
      <c r="D16245">
        <v>17.95</v>
      </c>
      <c r="E16245">
        <v>0</v>
      </c>
      <c r="F16245">
        <v>0</v>
      </c>
      <c r="G16245">
        <v>0</v>
      </c>
      <c r="H16245">
        <v>0</v>
      </c>
      <c r="I16245">
        <v>0</v>
      </c>
      <c r="J16245">
        <v>0</v>
      </c>
      <c r="K16245">
        <v>0</v>
      </c>
      <c r="L16245">
        <v>0</v>
      </c>
      <c r="M16245">
        <v>0</v>
      </c>
      <c r="N16245">
        <v>0</v>
      </c>
      <c r="O16245">
        <v>0</v>
      </c>
      <c r="P16245">
        <v>0</v>
      </c>
      <c r="Q16245">
        <v>22</v>
      </c>
    </row>
    <row r="16246" spans="1:17" x14ac:dyDescent="0.3">
      <c r="A16246">
        <v>810.85</v>
      </c>
      <c r="B16246">
        <v>-2.4500000000000002</v>
      </c>
      <c r="C16246">
        <v>100231.02</v>
      </c>
      <c r="D16246">
        <v>17.95</v>
      </c>
      <c r="E16246">
        <v>0</v>
      </c>
      <c r="F16246">
        <v>0</v>
      </c>
      <c r="G16246">
        <v>0</v>
      </c>
      <c r="H16246">
        <v>0</v>
      </c>
      <c r="I16246">
        <v>0</v>
      </c>
      <c r="J16246">
        <v>0</v>
      </c>
      <c r="K16246">
        <v>0</v>
      </c>
      <c r="L16246">
        <v>0</v>
      </c>
      <c r="M16246">
        <v>0</v>
      </c>
      <c r="N16246">
        <v>0</v>
      </c>
      <c r="O16246">
        <v>0</v>
      </c>
      <c r="P16246">
        <v>0</v>
      </c>
      <c r="Q16246">
        <v>20</v>
      </c>
    </row>
    <row r="16247" spans="1:17" x14ac:dyDescent="0.3">
      <c r="A16247">
        <v>810.9</v>
      </c>
      <c r="B16247">
        <v>-2.02</v>
      </c>
      <c r="C16247">
        <v>100225.85</v>
      </c>
      <c r="D16247">
        <v>17.96</v>
      </c>
      <c r="E16247">
        <v>0</v>
      </c>
      <c r="F16247">
        <v>0</v>
      </c>
      <c r="G16247">
        <v>0</v>
      </c>
      <c r="H16247">
        <v>0</v>
      </c>
      <c r="I16247">
        <v>0</v>
      </c>
      <c r="J16247">
        <v>0</v>
      </c>
      <c r="K16247">
        <v>0</v>
      </c>
      <c r="L16247">
        <v>0</v>
      </c>
      <c r="M16247">
        <v>0</v>
      </c>
      <c r="N16247">
        <v>0</v>
      </c>
      <c r="O16247">
        <v>0</v>
      </c>
      <c r="P16247">
        <v>0</v>
      </c>
      <c r="Q16247">
        <v>20</v>
      </c>
    </row>
    <row r="16248" spans="1:17" x14ac:dyDescent="0.3">
      <c r="A16248">
        <v>810.95</v>
      </c>
      <c r="B16248">
        <v>-2.2000000000000002</v>
      </c>
      <c r="C16248">
        <v>100228.01</v>
      </c>
      <c r="D16248">
        <v>17.96</v>
      </c>
      <c r="E16248">
        <v>0</v>
      </c>
      <c r="F16248">
        <v>0</v>
      </c>
      <c r="G16248">
        <v>0</v>
      </c>
      <c r="H16248">
        <v>0</v>
      </c>
      <c r="I16248">
        <v>0</v>
      </c>
      <c r="J16248">
        <v>0</v>
      </c>
      <c r="K16248">
        <v>0</v>
      </c>
      <c r="L16248">
        <v>0</v>
      </c>
      <c r="M16248">
        <v>0</v>
      </c>
      <c r="N16248">
        <v>0</v>
      </c>
      <c r="O16248">
        <v>0</v>
      </c>
      <c r="P16248">
        <v>0</v>
      </c>
      <c r="Q16248">
        <v>20</v>
      </c>
    </row>
    <row r="16249" spans="1:17" x14ac:dyDescent="0.3">
      <c r="A16249">
        <v>811</v>
      </c>
      <c r="B16249">
        <v>-2.2000000000000002</v>
      </c>
      <c r="C16249">
        <v>100228.01</v>
      </c>
      <c r="D16249">
        <v>17.96</v>
      </c>
      <c r="E16249">
        <v>0</v>
      </c>
      <c r="F16249">
        <v>0</v>
      </c>
      <c r="G16249">
        <v>0</v>
      </c>
      <c r="H16249">
        <v>0</v>
      </c>
      <c r="I16249">
        <v>0</v>
      </c>
      <c r="J16249">
        <v>0</v>
      </c>
      <c r="K16249">
        <v>0</v>
      </c>
      <c r="L16249">
        <v>0</v>
      </c>
      <c r="M16249">
        <v>0</v>
      </c>
      <c r="N16249">
        <v>0</v>
      </c>
      <c r="O16249">
        <v>0</v>
      </c>
      <c r="P16249">
        <v>0</v>
      </c>
      <c r="Q16249">
        <v>19</v>
      </c>
    </row>
    <row r="16250" spans="1:17" x14ac:dyDescent="0.3">
      <c r="A16250">
        <v>811.05</v>
      </c>
      <c r="B16250">
        <v>-2.15</v>
      </c>
      <c r="C16250">
        <v>100227.41</v>
      </c>
      <c r="D16250">
        <v>17.96</v>
      </c>
      <c r="E16250">
        <v>0</v>
      </c>
      <c r="F16250">
        <v>0</v>
      </c>
      <c r="G16250">
        <v>0</v>
      </c>
      <c r="H16250">
        <v>0</v>
      </c>
      <c r="I16250">
        <v>0</v>
      </c>
      <c r="J16250">
        <v>0</v>
      </c>
      <c r="K16250">
        <v>0</v>
      </c>
      <c r="L16250">
        <v>0</v>
      </c>
      <c r="M16250">
        <v>0</v>
      </c>
      <c r="N16250">
        <v>0</v>
      </c>
      <c r="O16250">
        <v>0</v>
      </c>
      <c r="P16250">
        <v>0</v>
      </c>
      <c r="Q16250">
        <v>19</v>
      </c>
    </row>
    <row r="16251" spans="1:17" x14ac:dyDescent="0.3">
      <c r="A16251">
        <v>811.1</v>
      </c>
      <c r="B16251">
        <v>-2.27</v>
      </c>
      <c r="C16251">
        <v>100228.9</v>
      </c>
      <c r="D16251">
        <v>17.95</v>
      </c>
      <c r="E16251">
        <v>0</v>
      </c>
      <c r="F16251">
        <v>0</v>
      </c>
      <c r="G16251">
        <v>0</v>
      </c>
      <c r="H16251">
        <v>0</v>
      </c>
      <c r="I16251">
        <v>0</v>
      </c>
      <c r="J16251">
        <v>0</v>
      </c>
      <c r="K16251">
        <v>0</v>
      </c>
      <c r="L16251">
        <v>0</v>
      </c>
      <c r="M16251">
        <v>0</v>
      </c>
      <c r="N16251">
        <v>0</v>
      </c>
      <c r="O16251">
        <v>0</v>
      </c>
      <c r="P16251">
        <v>0</v>
      </c>
      <c r="Q16251">
        <v>22</v>
      </c>
    </row>
    <row r="16252" spans="1:17" x14ac:dyDescent="0.3">
      <c r="A16252">
        <v>811.15</v>
      </c>
      <c r="B16252">
        <v>-2.2799999999999998</v>
      </c>
      <c r="C16252">
        <v>100229</v>
      </c>
      <c r="D16252">
        <v>17.95</v>
      </c>
      <c r="E16252">
        <v>0</v>
      </c>
      <c r="F16252">
        <v>0</v>
      </c>
      <c r="G16252">
        <v>0</v>
      </c>
      <c r="H16252">
        <v>0</v>
      </c>
      <c r="I16252">
        <v>0</v>
      </c>
      <c r="J16252">
        <v>0</v>
      </c>
      <c r="K16252">
        <v>0</v>
      </c>
      <c r="L16252">
        <v>0</v>
      </c>
      <c r="M16252">
        <v>0</v>
      </c>
      <c r="N16252">
        <v>0</v>
      </c>
      <c r="O16252">
        <v>0</v>
      </c>
      <c r="P16252">
        <v>0</v>
      </c>
      <c r="Q16252">
        <v>20</v>
      </c>
    </row>
    <row r="16253" spans="1:17" x14ac:dyDescent="0.3">
      <c r="A16253">
        <v>811.2</v>
      </c>
      <c r="B16253">
        <v>-2.1800000000000002</v>
      </c>
      <c r="C16253">
        <v>100227.81</v>
      </c>
      <c r="D16253">
        <v>17.95</v>
      </c>
      <c r="E16253">
        <v>0</v>
      </c>
      <c r="F16253">
        <v>0</v>
      </c>
      <c r="G16253">
        <v>0</v>
      </c>
      <c r="H16253">
        <v>0</v>
      </c>
      <c r="I16253">
        <v>0</v>
      </c>
      <c r="J16253">
        <v>0</v>
      </c>
      <c r="K16253">
        <v>0</v>
      </c>
      <c r="L16253">
        <v>0</v>
      </c>
      <c r="M16253">
        <v>0</v>
      </c>
      <c r="N16253">
        <v>0</v>
      </c>
      <c r="O16253">
        <v>0</v>
      </c>
      <c r="P16253">
        <v>0</v>
      </c>
      <c r="Q16253">
        <v>20</v>
      </c>
    </row>
    <row r="16254" spans="1:17" x14ac:dyDescent="0.3">
      <c r="A16254">
        <v>811.25</v>
      </c>
      <c r="B16254">
        <v>-2.1800000000000002</v>
      </c>
      <c r="C16254">
        <v>100227.81</v>
      </c>
      <c r="D16254">
        <v>17.95</v>
      </c>
      <c r="E16254">
        <v>0</v>
      </c>
      <c r="F16254">
        <v>0</v>
      </c>
      <c r="G16254">
        <v>0</v>
      </c>
      <c r="H16254">
        <v>0</v>
      </c>
      <c r="I16254">
        <v>0</v>
      </c>
      <c r="J16254">
        <v>0</v>
      </c>
      <c r="K16254">
        <v>0</v>
      </c>
      <c r="L16254">
        <v>0</v>
      </c>
      <c r="M16254">
        <v>0</v>
      </c>
      <c r="N16254">
        <v>0</v>
      </c>
      <c r="O16254">
        <v>0</v>
      </c>
      <c r="P16254">
        <v>0</v>
      </c>
      <c r="Q16254">
        <v>20</v>
      </c>
    </row>
    <row r="16255" spans="1:17" x14ac:dyDescent="0.3">
      <c r="A16255">
        <v>811.3</v>
      </c>
      <c r="B16255">
        <v>-2.2799999999999998</v>
      </c>
      <c r="C16255">
        <v>100228.94</v>
      </c>
      <c r="D16255">
        <v>17.96</v>
      </c>
      <c r="E16255">
        <v>0</v>
      </c>
      <c r="F16255">
        <v>0</v>
      </c>
      <c r="G16255">
        <v>0</v>
      </c>
      <c r="H16255">
        <v>0</v>
      </c>
      <c r="I16255">
        <v>0</v>
      </c>
      <c r="J16255">
        <v>0</v>
      </c>
      <c r="K16255">
        <v>0</v>
      </c>
      <c r="L16255">
        <v>0</v>
      </c>
      <c r="M16255">
        <v>0</v>
      </c>
      <c r="N16255">
        <v>0</v>
      </c>
      <c r="O16255">
        <v>0</v>
      </c>
      <c r="P16255">
        <v>0</v>
      </c>
      <c r="Q16255">
        <v>19</v>
      </c>
    </row>
    <row r="16256" spans="1:17" x14ac:dyDescent="0.3">
      <c r="A16256">
        <v>811.35</v>
      </c>
      <c r="B16256">
        <v>-2.31</v>
      </c>
      <c r="C16256">
        <v>100229.31</v>
      </c>
      <c r="D16256">
        <v>17.95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>
        <v>0</v>
      </c>
      <c r="M16256">
        <v>0</v>
      </c>
      <c r="N16256">
        <v>0</v>
      </c>
      <c r="O16256">
        <v>0</v>
      </c>
      <c r="P16256">
        <v>0</v>
      </c>
      <c r="Q16256">
        <v>19</v>
      </c>
    </row>
    <row r="16257" spans="1:17" x14ac:dyDescent="0.3">
      <c r="A16257">
        <v>811.4</v>
      </c>
      <c r="B16257">
        <v>-2.4900000000000002</v>
      </c>
      <c r="C16257">
        <v>100231.46</v>
      </c>
      <c r="D16257">
        <v>17.96</v>
      </c>
      <c r="E16257">
        <v>0</v>
      </c>
      <c r="F16257">
        <v>0</v>
      </c>
      <c r="G16257">
        <v>0</v>
      </c>
      <c r="H16257">
        <v>0</v>
      </c>
      <c r="I16257">
        <v>0</v>
      </c>
      <c r="J16257">
        <v>0</v>
      </c>
      <c r="K16257">
        <v>0</v>
      </c>
      <c r="L16257">
        <v>0</v>
      </c>
      <c r="M16257">
        <v>0</v>
      </c>
      <c r="N16257">
        <v>0</v>
      </c>
      <c r="O16257">
        <v>0</v>
      </c>
      <c r="P16257">
        <v>0</v>
      </c>
      <c r="Q16257">
        <v>19</v>
      </c>
    </row>
    <row r="16258" spans="1:17" x14ac:dyDescent="0.3">
      <c r="A16258">
        <v>811.45</v>
      </c>
      <c r="B16258">
        <v>-2.4900000000000002</v>
      </c>
      <c r="C16258">
        <v>100231.46</v>
      </c>
      <c r="D16258">
        <v>17.96</v>
      </c>
      <c r="E16258">
        <v>0</v>
      </c>
      <c r="F16258">
        <v>0</v>
      </c>
      <c r="G16258">
        <v>0</v>
      </c>
      <c r="H16258">
        <v>0</v>
      </c>
      <c r="I16258">
        <v>0</v>
      </c>
      <c r="J16258">
        <v>0</v>
      </c>
      <c r="K16258">
        <v>0</v>
      </c>
      <c r="L16258">
        <v>0</v>
      </c>
      <c r="M16258">
        <v>0</v>
      </c>
      <c r="N16258">
        <v>0</v>
      </c>
      <c r="O16258">
        <v>0</v>
      </c>
      <c r="P16258">
        <v>0</v>
      </c>
      <c r="Q16258">
        <v>20</v>
      </c>
    </row>
    <row r="16259" spans="1:17" x14ac:dyDescent="0.3">
      <c r="A16259">
        <v>811.5</v>
      </c>
      <c r="B16259">
        <v>-2.5299999999999998</v>
      </c>
      <c r="C16259">
        <v>100231.96</v>
      </c>
      <c r="D16259">
        <v>17.95</v>
      </c>
      <c r="E16259">
        <v>0</v>
      </c>
      <c r="F16259">
        <v>0</v>
      </c>
      <c r="G16259">
        <v>0</v>
      </c>
      <c r="H16259">
        <v>0</v>
      </c>
      <c r="I16259">
        <v>0</v>
      </c>
      <c r="J16259">
        <v>0</v>
      </c>
      <c r="K16259">
        <v>0</v>
      </c>
      <c r="L16259">
        <v>0</v>
      </c>
      <c r="M16259">
        <v>0</v>
      </c>
      <c r="N16259">
        <v>0</v>
      </c>
      <c r="O16259">
        <v>0</v>
      </c>
      <c r="P16259">
        <v>0</v>
      </c>
      <c r="Q16259">
        <v>20</v>
      </c>
    </row>
    <row r="16260" spans="1:17" x14ac:dyDescent="0.3">
      <c r="A16260">
        <v>811.55</v>
      </c>
      <c r="B16260">
        <v>-2.2400000000000002</v>
      </c>
      <c r="C16260">
        <v>100228.53</v>
      </c>
      <c r="D16260">
        <v>17.95</v>
      </c>
      <c r="E16260">
        <v>0</v>
      </c>
      <c r="F16260">
        <v>0</v>
      </c>
      <c r="G16260">
        <v>0</v>
      </c>
      <c r="H16260">
        <v>0</v>
      </c>
      <c r="I16260">
        <v>0</v>
      </c>
      <c r="J16260">
        <v>0</v>
      </c>
      <c r="K16260">
        <v>0</v>
      </c>
      <c r="L16260">
        <v>0</v>
      </c>
      <c r="M16260">
        <v>0</v>
      </c>
      <c r="N16260">
        <v>0</v>
      </c>
      <c r="O16260">
        <v>0</v>
      </c>
      <c r="P16260">
        <v>0</v>
      </c>
      <c r="Q16260">
        <v>20</v>
      </c>
    </row>
    <row r="16261" spans="1:17" x14ac:dyDescent="0.3">
      <c r="A16261">
        <v>811.6</v>
      </c>
      <c r="B16261">
        <v>-2.36</v>
      </c>
      <c r="C16261">
        <v>100229.91</v>
      </c>
      <c r="D16261">
        <v>17.96</v>
      </c>
      <c r="E16261">
        <v>0</v>
      </c>
      <c r="F16261">
        <v>0</v>
      </c>
      <c r="G16261">
        <v>0</v>
      </c>
      <c r="H16261">
        <v>0</v>
      </c>
      <c r="I16261">
        <v>0</v>
      </c>
      <c r="J16261">
        <v>0</v>
      </c>
      <c r="K16261">
        <v>0</v>
      </c>
      <c r="L16261">
        <v>0</v>
      </c>
      <c r="M16261">
        <v>0</v>
      </c>
      <c r="N16261">
        <v>0</v>
      </c>
      <c r="O16261">
        <v>0</v>
      </c>
      <c r="P16261">
        <v>0</v>
      </c>
      <c r="Q16261">
        <v>19</v>
      </c>
    </row>
    <row r="16262" spans="1:17" x14ac:dyDescent="0.3">
      <c r="A16262">
        <v>811.65</v>
      </c>
      <c r="B16262">
        <v>-2.36</v>
      </c>
      <c r="C16262">
        <v>100229.91</v>
      </c>
      <c r="D16262">
        <v>17.96</v>
      </c>
      <c r="E16262">
        <v>0</v>
      </c>
      <c r="F16262">
        <v>0</v>
      </c>
      <c r="G16262">
        <v>0</v>
      </c>
      <c r="H16262">
        <v>0</v>
      </c>
      <c r="I16262">
        <v>0</v>
      </c>
      <c r="J16262">
        <v>0</v>
      </c>
      <c r="K16262">
        <v>0</v>
      </c>
      <c r="L16262">
        <v>0</v>
      </c>
      <c r="M16262">
        <v>0</v>
      </c>
      <c r="N16262">
        <v>0</v>
      </c>
      <c r="O16262">
        <v>0</v>
      </c>
      <c r="P16262">
        <v>0</v>
      </c>
      <c r="Q16262">
        <v>20</v>
      </c>
    </row>
    <row r="16263" spans="1:17" x14ac:dyDescent="0.3">
      <c r="A16263">
        <v>811.7</v>
      </c>
      <c r="B16263">
        <v>-2.27</v>
      </c>
      <c r="C16263">
        <v>100228.9</v>
      </c>
      <c r="D16263">
        <v>17.95</v>
      </c>
      <c r="E16263">
        <v>0</v>
      </c>
      <c r="F16263">
        <v>0</v>
      </c>
      <c r="G16263">
        <v>0</v>
      </c>
      <c r="H16263">
        <v>0</v>
      </c>
      <c r="I16263">
        <v>0</v>
      </c>
      <c r="J16263">
        <v>0</v>
      </c>
      <c r="K16263">
        <v>0</v>
      </c>
      <c r="L16263">
        <v>0</v>
      </c>
      <c r="M16263">
        <v>0</v>
      </c>
      <c r="N16263">
        <v>0</v>
      </c>
      <c r="O16263">
        <v>0</v>
      </c>
      <c r="P16263">
        <v>0</v>
      </c>
      <c r="Q16263">
        <v>19</v>
      </c>
    </row>
    <row r="16264" spans="1:17" x14ac:dyDescent="0.3">
      <c r="A16264">
        <v>811.75</v>
      </c>
      <c r="B16264">
        <v>-2.37</v>
      </c>
      <c r="C16264">
        <v>100230.08</v>
      </c>
      <c r="D16264">
        <v>17.95</v>
      </c>
      <c r="E16264">
        <v>0</v>
      </c>
      <c r="F16264">
        <v>0</v>
      </c>
      <c r="G16264">
        <v>0</v>
      </c>
      <c r="H16264">
        <v>0</v>
      </c>
      <c r="I16264">
        <v>0</v>
      </c>
      <c r="J16264">
        <v>0</v>
      </c>
      <c r="K16264">
        <v>0</v>
      </c>
      <c r="L16264">
        <v>0</v>
      </c>
      <c r="M16264">
        <v>0</v>
      </c>
      <c r="N16264">
        <v>0</v>
      </c>
      <c r="O16264">
        <v>0</v>
      </c>
      <c r="P16264">
        <v>0</v>
      </c>
      <c r="Q16264">
        <v>23</v>
      </c>
    </row>
    <row r="16265" spans="1:17" x14ac:dyDescent="0.3">
      <c r="A16265">
        <v>811.8</v>
      </c>
      <c r="B16265">
        <v>-2.44</v>
      </c>
      <c r="C16265">
        <v>100230.84</v>
      </c>
      <c r="D16265">
        <v>17.96</v>
      </c>
      <c r="E16265">
        <v>0</v>
      </c>
      <c r="F16265">
        <v>0</v>
      </c>
      <c r="G16265">
        <v>0</v>
      </c>
      <c r="H16265">
        <v>0</v>
      </c>
      <c r="I16265">
        <v>0</v>
      </c>
      <c r="J16265">
        <v>0</v>
      </c>
      <c r="K16265">
        <v>0</v>
      </c>
      <c r="L16265">
        <v>0</v>
      </c>
      <c r="M16265">
        <v>0</v>
      </c>
      <c r="N16265">
        <v>0</v>
      </c>
      <c r="O16265">
        <v>0</v>
      </c>
      <c r="P16265">
        <v>0</v>
      </c>
      <c r="Q16265">
        <v>20</v>
      </c>
    </row>
    <row r="16266" spans="1:17" x14ac:dyDescent="0.3">
      <c r="A16266">
        <v>811.85</v>
      </c>
      <c r="B16266">
        <v>-2.38</v>
      </c>
      <c r="C16266">
        <v>100230.22</v>
      </c>
      <c r="D16266">
        <v>17.96</v>
      </c>
      <c r="E16266">
        <v>0</v>
      </c>
      <c r="F16266">
        <v>0</v>
      </c>
      <c r="G16266">
        <v>0</v>
      </c>
      <c r="H16266">
        <v>0</v>
      </c>
      <c r="I16266">
        <v>0</v>
      </c>
      <c r="J16266">
        <v>0</v>
      </c>
      <c r="K16266">
        <v>0</v>
      </c>
      <c r="L16266">
        <v>0</v>
      </c>
      <c r="M16266">
        <v>0</v>
      </c>
      <c r="N16266">
        <v>0</v>
      </c>
      <c r="O16266">
        <v>0</v>
      </c>
      <c r="P16266">
        <v>0</v>
      </c>
      <c r="Q16266">
        <v>20</v>
      </c>
    </row>
    <row r="16267" spans="1:17" x14ac:dyDescent="0.3">
      <c r="A16267">
        <v>811.89</v>
      </c>
      <c r="B16267">
        <v>-2.38</v>
      </c>
      <c r="C16267">
        <v>100230.22</v>
      </c>
      <c r="D16267">
        <v>17.96</v>
      </c>
      <c r="E16267">
        <v>0</v>
      </c>
      <c r="F16267">
        <v>0</v>
      </c>
      <c r="G16267">
        <v>0</v>
      </c>
      <c r="H16267">
        <v>0</v>
      </c>
      <c r="I16267">
        <v>0</v>
      </c>
      <c r="J16267">
        <v>0</v>
      </c>
      <c r="K16267">
        <v>0</v>
      </c>
      <c r="L16267">
        <v>0</v>
      </c>
      <c r="M16267">
        <v>0</v>
      </c>
      <c r="N16267">
        <v>0</v>
      </c>
      <c r="O16267">
        <v>0</v>
      </c>
      <c r="P16267">
        <v>0</v>
      </c>
      <c r="Q16267">
        <v>19</v>
      </c>
    </row>
    <row r="16268" spans="1:17" x14ac:dyDescent="0.3">
      <c r="A16268">
        <v>811.94</v>
      </c>
      <c r="B16268">
        <v>-2.16</v>
      </c>
      <c r="C16268">
        <v>100227.59</v>
      </c>
      <c r="D16268">
        <v>17.95</v>
      </c>
      <c r="E16268">
        <v>0</v>
      </c>
      <c r="F16268">
        <v>0</v>
      </c>
      <c r="G16268">
        <v>0</v>
      </c>
      <c r="H16268">
        <v>0</v>
      </c>
      <c r="I16268">
        <v>0</v>
      </c>
      <c r="J16268">
        <v>0</v>
      </c>
      <c r="K16268">
        <v>0</v>
      </c>
      <c r="L16268">
        <v>0</v>
      </c>
      <c r="M16268">
        <v>0</v>
      </c>
      <c r="N16268">
        <v>0</v>
      </c>
      <c r="O16268">
        <v>0</v>
      </c>
      <c r="P16268">
        <v>0</v>
      </c>
      <c r="Q16268">
        <v>19</v>
      </c>
    </row>
    <row r="16269" spans="1:17" x14ac:dyDescent="0.3">
      <c r="A16269">
        <v>811.99</v>
      </c>
      <c r="B16269">
        <v>-1.99</v>
      </c>
      <c r="C16269">
        <v>100225.53</v>
      </c>
      <c r="D16269">
        <v>17.96</v>
      </c>
      <c r="E16269">
        <v>0</v>
      </c>
      <c r="F16269">
        <v>0</v>
      </c>
      <c r="G16269">
        <v>0</v>
      </c>
      <c r="H16269">
        <v>0</v>
      </c>
      <c r="I16269">
        <v>0</v>
      </c>
      <c r="J16269">
        <v>0</v>
      </c>
      <c r="K16269">
        <v>0</v>
      </c>
      <c r="L16269">
        <v>0</v>
      </c>
      <c r="M16269">
        <v>0</v>
      </c>
      <c r="N16269">
        <v>0</v>
      </c>
      <c r="O16269">
        <v>0</v>
      </c>
      <c r="P16269">
        <v>0</v>
      </c>
      <c r="Q16269">
        <v>19</v>
      </c>
    </row>
    <row r="16270" spans="1:17" x14ac:dyDescent="0.3">
      <c r="A16270">
        <v>812.04</v>
      </c>
      <c r="B16270">
        <v>-2.0299999999999998</v>
      </c>
      <c r="C16270">
        <v>100226.1</v>
      </c>
      <c r="D16270">
        <v>17.95</v>
      </c>
      <c r="E16270">
        <v>0</v>
      </c>
      <c r="F16270">
        <v>0</v>
      </c>
      <c r="G16270">
        <v>0</v>
      </c>
      <c r="H16270">
        <v>0</v>
      </c>
      <c r="I16270">
        <v>0</v>
      </c>
      <c r="J16270">
        <v>0</v>
      </c>
      <c r="K16270">
        <v>0</v>
      </c>
      <c r="L16270">
        <v>0</v>
      </c>
      <c r="M16270">
        <v>0</v>
      </c>
      <c r="N16270">
        <v>0</v>
      </c>
      <c r="O16270">
        <v>0</v>
      </c>
      <c r="P16270">
        <v>0</v>
      </c>
      <c r="Q16270">
        <v>23</v>
      </c>
    </row>
    <row r="16271" spans="1:17" x14ac:dyDescent="0.3">
      <c r="A16271">
        <v>812.1</v>
      </c>
      <c r="B16271">
        <v>-2.0299999999999998</v>
      </c>
      <c r="C16271">
        <v>100226.1</v>
      </c>
      <c r="D16271">
        <v>17.95</v>
      </c>
      <c r="E16271">
        <v>0</v>
      </c>
      <c r="F16271">
        <v>0</v>
      </c>
      <c r="G16271">
        <v>0</v>
      </c>
      <c r="H16271">
        <v>0</v>
      </c>
      <c r="I16271">
        <v>0</v>
      </c>
      <c r="J16271">
        <v>0</v>
      </c>
      <c r="K16271">
        <v>0</v>
      </c>
      <c r="L16271">
        <v>0</v>
      </c>
      <c r="M16271">
        <v>0</v>
      </c>
      <c r="N16271">
        <v>0</v>
      </c>
      <c r="O16271">
        <v>0</v>
      </c>
      <c r="P16271">
        <v>0</v>
      </c>
      <c r="Q16271">
        <v>20</v>
      </c>
    </row>
    <row r="16272" spans="1:17" x14ac:dyDescent="0.3">
      <c r="A16272">
        <v>812.15</v>
      </c>
      <c r="B16272">
        <v>-1.93</v>
      </c>
      <c r="C16272">
        <v>100224.85</v>
      </c>
      <c r="D16272">
        <v>17.95</v>
      </c>
      <c r="E16272">
        <v>0</v>
      </c>
      <c r="F16272">
        <v>0</v>
      </c>
      <c r="G16272">
        <v>0</v>
      </c>
      <c r="H16272">
        <v>0</v>
      </c>
      <c r="I16272">
        <v>0</v>
      </c>
      <c r="J16272">
        <v>0</v>
      </c>
      <c r="K16272">
        <v>0</v>
      </c>
      <c r="L16272">
        <v>0</v>
      </c>
      <c r="M16272">
        <v>0</v>
      </c>
      <c r="N16272">
        <v>0</v>
      </c>
      <c r="O16272">
        <v>0</v>
      </c>
      <c r="P16272">
        <v>0</v>
      </c>
      <c r="Q16272">
        <v>20</v>
      </c>
    </row>
    <row r="16273" spans="1:17" x14ac:dyDescent="0.3">
      <c r="A16273">
        <v>812.2</v>
      </c>
      <c r="B16273">
        <v>-2.15</v>
      </c>
      <c r="C16273">
        <v>100227.44</v>
      </c>
      <c r="D16273">
        <v>17.95</v>
      </c>
      <c r="E16273">
        <v>0</v>
      </c>
      <c r="F16273">
        <v>0</v>
      </c>
      <c r="G16273">
        <v>0</v>
      </c>
      <c r="H16273">
        <v>0</v>
      </c>
      <c r="I16273">
        <v>0</v>
      </c>
      <c r="J16273">
        <v>0</v>
      </c>
      <c r="K16273">
        <v>0</v>
      </c>
      <c r="L16273">
        <v>0</v>
      </c>
      <c r="M16273">
        <v>0</v>
      </c>
      <c r="N16273">
        <v>0</v>
      </c>
      <c r="O16273">
        <v>0</v>
      </c>
      <c r="P16273">
        <v>0</v>
      </c>
      <c r="Q16273">
        <v>19</v>
      </c>
    </row>
    <row r="16274" spans="1:17" x14ac:dyDescent="0.3">
      <c r="A16274">
        <v>812.25</v>
      </c>
      <c r="B16274">
        <v>-2.13</v>
      </c>
      <c r="C16274">
        <v>100227.28</v>
      </c>
      <c r="D16274">
        <v>17.95</v>
      </c>
      <c r="E16274">
        <v>0</v>
      </c>
      <c r="F16274">
        <v>0</v>
      </c>
      <c r="G16274">
        <v>0</v>
      </c>
      <c r="H16274">
        <v>0</v>
      </c>
      <c r="I16274">
        <v>0</v>
      </c>
      <c r="J16274">
        <v>0</v>
      </c>
      <c r="K16274">
        <v>0</v>
      </c>
      <c r="L16274">
        <v>0</v>
      </c>
      <c r="M16274">
        <v>0</v>
      </c>
      <c r="N16274">
        <v>0</v>
      </c>
      <c r="O16274">
        <v>0</v>
      </c>
      <c r="P16274">
        <v>0</v>
      </c>
      <c r="Q16274">
        <v>19</v>
      </c>
    </row>
    <row r="16275" spans="1:17" x14ac:dyDescent="0.3">
      <c r="A16275">
        <v>812.3</v>
      </c>
      <c r="B16275">
        <v>-2.13</v>
      </c>
      <c r="C16275">
        <v>100227.28</v>
      </c>
      <c r="D16275">
        <v>17.95</v>
      </c>
      <c r="E16275">
        <v>0</v>
      </c>
      <c r="F16275">
        <v>0</v>
      </c>
      <c r="G16275">
        <v>0</v>
      </c>
      <c r="H16275">
        <v>0</v>
      </c>
      <c r="I16275">
        <v>0</v>
      </c>
      <c r="J16275">
        <v>0</v>
      </c>
      <c r="K16275">
        <v>0</v>
      </c>
      <c r="L16275">
        <v>0</v>
      </c>
      <c r="M16275">
        <v>0</v>
      </c>
      <c r="N16275">
        <v>0</v>
      </c>
      <c r="O16275">
        <v>0</v>
      </c>
      <c r="P16275">
        <v>0</v>
      </c>
      <c r="Q16275">
        <v>20</v>
      </c>
    </row>
    <row r="16276" spans="1:17" x14ac:dyDescent="0.3">
      <c r="A16276">
        <v>812.35</v>
      </c>
      <c r="B16276">
        <v>-2.2000000000000002</v>
      </c>
      <c r="C16276">
        <v>100228.07</v>
      </c>
      <c r="D16276">
        <v>17.95</v>
      </c>
      <c r="E16276">
        <v>0</v>
      </c>
      <c r="F16276">
        <v>0</v>
      </c>
      <c r="G16276">
        <v>0</v>
      </c>
      <c r="H16276">
        <v>0</v>
      </c>
      <c r="I16276">
        <v>0</v>
      </c>
      <c r="J16276">
        <v>0</v>
      </c>
      <c r="K16276">
        <v>0</v>
      </c>
      <c r="L16276">
        <v>0</v>
      </c>
      <c r="M16276">
        <v>0</v>
      </c>
      <c r="N16276">
        <v>0</v>
      </c>
      <c r="O16276">
        <v>0</v>
      </c>
      <c r="P16276">
        <v>0</v>
      </c>
      <c r="Q16276">
        <v>23</v>
      </c>
    </row>
    <row r="16277" spans="1:17" x14ac:dyDescent="0.3">
      <c r="A16277">
        <v>812.4</v>
      </c>
      <c r="B16277">
        <v>-2.27</v>
      </c>
      <c r="C16277">
        <v>100228.9</v>
      </c>
      <c r="D16277">
        <v>17.95</v>
      </c>
      <c r="E16277">
        <v>0</v>
      </c>
      <c r="F16277">
        <v>0</v>
      </c>
      <c r="G16277">
        <v>0</v>
      </c>
      <c r="H16277">
        <v>0</v>
      </c>
      <c r="I16277">
        <v>0</v>
      </c>
      <c r="J16277">
        <v>0</v>
      </c>
      <c r="K16277">
        <v>0</v>
      </c>
      <c r="L16277">
        <v>0</v>
      </c>
      <c r="M16277">
        <v>0</v>
      </c>
      <c r="N16277">
        <v>0</v>
      </c>
      <c r="O16277">
        <v>0</v>
      </c>
      <c r="P16277">
        <v>0</v>
      </c>
      <c r="Q16277">
        <v>21</v>
      </c>
    </row>
    <row r="16278" spans="1:17" x14ac:dyDescent="0.3">
      <c r="A16278">
        <v>812.44</v>
      </c>
      <c r="B16278">
        <v>-1.78</v>
      </c>
      <c r="C16278">
        <v>100222.97</v>
      </c>
      <c r="D16278">
        <v>17.95</v>
      </c>
      <c r="E16278">
        <v>0</v>
      </c>
      <c r="F16278">
        <v>0</v>
      </c>
      <c r="G16278">
        <v>0</v>
      </c>
      <c r="H16278">
        <v>0</v>
      </c>
      <c r="I16278">
        <v>0</v>
      </c>
      <c r="J16278">
        <v>0</v>
      </c>
      <c r="K16278">
        <v>0</v>
      </c>
      <c r="L16278">
        <v>0</v>
      </c>
      <c r="M16278">
        <v>0</v>
      </c>
      <c r="N16278">
        <v>0</v>
      </c>
      <c r="O16278">
        <v>0</v>
      </c>
      <c r="P16278">
        <v>0</v>
      </c>
      <c r="Q16278">
        <v>21</v>
      </c>
    </row>
    <row r="16279" spans="1:17" x14ac:dyDescent="0.3">
      <c r="A16279">
        <v>812.49</v>
      </c>
      <c r="B16279">
        <v>-2.27</v>
      </c>
      <c r="C16279">
        <v>100228.43</v>
      </c>
      <c r="D16279">
        <v>17.95</v>
      </c>
      <c r="E16279">
        <v>0</v>
      </c>
      <c r="F16279">
        <v>0</v>
      </c>
      <c r="G16279">
        <v>0</v>
      </c>
      <c r="H16279">
        <v>0</v>
      </c>
      <c r="I16279">
        <v>0</v>
      </c>
      <c r="J16279">
        <v>0</v>
      </c>
      <c r="K16279">
        <v>0</v>
      </c>
      <c r="L16279">
        <v>0</v>
      </c>
      <c r="M16279">
        <v>0</v>
      </c>
      <c r="N16279">
        <v>0</v>
      </c>
      <c r="O16279">
        <v>0</v>
      </c>
      <c r="P16279">
        <v>0</v>
      </c>
      <c r="Q16279">
        <v>20</v>
      </c>
    </row>
    <row r="16280" spans="1:17" x14ac:dyDescent="0.3">
      <c r="A16280">
        <v>812.54</v>
      </c>
      <c r="B16280">
        <v>-2.27</v>
      </c>
      <c r="C16280">
        <v>100228.84</v>
      </c>
      <c r="D16280">
        <v>17.95</v>
      </c>
      <c r="E16280">
        <v>0</v>
      </c>
      <c r="F16280">
        <v>0</v>
      </c>
      <c r="G16280">
        <v>0</v>
      </c>
      <c r="H16280">
        <v>0</v>
      </c>
      <c r="I16280">
        <v>0</v>
      </c>
      <c r="J16280">
        <v>0</v>
      </c>
      <c r="K16280">
        <v>0</v>
      </c>
      <c r="L16280">
        <v>0</v>
      </c>
      <c r="M16280">
        <v>0</v>
      </c>
      <c r="N16280">
        <v>0</v>
      </c>
      <c r="O16280">
        <v>0</v>
      </c>
      <c r="P16280">
        <v>0</v>
      </c>
      <c r="Q16280">
        <v>20</v>
      </c>
    </row>
    <row r="16281" spans="1:17" x14ac:dyDescent="0.3">
      <c r="A16281">
        <v>812.59</v>
      </c>
      <c r="B16281">
        <v>-2.2799999999999998</v>
      </c>
      <c r="C16281">
        <v>100229</v>
      </c>
      <c r="D16281">
        <v>17.95</v>
      </c>
      <c r="E16281">
        <v>0</v>
      </c>
      <c r="F16281">
        <v>0</v>
      </c>
      <c r="G16281">
        <v>0</v>
      </c>
      <c r="H16281">
        <v>0</v>
      </c>
      <c r="I16281">
        <v>0</v>
      </c>
      <c r="J16281">
        <v>0</v>
      </c>
      <c r="K16281">
        <v>0</v>
      </c>
      <c r="L16281">
        <v>0</v>
      </c>
      <c r="M16281">
        <v>0</v>
      </c>
      <c r="N16281">
        <v>0</v>
      </c>
      <c r="O16281">
        <v>0</v>
      </c>
      <c r="P16281">
        <v>0</v>
      </c>
      <c r="Q16281">
        <v>20</v>
      </c>
    </row>
    <row r="16282" spans="1:17" x14ac:dyDescent="0.3">
      <c r="A16282">
        <v>812.64</v>
      </c>
      <c r="B16282">
        <v>-2.16</v>
      </c>
      <c r="C16282">
        <v>100227.59</v>
      </c>
      <c r="D16282">
        <v>17.95</v>
      </c>
      <c r="E16282">
        <v>0</v>
      </c>
      <c r="F16282">
        <v>0</v>
      </c>
      <c r="G16282">
        <v>0</v>
      </c>
      <c r="H16282">
        <v>0</v>
      </c>
      <c r="I16282">
        <v>0</v>
      </c>
      <c r="J16282">
        <v>0</v>
      </c>
      <c r="K16282">
        <v>0</v>
      </c>
      <c r="L16282">
        <v>0</v>
      </c>
      <c r="M16282">
        <v>0</v>
      </c>
      <c r="N16282">
        <v>0</v>
      </c>
      <c r="O16282">
        <v>0</v>
      </c>
      <c r="P16282">
        <v>0</v>
      </c>
      <c r="Q16282">
        <v>23</v>
      </c>
    </row>
    <row r="16283" spans="1:17" x14ac:dyDescent="0.3">
      <c r="A16283">
        <v>812.69</v>
      </c>
      <c r="B16283">
        <v>-2.25</v>
      </c>
      <c r="C16283">
        <v>100228.58</v>
      </c>
      <c r="D16283">
        <v>17.95</v>
      </c>
      <c r="E16283">
        <v>0</v>
      </c>
      <c r="F16283">
        <v>0</v>
      </c>
      <c r="G16283">
        <v>0</v>
      </c>
      <c r="H16283">
        <v>0</v>
      </c>
      <c r="I16283">
        <v>0</v>
      </c>
      <c r="J16283">
        <v>0</v>
      </c>
      <c r="K16283">
        <v>0</v>
      </c>
      <c r="L16283">
        <v>0</v>
      </c>
      <c r="M16283">
        <v>0</v>
      </c>
      <c r="N16283">
        <v>0</v>
      </c>
      <c r="O16283">
        <v>0</v>
      </c>
      <c r="P16283">
        <v>0</v>
      </c>
      <c r="Q16283">
        <v>20</v>
      </c>
    </row>
    <row r="16284" spans="1:17" x14ac:dyDescent="0.3">
      <c r="A16284">
        <v>812.74</v>
      </c>
      <c r="B16284">
        <v>-2.25</v>
      </c>
      <c r="C16284">
        <v>100228.58</v>
      </c>
      <c r="D16284">
        <v>17.95</v>
      </c>
      <c r="E16284">
        <v>0</v>
      </c>
      <c r="F16284">
        <v>0</v>
      </c>
      <c r="G16284">
        <v>0</v>
      </c>
      <c r="H16284">
        <v>0</v>
      </c>
      <c r="I16284">
        <v>0</v>
      </c>
      <c r="J16284">
        <v>0</v>
      </c>
      <c r="K16284">
        <v>0</v>
      </c>
      <c r="L16284">
        <v>0</v>
      </c>
      <c r="M16284">
        <v>0</v>
      </c>
      <c r="N16284">
        <v>0</v>
      </c>
      <c r="O16284">
        <v>0</v>
      </c>
      <c r="P16284">
        <v>0</v>
      </c>
      <c r="Q16284">
        <v>20</v>
      </c>
    </row>
    <row r="16285" spans="1:17" x14ac:dyDescent="0.3">
      <c r="A16285">
        <v>812.79</v>
      </c>
      <c r="B16285">
        <v>-2.37</v>
      </c>
      <c r="C16285">
        <v>100230.08</v>
      </c>
      <c r="D16285">
        <v>17.95</v>
      </c>
      <c r="E16285">
        <v>0</v>
      </c>
      <c r="F16285">
        <v>0</v>
      </c>
      <c r="G16285">
        <v>0</v>
      </c>
      <c r="H16285">
        <v>0</v>
      </c>
      <c r="I16285">
        <v>0</v>
      </c>
      <c r="J16285">
        <v>0</v>
      </c>
      <c r="K16285">
        <v>0</v>
      </c>
      <c r="L16285">
        <v>0</v>
      </c>
      <c r="M16285">
        <v>0</v>
      </c>
      <c r="N16285">
        <v>0</v>
      </c>
      <c r="O16285">
        <v>0</v>
      </c>
      <c r="P16285">
        <v>0</v>
      </c>
      <c r="Q16285">
        <v>19</v>
      </c>
    </row>
    <row r="16286" spans="1:17" x14ac:dyDescent="0.3">
      <c r="A16286">
        <v>812.84</v>
      </c>
      <c r="B16286">
        <v>-2.3199999999999998</v>
      </c>
      <c r="C16286">
        <v>100229.44</v>
      </c>
      <c r="D16286">
        <v>17.96</v>
      </c>
      <c r="E16286">
        <v>0</v>
      </c>
      <c r="F16286">
        <v>0</v>
      </c>
      <c r="G16286">
        <v>0</v>
      </c>
      <c r="H16286">
        <v>0</v>
      </c>
      <c r="I16286">
        <v>0</v>
      </c>
      <c r="J16286">
        <v>0</v>
      </c>
      <c r="K16286">
        <v>0</v>
      </c>
      <c r="L16286">
        <v>0</v>
      </c>
      <c r="M16286">
        <v>0</v>
      </c>
      <c r="N16286">
        <v>0</v>
      </c>
      <c r="O16286">
        <v>0</v>
      </c>
      <c r="P16286">
        <v>0</v>
      </c>
      <c r="Q16286">
        <v>19</v>
      </c>
    </row>
    <row r="16287" spans="1:17" x14ac:dyDescent="0.3">
      <c r="A16287">
        <v>812.89</v>
      </c>
      <c r="B16287">
        <v>-2.2000000000000002</v>
      </c>
      <c r="C16287">
        <v>100228.07</v>
      </c>
      <c r="D16287">
        <v>17.95</v>
      </c>
      <c r="E16287">
        <v>0</v>
      </c>
      <c r="F16287">
        <v>0</v>
      </c>
      <c r="G16287">
        <v>0</v>
      </c>
      <c r="H16287">
        <v>0</v>
      </c>
      <c r="I16287">
        <v>0</v>
      </c>
      <c r="J16287">
        <v>0</v>
      </c>
      <c r="K16287">
        <v>0</v>
      </c>
      <c r="L16287">
        <v>0</v>
      </c>
      <c r="M16287">
        <v>0</v>
      </c>
      <c r="N16287">
        <v>0</v>
      </c>
      <c r="O16287">
        <v>0</v>
      </c>
      <c r="P16287">
        <v>0</v>
      </c>
      <c r="Q16287">
        <v>19</v>
      </c>
    </row>
    <row r="16288" spans="1:17" x14ac:dyDescent="0.3">
      <c r="A16288">
        <v>812.94</v>
      </c>
      <c r="B16288">
        <v>-2.2000000000000002</v>
      </c>
      <c r="C16288">
        <v>100228.07</v>
      </c>
      <c r="D16288">
        <v>17.95</v>
      </c>
      <c r="E16288">
        <v>0</v>
      </c>
      <c r="F16288">
        <v>0</v>
      </c>
      <c r="G16288">
        <v>0</v>
      </c>
      <c r="H16288">
        <v>0</v>
      </c>
      <c r="I16288">
        <v>0</v>
      </c>
      <c r="J16288">
        <v>0</v>
      </c>
      <c r="K16288">
        <v>0</v>
      </c>
      <c r="L16288">
        <v>0</v>
      </c>
      <c r="M16288">
        <v>0</v>
      </c>
      <c r="N16288">
        <v>0</v>
      </c>
      <c r="O16288">
        <v>0</v>
      </c>
      <c r="P16288">
        <v>0</v>
      </c>
      <c r="Q16288">
        <v>23</v>
      </c>
    </row>
    <row r="16289" spans="1:17" x14ac:dyDescent="0.3">
      <c r="A16289">
        <v>812.99</v>
      </c>
      <c r="B16289">
        <v>-2.16</v>
      </c>
      <c r="C16289">
        <v>100227.57</v>
      </c>
      <c r="D16289">
        <v>17.96</v>
      </c>
      <c r="E16289">
        <v>0</v>
      </c>
      <c r="F16289">
        <v>0</v>
      </c>
      <c r="G16289">
        <v>0</v>
      </c>
      <c r="H16289">
        <v>0</v>
      </c>
      <c r="I16289">
        <v>0</v>
      </c>
      <c r="J16289">
        <v>0</v>
      </c>
      <c r="K16289">
        <v>0</v>
      </c>
      <c r="L16289">
        <v>0</v>
      </c>
      <c r="M16289">
        <v>0</v>
      </c>
      <c r="N16289">
        <v>0</v>
      </c>
      <c r="O16289">
        <v>0</v>
      </c>
      <c r="P16289">
        <v>0</v>
      </c>
      <c r="Q16289">
        <v>20</v>
      </c>
    </row>
    <row r="16290" spans="1:17" x14ac:dyDescent="0.3">
      <c r="A16290">
        <v>813.04</v>
      </c>
      <c r="B16290">
        <v>-2.0699999999999998</v>
      </c>
      <c r="C16290">
        <v>100226.5</v>
      </c>
      <c r="D16290">
        <v>17.95</v>
      </c>
      <c r="E16290">
        <v>0</v>
      </c>
      <c r="F16290">
        <v>0</v>
      </c>
      <c r="G16290">
        <v>0</v>
      </c>
      <c r="H16290">
        <v>0</v>
      </c>
      <c r="I16290">
        <v>0</v>
      </c>
      <c r="J16290">
        <v>0</v>
      </c>
      <c r="K16290">
        <v>0</v>
      </c>
      <c r="L16290">
        <v>0</v>
      </c>
      <c r="M16290">
        <v>0</v>
      </c>
      <c r="N16290">
        <v>0</v>
      </c>
      <c r="O16290">
        <v>0</v>
      </c>
      <c r="P16290">
        <v>0</v>
      </c>
      <c r="Q16290">
        <v>20</v>
      </c>
    </row>
    <row r="16291" spans="1:17" x14ac:dyDescent="0.3">
      <c r="A16291">
        <v>813.09</v>
      </c>
      <c r="B16291">
        <v>-2.4</v>
      </c>
      <c r="C16291">
        <v>100230.37</v>
      </c>
      <c r="D16291">
        <v>17.96</v>
      </c>
      <c r="E16291">
        <v>0</v>
      </c>
      <c r="F16291">
        <v>0</v>
      </c>
      <c r="G16291">
        <v>0</v>
      </c>
      <c r="H16291">
        <v>0</v>
      </c>
      <c r="I16291">
        <v>0</v>
      </c>
      <c r="J16291">
        <v>0</v>
      </c>
      <c r="K16291">
        <v>0</v>
      </c>
      <c r="L16291">
        <v>0</v>
      </c>
      <c r="M16291">
        <v>0</v>
      </c>
      <c r="N16291">
        <v>0</v>
      </c>
      <c r="O16291">
        <v>0</v>
      </c>
      <c r="P16291">
        <v>0</v>
      </c>
      <c r="Q16291">
        <v>19</v>
      </c>
    </row>
    <row r="16292" spans="1:17" x14ac:dyDescent="0.3">
      <c r="A16292">
        <v>813.14</v>
      </c>
      <c r="B16292">
        <v>-2.31</v>
      </c>
      <c r="C16292">
        <v>100229.75</v>
      </c>
      <c r="D16292">
        <v>17.96</v>
      </c>
      <c r="E16292">
        <v>0</v>
      </c>
      <c r="F16292">
        <v>0</v>
      </c>
      <c r="G16292">
        <v>0</v>
      </c>
      <c r="H16292">
        <v>0</v>
      </c>
      <c r="I16292">
        <v>0</v>
      </c>
      <c r="J16292">
        <v>0</v>
      </c>
      <c r="K16292">
        <v>0</v>
      </c>
      <c r="L16292">
        <v>0</v>
      </c>
      <c r="M16292">
        <v>0</v>
      </c>
      <c r="N16292">
        <v>0</v>
      </c>
      <c r="O16292">
        <v>0</v>
      </c>
      <c r="P16292">
        <v>0</v>
      </c>
      <c r="Q16292">
        <v>19</v>
      </c>
    </row>
    <row r="16293" spans="1:17" x14ac:dyDescent="0.3">
      <c r="A16293">
        <v>813.19</v>
      </c>
      <c r="B16293">
        <v>-2.31</v>
      </c>
      <c r="C16293">
        <v>100229.31</v>
      </c>
      <c r="D16293">
        <v>17.95</v>
      </c>
      <c r="E16293">
        <v>0</v>
      </c>
      <c r="F16293">
        <v>0</v>
      </c>
      <c r="G16293">
        <v>0</v>
      </c>
      <c r="H16293">
        <v>0</v>
      </c>
      <c r="I16293">
        <v>0</v>
      </c>
      <c r="J16293">
        <v>0</v>
      </c>
      <c r="K16293">
        <v>0</v>
      </c>
      <c r="L16293">
        <v>0</v>
      </c>
      <c r="M16293">
        <v>0</v>
      </c>
      <c r="N16293">
        <v>0</v>
      </c>
      <c r="O16293">
        <v>0</v>
      </c>
      <c r="P16293">
        <v>0</v>
      </c>
      <c r="Q16293">
        <v>20</v>
      </c>
    </row>
    <row r="16294" spans="1:17" x14ac:dyDescent="0.3">
      <c r="A16294">
        <v>813.24</v>
      </c>
      <c r="B16294">
        <v>-1.98</v>
      </c>
      <c r="C16294">
        <v>100225.41</v>
      </c>
      <c r="D16294">
        <v>17.95</v>
      </c>
      <c r="E16294">
        <v>0</v>
      </c>
      <c r="F16294">
        <v>0</v>
      </c>
      <c r="G16294">
        <v>0</v>
      </c>
      <c r="H16294">
        <v>0</v>
      </c>
      <c r="I16294">
        <v>0</v>
      </c>
      <c r="J16294">
        <v>0</v>
      </c>
      <c r="K16294">
        <v>0</v>
      </c>
      <c r="L16294">
        <v>0</v>
      </c>
      <c r="M16294">
        <v>0</v>
      </c>
      <c r="N16294">
        <v>0</v>
      </c>
      <c r="O16294">
        <v>0</v>
      </c>
      <c r="P16294">
        <v>0</v>
      </c>
      <c r="Q16294">
        <v>22</v>
      </c>
    </row>
    <row r="16295" spans="1:17" x14ac:dyDescent="0.3">
      <c r="A16295">
        <v>813.29</v>
      </c>
      <c r="B16295">
        <v>-2.13</v>
      </c>
      <c r="C16295">
        <v>100227.25</v>
      </c>
      <c r="D16295">
        <v>17.96</v>
      </c>
      <c r="E16295">
        <v>0</v>
      </c>
      <c r="F16295">
        <v>0</v>
      </c>
      <c r="G16295">
        <v>0</v>
      </c>
      <c r="H16295">
        <v>0</v>
      </c>
      <c r="I16295">
        <v>0</v>
      </c>
      <c r="J16295">
        <v>0</v>
      </c>
      <c r="K16295">
        <v>0</v>
      </c>
      <c r="L16295">
        <v>0</v>
      </c>
      <c r="M16295">
        <v>0</v>
      </c>
      <c r="N16295">
        <v>0</v>
      </c>
      <c r="O16295">
        <v>0</v>
      </c>
      <c r="P16295">
        <v>0</v>
      </c>
      <c r="Q16295">
        <v>21</v>
      </c>
    </row>
    <row r="16296" spans="1:17" x14ac:dyDescent="0.3">
      <c r="A16296">
        <v>813.34</v>
      </c>
      <c r="B16296">
        <v>-2.19</v>
      </c>
      <c r="C16296">
        <v>100227.96</v>
      </c>
      <c r="D16296">
        <v>17.95</v>
      </c>
      <c r="E16296">
        <v>0</v>
      </c>
      <c r="F16296">
        <v>0</v>
      </c>
      <c r="G16296">
        <v>0</v>
      </c>
      <c r="H16296">
        <v>0</v>
      </c>
      <c r="I16296">
        <v>0</v>
      </c>
      <c r="J16296">
        <v>0</v>
      </c>
      <c r="K16296">
        <v>0</v>
      </c>
      <c r="L16296">
        <v>0</v>
      </c>
      <c r="M16296">
        <v>0</v>
      </c>
      <c r="N16296">
        <v>0</v>
      </c>
      <c r="O16296">
        <v>0</v>
      </c>
      <c r="P16296">
        <v>0</v>
      </c>
      <c r="Q16296">
        <v>21</v>
      </c>
    </row>
    <row r="16297" spans="1:17" x14ac:dyDescent="0.3">
      <c r="A16297">
        <v>813.39</v>
      </c>
      <c r="B16297">
        <v>-2.19</v>
      </c>
      <c r="C16297">
        <v>100227.96</v>
      </c>
      <c r="D16297">
        <v>17.95</v>
      </c>
      <c r="E16297">
        <v>0</v>
      </c>
      <c r="F16297">
        <v>0</v>
      </c>
      <c r="G16297">
        <v>0</v>
      </c>
      <c r="H16297">
        <v>0</v>
      </c>
      <c r="I16297">
        <v>0</v>
      </c>
      <c r="J16297">
        <v>0</v>
      </c>
      <c r="K16297">
        <v>0</v>
      </c>
      <c r="L16297">
        <v>0</v>
      </c>
      <c r="M16297">
        <v>0</v>
      </c>
      <c r="N16297">
        <v>0</v>
      </c>
      <c r="O16297">
        <v>0</v>
      </c>
      <c r="P16297">
        <v>0</v>
      </c>
      <c r="Q16297">
        <v>20</v>
      </c>
    </row>
    <row r="16298" spans="1:17" x14ac:dyDescent="0.3">
      <c r="A16298">
        <v>813.44</v>
      </c>
      <c r="B16298">
        <v>-2.13</v>
      </c>
      <c r="C16298">
        <v>100227.18</v>
      </c>
      <c r="D16298">
        <v>17.95</v>
      </c>
      <c r="E16298">
        <v>0</v>
      </c>
      <c r="F16298">
        <v>0</v>
      </c>
      <c r="G16298">
        <v>0</v>
      </c>
      <c r="H16298">
        <v>0</v>
      </c>
      <c r="I16298">
        <v>0</v>
      </c>
      <c r="J16298">
        <v>0</v>
      </c>
      <c r="K16298">
        <v>0</v>
      </c>
      <c r="L16298">
        <v>0</v>
      </c>
      <c r="M16298">
        <v>0</v>
      </c>
      <c r="N16298">
        <v>0</v>
      </c>
      <c r="O16298">
        <v>0</v>
      </c>
      <c r="P16298">
        <v>0</v>
      </c>
      <c r="Q16298">
        <v>20</v>
      </c>
    </row>
    <row r="16299" spans="1:17" x14ac:dyDescent="0.3">
      <c r="A16299">
        <v>813.49</v>
      </c>
      <c r="B16299">
        <v>-2.02</v>
      </c>
      <c r="C16299">
        <v>100225.88</v>
      </c>
      <c r="D16299">
        <v>17.95</v>
      </c>
      <c r="E16299">
        <v>0</v>
      </c>
      <c r="F16299">
        <v>0</v>
      </c>
      <c r="G16299">
        <v>0</v>
      </c>
      <c r="H16299">
        <v>0</v>
      </c>
      <c r="I16299">
        <v>0</v>
      </c>
      <c r="J16299">
        <v>0</v>
      </c>
      <c r="K16299">
        <v>0</v>
      </c>
      <c r="L16299">
        <v>0</v>
      </c>
      <c r="M16299">
        <v>0</v>
      </c>
      <c r="N16299">
        <v>0</v>
      </c>
      <c r="O16299">
        <v>0</v>
      </c>
      <c r="P16299">
        <v>0</v>
      </c>
      <c r="Q16299">
        <v>20</v>
      </c>
    </row>
    <row r="16300" spans="1:17" x14ac:dyDescent="0.3">
      <c r="A16300">
        <v>813.54</v>
      </c>
      <c r="B16300">
        <v>-2.02</v>
      </c>
      <c r="C16300">
        <v>100225.88</v>
      </c>
      <c r="D16300">
        <v>17.95</v>
      </c>
      <c r="E16300">
        <v>0</v>
      </c>
      <c r="F16300">
        <v>0</v>
      </c>
      <c r="G16300">
        <v>0</v>
      </c>
      <c r="H16300">
        <v>0</v>
      </c>
      <c r="I16300">
        <v>0</v>
      </c>
      <c r="J16300">
        <v>0</v>
      </c>
      <c r="K16300">
        <v>0</v>
      </c>
      <c r="L16300">
        <v>0</v>
      </c>
      <c r="M16300">
        <v>0</v>
      </c>
      <c r="N16300">
        <v>0</v>
      </c>
      <c r="O16300">
        <v>0</v>
      </c>
      <c r="P16300">
        <v>0</v>
      </c>
      <c r="Q16300">
        <v>23</v>
      </c>
    </row>
    <row r="16301" spans="1:17" x14ac:dyDescent="0.3">
      <c r="A16301">
        <v>813.59</v>
      </c>
      <c r="B16301">
        <v>-2.02</v>
      </c>
      <c r="C16301">
        <v>100225.88</v>
      </c>
      <c r="D16301">
        <v>17.95</v>
      </c>
      <c r="E16301">
        <v>0</v>
      </c>
      <c r="F16301">
        <v>0</v>
      </c>
      <c r="G16301">
        <v>0</v>
      </c>
      <c r="H16301">
        <v>0</v>
      </c>
      <c r="I16301">
        <v>0</v>
      </c>
      <c r="J16301">
        <v>0</v>
      </c>
      <c r="K16301">
        <v>0</v>
      </c>
      <c r="L16301">
        <v>0</v>
      </c>
      <c r="M16301">
        <v>0</v>
      </c>
      <c r="N16301">
        <v>0</v>
      </c>
      <c r="O16301">
        <v>0</v>
      </c>
      <c r="P16301">
        <v>0</v>
      </c>
      <c r="Q16301">
        <v>20</v>
      </c>
    </row>
    <row r="16302" spans="1:17" x14ac:dyDescent="0.3">
      <c r="A16302">
        <v>813.64</v>
      </c>
      <c r="B16302">
        <v>-2.2200000000000002</v>
      </c>
      <c r="C16302">
        <v>100228.28</v>
      </c>
      <c r="D16302">
        <v>17.95</v>
      </c>
      <c r="E16302">
        <v>0</v>
      </c>
      <c r="F16302">
        <v>0</v>
      </c>
      <c r="G16302">
        <v>0</v>
      </c>
      <c r="H16302">
        <v>0</v>
      </c>
      <c r="I16302">
        <v>0</v>
      </c>
      <c r="J16302">
        <v>0</v>
      </c>
      <c r="K16302">
        <v>0</v>
      </c>
      <c r="L16302">
        <v>0</v>
      </c>
      <c r="M16302">
        <v>0</v>
      </c>
      <c r="N16302">
        <v>0</v>
      </c>
      <c r="O16302">
        <v>0</v>
      </c>
      <c r="P16302">
        <v>0</v>
      </c>
      <c r="Q16302">
        <v>20</v>
      </c>
    </row>
    <row r="16303" spans="1:17" x14ac:dyDescent="0.3">
      <c r="A16303">
        <v>813.69</v>
      </c>
      <c r="B16303">
        <v>-2.34</v>
      </c>
      <c r="C16303">
        <v>100229.62</v>
      </c>
      <c r="D16303">
        <v>17.95</v>
      </c>
      <c r="E16303">
        <v>0</v>
      </c>
      <c r="F16303">
        <v>0</v>
      </c>
      <c r="G16303">
        <v>0</v>
      </c>
      <c r="H16303">
        <v>0</v>
      </c>
      <c r="I16303">
        <v>0</v>
      </c>
      <c r="J16303">
        <v>0</v>
      </c>
      <c r="K16303">
        <v>0</v>
      </c>
      <c r="L16303">
        <v>0</v>
      </c>
      <c r="M16303">
        <v>0</v>
      </c>
      <c r="N16303">
        <v>0</v>
      </c>
      <c r="O16303">
        <v>0</v>
      </c>
      <c r="P16303">
        <v>0</v>
      </c>
      <c r="Q16303">
        <v>19</v>
      </c>
    </row>
    <row r="16304" spans="1:17" x14ac:dyDescent="0.3">
      <c r="A16304">
        <v>813.74</v>
      </c>
      <c r="B16304">
        <v>-2.16</v>
      </c>
      <c r="C16304">
        <v>100227.5</v>
      </c>
      <c r="D16304">
        <v>17.95</v>
      </c>
      <c r="E16304">
        <v>0</v>
      </c>
      <c r="F16304">
        <v>0</v>
      </c>
      <c r="G16304">
        <v>0</v>
      </c>
      <c r="H16304">
        <v>0</v>
      </c>
      <c r="I16304">
        <v>0</v>
      </c>
      <c r="J16304">
        <v>0</v>
      </c>
      <c r="K16304">
        <v>0</v>
      </c>
      <c r="L16304">
        <v>0</v>
      </c>
      <c r="M16304">
        <v>0</v>
      </c>
      <c r="N16304">
        <v>0</v>
      </c>
      <c r="O16304">
        <v>0</v>
      </c>
      <c r="P16304">
        <v>0</v>
      </c>
      <c r="Q16304">
        <v>19</v>
      </c>
    </row>
    <row r="16305" spans="1:17" x14ac:dyDescent="0.3">
      <c r="A16305">
        <v>813.79</v>
      </c>
      <c r="B16305">
        <v>-2.1</v>
      </c>
      <c r="C16305">
        <v>100226.88</v>
      </c>
      <c r="D16305">
        <v>17.95</v>
      </c>
      <c r="E16305">
        <v>0</v>
      </c>
      <c r="F16305">
        <v>0</v>
      </c>
      <c r="G16305">
        <v>0</v>
      </c>
      <c r="H16305">
        <v>0</v>
      </c>
      <c r="I16305">
        <v>0</v>
      </c>
      <c r="J16305">
        <v>0</v>
      </c>
      <c r="K16305">
        <v>0</v>
      </c>
      <c r="L16305">
        <v>0</v>
      </c>
      <c r="M16305">
        <v>0</v>
      </c>
      <c r="N16305">
        <v>0</v>
      </c>
      <c r="O16305">
        <v>0</v>
      </c>
      <c r="P16305">
        <v>0</v>
      </c>
      <c r="Q16305">
        <v>20</v>
      </c>
    </row>
    <row r="16306" spans="1:17" x14ac:dyDescent="0.3">
      <c r="A16306">
        <v>813.84</v>
      </c>
      <c r="B16306">
        <v>-2.1</v>
      </c>
      <c r="C16306">
        <v>100226.88</v>
      </c>
      <c r="D16306">
        <v>17.95</v>
      </c>
      <c r="E16306">
        <v>0</v>
      </c>
      <c r="F16306">
        <v>0</v>
      </c>
      <c r="G16306">
        <v>0</v>
      </c>
      <c r="H16306">
        <v>0</v>
      </c>
      <c r="I16306">
        <v>0</v>
      </c>
      <c r="J16306">
        <v>0</v>
      </c>
      <c r="K16306">
        <v>0</v>
      </c>
      <c r="L16306">
        <v>0</v>
      </c>
      <c r="M16306">
        <v>0</v>
      </c>
      <c r="N16306">
        <v>0</v>
      </c>
      <c r="O16306">
        <v>0</v>
      </c>
      <c r="P16306">
        <v>0</v>
      </c>
      <c r="Q16306">
        <v>23</v>
      </c>
    </row>
    <row r="16307" spans="1:17" x14ac:dyDescent="0.3">
      <c r="A16307">
        <v>813.89</v>
      </c>
      <c r="B16307">
        <v>-2.1800000000000002</v>
      </c>
      <c r="C16307">
        <v>100227.75</v>
      </c>
      <c r="D16307">
        <v>17.95</v>
      </c>
      <c r="E16307">
        <v>0</v>
      </c>
      <c r="F16307">
        <v>0</v>
      </c>
      <c r="G16307">
        <v>0</v>
      </c>
      <c r="H16307">
        <v>0</v>
      </c>
      <c r="I16307">
        <v>0</v>
      </c>
      <c r="J16307">
        <v>0</v>
      </c>
      <c r="K16307">
        <v>0</v>
      </c>
      <c r="L16307">
        <v>0</v>
      </c>
      <c r="M16307">
        <v>0</v>
      </c>
      <c r="N16307">
        <v>0</v>
      </c>
      <c r="O16307">
        <v>0</v>
      </c>
      <c r="P16307">
        <v>0</v>
      </c>
      <c r="Q16307">
        <v>20</v>
      </c>
    </row>
    <row r="16308" spans="1:17" x14ac:dyDescent="0.3">
      <c r="A16308">
        <v>813.94</v>
      </c>
      <c r="B16308">
        <v>-2.4500000000000002</v>
      </c>
      <c r="C16308">
        <v>100231.02</v>
      </c>
      <c r="D16308">
        <v>17.95</v>
      </c>
      <c r="E16308">
        <v>0</v>
      </c>
      <c r="F16308">
        <v>0</v>
      </c>
      <c r="G16308">
        <v>0</v>
      </c>
      <c r="H16308">
        <v>0</v>
      </c>
      <c r="I16308">
        <v>0</v>
      </c>
      <c r="J16308">
        <v>0</v>
      </c>
      <c r="K16308">
        <v>0</v>
      </c>
      <c r="L16308">
        <v>0</v>
      </c>
      <c r="M16308">
        <v>0</v>
      </c>
      <c r="N16308">
        <v>0</v>
      </c>
      <c r="O16308">
        <v>0</v>
      </c>
      <c r="P16308">
        <v>0</v>
      </c>
      <c r="Q16308">
        <v>19</v>
      </c>
    </row>
    <row r="16309" spans="1:17" x14ac:dyDescent="0.3">
      <c r="A16309">
        <v>813.99</v>
      </c>
      <c r="B16309">
        <v>-2.13</v>
      </c>
      <c r="C16309">
        <v>100227.18</v>
      </c>
      <c r="D16309">
        <v>17.95</v>
      </c>
      <c r="E16309">
        <v>0</v>
      </c>
      <c r="F16309">
        <v>0</v>
      </c>
      <c r="G16309">
        <v>0</v>
      </c>
      <c r="H16309">
        <v>0</v>
      </c>
      <c r="I16309">
        <v>0</v>
      </c>
      <c r="J16309">
        <v>0</v>
      </c>
      <c r="K16309">
        <v>0</v>
      </c>
      <c r="L16309">
        <v>0</v>
      </c>
      <c r="M16309">
        <v>0</v>
      </c>
      <c r="N16309">
        <v>0</v>
      </c>
      <c r="O16309">
        <v>0</v>
      </c>
      <c r="P16309">
        <v>0</v>
      </c>
      <c r="Q16309">
        <v>19</v>
      </c>
    </row>
    <row r="16310" spans="1:17" x14ac:dyDescent="0.3">
      <c r="A16310">
        <v>814.04</v>
      </c>
      <c r="B16310">
        <v>-2.13</v>
      </c>
      <c r="C16310">
        <v>100227.18</v>
      </c>
      <c r="D16310">
        <v>17.95</v>
      </c>
      <c r="E16310">
        <v>0</v>
      </c>
      <c r="F16310">
        <v>0</v>
      </c>
      <c r="G16310">
        <v>0</v>
      </c>
      <c r="H16310">
        <v>0</v>
      </c>
      <c r="I16310">
        <v>0</v>
      </c>
      <c r="J16310">
        <v>0</v>
      </c>
      <c r="K16310">
        <v>0</v>
      </c>
      <c r="L16310">
        <v>0</v>
      </c>
      <c r="M16310">
        <v>0</v>
      </c>
      <c r="N16310">
        <v>0</v>
      </c>
      <c r="O16310">
        <v>0</v>
      </c>
      <c r="P16310">
        <v>0</v>
      </c>
      <c r="Q16310">
        <v>19</v>
      </c>
    </row>
    <row r="16311" spans="1:17" x14ac:dyDescent="0.3">
      <c r="A16311">
        <v>814.09</v>
      </c>
      <c r="B16311">
        <v>-2.27</v>
      </c>
      <c r="C16311">
        <v>100228.9</v>
      </c>
      <c r="D16311">
        <v>17.95</v>
      </c>
      <c r="E16311">
        <v>0</v>
      </c>
      <c r="F16311">
        <v>0</v>
      </c>
      <c r="G16311">
        <v>0</v>
      </c>
      <c r="H16311">
        <v>0</v>
      </c>
      <c r="I16311">
        <v>0</v>
      </c>
      <c r="J16311">
        <v>0</v>
      </c>
      <c r="K16311">
        <v>0</v>
      </c>
      <c r="L16311">
        <v>0</v>
      </c>
      <c r="M16311">
        <v>0</v>
      </c>
      <c r="N16311">
        <v>0</v>
      </c>
      <c r="O16311">
        <v>0</v>
      </c>
      <c r="P16311">
        <v>0</v>
      </c>
      <c r="Q16311">
        <v>21</v>
      </c>
    </row>
    <row r="16312" spans="1:17" x14ac:dyDescent="0.3">
      <c r="A16312">
        <v>814.14</v>
      </c>
      <c r="B16312">
        <v>-2.2599999999999998</v>
      </c>
      <c r="C16312">
        <v>100228.68</v>
      </c>
      <c r="D16312">
        <v>17.95</v>
      </c>
      <c r="E16312">
        <v>0</v>
      </c>
      <c r="F16312">
        <v>0</v>
      </c>
      <c r="G16312">
        <v>0</v>
      </c>
      <c r="H16312">
        <v>0</v>
      </c>
      <c r="I16312">
        <v>0</v>
      </c>
      <c r="J16312">
        <v>0</v>
      </c>
      <c r="K16312">
        <v>0</v>
      </c>
      <c r="L16312">
        <v>0</v>
      </c>
      <c r="M16312">
        <v>0</v>
      </c>
      <c r="N16312">
        <v>0</v>
      </c>
      <c r="O16312">
        <v>0</v>
      </c>
      <c r="P16312">
        <v>0</v>
      </c>
      <c r="Q16312">
        <v>23</v>
      </c>
    </row>
    <row r="16313" spans="1:17" x14ac:dyDescent="0.3">
      <c r="A16313">
        <v>814.19</v>
      </c>
      <c r="B16313">
        <v>-2.33</v>
      </c>
      <c r="C16313">
        <v>100229.53</v>
      </c>
      <c r="D16313">
        <v>17.95</v>
      </c>
      <c r="E16313">
        <v>0</v>
      </c>
      <c r="F16313">
        <v>0</v>
      </c>
      <c r="G16313">
        <v>0</v>
      </c>
      <c r="H16313">
        <v>0</v>
      </c>
      <c r="I16313">
        <v>0</v>
      </c>
      <c r="J16313">
        <v>0</v>
      </c>
      <c r="K16313">
        <v>0</v>
      </c>
      <c r="L16313">
        <v>0</v>
      </c>
      <c r="M16313">
        <v>0</v>
      </c>
      <c r="N16313">
        <v>0</v>
      </c>
      <c r="O16313">
        <v>0</v>
      </c>
      <c r="P16313">
        <v>0</v>
      </c>
      <c r="Q16313">
        <v>21</v>
      </c>
    </row>
    <row r="16314" spans="1:17" x14ac:dyDescent="0.3">
      <c r="A16314">
        <v>814.24</v>
      </c>
      <c r="B16314">
        <v>-2.33</v>
      </c>
      <c r="C16314">
        <v>100229.53</v>
      </c>
      <c r="D16314">
        <v>17.95</v>
      </c>
      <c r="E16314">
        <v>0</v>
      </c>
      <c r="F16314">
        <v>0</v>
      </c>
      <c r="G16314">
        <v>0</v>
      </c>
      <c r="H16314">
        <v>0</v>
      </c>
      <c r="I16314">
        <v>0</v>
      </c>
      <c r="J16314">
        <v>0</v>
      </c>
      <c r="K16314">
        <v>0</v>
      </c>
      <c r="L16314">
        <v>0</v>
      </c>
      <c r="M16314">
        <v>0</v>
      </c>
      <c r="N16314">
        <v>0</v>
      </c>
      <c r="O16314">
        <v>0</v>
      </c>
      <c r="P16314">
        <v>0</v>
      </c>
      <c r="Q16314">
        <v>20</v>
      </c>
    </row>
    <row r="16315" spans="1:17" x14ac:dyDescent="0.3">
      <c r="A16315">
        <v>814.29</v>
      </c>
      <c r="B16315">
        <v>-1.92</v>
      </c>
      <c r="C16315">
        <v>100224.72</v>
      </c>
      <c r="D16315">
        <v>17.95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>
        <v>0</v>
      </c>
      <c r="M16315">
        <v>0</v>
      </c>
      <c r="N16315">
        <v>0</v>
      </c>
      <c r="O16315">
        <v>0</v>
      </c>
      <c r="P16315">
        <v>0</v>
      </c>
      <c r="Q16315">
        <v>19</v>
      </c>
    </row>
    <row r="16316" spans="1:17" x14ac:dyDescent="0.3">
      <c r="A16316">
        <v>814.34</v>
      </c>
      <c r="B16316">
        <v>-2.12</v>
      </c>
      <c r="C16316">
        <v>100227.13</v>
      </c>
      <c r="D16316">
        <v>17.95</v>
      </c>
      <c r="E16316">
        <v>0</v>
      </c>
      <c r="F16316">
        <v>0</v>
      </c>
      <c r="G16316">
        <v>0</v>
      </c>
      <c r="H16316">
        <v>0</v>
      </c>
      <c r="I16316">
        <v>0</v>
      </c>
      <c r="J16316">
        <v>0</v>
      </c>
      <c r="K16316">
        <v>0</v>
      </c>
      <c r="L16316">
        <v>0</v>
      </c>
      <c r="M16316">
        <v>0</v>
      </c>
      <c r="N16316">
        <v>0</v>
      </c>
      <c r="O16316">
        <v>0</v>
      </c>
      <c r="P16316">
        <v>0</v>
      </c>
      <c r="Q16316">
        <v>20</v>
      </c>
    </row>
    <row r="16317" spans="1:17" x14ac:dyDescent="0.3">
      <c r="A16317">
        <v>814.39</v>
      </c>
      <c r="B16317">
        <v>-2.02</v>
      </c>
      <c r="C16317">
        <v>100225.94</v>
      </c>
      <c r="D16317">
        <v>17.95</v>
      </c>
      <c r="E16317">
        <v>0</v>
      </c>
      <c r="F16317">
        <v>0</v>
      </c>
      <c r="G16317">
        <v>0</v>
      </c>
      <c r="H16317">
        <v>0</v>
      </c>
      <c r="I16317">
        <v>0</v>
      </c>
      <c r="J16317">
        <v>0</v>
      </c>
      <c r="K16317">
        <v>0</v>
      </c>
      <c r="L16317">
        <v>0</v>
      </c>
      <c r="M16317">
        <v>0</v>
      </c>
      <c r="N16317">
        <v>0</v>
      </c>
      <c r="O16317">
        <v>0</v>
      </c>
      <c r="P16317">
        <v>0</v>
      </c>
      <c r="Q16317">
        <v>21</v>
      </c>
    </row>
    <row r="16318" spans="1:17" x14ac:dyDescent="0.3">
      <c r="A16318">
        <v>814.44</v>
      </c>
      <c r="B16318">
        <v>-2.48</v>
      </c>
      <c r="C16318">
        <v>100231.33</v>
      </c>
      <c r="D16318">
        <v>17.95</v>
      </c>
      <c r="E16318">
        <v>0</v>
      </c>
      <c r="F16318">
        <v>0</v>
      </c>
      <c r="G16318">
        <v>0</v>
      </c>
      <c r="H16318">
        <v>0</v>
      </c>
      <c r="I16318">
        <v>0</v>
      </c>
      <c r="J16318">
        <v>0</v>
      </c>
      <c r="K16318">
        <v>0</v>
      </c>
      <c r="L16318">
        <v>0</v>
      </c>
      <c r="M16318">
        <v>0</v>
      </c>
      <c r="N16318">
        <v>0</v>
      </c>
      <c r="O16318">
        <v>0</v>
      </c>
      <c r="P16318">
        <v>0</v>
      </c>
      <c r="Q16318">
        <v>23</v>
      </c>
    </row>
    <row r="16319" spans="1:17" x14ac:dyDescent="0.3">
      <c r="A16319">
        <v>814.49</v>
      </c>
      <c r="B16319">
        <v>-2.48</v>
      </c>
      <c r="C16319">
        <v>100231.33</v>
      </c>
      <c r="D16319">
        <v>17.95</v>
      </c>
      <c r="E16319">
        <v>0</v>
      </c>
      <c r="F16319">
        <v>0</v>
      </c>
      <c r="G16319">
        <v>0</v>
      </c>
      <c r="H16319">
        <v>0</v>
      </c>
      <c r="I16319">
        <v>0</v>
      </c>
      <c r="J16319">
        <v>0</v>
      </c>
      <c r="K16319">
        <v>0</v>
      </c>
      <c r="L16319">
        <v>0</v>
      </c>
      <c r="M16319">
        <v>0</v>
      </c>
      <c r="N16319">
        <v>0</v>
      </c>
      <c r="O16319">
        <v>0</v>
      </c>
      <c r="P16319">
        <v>0</v>
      </c>
      <c r="Q16319">
        <v>20</v>
      </c>
    </row>
    <row r="16320" spans="1:17" x14ac:dyDescent="0.3">
      <c r="A16320">
        <v>814.54</v>
      </c>
      <c r="B16320">
        <v>-2.19</v>
      </c>
      <c r="C16320">
        <v>100227.88</v>
      </c>
      <c r="D16320">
        <v>17.96</v>
      </c>
      <c r="E16320">
        <v>0</v>
      </c>
      <c r="F16320">
        <v>0</v>
      </c>
      <c r="G16320">
        <v>0</v>
      </c>
      <c r="H16320">
        <v>0</v>
      </c>
      <c r="I16320">
        <v>0</v>
      </c>
      <c r="J16320">
        <v>0</v>
      </c>
      <c r="K16320">
        <v>0</v>
      </c>
      <c r="L16320">
        <v>0</v>
      </c>
      <c r="M16320">
        <v>0</v>
      </c>
      <c r="N16320">
        <v>0</v>
      </c>
      <c r="O16320">
        <v>0</v>
      </c>
      <c r="P16320">
        <v>0</v>
      </c>
      <c r="Q16320">
        <v>19</v>
      </c>
    </row>
    <row r="16321" spans="1:17" x14ac:dyDescent="0.3">
      <c r="A16321">
        <v>814.59</v>
      </c>
      <c r="B16321">
        <v>-2.36</v>
      </c>
      <c r="C16321">
        <v>100229.93</v>
      </c>
      <c r="D16321">
        <v>17.95</v>
      </c>
      <c r="E16321">
        <v>0</v>
      </c>
      <c r="F16321">
        <v>0</v>
      </c>
      <c r="G16321">
        <v>0</v>
      </c>
      <c r="H16321">
        <v>0</v>
      </c>
      <c r="I16321">
        <v>0</v>
      </c>
      <c r="J16321">
        <v>0</v>
      </c>
      <c r="K16321">
        <v>0</v>
      </c>
      <c r="L16321">
        <v>0</v>
      </c>
      <c r="M16321">
        <v>0</v>
      </c>
      <c r="N16321">
        <v>0</v>
      </c>
      <c r="O16321">
        <v>0</v>
      </c>
      <c r="P16321">
        <v>0</v>
      </c>
      <c r="Q16321">
        <v>19</v>
      </c>
    </row>
    <row r="16322" spans="1:17" x14ac:dyDescent="0.3">
      <c r="A16322">
        <v>814.64</v>
      </c>
      <c r="B16322">
        <v>-2.35</v>
      </c>
      <c r="C16322">
        <v>100229.83</v>
      </c>
      <c r="D16322">
        <v>17.95</v>
      </c>
      <c r="E16322">
        <v>0</v>
      </c>
      <c r="F16322">
        <v>0</v>
      </c>
      <c r="G16322">
        <v>0</v>
      </c>
      <c r="H16322">
        <v>0</v>
      </c>
      <c r="I16322">
        <v>0</v>
      </c>
      <c r="J16322">
        <v>0</v>
      </c>
      <c r="K16322">
        <v>0</v>
      </c>
      <c r="L16322">
        <v>0</v>
      </c>
      <c r="M16322">
        <v>0</v>
      </c>
      <c r="N16322">
        <v>0</v>
      </c>
      <c r="O16322">
        <v>0</v>
      </c>
      <c r="P16322">
        <v>0</v>
      </c>
      <c r="Q16322">
        <v>19</v>
      </c>
    </row>
    <row r="16323" spans="1:17" x14ac:dyDescent="0.3">
      <c r="A16323">
        <v>814.69</v>
      </c>
      <c r="B16323">
        <v>-2.35</v>
      </c>
      <c r="C16323">
        <v>100229.83</v>
      </c>
      <c r="D16323">
        <v>17.95</v>
      </c>
      <c r="E16323">
        <v>0</v>
      </c>
      <c r="F16323">
        <v>0</v>
      </c>
      <c r="G16323">
        <v>0</v>
      </c>
      <c r="H16323">
        <v>0</v>
      </c>
      <c r="I16323">
        <v>0</v>
      </c>
      <c r="J16323">
        <v>0</v>
      </c>
      <c r="K16323">
        <v>0</v>
      </c>
      <c r="L16323">
        <v>0</v>
      </c>
      <c r="M16323">
        <v>0</v>
      </c>
      <c r="N16323">
        <v>0</v>
      </c>
      <c r="O16323">
        <v>0</v>
      </c>
      <c r="P16323">
        <v>0</v>
      </c>
      <c r="Q16323">
        <v>20</v>
      </c>
    </row>
    <row r="16324" spans="1:17" x14ac:dyDescent="0.3">
      <c r="A16324">
        <v>814.74</v>
      </c>
      <c r="B16324">
        <v>-2.14</v>
      </c>
      <c r="C16324">
        <v>100227.34</v>
      </c>
      <c r="D16324">
        <v>17.95</v>
      </c>
      <c r="E16324">
        <v>0</v>
      </c>
      <c r="F16324">
        <v>0</v>
      </c>
      <c r="G16324">
        <v>0</v>
      </c>
      <c r="H16324">
        <v>0</v>
      </c>
      <c r="I16324">
        <v>0</v>
      </c>
      <c r="J16324">
        <v>0</v>
      </c>
      <c r="K16324">
        <v>0</v>
      </c>
      <c r="L16324">
        <v>0</v>
      </c>
      <c r="M16324">
        <v>0</v>
      </c>
      <c r="N16324">
        <v>0</v>
      </c>
      <c r="O16324">
        <v>0</v>
      </c>
      <c r="P16324">
        <v>0</v>
      </c>
      <c r="Q16324">
        <v>20</v>
      </c>
    </row>
    <row r="16325" spans="1:17" x14ac:dyDescent="0.3">
      <c r="A16325">
        <v>814.79</v>
      </c>
      <c r="B16325">
        <v>-2.19</v>
      </c>
      <c r="C16325">
        <v>100227.91</v>
      </c>
      <c r="D16325">
        <v>17.95</v>
      </c>
      <c r="E16325">
        <v>0</v>
      </c>
      <c r="F16325">
        <v>0</v>
      </c>
      <c r="G16325">
        <v>0</v>
      </c>
      <c r="H16325">
        <v>0</v>
      </c>
      <c r="I16325">
        <v>0</v>
      </c>
      <c r="J16325">
        <v>0</v>
      </c>
      <c r="K16325">
        <v>0</v>
      </c>
      <c r="L16325">
        <v>0</v>
      </c>
      <c r="M16325">
        <v>0</v>
      </c>
      <c r="N16325">
        <v>0</v>
      </c>
      <c r="O16325">
        <v>0</v>
      </c>
      <c r="P16325">
        <v>0</v>
      </c>
      <c r="Q16325">
        <v>18</v>
      </c>
    </row>
    <row r="16326" spans="1:17" x14ac:dyDescent="0.3">
      <c r="A16326">
        <v>814.84</v>
      </c>
      <c r="B16326">
        <v>-2.2400000000000002</v>
      </c>
      <c r="C16326">
        <v>100228.53</v>
      </c>
      <c r="D16326">
        <v>17.95</v>
      </c>
      <c r="E16326">
        <v>0</v>
      </c>
      <c r="F16326">
        <v>0</v>
      </c>
      <c r="G16326">
        <v>0</v>
      </c>
      <c r="H16326">
        <v>0</v>
      </c>
      <c r="I16326">
        <v>0</v>
      </c>
      <c r="J16326">
        <v>0</v>
      </c>
      <c r="K16326">
        <v>0</v>
      </c>
      <c r="L16326">
        <v>0</v>
      </c>
      <c r="M16326">
        <v>0</v>
      </c>
      <c r="N16326">
        <v>0</v>
      </c>
      <c r="O16326">
        <v>0</v>
      </c>
      <c r="P16326">
        <v>0</v>
      </c>
      <c r="Q16326">
        <v>19</v>
      </c>
    </row>
    <row r="16327" spans="1:17" x14ac:dyDescent="0.3">
      <c r="A16327">
        <v>814.89</v>
      </c>
      <c r="B16327">
        <v>-2.2400000000000002</v>
      </c>
      <c r="C16327">
        <v>100228.53</v>
      </c>
      <c r="D16327">
        <v>17.95</v>
      </c>
      <c r="E16327">
        <v>0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>
        <v>0</v>
      </c>
      <c r="M16327">
        <v>0</v>
      </c>
      <c r="N16327">
        <v>0</v>
      </c>
      <c r="O16327">
        <v>0</v>
      </c>
      <c r="P16327">
        <v>0</v>
      </c>
      <c r="Q16327">
        <v>19</v>
      </c>
    </row>
    <row r="16328" spans="1:17" x14ac:dyDescent="0.3">
      <c r="A16328">
        <v>814.94</v>
      </c>
      <c r="B16328">
        <v>-2.16</v>
      </c>
      <c r="C16328">
        <v>100227.59</v>
      </c>
      <c r="D16328">
        <v>17.95</v>
      </c>
      <c r="E16328">
        <v>0</v>
      </c>
      <c r="F16328">
        <v>0</v>
      </c>
      <c r="G16328">
        <v>0</v>
      </c>
      <c r="H16328">
        <v>0</v>
      </c>
      <c r="I16328">
        <v>0</v>
      </c>
      <c r="J16328">
        <v>0</v>
      </c>
      <c r="K16328">
        <v>0</v>
      </c>
      <c r="L16328">
        <v>0</v>
      </c>
      <c r="M16328">
        <v>0</v>
      </c>
      <c r="N16328">
        <v>0</v>
      </c>
      <c r="O16328">
        <v>0</v>
      </c>
      <c r="P16328">
        <v>0</v>
      </c>
      <c r="Q16328">
        <v>20</v>
      </c>
    </row>
    <row r="16329" spans="1:17" x14ac:dyDescent="0.3">
      <c r="A16329">
        <v>814.99</v>
      </c>
      <c r="B16329">
        <v>-2.2799999999999998</v>
      </c>
      <c r="C16329">
        <v>100228.97</v>
      </c>
      <c r="D16329">
        <v>17.96</v>
      </c>
      <c r="E16329">
        <v>0</v>
      </c>
      <c r="F16329">
        <v>0</v>
      </c>
      <c r="G16329">
        <v>0</v>
      </c>
      <c r="H16329">
        <v>0</v>
      </c>
      <c r="I16329">
        <v>0</v>
      </c>
      <c r="J16329">
        <v>0</v>
      </c>
      <c r="K16329">
        <v>0</v>
      </c>
      <c r="L16329">
        <v>0</v>
      </c>
      <c r="M16329">
        <v>0</v>
      </c>
      <c r="N16329">
        <v>0</v>
      </c>
      <c r="O16329">
        <v>0</v>
      </c>
      <c r="P16329">
        <v>0</v>
      </c>
      <c r="Q16329">
        <v>21</v>
      </c>
    </row>
    <row r="16330" spans="1:17" x14ac:dyDescent="0.3">
      <c r="A16330">
        <v>815.04</v>
      </c>
      <c r="B16330">
        <v>-2.5</v>
      </c>
      <c r="C16330">
        <v>100231.6</v>
      </c>
      <c r="D16330">
        <v>17.96</v>
      </c>
      <c r="E16330">
        <v>0</v>
      </c>
      <c r="F16330">
        <v>0</v>
      </c>
      <c r="G16330">
        <v>0</v>
      </c>
      <c r="H16330">
        <v>0</v>
      </c>
      <c r="I16330">
        <v>0</v>
      </c>
      <c r="J16330">
        <v>0</v>
      </c>
      <c r="K16330">
        <v>0</v>
      </c>
      <c r="L16330">
        <v>0</v>
      </c>
      <c r="M16330">
        <v>0</v>
      </c>
      <c r="N16330">
        <v>0</v>
      </c>
      <c r="O16330">
        <v>0</v>
      </c>
      <c r="P16330">
        <v>0</v>
      </c>
      <c r="Q16330">
        <v>21</v>
      </c>
    </row>
    <row r="16331" spans="1:17" x14ac:dyDescent="0.3">
      <c r="A16331">
        <v>815.09</v>
      </c>
      <c r="B16331">
        <v>-2.11</v>
      </c>
      <c r="C16331">
        <v>100228.32</v>
      </c>
      <c r="D16331">
        <v>17.96</v>
      </c>
      <c r="E16331">
        <v>0</v>
      </c>
      <c r="F16331">
        <v>0</v>
      </c>
      <c r="G16331">
        <v>0</v>
      </c>
      <c r="H16331">
        <v>0</v>
      </c>
      <c r="I16331">
        <v>0</v>
      </c>
      <c r="J16331">
        <v>0</v>
      </c>
      <c r="K16331">
        <v>0</v>
      </c>
      <c r="L16331">
        <v>0</v>
      </c>
      <c r="M16331">
        <v>0</v>
      </c>
      <c r="N16331">
        <v>0</v>
      </c>
      <c r="O16331">
        <v>0</v>
      </c>
      <c r="P16331">
        <v>0</v>
      </c>
      <c r="Q16331">
        <v>23</v>
      </c>
    </row>
    <row r="16332" spans="1:17" x14ac:dyDescent="0.3">
      <c r="A16332">
        <v>815.13</v>
      </c>
      <c r="B16332">
        <v>-2.11</v>
      </c>
      <c r="C16332">
        <v>100227.03</v>
      </c>
      <c r="D16332">
        <v>17.95</v>
      </c>
      <c r="E16332">
        <v>0</v>
      </c>
      <c r="F16332">
        <v>0</v>
      </c>
      <c r="G16332">
        <v>0</v>
      </c>
      <c r="H16332">
        <v>0</v>
      </c>
      <c r="I16332">
        <v>0</v>
      </c>
      <c r="J16332">
        <v>0</v>
      </c>
      <c r="K16332">
        <v>0</v>
      </c>
      <c r="L16332">
        <v>0</v>
      </c>
      <c r="M16332">
        <v>0</v>
      </c>
      <c r="N16332">
        <v>0</v>
      </c>
      <c r="O16332">
        <v>0</v>
      </c>
      <c r="P16332">
        <v>0</v>
      </c>
      <c r="Q16332">
        <v>19</v>
      </c>
    </row>
    <row r="16333" spans="1:17" x14ac:dyDescent="0.3">
      <c r="A16333">
        <v>815.18</v>
      </c>
      <c r="B16333">
        <v>-2.12</v>
      </c>
      <c r="C16333">
        <v>100227.1</v>
      </c>
      <c r="D16333">
        <v>17.96</v>
      </c>
      <c r="E16333">
        <v>0</v>
      </c>
      <c r="F16333">
        <v>0</v>
      </c>
      <c r="G16333">
        <v>0</v>
      </c>
      <c r="H16333">
        <v>0</v>
      </c>
      <c r="I16333">
        <v>0</v>
      </c>
      <c r="J16333">
        <v>0</v>
      </c>
      <c r="K16333">
        <v>0</v>
      </c>
      <c r="L16333">
        <v>0</v>
      </c>
      <c r="M16333">
        <v>0</v>
      </c>
      <c r="N16333">
        <v>0</v>
      </c>
      <c r="O16333">
        <v>0</v>
      </c>
      <c r="P16333">
        <v>0</v>
      </c>
      <c r="Q16333">
        <v>19</v>
      </c>
    </row>
    <row r="16334" spans="1:17" x14ac:dyDescent="0.3">
      <c r="A16334">
        <v>815.23</v>
      </c>
      <c r="B16334">
        <v>-1.97</v>
      </c>
      <c r="C16334">
        <v>100225.25</v>
      </c>
      <c r="D16334">
        <v>17.95</v>
      </c>
      <c r="E16334">
        <v>0</v>
      </c>
      <c r="F16334">
        <v>0</v>
      </c>
      <c r="G16334">
        <v>0</v>
      </c>
      <c r="H16334">
        <v>0</v>
      </c>
      <c r="I16334">
        <v>0</v>
      </c>
      <c r="J16334">
        <v>0</v>
      </c>
      <c r="K16334">
        <v>0</v>
      </c>
      <c r="L16334">
        <v>0</v>
      </c>
      <c r="M16334">
        <v>0</v>
      </c>
      <c r="N16334">
        <v>0</v>
      </c>
      <c r="O16334">
        <v>0</v>
      </c>
      <c r="P16334">
        <v>0</v>
      </c>
      <c r="Q16334">
        <v>19</v>
      </c>
    </row>
    <row r="16335" spans="1:17" x14ac:dyDescent="0.3">
      <c r="A16335">
        <v>815.28</v>
      </c>
      <c r="B16335">
        <v>-2.13</v>
      </c>
      <c r="C16335">
        <v>100227.28</v>
      </c>
      <c r="D16335">
        <v>17.95</v>
      </c>
      <c r="E16335">
        <v>0</v>
      </c>
      <c r="F16335">
        <v>0</v>
      </c>
      <c r="G16335">
        <v>0</v>
      </c>
      <c r="H16335">
        <v>0</v>
      </c>
      <c r="I16335">
        <v>0</v>
      </c>
      <c r="J16335">
        <v>0</v>
      </c>
      <c r="K16335">
        <v>0</v>
      </c>
      <c r="L16335">
        <v>0</v>
      </c>
      <c r="M16335">
        <v>0</v>
      </c>
      <c r="N16335">
        <v>0</v>
      </c>
      <c r="O16335">
        <v>0</v>
      </c>
      <c r="P16335">
        <v>0</v>
      </c>
      <c r="Q16335">
        <v>20</v>
      </c>
    </row>
    <row r="16336" spans="1:17" x14ac:dyDescent="0.3">
      <c r="A16336">
        <v>815.34</v>
      </c>
      <c r="B16336">
        <v>-2.13</v>
      </c>
      <c r="C16336">
        <v>100227.28</v>
      </c>
      <c r="D16336">
        <v>17.95</v>
      </c>
      <c r="E16336">
        <v>0</v>
      </c>
      <c r="F16336">
        <v>0</v>
      </c>
      <c r="G16336">
        <v>0</v>
      </c>
      <c r="H16336">
        <v>0</v>
      </c>
      <c r="I16336">
        <v>0</v>
      </c>
      <c r="J16336">
        <v>0</v>
      </c>
      <c r="K16336">
        <v>0</v>
      </c>
      <c r="L16336">
        <v>0</v>
      </c>
      <c r="M16336">
        <v>0</v>
      </c>
      <c r="N16336">
        <v>0</v>
      </c>
      <c r="O16336">
        <v>0</v>
      </c>
      <c r="P16336">
        <v>0</v>
      </c>
      <c r="Q16336">
        <v>20</v>
      </c>
    </row>
    <row r="16337" spans="1:17" x14ac:dyDescent="0.3">
      <c r="A16337">
        <v>815.39</v>
      </c>
      <c r="B16337">
        <v>-2.38</v>
      </c>
      <c r="C16337">
        <v>100230.22</v>
      </c>
      <c r="D16337">
        <v>17.96</v>
      </c>
      <c r="E16337">
        <v>0</v>
      </c>
      <c r="F16337">
        <v>0</v>
      </c>
      <c r="G16337">
        <v>0</v>
      </c>
      <c r="H16337">
        <v>0</v>
      </c>
      <c r="I16337">
        <v>0</v>
      </c>
      <c r="J16337">
        <v>0</v>
      </c>
      <c r="K16337">
        <v>0</v>
      </c>
      <c r="L16337">
        <v>0</v>
      </c>
      <c r="M16337">
        <v>0</v>
      </c>
      <c r="N16337">
        <v>0</v>
      </c>
      <c r="O16337">
        <v>0</v>
      </c>
      <c r="P16337">
        <v>0</v>
      </c>
      <c r="Q16337">
        <v>31</v>
      </c>
    </row>
    <row r="16338" spans="1:17" x14ac:dyDescent="0.3">
      <c r="A16338">
        <v>815.44</v>
      </c>
      <c r="B16338">
        <v>-2.4700000000000002</v>
      </c>
      <c r="C16338">
        <v>100231.31</v>
      </c>
      <c r="D16338">
        <v>17.96</v>
      </c>
      <c r="E16338">
        <v>0</v>
      </c>
      <c r="F16338">
        <v>0</v>
      </c>
      <c r="G16338">
        <v>0</v>
      </c>
      <c r="H16338">
        <v>0</v>
      </c>
      <c r="I16338">
        <v>0</v>
      </c>
      <c r="J16338">
        <v>0</v>
      </c>
      <c r="K16338">
        <v>0</v>
      </c>
      <c r="L16338">
        <v>0</v>
      </c>
      <c r="M16338">
        <v>0</v>
      </c>
      <c r="N16338">
        <v>0</v>
      </c>
      <c r="O16338">
        <v>0</v>
      </c>
      <c r="P16338">
        <v>0</v>
      </c>
      <c r="Q16338">
        <v>19</v>
      </c>
    </row>
    <row r="16339" spans="1:17" x14ac:dyDescent="0.3">
      <c r="A16339">
        <v>815.49</v>
      </c>
      <c r="B16339">
        <v>-2.19</v>
      </c>
      <c r="C16339">
        <v>100227.91</v>
      </c>
      <c r="D16339">
        <v>17.95</v>
      </c>
      <c r="E16339">
        <v>0</v>
      </c>
      <c r="F16339">
        <v>0</v>
      </c>
      <c r="G16339">
        <v>0</v>
      </c>
      <c r="H16339">
        <v>0</v>
      </c>
      <c r="I16339">
        <v>0</v>
      </c>
      <c r="J16339">
        <v>0</v>
      </c>
      <c r="K16339">
        <v>0</v>
      </c>
      <c r="L16339">
        <v>0</v>
      </c>
      <c r="M16339">
        <v>0</v>
      </c>
      <c r="N16339">
        <v>0</v>
      </c>
      <c r="O16339">
        <v>0</v>
      </c>
      <c r="P16339">
        <v>0</v>
      </c>
      <c r="Q16339">
        <v>19</v>
      </c>
    </row>
    <row r="16340" spans="1:17" x14ac:dyDescent="0.3">
      <c r="A16340">
        <v>815.54</v>
      </c>
      <c r="B16340">
        <v>-2.19</v>
      </c>
      <c r="C16340">
        <v>100227.91</v>
      </c>
      <c r="D16340">
        <v>17.95</v>
      </c>
      <c r="E16340">
        <v>0</v>
      </c>
      <c r="F16340">
        <v>0</v>
      </c>
      <c r="G16340">
        <v>0</v>
      </c>
      <c r="H16340">
        <v>0</v>
      </c>
      <c r="I16340">
        <v>0</v>
      </c>
      <c r="J16340">
        <v>0</v>
      </c>
      <c r="K16340">
        <v>0</v>
      </c>
      <c r="L16340">
        <v>0</v>
      </c>
      <c r="M16340">
        <v>0</v>
      </c>
      <c r="N16340">
        <v>0</v>
      </c>
      <c r="O16340">
        <v>0</v>
      </c>
      <c r="P16340">
        <v>0</v>
      </c>
      <c r="Q16340">
        <v>20</v>
      </c>
    </row>
    <row r="16341" spans="1:17" x14ac:dyDescent="0.3">
      <c r="A16341">
        <v>815.59</v>
      </c>
      <c r="B16341">
        <v>-2.41</v>
      </c>
      <c r="C16341">
        <v>100230.55</v>
      </c>
      <c r="D16341">
        <v>17.95</v>
      </c>
      <c r="E16341">
        <v>0</v>
      </c>
      <c r="F16341">
        <v>0</v>
      </c>
      <c r="G16341">
        <v>0</v>
      </c>
      <c r="H16341">
        <v>0</v>
      </c>
      <c r="I16341">
        <v>0</v>
      </c>
      <c r="J16341">
        <v>0</v>
      </c>
      <c r="K16341">
        <v>0</v>
      </c>
      <c r="L16341">
        <v>0</v>
      </c>
      <c r="M16341">
        <v>0</v>
      </c>
      <c r="N16341">
        <v>0</v>
      </c>
      <c r="O16341">
        <v>0</v>
      </c>
      <c r="P16341">
        <v>0</v>
      </c>
      <c r="Q16341">
        <v>20</v>
      </c>
    </row>
    <row r="16342" spans="1:17" x14ac:dyDescent="0.3">
      <c r="A16342">
        <v>815.64</v>
      </c>
      <c r="B16342">
        <v>-2.09</v>
      </c>
      <c r="C16342">
        <v>100226.78</v>
      </c>
      <c r="D16342">
        <v>17.96</v>
      </c>
      <c r="E16342">
        <v>0</v>
      </c>
      <c r="F16342">
        <v>0</v>
      </c>
      <c r="G16342">
        <v>0</v>
      </c>
      <c r="H16342">
        <v>0</v>
      </c>
      <c r="I16342">
        <v>0</v>
      </c>
      <c r="J16342">
        <v>0</v>
      </c>
      <c r="K16342">
        <v>0</v>
      </c>
      <c r="L16342">
        <v>0</v>
      </c>
      <c r="M16342">
        <v>0</v>
      </c>
      <c r="N16342">
        <v>0</v>
      </c>
      <c r="O16342">
        <v>0</v>
      </c>
      <c r="P16342">
        <v>0</v>
      </c>
      <c r="Q16342">
        <v>20</v>
      </c>
    </row>
    <row r="16343" spans="1:17" x14ac:dyDescent="0.3">
      <c r="A16343">
        <v>815.69</v>
      </c>
      <c r="B16343">
        <v>-2.25</v>
      </c>
      <c r="C16343">
        <v>100228.63</v>
      </c>
      <c r="D16343">
        <v>17.96</v>
      </c>
      <c r="E16343">
        <v>0</v>
      </c>
      <c r="F16343">
        <v>0</v>
      </c>
      <c r="G16343">
        <v>0</v>
      </c>
      <c r="H16343">
        <v>0</v>
      </c>
      <c r="I16343">
        <v>0</v>
      </c>
      <c r="J16343">
        <v>0</v>
      </c>
      <c r="K16343">
        <v>0</v>
      </c>
      <c r="L16343">
        <v>0</v>
      </c>
      <c r="M16343">
        <v>0</v>
      </c>
      <c r="N16343">
        <v>0</v>
      </c>
      <c r="O16343">
        <v>0</v>
      </c>
      <c r="P16343">
        <v>0</v>
      </c>
      <c r="Q16343">
        <v>23</v>
      </c>
    </row>
    <row r="16344" spans="1:17" x14ac:dyDescent="0.3">
      <c r="A16344">
        <v>815.74</v>
      </c>
      <c r="B16344">
        <v>-2.0699999999999998</v>
      </c>
      <c r="C16344">
        <v>100226.47</v>
      </c>
      <c r="D16344">
        <v>17.96</v>
      </c>
      <c r="E16344">
        <v>0</v>
      </c>
      <c r="F16344">
        <v>0</v>
      </c>
      <c r="G16344">
        <v>0</v>
      </c>
      <c r="H16344">
        <v>0</v>
      </c>
      <c r="I16344">
        <v>0</v>
      </c>
      <c r="J16344">
        <v>0</v>
      </c>
      <c r="K16344">
        <v>0</v>
      </c>
      <c r="L16344">
        <v>0</v>
      </c>
      <c r="M16344">
        <v>0</v>
      </c>
      <c r="N16344">
        <v>0</v>
      </c>
      <c r="O16344">
        <v>0</v>
      </c>
      <c r="P16344">
        <v>0</v>
      </c>
      <c r="Q16344">
        <v>19</v>
      </c>
    </row>
    <row r="16345" spans="1:17" x14ac:dyDescent="0.3">
      <c r="A16345">
        <v>815.79</v>
      </c>
      <c r="B16345">
        <v>-2.0699999999999998</v>
      </c>
      <c r="C16345">
        <v>100226.47</v>
      </c>
      <c r="D16345">
        <v>17.96</v>
      </c>
      <c r="E16345">
        <v>0</v>
      </c>
      <c r="F16345">
        <v>0</v>
      </c>
      <c r="G16345">
        <v>0</v>
      </c>
      <c r="H16345">
        <v>0</v>
      </c>
      <c r="I16345">
        <v>0</v>
      </c>
      <c r="J16345">
        <v>0</v>
      </c>
      <c r="K16345">
        <v>0</v>
      </c>
      <c r="L16345">
        <v>0</v>
      </c>
      <c r="M16345">
        <v>0</v>
      </c>
      <c r="N16345">
        <v>0</v>
      </c>
      <c r="O16345">
        <v>0</v>
      </c>
      <c r="P16345">
        <v>0</v>
      </c>
      <c r="Q16345">
        <v>19</v>
      </c>
    </row>
    <row r="16346" spans="1:17" x14ac:dyDescent="0.3">
      <c r="A16346">
        <v>815.84</v>
      </c>
      <c r="B16346">
        <v>-2.1</v>
      </c>
      <c r="C16346">
        <v>100226.82</v>
      </c>
      <c r="D16346">
        <v>17.95</v>
      </c>
      <c r="E16346">
        <v>0</v>
      </c>
      <c r="F16346">
        <v>0</v>
      </c>
      <c r="G16346">
        <v>0</v>
      </c>
      <c r="H16346">
        <v>0</v>
      </c>
      <c r="I16346">
        <v>0</v>
      </c>
      <c r="J16346">
        <v>0</v>
      </c>
      <c r="K16346">
        <v>0</v>
      </c>
      <c r="L16346">
        <v>0</v>
      </c>
      <c r="M16346">
        <v>0</v>
      </c>
      <c r="N16346">
        <v>0</v>
      </c>
      <c r="O16346">
        <v>0</v>
      </c>
      <c r="P16346">
        <v>0</v>
      </c>
      <c r="Q16346">
        <v>20</v>
      </c>
    </row>
    <row r="16347" spans="1:17" x14ac:dyDescent="0.3">
      <c r="A16347">
        <v>815.89</v>
      </c>
      <c r="B16347">
        <v>-2.17</v>
      </c>
      <c r="C16347">
        <v>100227.65</v>
      </c>
      <c r="D16347">
        <v>17.95</v>
      </c>
      <c r="E16347">
        <v>0</v>
      </c>
      <c r="F16347">
        <v>0</v>
      </c>
      <c r="G16347">
        <v>0</v>
      </c>
      <c r="H16347">
        <v>0</v>
      </c>
      <c r="I16347">
        <v>0</v>
      </c>
      <c r="J16347">
        <v>0</v>
      </c>
      <c r="K16347">
        <v>0</v>
      </c>
      <c r="L16347">
        <v>0</v>
      </c>
      <c r="M16347">
        <v>0</v>
      </c>
      <c r="N16347">
        <v>0</v>
      </c>
      <c r="O16347">
        <v>0</v>
      </c>
      <c r="P16347">
        <v>0</v>
      </c>
      <c r="Q16347">
        <v>20</v>
      </c>
    </row>
    <row r="16348" spans="1:17" x14ac:dyDescent="0.3">
      <c r="A16348">
        <v>815.94</v>
      </c>
      <c r="B16348">
        <v>-2.38</v>
      </c>
      <c r="C16348">
        <v>100230.22</v>
      </c>
      <c r="D16348">
        <v>17.96</v>
      </c>
      <c r="E16348">
        <v>0</v>
      </c>
      <c r="F16348">
        <v>0</v>
      </c>
      <c r="G16348">
        <v>0</v>
      </c>
      <c r="H16348">
        <v>0</v>
      </c>
      <c r="I16348">
        <v>0</v>
      </c>
      <c r="J16348">
        <v>0</v>
      </c>
      <c r="K16348">
        <v>0</v>
      </c>
      <c r="L16348">
        <v>0</v>
      </c>
      <c r="M16348">
        <v>0</v>
      </c>
      <c r="N16348">
        <v>0</v>
      </c>
      <c r="O16348">
        <v>0</v>
      </c>
      <c r="P16348">
        <v>0</v>
      </c>
      <c r="Q16348">
        <v>20</v>
      </c>
    </row>
    <row r="16349" spans="1:17" x14ac:dyDescent="0.3">
      <c r="A16349">
        <v>815.99</v>
      </c>
      <c r="B16349">
        <v>-2.38</v>
      </c>
      <c r="C16349">
        <v>100230.22</v>
      </c>
      <c r="D16349">
        <v>17.96</v>
      </c>
      <c r="E16349">
        <v>0</v>
      </c>
      <c r="F16349">
        <v>0</v>
      </c>
      <c r="G16349">
        <v>0</v>
      </c>
      <c r="H16349">
        <v>0</v>
      </c>
      <c r="I16349">
        <v>0</v>
      </c>
      <c r="J16349">
        <v>0</v>
      </c>
      <c r="K16349">
        <v>0</v>
      </c>
      <c r="L16349">
        <v>0</v>
      </c>
      <c r="M16349">
        <v>0</v>
      </c>
      <c r="N16349">
        <v>0</v>
      </c>
      <c r="O16349">
        <v>0</v>
      </c>
      <c r="P16349">
        <v>0</v>
      </c>
      <c r="Q16349">
        <v>22</v>
      </c>
    </row>
    <row r="16350" spans="1:17" x14ac:dyDescent="0.3">
      <c r="A16350">
        <v>816.04</v>
      </c>
      <c r="B16350">
        <v>-2.25</v>
      </c>
      <c r="C16350">
        <v>100228.58</v>
      </c>
      <c r="D16350">
        <v>17.95</v>
      </c>
      <c r="E16350">
        <v>0</v>
      </c>
      <c r="F16350">
        <v>0</v>
      </c>
      <c r="G16350">
        <v>0</v>
      </c>
      <c r="H16350">
        <v>0</v>
      </c>
      <c r="I16350">
        <v>0</v>
      </c>
      <c r="J16350">
        <v>0</v>
      </c>
      <c r="K16350">
        <v>0</v>
      </c>
      <c r="L16350">
        <v>0</v>
      </c>
      <c r="M16350">
        <v>0</v>
      </c>
      <c r="N16350">
        <v>0</v>
      </c>
      <c r="O16350">
        <v>0</v>
      </c>
      <c r="P16350">
        <v>0</v>
      </c>
      <c r="Q16350">
        <v>20</v>
      </c>
    </row>
    <row r="16351" spans="1:17" x14ac:dyDescent="0.3">
      <c r="A16351">
        <v>816.09</v>
      </c>
      <c r="B16351">
        <v>-2.34</v>
      </c>
      <c r="C16351">
        <v>100229.62</v>
      </c>
      <c r="D16351">
        <v>17.95</v>
      </c>
      <c r="E16351">
        <v>0</v>
      </c>
      <c r="F16351">
        <v>0</v>
      </c>
      <c r="G16351">
        <v>0</v>
      </c>
      <c r="H16351">
        <v>0</v>
      </c>
      <c r="I16351">
        <v>0</v>
      </c>
      <c r="J16351">
        <v>0</v>
      </c>
      <c r="K16351">
        <v>0</v>
      </c>
      <c r="L16351">
        <v>0</v>
      </c>
      <c r="M16351">
        <v>0</v>
      </c>
      <c r="N16351">
        <v>0</v>
      </c>
      <c r="O16351">
        <v>0</v>
      </c>
      <c r="P16351">
        <v>0</v>
      </c>
      <c r="Q16351">
        <v>19</v>
      </c>
    </row>
    <row r="16352" spans="1:17" x14ac:dyDescent="0.3">
      <c r="A16352">
        <v>816.14</v>
      </c>
      <c r="B16352">
        <v>-2.29</v>
      </c>
      <c r="C16352">
        <v>100229.15</v>
      </c>
      <c r="D16352">
        <v>17.95</v>
      </c>
      <c r="E16352">
        <v>0</v>
      </c>
      <c r="F16352">
        <v>0</v>
      </c>
      <c r="G16352">
        <v>0</v>
      </c>
      <c r="H16352">
        <v>0</v>
      </c>
      <c r="I16352">
        <v>0</v>
      </c>
      <c r="J16352">
        <v>0</v>
      </c>
      <c r="K16352">
        <v>0</v>
      </c>
      <c r="L16352">
        <v>0</v>
      </c>
      <c r="M16352">
        <v>0</v>
      </c>
      <c r="N16352">
        <v>0</v>
      </c>
      <c r="O16352">
        <v>0</v>
      </c>
      <c r="P16352">
        <v>0</v>
      </c>
      <c r="Q16352">
        <v>21</v>
      </c>
    </row>
    <row r="16353" spans="1:17" x14ac:dyDescent="0.3">
      <c r="A16353">
        <v>816.19</v>
      </c>
      <c r="B16353">
        <v>-2.19</v>
      </c>
      <c r="C16353">
        <v>100227.96</v>
      </c>
      <c r="D16353">
        <v>17.95</v>
      </c>
      <c r="E16353">
        <v>0</v>
      </c>
      <c r="F16353">
        <v>0</v>
      </c>
      <c r="G16353">
        <v>0</v>
      </c>
      <c r="H16353">
        <v>0</v>
      </c>
      <c r="I16353">
        <v>0</v>
      </c>
      <c r="J16353">
        <v>0</v>
      </c>
      <c r="K16353">
        <v>0</v>
      </c>
      <c r="L16353">
        <v>0</v>
      </c>
      <c r="M16353">
        <v>0</v>
      </c>
      <c r="N16353">
        <v>0</v>
      </c>
      <c r="O16353">
        <v>0</v>
      </c>
      <c r="P16353">
        <v>0</v>
      </c>
      <c r="Q16353">
        <v>20</v>
      </c>
    </row>
    <row r="16354" spans="1:17" x14ac:dyDescent="0.3">
      <c r="A16354">
        <v>816.24</v>
      </c>
      <c r="B16354">
        <v>-2.19</v>
      </c>
      <c r="C16354">
        <v>100227.96</v>
      </c>
      <c r="D16354">
        <v>17.95</v>
      </c>
      <c r="E16354">
        <v>0</v>
      </c>
      <c r="F16354">
        <v>0</v>
      </c>
      <c r="G16354">
        <v>0</v>
      </c>
      <c r="H16354">
        <v>0</v>
      </c>
      <c r="I16354">
        <v>0</v>
      </c>
      <c r="J16354">
        <v>0</v>
      </c>
      <c r="K16354">
        <v>0</v>
      </c>
      <c r="L16354">
        <v>0</v>
      </c>
      <c r="M16354">
        <v>0</v>
      </c>
      <c r="N16354">
        <v>0</v>
      </c>
      <c r="O16354">
        <v>0</v>
      </c>
      <c r="P16354">
        <v>0</v>
      </c>
      <c r="Q16354">
        <v>20</v>
      </c>
    </row>
    <row r="16355" spans="1:17" x14ac:dyDescent="0.3">
      <c r="A16355">
        <v>816.29</v>
      </c>
      <c r="B16355">
        <v>-2.36</v>
      </c>
      <c r="C16355">
        <v>100229.91</v>
      </c>
      <c r="D16355">
        <v>17.96</v>
      </c>
      <c r="E16355">
        <v>0</v>
      </c>
      <c r="F16355">
        <v>0</v>
      </c>
      <c r="G16355">
        <v>0</v>
      </c>
      <c r="H16355">
        <v>0</v>
      </c>
      <c r="I16355">
        <v>0</v>
      </c>
      <c r="J16355">
        <v>0</v>
      </c>
      <c r="K16355">
        <v>0</v>
      </c>
      <c r="L16355">
        <v>0</v>
      </c>
      <c r="M16355">
        <v>0</v>
      </c>
      <c r="N16355">
        <v>0</v>
      </c>
      <c r="O16355">
        <v>0</v>
      </c>
      <c r="P16355">
        <v>0</v>
      </c>
      <c r="Q16355">
        <v>22</v>
      </c>
    </row>
    <row r="16356" spans="1:17" x14ac:dyDescent="0.3">
      <c r="A16356">
        <v>816.34</v>
      </c>
      <c r="B16356">
        <v>-2.5299999999999998</v>
      </c>
      <c r="C16356">
        <v>100231.91</v>
      </c>
      <c r="D16356">
        <v>17.96</v>
      </c>
      <c r="E16356">
        <v>0</v>
      </c>
      <c r="F16356">
        <v>0</v>
      </c>
      <c r="G16356">
        <v>0</v>
      </c>
      <c r="H16356">
        <v>0</v>
      </c>
      <c r="I16356">
        <v>0</v>
      </c>
      <c r="J16356">
        <v>0</v>
      </c>
      <c r="K16356">
        <v>0</v>
      </c>
      <c r="L16356">
        <v>0</v>
      </c>
      <c r="M16356">
        <v>0</v>
      </c>
      <c r="N16356">
        <v>0</v>
      </c>
      <c r="O16356">
        <v>0</v>
      </c>
      <c r="P16356">
        <v>0</v>
      </c>
      <c r="Q16356">
        <v>19</v>
      </c>
    </row>
    <row r="16357" spans="1:17" x14ac:dyDescent="0.3">
      <c r="A16357">
        <v>816.39</v>
      </c>
      <c r="B16357">
        <v>-2.27</v>
      </c>
      <c r="C16357">
        <v>100228.84</v>
      </c>
      <c r="D16357">
        <v>17.95</v>
      </c>
      <c r="E16357">
        <v>0</v>
      </c>
      <c r="F16357">
        <v>0</v>
      </c>
      <c r="G16357">
        <v>0</v>
      </c>
      <c r="H16357">
        <v>0</v>
      </c>
      <c r="I16357">
        <v>0</v>
      </c>
      <c r="J16357">
        <v>0</v>
      </c>
      <c r="K16357">
        <v>0</v>
      </c>
      <c r="L16357">
        <v>0</v>
      </c>
      <c r="M16357">
        <v>0</v>
      </c>
      <c r="N16357">
        <v>0</v>
      </c>
      <c r="O16357">
        <v>0</v>
      </c>
      <c r="P16357">
        <v>0</v>
      </c>
      <c r="Q16357">
        <v>19</v>
      </c>
    </row>
    <row r="16358" spans="1:17" x14ac:dyDescent="0.3">
      <c r="A16358">
        <v>816.44</v>
      </c>
      <c r="B16358">
        <v>-2.27</v>
      </c>
      <c r="C16358">
        <v>100228.84</v>
      </c>
      <c r="D16358">
        <v>17.95</v>
      </c>
      <c r="E16358">
        <v>0</v>
      </c>
      <c r="F16358">
        <v>0</v>
      </c>
      <c r="G16358">
        <v>0</v>
      </c>
      <c r="H16358">
        <v>0</v>
      </c>
      <c r="I16358">
        <v>0</v>
      </c>
      <c r="J16358">
        <v>0</v>
      </c>
      <c r="K16358">
        <v>0</v>
      </c>
      <c r="L16358">
        <v>0</v>
      </c>
      <c r="M16358">
        <v>0</v>
      </c>
      <c r="N16358">
        <v>0</v>
      </c>
      <c r="O16358">
        <v>0</v>
      </c>
      <c r="P16358">
        <v>0</v>
      </c>
      <c r="Q16358">
        <v>20</v>
      </c>
    </row>
    <row r="16359" spans="1:17" x14ac:dyDescent="0.3">
      <c r="A16359">
        <v>816.49</v>
      </c>
      <c r="B16359">
        <v>-2.21</v>
      </c>
      <c r="C16359">
        <v>100228.21</v>
      </c>
      <c r="D16359">
        <v>17.95</v>
      </c>
      <c r="E16359">
        <v>0</v>
      </c>
      <c r="F16359">
        <v>0</v>
      </c>
      <c r="G16359">
        <v>0</v>
      </c>
      <c r="H16359">
        <v>0</v>
      </c>
      <c r="I16359">
        <v>0</v>
      </c>
      <c r="J16359">
        <v>0</v>
      </c>
      <c r="K16359">
        <v>0</v>
      </c>
      <c r="L16359">
        <v>0</v>
      </c>
      <c r="M16359">
        <v>0</v>
      </c>
      <c r="N16359">
        <v>0</v>
      </c>
      <c r="O16359">
        <v>0</v>
      </c>
      <c r="P16359">
        <v>0</v>
      </c>
      <c r="Q16359">
        <v>20</v>
      </c>
    </row>
    <row r="16360" spans="1:17" x14ac:dyDescent="0.3">
      <c r="A16360">
        <v>816.54</v>
      </c>
      <c r="B16360">
        <v>-2.37</v>
      </c>
      <c r="C16360">
        <v>100230.07</v>
      </c>
      <c r="D16360">
        <v>17.96</v>
      </c>
      <c r="E16360">
        <v>0</v>
      </c>
      <c r="F16360">
        <v>0</v>
      </c>
      <c r="G16360">
        <v>0</v>
      </c>
      <c r="H16360">
        <v>0</v>
      </c>
      <c r="I16360">
        <v>0</v>
      </c>
      <c r="J16360">
        <v>0</v>
      </c>
      <c r="K16360">
        <v>0</v>
      </c>
      <c r="L16360">
        <v>0</v>
      </c>
      <c r="M16360">
        <v>0</v>
      </c>
      <c r="N16360">
        <v>0</v>
      </c>
      <c r="O16360">
        <v>0</v>
      </c>
      <c r="P16360">
        <v>0</v>
      </c>
      <c r="Q16360">
        <v>21</v>
      </c>
    </row>
    <row r="16361" spans="1:17" x14ac:dyDescent="0.3">
      <c r="A16361">
        <v>816.59</v>
      </c>
      <c r="B16361">
        <v>-1.98</v>
      </c>
      <c r="C16361">
        <v>100225.39</v>
      </c>
      <c r="D16361">
        <v>17.96</v>
      </c>
      <c r="E16361">
        <v>0</v>
      </c>
      <c r="F16361">
        <v>0</v>
      </c>
      <c r="G16361">
        <v>0</v>
      </c>
      <c r="H16361">
        <v>0</v>
      </c>
      <c r="I16361">
        <v>0</v>
      </c>
      <c r="J16361">
        <v>0</v>
      </c>
      <c r="K16361">
        <v>0</v>
      </c>
      <c r="L16361">
        <v>0</v>
      </c>
      <c r="M16361">
        <v>0</v>
      </c>
      <c r="N16361">
        <v>0</v>
      </c>
      <c r="O16361">
        <v>0</v>
      </c>
      <c r="P16361">
        <v>0</v>
      </c>
      <c r="Q16361">
        <v>22</v>
      </c>
    </row>
    <row r="16362" spans="1:17" x14ac:dyDescent="0.3">
      <c r="A16362">
        <v>816.64</v>
      </c>
      <c r="B16362">
        <v>-1.98</v>
      </c>
      <c r="C16362">
        <v>100225.39</v>
      </c>
      <c r="D16362">
        <v>17.96</v>
      </c>
      <c r="E16362">
        <v>0</v>
      </c>
      <c r="F16362">
        <v>0</v>
      </c>
      <c r="G16362">
        <v>0</v>
      </c>
      <c r="H16362">
        <v>0</v>
      </c>
      <c r="I16362">
        <v>0</v>
      </c>
      <c r="J16362">
        <v>0</v>
      </c>
      <c r="K16362">
        <v>0</v>
      </c>
      <c r="L16362">
        <v>0</v>
      </c>
      <c r="M16362">
        <v>0</v>
      </c>
      <c r="N16362">
        <v>0</v>
      </c>
      <c r="O16362">
        <v>0</v>
      </c>
      <c r="P16362">
        <v>0</v>
      </c>
      <c r="Q16362">
        <v>19</v>
      </c>
    </row>
    <row r="16363" spans="1:17" x14ac:dyDescent="0.3">
      <c r="A16363">
        <v>816.69</v>
      </c>
      <c r="B16363">
        <v>-1.85</v>
      </c>
      <c r="C16363">
        <v>100223.91</v>
      </c>
      <c r="D16363">
        <v>17.95</v>
      </c>
      <c r="E16363">
        <v>0</v>
      </c>
      <c r="F16363">
        <v>0</v>
      </c>
      <c r="G16363">
        <v>0</v>
      </c>
      <c r="H16363">
        <v>0</v>
      </c>
      <c r="I16363">
        <v>0</v>
      </c>
      <c r="J16363">
        <v>0</v>
      </c>
      <c r="K16363">
        <v>0</v>
      </c>
      <c r="L16363">
        <v>0</v>
      </c>
      <c r="M16363">
        <v>0</v>
      </c>
      <c r="N16363">
        <v>0</v>
      </c>
      <c r="O16363">
        <v>0</v>
      </c>
      <c r="P16363">
        <v>0</v>
      </c>
      <c r="Q16363">
        <v>19</v>
      </c>
    </row>
    <row r="16364" spans="1:17" x14ac:dyDescent="0.3">
      <c r="A16364">
        <v>816.74</v>
      </c>
      <c r="B16364">
        <v>-2.2400000000000002</v>
      </c>
      <c r="C16364">
        <v>100228.53</v>
      </c>
      <c r="D16364">
        <v>17.95</v>
      </c>
      <c r="E16364">
        <v>0</v>
      </c>
      <c r="F16364">
        <v>0</v>
      </c>
      <c r="G16364">
        <v>0</v>
      </c>
      <c r="H16364">
        <v>0</v>
      </c>
      <c r="I16364">
        <v>0</v>
      </c>
      <c r="J16364">
        <v>0</v>
      </c>
      <c r="K16364">
        <v>0</v>
      </c>
      <c r="L16364">
        <v>0</v>
      </c>
      <c r="M16364">
        <v>0</v>
      </c>
      <c r="N16364">
        <v>0</v>
      </c>
      <c r="O16364">
        <v>0</v>
      </c>
      <c r="P16364">
        <v>0</v>
      </c>
      <c r="Q16364">
        <v>21</v>
      </c>
    </row>
    <row r="16365" spans="1:17" x14ac:dyDescent="0.3">
      <c r="A16365">
        <v>816.79</v>
      </c>
      <c r="B16365">
        <v>-1.98</v>
      </c>
      <c r="C16365">
        <v>100225.41</v>
      </c>
      <c r="D16365">
        <v>17.95</v>
      </c>
      <c r="E16365">
        <v>0</v>
      </c>
      <c r="F16365">
        <v>0</v>
      </c>
      <c r="G16365">
        <v>0</v>
      </c>
      <c r="H16365">
        <v>0</v>
      </c>
      <c r="I16365">
        <v>0</v>
      </c>
      <c r="J16365">
        <v>0</v>
      </c>
      <c r="K16365">
        <v>0</v>
      </c>
      <c r="L16365">
        <v>0</v>
      </c>
      <c r="M16365">
        <v>0</v>
      </c>
      <c r="N16365">
        <v>0</v>
      </c>
      <c r="O16365">
        <v>0</v>
      </c>
      <c r="P16365">
        <v>0</v>
      </c>
      <c r="Q16365">
        <v>20</v>
      </c>
    </row>
    <row r="16366" spans="1:17" x14ac:dyDescent="0.3">
      <c r="A16366">
        <v>816.84</v>
      </c>
      <c r="B16366">
        <v>-2.14</v>
      </c>
      <c r="C16366">
        <v>100227.34</v>
      </c>
      <c r="D16366">
        <v>17.95</v>
      </c>
      <c r="E16366">
        <v>0</v>
      </c>
      <c r="F16366">
        <v>0</v>
      </c>
      <c r="G16366">
        <v>0</v>
      </c>
      <c r="H16366">
        <v>0</v>
      </c>
      <c r="I16366">
        <v>0</v>
      </c>
      <c r="J16366">
        <v>0</v>
      </c>
      <c r="K16366">
        <v>0</v>
      </c>
      <c r="L16366">
        <v>0</v>
      </c>
      <c r="M16366">
        <v>0</v>
      </c>
      <c r="N16366">
        <v>0</v>
      </c>
      <c r="O16366">
        <v>0</v>
      </c>
      <c r="P16366">
        <v>0</v>
      </c>
      <c r="Q16366">
        <v>20</v>
      </c>
    </row>
    <row r="16367" spans="1:17" x14ac:dyDescent="0.3">
      <c r="A16367">
        <v>816.89</v>
      </c>
      <c r="B16367">
        <v>-2.14</v>
      </c>
      <c r="C16367">
        <v>100227.34</v>
      </c>
      <c r="D16367">
        <v>17.95</v>
      </c>
      <c r="E16367">
        <v>0</v>
      </c>
      <c r="F16367">
        <v>0</v>
      </c>
      <c r="G16367">
        <v>0</v>
      </c>
      <c r="H16367">
        <v>0</v>
      </c>
      <c r="I16367">
        <v>0</v>
      </c>
      <c r="J16367">
        <v>0</v>
      </c>
      <c r="K16367">
        <v>0</v>
      </c>
      <c r="L16367">
        <v>0</v>
      </c>
      <c r="M16367">
        <v>0</v>
      </c>
      <c r="N16367">
        <v>0</v>
      </c>
      <c r="O16367">
        <v>0</v>
      </c>
      <c r="P16367">
        <v>0</v>
      </c>
      <c r="Q16367">
        <v>22</v>
      </c>
    </row>
    <row r="16368" spans="1:17" x14ac:dyDescent="0.3">
      <c r="A16368">
        <v>816.94</v>
      </c>
      <c r="B16368">
        <v>-1.85</v>
      </c>
      <c r="C16368">
        <v>100223.91</v>
      </c>
      <c r="D16368">
        <v>17.95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>
        <v>0</v>
      </c>
      <c r="M16368">
        <v>0</v>
      </c>
      <c r="N16368">
        <v>0</v>
      </c>
      <c r="O16368">
        <v>0</v>
      </c>
      <c r="P16368">
        <v>0</v>
      </c>
      <c r="Q16368">
        <v>19</v>
      </c>
    </row>
    <row r="16369" spans="1:17" x14ac:dyDescent="0.3">
      <c r="A16369">
        <v>816.99</v>
      </c>
      <c r="B16369">
        <v>-2.13</v>
      </c>
      <c r="C16369">
        <v>100227.28</v>
      </c>
      <c r="D16369">
        <v>17.95</v>
      </c>
      <c r="E16369">
        <v>0</v>
      </c>
      <c r="F16369">
        <v>0</v>
      </c>
      <c r="G16369">
        <v>0</v>
      </c>
      <c r="H16369">
        <v>0</v>
      </c>
      <c r="I16369">
        <v>0</v>
      </c>
      <c r="J16369">
        <v>0</v>
      </c>
      <c r="K16369">
        <v>0</v>
      </c>
      <c r="L16369">
        <v>0</v>
      </c>
      <c r="M16369">
        <v>0</v>
      </c>
      <c r="N16369">
        <v>0</v>
      </c>
      <c r="O16369">
        <v>0</v>
      </c>
      <c r="P16369">
        <v>0</v>
      </c>
      <c r="Q16369">
        <v>19</v>
      </c>
    </row>
    <row r="16370" spans="1:17" x14ac:dyDescent="0.3">
      <c r="A16370">
        <v>817.04</v>
      </c>
      <c r="B16370">
        <v>-1.91</v>
      </c>
      <c r="C16370">
        <v>100224.63</v>
      </c>
      <c r="D16370">
        <v>17.95</v>
      </c>
      <c r="E16370">
        <v>0</v>
      </c>
      <c r="F16370">
        <v>0</v>
      </c>
      <c r="G16370">
        <v>0</v>
      </c>
      <c r="H16370">
        <v>0</v>
      </c>
      <c r="I16370">
        <v>0</v>
      </c>
      <c r="J16370">
        <v>0</v>
      </c>
      <c r="K16370">
        <v>0</v>
      </c>
      <c r="L16370">
        <v>0</v>
      </c>
      <c r="M16370">
        <v>0</v>
      </c>
      <c r="N16370">
        <v>0</v>
      </c>
      <c r="O16370">
        <v>0</v>
      </c>
      <c r="P16370">
        <v>0</v>
      </c>
      <c r="Q16370">
        <v>20</v>
      </c>
    </row>
    <row r="16371" spans="1:17" x14ac:dyDescent="0.3">
      <c r="A16371">
        <v>817.09</v>
      </c>
      <c r="B16371">
        <v>-1.91</v>
      </c>
      <c r="C16371">
        <v>100224.63</v>
      </c>
      <c r="D16371">
        <v>17.95</v>
      </c>
      <c r="E16371">
        <v>0</v>
      </c>
      <c r="F16371">
        <v>0</v>
      </c>
      <c r="G16371">
        <v>0</v>
      </c>
      <c r="H16371">
        <v>0</v>
      </c>
      <c r="I16371">
        <v>0</v>
      </c>
      <c r="J16371">
        <v>0</v>
      </c>
      <c r="K16371">
        <v>0</v>
      </c>
      <c r="L16371">
        <v>0</v>
      </c>
      <c r="M16371">
        <v>0</v>
      </c>
      <c r="N16371">
        <v>0</v>
      </c>
      <c r="O16371">
        <v>0</v>
      </c>
      <c r="P16371">
        <v>0</v>
      </c>
      <c r="Q16371">
        <v>20</v>
      </c>
    </row>
    <row r="16372" spans="1:17" x14ac:dyDescent="0.3">
      <c r="A16372">
        <v>817.14</v>
      </c>
      <c r="B16372">
        <v>-1.83</v>
      </c>
      <c r="C16372">
        <v>100223.67</v>
      </c>
      <c r="D16372">
        <v>17.96</v>
      </c>
      <c r="E16372">
        <v>0</v>
      </c>
      <c r="F16372">
        <v>0</v>
      </c>
      <c r="G16372">
        <v>0</v>
      </c>
      <c r="H16372">
        <v>0</v>
      </c>
      <c r="I16372">
        <v>0</v>
      </c>
      <c r="J16372">
        <v>0</v>
      </c>
      <c r="K16372">
        <v>0</v>
      </c>
      <c r="L16372">
        <v>0</v>
      </c>
      <c r="M16372">
        <v>0</v>
      </c>
      <c r="N16372">
        <v>0</v>
      </c>
      <c r="O16372">
        <v>0</v>
      </c>
      <c r="P16372">
        <v>0</v>
      </c>
      <c r="Q16372">
        <v>19</v>
      </c>
    </row>
    <row r="16373" spans="1:17" x14ac:dyDescent="0.3">
      <c r="A16373">
        <v>817.19</v>
      </c>
      <c r="B16373">
        <v>-2.16</v>
      </c>
      <c r="C16373">
        <v>100227.59</v>
      </c>
      <c r="D16373">
        <v>17.95</v>
      </c>
      <c r="E16373">
        <v>0</v>
      </c>
      <c r="F16373">
        <v>0</v>
      </c>
      <c r="G16373">
        <v>0</v>
      </c>
      <c r="H16373">
        <v>0</v>
      </c>
      <c r="I16373">
        <v>0</v>
      </c>
      <c r="J16373">
        <v>0</v>
      </c>
      <c r="K16373">
        <v>0</v>
      </c>
      <c r="L16373">
        <v>0</v>
      </c>
      <c r="M16373">
        <v>0</v>
      </c>
      <c r="N16373">
        <v>0</v>
      </c>
      <c r="O16373">
        <v>0</v>
      </c>
      <c r="P16373">
        <v>0</v>
      </c>
      <c r="Q16373">
        <v>22</v>
      </c>
    </row>
    <row r="16374" spans="1:17" x14ac:dyDescent="0.3">
      <c r="A16374">
        <v>817.24</v>
      </c>
      <c r="B16374">
        <v>-2.02</v>
      </c>
      <c r="C16374">
        <v>100225.94</v>
      </c>
      <c r="D16374">
        <v>17.95</v>
      </c>
      <c r="E16374">
        <v>0</v>
      </c>
      <c r="F16374">
        <v>0</v>
      </c>
      <c r="G16374">
        <v>0</v>
      </c>
      <c r="H16374">
        <v>0</v>
      </c>
      <c r="I16374">
        <v>0</v>
      </c>
      <c r="J16374">
        <v>0</v>
      </c>
      <c r="K16374">
        <v>0</v>
      </c>
      <c r="L16374">
        <v>0</v>
      </c>
      <c r="M16374">
        <v>0</v>
      </c>
      <c r="N16374">
        <v>0</v>
      </c>
      <c r="O16374">
        <v>0</v>
      </c>
      <c r="P16374">
        <v>0</v>
      </c>
      <c r="Q16374">
        <v>20</v>
      </c>
    </row>
    <row r="16375" spans="1:17" x14ac:dyDescent="0.3">
      <c r="A16375">
        <v>817.29</v>
      </c>
      <c r="B16375">
        <v>-2.21</v>
      </c>
      <c r="C16375">
        <v>100228.13</v>
      </c>
      <c r="D16375">
        <v>17.95</v>
      </c>
      <c r="E16375">
        <v>0</v>
      </c>
      <c r="F16375">
        <v>0</v>
      </c>
      <c r="G16375">
        <v>0</v>
      </c>
      <c r="H16375">
        <v>0</v>
      </c>
      <c r="I16375">
        <v>0</v>
      </c>
      <c r="J16375">
        <v>0</v>
      </c>
      <c r="K16375">
        <v>0</v>
      </c>
      <c r="L16375">
        <v>0</v>
      </c>
      <c r="M16375">
        <v>0</v>
      </c>
      <c r="N16375">
        <v>0</v>
      </c>
      <c r="O16375">
        <v>0</v>
      </c>
      <c r="P16375">
        <v>0</v>
      </c>
      <c r="Q16375">
        <v>21</v>
      </c>
    </row>
    <row r="16376" spans="1:17" x14ac:dyDescent="0.3">
      <c r="A16376">
        <v>817.34</v>
      </c>
      <c r="B16376">
        <v>-2.21</v>
      </c>
      <c r="C16376">
        <v>100228.13</v>
      </c>
      <c r="D16376">
        <v>17.95</v>
      </c>
      <c r="E16376">
        <v>0</v>
      </c>
      <c r="F16376">
        <v>0</v>
      </c>
      <c r="G16376">
        <v>0</v>
      </c>
      <c r="H16376">
        <v>0</v>
      </c>
      <c r="I16376">
        <v>0</v>
      </c>
      <c r="J16376">
        <v>0</v>
      </c>
      <c r="K16376">
        <v>0</v>
      </c>
      <c r="L16376">
        <v>0</v>
      </c>
      <c r="M16376">
        <v>0</v>
      </c>
      <c r="N16376">
        <v>0</v>
      </c>
      <c r="O16376">
        <v>0</v>
      </c>
      <c r="P16376">
        <v>0</v>
      </c>
      <c r="Q16376">
        <v>21</v>
      </c>
    </row>
    <row r="16377" spans="1:17" x14ac:dyDescent="0.3">
      <c r="A16377">
        <v>817.39</v>
      </c>
      <c r="B16377">
        <v>-2.31</v>
      </c>
      <c r="C16377">
        <v>100229.41</v>
      </c>
      <c r="D16377">
        <v>17.96</v>
      </c>
      <c r="E16377">
        <v>0</v>
      </c>
      <c r="F16377">
        <v>0</v>
      </c>
      <c r="G16377">
        <v>0</v>
      </c>
      <c r="H16377">
        <v>0</v>
      </c>
      <c r="I16377">
        <v>0</v>
      </c>
      <c r="J16377">
        <v>0</v>
      </c>
      <c r="K16377">
        <v>0</v>
      </c>
      <c r="L16377">
        <v>0</v>
      </c>
      <c r="M16377">
        <v>0</v>
      </c>
      <c r="N16377">
        <v>0</v>
      </c>
      <c r="O16377">
        <v>0</v>
      </c>
      <c r="P16377">
        <v>0</v>
      </c>
      <c r="Q16377">
        <v>21</v>
      </c>
    </row>
    <row r="16378" spans="1:17" x14ac:dyDescent="0.3">
      <c r="A16378">
        <v>817.44</v>
      </c>
      <c r="B16378">
        <v>-1.94</v>
      </c>
      <c r="C16378">
        <v>100224.94</v>
      </c>
      <c r="D16378">
        <v>17.95</v>
      </c>
      <c r="E16378">
        <v>0</v>
      </c>
      <c r="F16378">
        <v>0</v>
      </c>
      <c r="G16378">
        <v>0</v>
      </c>
      <c r="H16378">
        <v>0</v>
      </c>
      <c r="I16378">
        <v>0</v>
      </c>
      <c r="J16378">
        <v>0</v>
      </c>
      <c r="K16378">
        <v>0</v>
      </c>
      <c r="L16378">
        <v>0</v>
      </c>
      <c r="M16378">
        <v>0</v>
      </c>
      <c r="N16378">
        <v>0</v>
      </c>
      <c r="O16378">
        <v>0</v>
      </c>
      <c r="P16378">
        <v>0</v>
      </c>
      <c r="Q16378">
        <v>21</v>
      </c>
    </row>
    <row r="16379" spans="1:17" x14ac:dyDescent="0.3">
      <c r="A16379">
        <v>817.49</v>
      </c>
      <c r="B16379">
        <v>-2.21</v>
      </c>
      <c r="C16379">
        <v>100228.21</v>
      </c>
      <c r="D16379">
        <v>17.95</v>
      </c>
      <c r="E16379">
        <v>0</v>
      </c>
      <c r="F16379">
        <v>0</v>
      </c>
      <c r="G16379">
        <v>0</v>
      </c>
      <c r="H16379">
        <v>0</v>
      </c>
      <c r="I16379">
        <v>0</v>
      </c>
      <c r="J16379">
        <v>0</v>
      </c>
      <c r="K16379">
        <v>0</v>
      </c>
      <c r="L16379">
        <v>0</v>
      </c>
      <c r="M16379">
        <v>0</v>
      </c>
      <c r="N16379">
        <v>0</v>
      </c>
      <c r="O16379">
        <v>0</v>
      </c>
      <c r="P16379">
        <v>0</v>
      </c>
      <c r="Q16379">
        <v>22</v>
      </c>
    </row>
    <row r="16380" spans="1:17" x14ac:dyDescent="0.3">
      <c r="A16380">
        <v>817.54</v>
      </c>
      <c r="B16380">
        <v>-2.21</v>
      </c>
      <c r="C16380">
        <v>100228.21</v>
      </c>
      <c r="D16380">
        <v>17.95</v>
      </c>
      <c r="E16380">
        <v>0</v>
      </c>
      <c r="F16380">
        <v>0</v>
      </c>
      <c r="G16380">
        <v>0</v>
      </c>
      <c r="H16380">
        <v>0</v>
      </c>
      <c r="I16380">
        <v>0</v>
      </c>
      <c r="J16380">
        <v>0</v>
      </c>
      <c r="K16380">
        <v>0</v>
      </c>
      <c r="L16380">
        <v>0</v>
      </c>
      <c r="M16380">
        <v>0</v>
      </c>
      <c r="N16380">
        <v>0</v>
      </c>
      <c r="O16380">
        <v>0</v>
      </c>
      <c r="P16380">
        <v>0</v>
      </c>
      <c r="Q16380">
        <v>19</v>
      </c>
    </row>
    <row r="16381" spans="1:17" x14ac:dyDescent="0.3">
      <c r="A16381">
        <v>817.59</v>
      </c>
      <c r="B16381">
        <v>-2.0499999999999998</v>
      </c>
      <c r="C16381">
        <v>100226.19</v>
      </c>
      <c r="D16381">
        <v>17.95</v>
      </c>
      <c r="E16381">
        <v>0</v>
      </c>
      <c r="F16381">
        <v>0</v>
      </c>
      <c r="G16381">
        <v>0</v>
      </c>
      <c r="H16381">
        <v>0</v>
      </c>
      <c r="I16381">
        <v>0</v>
      </c>
      <c r="J16381">
        <v>0</v>
      </c>
      <c r="K16381">
        <v>0</v>
      </c>
      <c r="L16381">
        <v>0</v>
      </c>
      <c r="M16381">
        <v>0</v>
      </c>
      <c r="N16381">
        <v>0</v>
      </c>
      <c r="O16381">
        <v>0</v>
      </c>
      <c r="P16381">
        <v>0</v>
      </c>
      <c r="Q16381">
        <v>19</v>
      </c>
    </row>
    <row r="16382" spans="1:17" x14ac:dyDescent="0.3">
      <c r="A16382">
        <v>817.64</v>
      </c>
      <c r="B16382">
        <v>-2.12</v>
      </c>
      <c r="C16382">
        <v>100227.1</v>
      </c>
      <c r="D16382">
        <v>17.96</v>
      </c>
      <c r="E16382">
        <v>0</v>
      </c>
      <c r="F16382">
        <v>0</v>
      </c>
      <c r="G16382">
        <v>0</v>
      </c>
      <c r="H16382">
        <v>0</v>
      </c>
      <c r="I16382">
        <v>0</v>
      </c>
      <c r="J16382">
        <v>0</v>
      </c>
      <c r="K16382">
        <v>0</v>
      </c>
      <c r="L16382">
        <v>0</v>
      </c>
      <c r="M16382">
        <v>0</v>
      </c>
      <c r="N16382">
        <v>0</v>
      </c>
      <c r="O16382">
        <v>0</v>
      </c>
      <c r="P16382">
        <v>0</v>
      </c>
      <c r="Q16382">
        <v>20</v>
      </c>
    </row>
    <row r="16383" spans="1:17" x14ac:dyDescent="0.3">
      <c r="A16383">
        <v>817.69</v>
      </c>
      <c r="B16383">
        <v>-2.21</v>
      </c>
      <c r="C16383">
        <v>100228.19</v>
      </c>
      <c r="D16383">
        <v>17.96</v>
      </c>
      <c r="E16383">
        <v>0</v>
      </c>
      <c r="F16383">
        <v>0</v>
      </c>
      <c r="G16383">
        <v>0</v>
      </c>
      <c r="H16383">
        <v>0</v>
      </c>
      <c r="I16383">
        <v>0</v>
      </c>
      <c r="J16383">
        <v>0</v>
      </c>
      <c r="K16383">
        <v>0</v>
      </c>
      <c r="L16383">
        <v>0</v>
      </c>
      <c r="M16383">
        <v>0</v>
      </c>
      <c r="N16383">
        <v>0</v>
      </c>
      <c r="O16383">
        <v>0</v>
      </c>
      <c r="P16383">
        <v>0</v>
      </c>
      <c r="Q16383">
        <v>20</v>
      </c>
    </row>
    <row r="16384" spans="1:17" x14ac:dyDescent="0.3">
      <c r="A16384">
        <v>817.74</v>
      </c>
      <c r="B16384">
        <v>-2.21</v>
      </c>
      <c r="C16384">
        <v>100228.19</v>
      </c>
      <c r="D16384">
        <v>17.96</v>
      </c>
      <c r="E16384">
        <v>0</v>
      </c>
      <c r="F16384">
        <v>0</v>
      </c>
      <c r="G16384">
        <v>0</v>
      </c>
      <c r="H16384">
        <v>0</v>
      </c>
      <c r="I16384">
        <v>0</v>
      </c>
      <c r="J16384">
        <v>0</v>
      </c>
      <c r="K16384">
        <v>0</v>
      </c>
      <c r="L16384">
        <v>0</v>
      </c>
      <c r="M16384">
        <v>0</v>
      </c>
      <c r="N16384">
        <v>0</v>
      </c>
      <c r="O16384">
        <v>0</v>
      </c>
      <c r="P16384">
        <v>0</v>
      </c>
      <c r="Q16384">
        <v>19</v>
      </c>
    </row>
    <row r="16385" spans="1:17" x14ac:dyDescent="0.3">
      <c r="A16385">
        <v>817.79</v>
      </c>
      <c r="B16385">
        <v>-2.0699999999999998</v>
      </c>
      <c r="C16385">
        <v>100226.47</v>
      </c>
      <c r="D16385">
        <v>17.96</v>
      </c>
      <c r="E16385">
        <v>0</v>
      </c>
      <c r="F16385">
        <v>0</v>
      </c>
      <c r="G16385">
        <v>0</v>
      </c>
      <c r="H16385">
        <v>0</v>
      </c>
      <c r="I16385">
        <v>0</v>
      </c>
      <c r="J16385">
        <v>0</v>
      </c>
      <c r="K16385">
        <v>0</v>
      </c>
      <c r="L16385">
        <v>0</v>
      </c>
      <c r="M16385">
        <v>0</v>
      </c>
      <c r="N16385">
        <v>0</v>
      </c>
      <c r="O16385">
        <v>0</v>
      </c>
      <c r="P16385">
        <v>0</v>
      </c>
      <c r="Q16385">
        <v>19</v>
      </c>
    </row>
    <row r="16386" spans="1:17" x14ac:dyDescent="0.3">
      <c r="A16386">
        <v>817.84</v>
      </c>
      <c r="B16386">
        <v>-2.11</v>
      </c>
      <c r="C16386">
        <v>100226.94</v>
      </c>
      <c r="D16386">
        <v>17.96</v>
      </c>
      <c r="E16386">
        <v>0</v>
      </c>
      <c r="F16386">
        <v>0</v>
      </c>
      <c r="G16386">
        <v>0</v>
      </c>
      <c r="H16386">
        <v>0</v>
      </c>
      <c r="I16386">
        <v>0</v>
      </c>
      <c r="J16386">
        <v>0</v>
      </c>
      <c r="K16386">
        <v>0</v>
      </c>
      <c r="L16386">
        <v>0</v>
      </c>
      <c r="M16386">
        <v>0</v>
      </c>
      <c r="N16386">
        <v>0</v>
      </c>
      <c r="O16386">
        <v>0</v>
      </c>
      <c r="P16386">
        <v>0</v>
      </c>
      <c r="Q16386">
        <v>20</v>
      </c>
    </row>
    <row r="16387" spans="1:17" x14ac:dyDescent="0.3">
      <c r="A16387">
        <v>817.89</v>
      </c>
      <c r="B16387">
        <v>-2.37</v>
      </c>
      <c r="C16387">
        <v>100230.08</v>
      </c>
      <c r="D16387">
        <v>17.95</v>
      </c>
      <c r="E16387">
        <v>0</v>
      </c>
      <c r="F16387">
        <v>0</v>
      </c>
      <c r="G16387">
        <v>0</v>
      </c>
      <c r="H16387">
        <v>0</v>
      </c>
      <c r="I16387">
        <v>0</v>
      </c>
      <c r="J16387">
        <v>0</v>
      </c>
      <c r="K16387">
        <v>0</v>
      </c>
      <c r="L16387">
        <v>0</v>
      </c>
      <c r="M16387">
        <v>0</v>
      </c>
      <c r="N16387">
        <v>0</v>
      </c>
      <c r="O16387">
        <v>0</v>
      </c>
      <c r="P16387">
        <v>0</v>
      </c>
      <c r="Q16387">
        <v>21</v>
      </c>
    </row>
    <row r="16388" spans="1:17" x14ac:dyDescent="0.3">
      <c r="A16388">
        <v>817.94</v>
      </c>
      <c r="B16388">
        <v>-2.2599999999999998</v>
      </c>
      <c r="C16388">
        <v>100230.08</v>
      </c>
      <c r="D16388">
        <v>17.95</v>
      </c>
      <c r="E16388">
        <v>0</v>
      </c>
      <c r="F16388">
        <v>0</v>
      </c>
      <c r="G16388">
        <v>0</v>
      </c>
      <c r="H16388">
        <v>0</v>
      </c>
      <c r="I16388">
        <v>0</v>
      </c>
      <c r="J16388">
        <v>0</v>
      </c>
      <c r="K16388">
        <v>0</v>
      </c>
      <c r="L16388">
        <v>0</v>
      </c>
      <c r="M16388">
        <v>0</v>
      </c>
      <c r="N16388">
        <v>0</v>
      </c>
      <c r="O16388">
        <v>0</v>
      </c>
      <c r="P16388">
        <v>0</v>
      </c>
      <c r="Q16388">
        <v>21</v>
      </c>
    </row>
    <row r="16389" spans="1:17" x14ac:dyDescent="0.3">
      <c r="A16389">
        <v>817.99</v>
      </c>
      <c r="B16389">
        <v>-2.2599999999999998</v>
      </c>
      <c r="C16389">
        <v>100228.68</v>
      </c>
      <c r="D16389">
        <v>17.95</v>
      </c>
      <c r="E16389">
        <v>0</v>
      </c>
      <c r="F16389">
        <v>0</v>
      </c>
      <c r="G16389">
        <v>0</v>
      </c>
      <c r="H16389">
        <v>0</v>
      </c>
      <c r="I16389">
        <v>0</v>
      </c>
      <c r="J16389">
        <v>0</v>
      </c>
      <c r="K16389">
        <v>0</v>
      </c>
      <c r="L16389">
        <v>0</v>
      </c>
      <c r="M16389">
        <v>0</v>
      </c>
      <c r="N16389">
        <v>0</v>
      </c>
      <c r="O16389">
        <v>0</v>
      </c>
      <c r="P16389">
        <v>0</v>
      </c>
      <c r="Q16389">
        <v>20</v>
      </c>
    </row>
    <row r="16390" spans="1:17" x14ac:dyDescent="0.3">
      <c r="A16390">
        <v>818.04</v>
      </c>
      <c r="B16390">
        <v>-2.2799999999999998</v>
      </c>
      <c r="C16390">
        <v>100228.94</v>
      </c>
      <c r="D16390">
        <v>17.96</v>
      </c>
      <c r="E16390">
        <v>0</v>
      </c>
      <c r="F16390">
        <v>0</v>
      </c>
      <c r="G16390">
        <v>0</v>
      </c>
      <c r="H16390">
        <v>0</v>
      </c>
      <c r="I16390">
        <v>0</v>
      </c>
      <c r="J16390">
        <v>0</v>
      </c>
      <c r="K16390">
        <v>0</v>
      </c>
      <c r="L16390">
        <v>0</v>
      </c>
      <c r="M16390">
        <v>0</v>
      </c>
      <c r="N16390">
        <v>0</v>
      </c>
      <c r="O16390">
        <v>0</v>
      </c>
      <c r="P16390">
        <v>0</v>
      </c>
      <c r="Q16390">
        <v>20</v>
      </c>
    </row>
    <row r="16391" spans="1:17" x14ac:dyDescent="0.3">
      <c r="A16391">
        <v>818.09</v>
      </c>
      <c r="B16391">
        <v>-1.97</v>
      </c>
      <c r="C16391">
        <v>100225.25</v>
      </c>
      <c r="D16391">
        <v>17.95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>
        <v>0</v>
      </c>
      <c r="M16391">
        <v>0</v>
      </c>
      <c r="N16391">
        <v>0</v>
      </c>
      <c r="O16391">
        <v>0</v>
      </c>
      <c r="P16391">
        <v>0</v>
      </c>
      <c r="Q16391">
        <v>20</v>
      </c>
    </row>
    <row r="16392" spans="1:17" x14ac:dyDescent="0.3">
      <c r="A16392">
        <v>818.14</v>
      </c>
      <c r="B16392">
        <v>-2.3199999999999998</v>
      </c>
      <c r="C16392">
        <v>100229.46</v>
      </c>
      <c r="D16392">
        <v>17.95</v>
      </c>
      <c r="E16392">
        <v>0</v>
      </c>
      <c r="F16392">
        <v>0</v>
      </c>
      <c r="G16392">
        <v>0</v>
      </c>
      <c r="H16392">
        <v>0</v>
      </c>
      <c r="I16392">
        <v>0</v>
      </c>
      <c r="J16392">
        <v>0</v>
      </c>
      <c r="K16392">
        <v>0</v>
      </c>
      <c r="L16392">
        <v>0</v>
      </c>
      <c r="M16392">
        <v>0</v>
      </c>
      <c r="N16392">
        <v>0</v>
      </c>
      <c r="O16392">
        <v>0</v>
      </c>
      <c r="P16392">
        <v>0</v>
      </c>
      <c r="Q16392">
        <v>22</v>
      </c>
    </row>
    <row r="16393" spans="1:17" x14ac:dyDescent="0.3">
      <c r="A16393">
        <v>818.19</v>
      </c>
      <c r="B16393">
        <v>-2.3199999999999998</v>
      </c>
      <c r="C16393">
        <v>100229.46</v>
      </c>
      <c r="D16393">
        <v>17.95</v>
      </c>
      <c r="E16393">
        <v>0</v>
      </c>
      <c r="F16393">
        <v>0</v>
      </c>
      <c r="G16393">
        <v>0</v>
      </c>
      <c r="H16393">
        <v>0</v>
      </c>
      <c r="I16393">
        <v>0</v>
      </c>
      <c r="J16393">
        <v>0</v>
      </c>
      <c r="K16393">
        <v>0</v>
      </c>
      <c r="L16393">
        <v>0</v>
      </c>
      <c r="M16393">
        <v>0</v>
      </c>
      <c r="N16393">
        <v>0</v>
      </c>
      <c r="O16393">
        <v>0</v>
      </c>
      <c r="P16393">
        <v>0</v>
      </c>
      <c r="Q16393">
        <v>21</v>
      </c>
    </row>
    <row r="16394" spans="1:17" x14ac:dyDescent="0.3">
      <c r="A16394">
        <v>818.23</v>
      </c>
      <c r="B16394">
        <v>-1.98</v>
      </c>
      <c r="C16394">
        <v>100225.41</v>
      </c>
      <c r="D16394">
        <v>17.95</v>
      </c>
      <c r="E16394">
        <v>0</v>
      </c>
      <c r="F16394">
        <v>0</v>
      </c>
      <c r="G16394">
        <v>0</v>
      </c>
      <c r="H16394">
        <v>0</v>
      </c>
      <c r="I16394">
        <v>0</v>
      </c>
      <c r="J16394">
        <v>0</v>
      </c>
      <c r="K16394">
        <v>0</v>
      </c>
      <c r="L16394">
        <v>0</v>
      </c>
      <c r="M16394">
        <v>0</v>
      </c>
      <c r="N16394">
        <v>0</v>
      </c>
      <c r="O16394">
        <v>0</v>
      </c>
      <c r="P16394">
        <v>0</v>
      </c>
      <c r="Q16394">
        <v>21</v>
      </c>
    </row>
    <row r="16395" spans="1:17" x14ac:dyDescent="0.3">
      <c r="A16395">
        <v>818.28</v>
      </c>
      <c r="B16395">
        <v>-2.2200000000000002</v>
      </c>
      <c r="C16395">
        <v>100228.35</v>
      </c>
      <c r="D16395">
        <v>17.96</v>
      </c>
      <c r="E16395">
        <v>0</v>
      </c>
      <c r="F16395">
        <v>0</v>
      </c>
      <c r="G16395">
        <v>0</v>
      </c>
      <c r="H16395">
        <v>0</v>
      </c>
      <c r="I16395">
        <v>0</v>
      </c>
      <c r="J16395">
        <v>0</v>
      </c>
      <c r="K16395">
        <v>0</v>
      </c>
      <c r="L16395">
        <v>0</v>
      </c>
      <c r="M16395">
        <v>0</v>
      </c>
      <c r="N16395">
        <v>0</v>
      </c>
      <c r="O16395">
        <v>0</v>
      </c>
      <c r="P16395">
        <v>0</v>
      </c>
      <c r="Q16395">
        <v>21</v>
      </c>
    </row>
    <row r="16396" spans="1:17" x14ac:dyDescent="0.3">
      <c r="A16396">
        <v>818.33</v>
      </c>
      <c r="B16396">
        <v>-2.27</v>
      </c>
      <c r="C16396">
        <v>100228.82</v>
      </c>
      <c r="D16396">
        <v>17.96</v>
      </c>
      <c r="E16396">
        <v>0</v>
      </c>
      <c r="F16396">
        <v>0</v>
      </c>
      <c r="G16396">
        <v>0</v>
      </c>
      <c r="H16396">
        <v>0</v>
      </c>
      <c r="I16396">
        <v>0</v>
      </c>
      <c r="J16396">
        <v>0</v>
      </c>
      <c r="K16396">
        <v>0</v>
      </c>
      <c r="L16396">
        <v>0</v>
      </c>
      <c r="M16396">
        <v>0</v>
      </c>
      <c r="N16396">
        <v>0</v>
      </c>
      <c r="O16396">
        <v>0</v>
      </c>
      <c r="P16396">
        <v>0</v>
      </c>
      <c r="Q16396">
        <v>21</v>
      </c>
    </row>
    <row r="16397" spans="1:17" x14ac:dyDescent="0.3">
      <c r="A16397">
        <v>818.38</v>
      </c>
      <c r="B16397">
        <v>-2.27</v>
      </c>
      <c r="C16397">
        <v>100228.82</v>
      </c>
      <c r="D16397">
        <v>17.96</v>
      </c>
      <c r="E16397">
        <v>0</v>
      </c>
      <c r="F16397">
        <v>0</v>
      </c>
      <c r="G16397">
        <v>0</v>
      </c>
      <c r="H16397">
        <v>0</v>
      </c>
      <c r="I16397">
        <v>0</v>
      </c>
      <c r="J16397">
        <v>0</v>
      </c>
      <c r="K16397">
        <v>0</v>
      </c>
      <c r="L16397">
        <v>0</v>
      </c>
      <c r="M16397">
        <v>0</v>
      </c>
      <c r="N16397">
        <v>0</v>
      </c>
      <c r="O16397">
        <v>0</v>
      </c>
      <c r="P16397">
        <v>0</v>
      </c>
      <c r="Q16397">
        <v>20</v>
      </c>
    </row>
    <row r="16398" spans="1:17" x14ac:dyDescent="0.3">
      <c r="A16398">
        <v>818.43</v>
      </c>
      <c r="B16398">
        <v>-2.2000000000000002</v>
      </c>
      <c r="C16398">
        <v>100228.07</v>
      </c>
      <c r="D16398">
        <v>17.95</v>
      </c>
      <c r="E16398">
        <v>0</v>
      </c>
      <c r="F16398">
        <v>0</v>
      </c>
      <c r="G16398">
        <v>0</v>
      </c>
      <c r="H16398">
        <v>0</v>
      </c>
      <c r="I16398">
        <v>0</v>
      </c>
      <c r="J16398">
        <v>0</v>
      </c>
      <c r="K16398">
        <v>0</v>
      </c>
      <c r="L16398">
        <v>0</v>
      </c>
      <c r="M16398">
        <v>0</v>
      </c>
      <c r="N16398">
        <v>0</v>
      </c>
      <c r="O16398">
        <v>0</v>
      </c>
      <c r="P16398">
        <v>0</v>
      </c>
      <c r="Q16398">
        <v>22</v>
      </c>
    </row>
    <row r="16399" spans="1:17" x14ac:dyDescent="0.3">
      <c r="A16399">
        <v>818.48</v>
      </c>
      <c r="B16399">
        <v>-2.1800000000000002</v>
      </c>
      <c r="C16399">
        <v>100227.75</v>
      </c>
      <c r="D16399">
        <v>17.95</v>
      </c>
      <c r="E16399">
        <v>0</v>
      </c>
      <c r="F16399">
        <v>0</v>
      </c>
      <c r="G16399">
        <v>0</v>
      </c>
      <c r="H16399">
        <v>0</v>
      </c>
      <c r="I16399">
        <v>0</v>
      </c>
      <c r="J16399">
        <v>0</v>
      </c>
      <c r="K16399">
        <v>0</v>
      </c>
      <c r="L16399">
        <v>0</v>
      </c>
      <c r="M16399">
        <v>0</v>
      </c>
      <c r="N16399">
        <v>0</v>
      </c>
      <c r="O16399">
        <v>0</v>
      </c>
      <c r="P16399">
        <v>0</v>
      </c>
      <c r="Q16399">
        <v>19</v>
      </c>
    </row>
    <row r="16400" spans="1:17" x14ac:dyDescent="0.3">
      <c r="A16400">
        <v>818.53</v>
      </c>
      <c r="B16400">
        <v>-2.3199999999999998</v>
      </c>
      <c r="C16400">
        <v>100229.44</v>
      </c>
      <c r="D16400">
        <v>17.96</v>
      </c>
      <c r="E16400">
        <v>0</v>
      </c>
      <c r="F16400">
        <v>0</v>
      </c>
      <c r="G16400">
        <v>0</v>
      </c>
      <c r="H16400">
        <v>0</v>
      </c>
      <c r="I16400">
        <v>0</v>
      </c>
      <c r="J16400">
        <v>0</v>
      </c>
      <c r="K16400">
        <v>0</v>
      </c>
      <c r="L16400">
        <v>0</v>
      </c>
      <c r="M16400">
        <v>0</v>
      </c>
      <c r="N16400">
        <v>0</v>
      </c>
      <c r="O16400">
        <v>0</v>
      </c>
      <c r="P16400">
        <v>0</v>
      </c>
      <c r="Q16400">
        <v>20</v>
      </c>
    </row>
    <row r="16401" spans="1:17" x14ac:dyDescent="0.3">
      <c r="A16401">
        <v>818.58</v>
      </c>
      <c r="B16401">
        <v>-2.3199999999999998</v>
      </c>
      <c r="C16401">
        <v>100229.44</v>
      </c>
      <c r="D16401">
        <v>17.96</v>
      </c>
      <c r="E16401">
        <v>0</v>
      </c>
      <c r="F16401">
        <v>0</v>
      </c>
      <c r="G16401">
        <v>0</v>
      </c>
      <c r="H16401">
        <v>0</v>
      </c>
      <c r="I16401">
        <v>0</v>
      </c>
      <c r="J16401">
        <v>0</v>
      </c>
      <c r="K16401">
        <v>0</v>
      </c>
      <c r="L16401">
        <v>0</v>
      </c>
      <c r="M16401">
        <v>0</v>
      </c>
      <c r="N16401">
        <v>0</v>
      </c>
      <c r="O16401">
        <v>0</v>
      </c>
      <c r="P16401">
        <v>0</v>
      </c>
      <c r="Q16401">
        <v>20</v>
      </c>
    </row>
    <row r="16402" spans="1:17" x14ac:dyDescent="0.3">
      <c r="A16402">
        <v>818.63</v>
      </c>
      <c r="B16402">
        <v>-2.37</v>
      </c>
      <c r="C16402">
        <v>100230.07</v>
      </c>
      <c r="D16402">
        <v>17.96</v>
      </c>
      <c r="E16402">
        <v>0</v>
      </c>
      <c r="F16402">
        <v>0</v>
      </c>
      <c r="G16402">
        <v>0</v>
      </c>
      <c r="H16402">
        <v>0</v>
      </c>
      <c r="I16402">
        <v>0</v>
      </c>
      <c r="J16402">
        <v>0</v>
      </c>
      <c r="K16402">
        <v>0</v>
      </c>
      <c r="L16402">
        <v>0</v>
      </c>
      <c r="M16402">
        <v>0</v>
      </c>
      <c r="N16402">
        <v>0</v>
      </c>
      <c r="O16402">
        <v>0</v>
      </c>
      <c r="P16402">
        <v>0</v>
      </c>
      <c r="Q16402">
        <v>20</v>
      </c>
    </row>
    <row r="16403" spans="1:17" x14ac:dyDescent="0.3">
      <c r="A16403">
        <v>818.68</v>
      </c>
      <c r="B16403">
        <v>-2.57</v>
      </c>
      <c r="C16403">
        <v>100232.4</v>
      </c>
      <c r="D16403">
        <v>17.96</v>
      </c>
      <c r="E16403">
        <v>0</v>
      </c>
      <c r="F16403">
        <v>0</v>
      </c>
      <c r="G16403">
        <v>0</v>
      </c>
      <c r="H16403">
        <v>0</v>
      </c>
      <c r="I16403">
        <v>0</v>
      </c>
      <c r="J16403">
        <v>0</v>
      </c>
      <c r="K16403">
        <v>0</v>
      </c>
      <c r="L16403">
        <v>0</v>
      </c>
      <c r="M16403">
        <v>0</v>
      </c>
      <c r="N16403">
        <v>0</v>
      </c>
      <c r="O16403">
        <v>0</v>
      </c>
      <c r="P16403">
        <v>0</v>
      </c>
      <c r="Q16403">
        <v>19</v>
      </c>
    </row>
    <row r="16404" spans="1:17" x14ac:dyDescent="0.3">
      <c r="A16404">
        <v>818.73</v>
      </c>
      <c r="B16404">
        <v>-2.14</v>
      </c>
      <c r="C16404">
        <v>100227.34</v>
      </c>
      <c r="D16404">
        <v>17.95</v>
      </c>
      <c r="E16404">
        <v>0</v>
      </c>
      <c r="F16404">
        <v>0</v>
      </c>
      <c r="G16404">
        <v>0</v>
      </c>
      <c r="H16404">
        <v>0</v>
      </c>
      <c r="I16404">
        <v>0</v>
      </c>
      <c r="J16404">
        <v>0</v>
      </c>
      <c r="K16404">
        <v>0</v>
      </c>
      <c r="L16404">
        <v>0</v>
      </c>
      <c r="M16404">
        <v>0</v>
      </c>
      <c r="N16404">
        <v>0</v>
      </c>
      <c r="O16404">
        <v>0</v>
      </c>
      <c r="P16404">
        <v>0</v>
      </c>
      <c r="Q16404">
        <v>22</v>
      </c>
    </row>
    <row r="16405" spans="1:17" x14ac:dyDescent="0.3">
      <c r="A16405">
        <v>818.78</v>
      </c>
      <c r="B16405">
        <v>-2.36</v>
      </c>
      <c r="C16405">
        <v>100227.34</v>
      </c>
      <c r="D16405">
        <v>17.95</v>
      </c>
      <c r="E16405">
        <v>0</v>
      </c>
      <c r="F16405">
        <v>0</v>
      </c>
      <c r="G16405">
        <v>0</v>
      </c>
      <c r="H16405">
        <v>0</v>
      </c>
      <c r="I16405">
        <v>0</v>
      </c>
      <c r="J16405">
        <v>0</v>
      </c>
      <c r="K16405">
        <v>0</v>
      </c>
      <c r="L16405">
        <v>0</v>
      </c>
      <c r="M16405">
        <v>0</v>
      </c>
      <c r="N16405">
        <v>0</v>
      </c>
      <c r="O16405">
        <v>0</v>
      </c>
      <c r="P16405">
        <v>0</v>
      </c>
      <c r="Q16405">
        <v>19</v>
      </c>
    </row>
    <row r="16406" spans="1:17" x14ac:dyDescent="0.3">
      <c r="A16406">
        <v>818.83</v>
      </c>
      <c r="B16406">
        <v>-2.4700000000000002</v>
      </c>
      <c r="C16406">
        <v>100231.28</v>
      </c>
      <c r="D16406">
        <v>17.96</v>
      </c>
      <c r="E16406">
        <v>0</v>
      </c>
      <c r="F16406">
        <v>0</v>
      </c>
      <c r="G16406">
        <v>0</v>
      </c>
      <c r="H16406">
        <v>0</v>
      </c>
      <c r="I16406">
        <v>0</v>
      </c>
      <c r="J16406">
        <v>0</v>
      </c>
      <c r="K16406">
        <v>0</v>
      </c>
      <c r="L16406">
        <v>0</v>
      </c>
      <c r="M16406">
        <v>0</v>
      </c>
      <c r="N16406">
        <v>0</v>
      </c>
      <c r="O16406">
        <v>0</v>
      </c>
      <c r="P16406">
        <v>0</v>
      </c>
      <c r="Q16406">
        <v>20</v>
      </c>
    </row>
    <row r="16407" spans="1:17" x14ac:dyDescent="0.3">
      <c r="A16407">
        <v>818.88</v>
      </c>
      <c r="B16407">
        <v>-2.2000000000000002</v>
      </c>
      <c r="C16407">
        <v>100228.07</v>
      </c>
      <c r="D16407">
        <v>17.95</v>
      </c>
      <c r="E16407">
        <v>0</v>
      </c>
      <c r="F16407">
        <v>0</v>
      </c>
      <c r="G16407">
        <v>0</v>
      </c>
      <c r="H16407">
        <v>0</v>
      </c>
      <c r="I16407">
        <v>0</v>
      </c>
      <c r="J16407">
        <v>0</v>
      </c>
      <c r="K16407">
        <v>0</v>
      </c>
      <c r="L16407">
        <v>0</v>
      </c>
      <c r="M16407">
        <v>0</v>
      </c>
      <c r="N16407">
        <v>0</v>
      </c>
      <c r="O16407">
        <v>0</v>
      </c>
      <c r="P16407">
        <v>0</v>
      </c>
      <c r="Q16407">
        <v>20</v>
      </c>
    </row>
    <row r="16408" spans="1:17" x14ac:dyDescent="0.3">
      <c r="A16408">
        <v>818.93</v>
      </c>
      <c r="B16408">
        <v>-2.0499999999999998</v>
      </c>
      <c r="C16408">
        <v>100226.19</v>
      </c>
      <c r="D16408">
        <v>17.95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>
        <v>0</v>
      </c>
      <c r="M16408">
        <v>0</v>
      </c>
      <c r="N16408">
        <v>0</v>
      </c>
      <c r="O16408">
        <v>0</v>
      </c>
      <c r="P16408">
        <v>0</v>
      </c>
      <c r="Q16408">
        <v>20</v>
      </c>
    </row>
    <row r="16409" spans="1:17" x14ac:dyDescent="0.3">
      <c r="A16409">
        <v>818.98</v>
      </c>
      <c r="B16409">
        <v>-2.29</v>
      </c>
      <c r="C16409">
        <v>100229.13</v>
      </c>
      <c r="D16409">
        <v>17.96</v>
      </c>
      <c r="E16409">
        <v>0</v>
      </c>
      <c r="F16409">
        <v>0</v>
      </c>
      <c r="G16409">
        <v>0</v>
      </c>
      <c r="H16409">
        <v>0</v>
      </c>
      <c r="I16409">
        <v>0</v>
      </c>
      <c r="J16409">
        <v>0</v>
      </c>
      <c r="K16409">
        <v>0</v>
      </c>
      <c r="L16409">
        <v>0</v>
      </c>
      <c r="M16409">
        <v>0</v>
      </c>
      <c r="N16409">
        <v>0</v>
      </c>
      <c r="O16409">
        <v>0</v>
      </c>
      <c r="P16409">
        <v>0</v>
      </c>
      <c r="Q16409">
        <v>19</v>
      </c>
    </row>
    <row r="16410" spans="1:17" x14ac:dyDescent="0.3">
      <c r="A16410">
        <v>819.03</v>
      </c>
      <c r="B16410">
        <v>-2.29</v>
      </c>
      <c r="C16410">
        <v>100229.13</v>
      </c>
      <c r="D16410">
        <v>17.96</v>
      </c>
      <c r="E16410">
        <v>0</v>
      </c>
      <c r="F16410">
        <v>0</v>
      </c>
      <c r="G16410">
        <v>0</v>
      </c>
      <c r="H16410">
        <v>0</v>
      </c>
      <c r="I16410">
        <v>0</v>
      </c>
      <c r="J16410">
        <v>0</v>
      </c>
      <c r="K16410">
        <v>0</v>
      </c>
      <c r="L16410">
        <v>0</v>
      </c>
      <c r="M16410">
        <v>0</v>
      </c>
      <c r="N16410">
        <v>0</v>
      </c>
      <c r="O16410">
        <v>0</v>
      </c>
      <c r="P16410">
        <v>0</v>
      </c>
      <c r="Q16410">
        <v>22</v>
      </c>
    </row>
    <row r="16411" spans="1:17" x14ac:dyDescent="0.3">
      <c r="A16411">
        <v>819.08</v>
      </c>
      <c r="B16411">
        <v>-2.1</v>
      </c>
      <c r="C16411">
        <v>100226.82</v>
      </c>
      <c r="D16411">
        <v>17.95</v>
      </c>
      <c r="E16411">
        <v>0</v>
      </c>
      <c r="F16411">
        <v>0</v>
      </c>
      <c r="G16411">
        <v>0</v>
      </c>
      <c r="H16411">
        <v>0</v>
      </c>
      <c r="I16411">
        <v>0</v>
      </c>
      <c r="J16411">
        <v>0</v>
      </c>
      <c r="K16411">
        <v>0</v>
      </c>
      <c r="L16411">
        <v>0</v>
      </c>
      <c r="M16411">
        <v>0</v>
      </c>
      <c r="N16411">
        <v>0</v>
      </c>
      <c r="O16411">
        <v>0</v>
      </c>
      <c r="P16411">
        <v>0</v>
      </c>
      <c r="Q16411">
        <v>20</v>
      </c>
    </row>
    <row r="16412" spans="1:17" x14ac:dyDescent="0.3">
      <c r="A16412">
        <v>819.13</v>
      </c>
      <c r="B16412">
        <v>-2.27</v>
      </c>
      <c r="C16412">
        <v>100228.82</v>
      </c>
      <c r="D16412">
        <v>17.96</v>
      </c>
      <c r="E16412">
        <v>0</v>
      </c>
      <c r="F16412">
        <v>0</v>
      </c>
      <c r="G16412">
        <v>0</v>
      </c>
      <c r="H16412">
        <v>0</v>
      </c>
      <c r="I16412">
        <v>0</v>
      </c>
      <c r="J16412">
        <v>0</v>
      </c>
      <c r="K16412">
        <v>0</v>
      </c>
      <c r="L16412">
        <v>0</v>
      </c>
      <c r="M16412">
        <v>0</v>
      </c>
      <c r="N16412">
        <v>0</v>
      </c>
      <c r="O16412">
        <v>0</v>
      </c>
      <c r="P16412">
        <v>0</v>
      </c>
      <c r="Q16412">
        <v>21</v>
      </c>
    </row>
    <row r="16413" spans="1:17" x14ac:dyDescent="0.3">
      <c r="A16413">
        <v>819.18</v>
      </c>
      <c r="B16413">
        <v>-2.2400000000000002</v>
      </c>
      <c r="C16413">
        <v>100228.43</v>
      </c>
      <c r="D16413">
        <v>17.95</v>
      </c>
      <c r="E16413">
        <v>0</v>
      </c>
      <c r="F16413">
        <v>0</v>
      </c>
      <c r="G16413">
        <v>0</v>
      </c>
      <c r="H16413">
        <v>0</v>
      </c>
      <c r="I16413">
        <v>0</v>
      </c>
      <c r="J16413">
        <v>0</v>
      </c>
      <c r="K16413">
        <v>0</v>
      </c>
      <c r="L16413">
        <v>0</v>
      </c>
      <c r="M16413">
        <v>0</v>
      </c>
      <c r="N16413">
        <v>0</v>
      </c>
      <c r="O16413">
        <v>0</v>
      </c>
      <c r="P16413">
        <v>0</v>
      </c>
      <c r="Q16413">
        <v>21</v>
      </c>
    </row>
    <row r="16414" spans="1:17" x14ac:dyDescent="0.3">
      <c r="A16414">
        <v>819.23</v>
      </c>
      <c r="B16414">
        <v>-2.2400000000000002</v>
      </c>
      <c r="C16414">
        <v>100228.43</v>
      </c>
      <c r="D16414">
        <v>17.95</v>
      </c>
      <c r="E16414">
        <v>0</v>
      </c>
      <c r="F16414">
        <v>0</v>
      </c>
      <c r="G16414">
        <v>0</v>
      </c>
      <c r="H16414">
        <v>0</v>
      </c>
      <c r="I16414">
        <v>0</v>
      </c>
      <c r="J16414">
        <v>0</v>
      </c>
      <c r="K16414">
        <v>0</v>
      </c>
      <c r="L16414">
        <v>0</v>
      </c>
      <c r="M16414">
        <v>0</v>
      </c>
      <c r="N16414">
        <v>0</v>
      </c>
      <c r="O16414">
        <v>0</v>
      </c>
      <c r="P16414">
        <v>0</v>
      </c>
      <c r="Q16414">
        <v>21</v>
      </c>
    </row>
    <row r="16415" spans="1:17" x14ac:dyDescent="0.3">
      <c r="A16415">
        <v>819.28</v>
      </c>
      <c r="B16415">
        <v>-1.9</v>
      </c>
      <c r="C16415">
        <v>100224.47</v>
      </c>
      <c r="D16415">
        <v>17.95</v>
      </c>
      <c r="E16415">
        <v>0</v>
      </c>
      <c r="F16415">
        <v>0</v>
      </c>
      <c r="G16415">
        <v>0</v>
      </c>
      <c r="H16415">
        <v>0</v>
      </c>
      <c r="I16415">
        <v>0</v>
      </c>
      <c r="J16415">
        <v>0</v>
      </c>
      <c r="K16415">
        <v>0</v>
      </c>
      <c r="L16415">
        <v>0</v>
      </c>
      <c r="M16415">
        <v>0</v>
      </c>
      <c r="N16415">
        <v>0</v>
      </c>
      <c r="O16415">
        <v>0</v>
      </c>
      <c r="P16415">
        <v>0</v>
      </c>
      <c r="Q16415">
        <v>20</v>
      </c>
    </row>
    <row r="16416" spans="1:17" x14ac:dyDescent="0.3">
      <c r="A16416">
        <v>819.33</v>
      </c>
      <c r="B16416">
        <v>-2.23</v>
      </c>
      <c r="C16416">
        <v>100228.38</v>
      </c>
      <c r="D16416">
        <v>17.95</v>
      </c>
      <c r="E16416">
        <v>0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>
        <v>0</v>
      </c>
      <c r="M16416">
        <v>0</v>
      </c>
      <c r="N16416">
        <v>0</v>
      </c>
      <c r="O16416">
        <v>0</v>
      </c>
      <c r="P16416">
        <v>0</v>
      </c>
      <c r="Q16416">
        <v>22</v>
      </c>
    </row>
    <row r="16417" spans="1:17" x14ac:dyDescent="0.3">
      <c r="A16417">
        <v>819.38</v>
      </c>
      <c r="B16417">
        <v>-1.87</v>
      </c>
      <c r="C16417">
        <v>100224.14</v>
      </c>
      <c r="D16417">
        <v>17.96</v>
      </c>
      <c r="E16417">
        <v>0</v>
      </c>
      <c r="F16417">
        <v>0</v>
      </c>
      <c r="G16417">
        <v>0</v>
      </c>
      <c r="H16417">
        <v>0</v>
      </c>
      <c r="I16417">
        <v>0</v>
      </c>
      <c r="J16417">
        <v>0</v>
      </c>
      <c r="K16417">
        <v>0</v>
      </c>
      <c r="L16417">
        <v>0</v>
      </c>
      <c r="M16417">
        <v>0</v>
      </c>
      <c r="N16417">
        <v>0</v>
      </c>
      <c r="O16417">
        <v>0</v>
      </c>
      <c r="P16417">
        <v>0</v>
      </c>
      <c r="Q16417">
        <v>19</v>
      </c>
    </row>
    <row r="16418" spans="1:17" x14ac:dyDescent="0.3">
      <c r="A16418">
        <v>819.43</v>
      </c>
      <c r="B16418">
        <v>-2.35</v>
      </c>
      <c r="C16418">
        <v>100224.14</v>
      </c>
      <c r="D16418">
        <v>17.96</v>
      </c>
      <c r="E16418">
        <v>0</v>
      </c>
      <c r="F16418">
        <v>0</v>
      </c>
      <c r="G16418">
        <v>0</v>
      </c>
      <c r="H16418">
        <v>0</v>
      </c>
      <c r="I16418">
        <v>0</v>
      </c>
      <c r="J16418">
        <v>0</v>
      </c>
      <c r="K16418">
        <v>0</v>
      </c>
      <c r="L16418">
        <v>0</v>
      </c>
      <c r="M16418">
        <v>0</v>
      </c>
      <c r="N16418">
        <v>0</v>
      </c>
      <c r="O16418">
        <v>0</v>
      </c>
      <c r="P16418">
        <v>0</v>
      </c>
      <c r="Q16418">
        <v>20</v>
      </c>
    </row>
    <row r="16419" spans="1:17" x14ac:dyDescent="0.3">
      <c r="A16419">
        <v>819.48</v>
      </c>
      <c r="B16419">
        <v>-2.35</v>
      </c>
      <c r="C16419">
        <v>100229.75</v>
      </c>
      <c r="D16419">
        <v>17.96</v>
      </c>
      <c r="E16419">
        <v>0</v>
      </c>
      <c r="F16419">
        <v>0</v>
      </c>
      <c r="G16419">
        <v>0</v>
      </c>
      <c r="H16419">
        <v>0</v>
      </c>
      <c r="I16419">
        <v>0</v>
      </c>
      <c r="J16419">
        <v>0</v>
      </c>
      <c r="K16419">
        <v>0</v>
      </c>
      <c r="L16419">
        <v>0</v>
      </c>
      <c r="M16419">
        <v>0</v>
      </c>
      <c r="N16419">
        <v>0</v>
      </c>
      <c r="O16419">
        <v>0</v>
      </c>
      <c r="P16419">
        <v>0</v>
      </c>
      <c r="Q16419">
        <v>20</v>
      </c>
    </row>
    <row r="16420" spans="1:17" x14ac:dyDescent="0.3">
      <c r="A16420">
        <v>819.53</v>
      </c>
      <c r="B16420">
        <v>-2.15</v>
      </c>
      <c r="C16420">
        <v>100227.39</v>
      </c>
      <c r="D16420">
        <v>17.96</v>
      </c>
      <c r="E16420">
        <v>0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>
        <v>0</v>
      </c>
      <c r="M16420">
        <v>0</v>
      </c>
      <c r="N16420">
        <v>0</v>
      </c>
      <c r="O16420">
        <v>0</v>
      </c>
      <c r="P16420">
        <v>0</v>
      </c>
      <c r="Q16420">
        <v>20</v>
      </c>
    </row>
    <row r="16421" spans="1:17" x14ac:dyDescent="0.3">
      <c r="A16421">
        <v>819.58</v>
      </c>
      <c r="B16421">
        <v>-2.16</v>
      </c>
      <c r="C16421">
        <v>100227.54</v>
      </c>
      <c r="D16421">
        <v>17.96</v>
      </c>
      <c r="E16421">
        <v>0</v>
      </c>
      <c r="F16421">
        <v>0</v>
      </c>
      <c r="G16421">
        <v>0</v>
      </c>
      <c r="H16421">
        <v>0</v>
      </c>
      <c r="I16421">
        <v>0</v>
      </c>
      <c r="J16421">
        <v>0</v>
      </c>
      <c r="K16421">
        <v>0</v>
      </c>
      <c r="L16421">
        <v>0</v>
      </c>
      <c r="M16421">
        <v>0</v>
      </c>
      <c r="N16421">
        <v>0</v>
      </c>
      <c r="O16421">
        <v>0</v>
      </c>
      <c r="P16421">
        <v>0</v>
      </c>
      <c r="Q16421">
        <v>19</v>
      </c>
    </row>
    <row r="16422" spans="1:17" x14ac:dyDescent="0.3">
      <c r="A16422">
        <v>819.63</v>
      </c>
      <c r="B16422">
        <v>-2.23</v>
      </c>
      <c r="C16422">
        <v>100228.38</v>
      </c>
      <c r="D16422">
        <v>17.95</v>
      </c>
      <c r="E16422">
        <v>0</v>
      </c>
      <c r="F16422">
        <v>0</v>
      </c>
      <c r="G16422">
        <v>0</v>
      </c>
      <c r="H16422">
        <v>0</v>
      </c>
      <c r="I16422">
        <v>0</v>
      </c>
      <c r="J16422">
        <v>0</v>
      </c>
      <c r="K16422">
        <v>0</v>
      </c>
      <c r="L16422">
        <v>0</v>
      </c>
      <c r="M16422">
        <v>0</v>
      </c>
      <c r="N16422">
        <v>0</v>
      </c>
      <c r="O16422">
        <v>0</v>
      </c>
      <c r="P16422">
        <v>0</v>
      </c>
      <c r="Q16422">
        <v>22</v>
      </c>
    </row>
    <row r="16423" spans="1:17" x14ac:dyDescent="0.3">
      <c r="A16423">
        <v>819.68</v>
      </c>
      <c r="B16423">
        <v>-2.23</v>
      </c>
      <c r="C16423">
        <v>100228.38</v>
      </c>
      <c r="D16423">
        <v>17.95</v>
      </c>
      <c r="E16423">
        <v>0</v>
      </c>
      <c r="F16423">
        <v>0</v>
      </c>
      <c r="G16423">
        <v>0</v>
      </c>
      <c r="H16423">
        <v>0</v>
      </c>
      <c r="I16423">
        <v>0</v>
      </c>
      <c r="J16423">
        <v>0</v>
      </c>
      <c r="K16423">
        <v>0</v>
      </c>
      <c r="L16423">
        <v>0</v>
      </c>
      <c r="M16423">
        <v>0</v>
      </c>
      <c r="N16423">
        <v>0</v>
      </c>
      <c r="O16423">
        <v>0</v>
      </c>
      <c r="P16423">
        <v>0</v>
      </c>
      <c r="Q16423">
        <v>20</v>
      </c>
    </row>
    <row r="16424" spans="1:17" x14ac:dyDescent="0.3">
      <c r="A16424">
        <v>819.73</v>
      </c>
      <c r="B16424">
        <v>-2.2799999999999998</v>
      </c>
      <c r="C16424">
        <v>100228.97</v>
      </c>
      <c r="D16424">
        <v>17.96</v>
      </c>
      <c r="E16424">
        <v>0</v>
      </c>
      <c r="F16424">
        <v>0</v>
      </c>
      <c r="G16424">
        <v>0</v>
      </c>
      <c r="H16424">
        <v>0</v>
      </c>
      <c r="I16424">
        <v>0</v>
      </c>
      <c r="J16424">
        <v>0</v>
      </c>
      <c r="K16424">
        <v>0</v>
      </c>
      <c r="L16424">
        <v>0</v>
      </c>
      <c r="M16424">
        <v>0</v>
      </c>
      <c r="N16424">
        <v>0</v>
      </c>
      <c r="O16424">
        <v>0</v>
      </c>
      <c r="P16424">
        <v>0</v>
      </c>
      <c r="Q16424">
        <v>20</v>
      </c>
    </row>
    <row r="16425" spans="1:17" x14ac:dyDescent="0.3">
      <c r="A16425">
        <v>819.78</v>
      </c>
      <c r="B16425">
        <v>-2.33</v>
      </c>
      <c r="C16425">
        <v>100229.6</v>
      </c>
      <c r="D16425">
        <v>17.96</v>
      </c>
      <c r="E16425">
        <v>0</v>
      </c>
      <c r="F16425">
        <v>0</v>
      </c>
      <c r="G16425">
        <v>0</v>
      </c>
      <c r="H16425">
        <v>0</v>
      </c>
      <c r="I16425">
        <v>0</v>
      </c>
      <c r="J16425">
        <v>0</v>
      </c>
      <c r="K16425">
        <v>0</v>
      </c>
      <c r="L16425">
        <v>0</v>
      </c>
      <c r="M16425">
        <v>0</v>
      </c>
      <c r="N16425">
        <v>0</v>
      </c>
      <c r="O16425">
        <v>0</v>
      </c>
      <c r="P16425">
        <v>0</v>
      </c>
      <c r="Q16425">
        <v>20</v>
      </c>
    </row>
    <row r="16426" spans="1:17" x14ac:dyDescent="0.3">
      <c r="A16426">
        <v>819.83</v>
      </c>
      <c r="B16426">
        <v>-2.19</v>
      </c>
      <c r="C16426">
        <v>100227.91</v>
      </c>
      <c r="D16426">
        <v>17.95</v>
      </c>
      <c r="E16426">
        <v>0</v>
      </c>
      <c r="F16426">
        <v>0</v>
      </c>
      <c r="G16426">
        <v>0</v>
      </c>
      <c r="H16426">
        <v>0</v>
      </c>
      <c r="I16426">
        <v>0</v>
      </c>
      <c r="J16426">
        <v>0</v>
      </c>
      <c r="K16426">
        <v>0</v>
      </c>
      <c r="L16426">
        <v>0</v>
      </c>
      <c r="M16426">
        <v>0</v>
      </c>
      <c r="N16426">
        <v>0</v>
      </c>
      <c r="O16426">
        <v>0</v>
      </c>
      <c r="P16426">
        <v>0</v>
      </c>
      <c r="Q16426">
        <v>19</v>
      </c>
    </row>
    <row r="16427" spans="1:17" x14ac:dyDescent="0.3">
      <c r="A16427">
        <v>819.88</v>
      </c>
      <c r="B16427">
        <v>-2.19</v>
      </c>
      <c r="C16427">
        <v>100227.91</v>
      </c>
      <c r="D16427">
        <v>17.95</v>
      </c>
      <c r="E16427">
        <v>0</v>
      </c>
      <c r="F16427">
        <v>0</v>
      </c>
      <c r="G16427">
        <v>0</v>
      </c>
      <c r="H16427">
        <v>0</v>
      </c>
      <c r="I16427">
        <v>0</v>
      </c>
      <c r="J16427">
        <v>0</v>
      </c>
      <c r="K16427">
        <v>0</v>
      </c>
      <c r="L16427">
        <v>0</v>
      </c>
      <c r="M16427">
        <v>0</v>
      </c>
      <c r="N16427">
        <v>0</v>
      </c>
      <c r="O16427">
        <v>0</v>
      </c>
      <c r="P16427">
        <v>0</v>
      </c>
      <c r="Q16427">
        <v>20</v>
      </c>
    </row>
    <row r="16428" spans="1:17" x14ac:dyDescent="0.3">
      <c r="A16428">
        <v>819.93</v>
      </c>
      <c r="B16428">
        <v>-2.2400000000000002</v>
      </c>
      <c r="C16428">
        <v>100228.53</v>
      </c>
      <c r="D16428">
        <v>17.95</v>
      </c>
      <c r="E16428">
        <v>0</v>
      </c>
      <c r="F16428">
        <v>0</v>
      </c>
      <c r="G16428">
        <v>0</v>
      </c>
      <c r="H16428">
        <v>0</v>
      </c>
      <c r="I16428">
        <v>0</v>
      </c>
      <c r="J16428">
        <v>0</v>
      </c>
      <c r="K16428">
        <v>0</v>
      </c>
      <c r="L16428">
        <v>0</v>
      </c>
      <c r="M16428">
        <v>0</v>
      </c>
      <c r="N16428">
        <v>0</v>
      </c>
      <c r="O16428">
        <v>0</v>
      </c>
      <c r="P16428">
        <v>0</v>
      </c>
      <c r="Q16428">
        <v>22</v>
      </c>
    </row>
    <row r="16429" spans="1:17" x14ac:dyDescent="0.3">
      <c r="A16429">
        <v>819.98</v>
      </c>
      <c r="B16429">
        <v>-2.4300000000000002</v>
      </c>
      <c r="C16429">
        <v>100230.71</v>
      </c>
      <c r="D16429">
        <v>17.95</v>
      </c>
      <c r="E16429">
        <v>0</v>
      </c>
      <c r="F16429">
        <v>0</v>
      </c>
      <c r="G16429">
        <v>0</v>
      </c>
      <c r="H16429">
        <v>0</v>
      </c>
      <c r="I16429">
        <v>0</v>
      </c>
      <c r="J16429">
        <v>0</v>
      </c>
      <c r="K16429">
        <v>0</v>
      </c>
      <c r="L16429">
        <v>0</v>
      </c>
      <c r="M16429">
        <v>0</v>
      </c>
      <c r="N16429">
        <v>0</v>
      </c>
      <c r="O16429">
        <v>0</v>
      </c>
      <c r="P16429">
        <v>0</v>
      </c>
      <c r="Q16429">
        <v>21</v>
      </c>
    </row>
    <row r="16430" spans="1:17" x14ac:dyDescent="0.3">
      <c r="A16430">
        <v>820.03</v>
      </c>
      <c r="B16430">
        <v>-2.34</v>
      </c>
      <c r="C16430">
        <v>100229.72</v>
      </c>
      <c r="D16430">
        <v>17.96</v>
      </c>
      <c r="E16430">
        <v>0</v>
      </c>
      <c r="F16430">
        <v>0</v>
      </c>
      <c r="G16430">
        <v>0</v>
      </c>
      <c r="H16430">
        <v>0</v>
      </c>
      <c r="I16430">
        <v>0</v>
      </c>
      <c r="J16430">
        <v>0</v>
      </c>
      <c r="K16430">
        <v>0</v>
      </c>
      <c r="L16430">
        <v>0</v>
      </c>
      <c r="M16430">
        <v>0</v>
      </c>
      <c r="N16430">
        <v>0</v>
      </c>
      <c r="O16430">
        <v>0</v>
      </c>
      <c r="P16430">
        <v>0</v>
      </c>
      <c r="Q16430">
        <v>21</v>
      </c>
    </row>
    <row r="16431" spans="1:17" x14ac:dyDescent="0.3">
      <c r="A16431">
        <v>820.08</v>
      </c>
      <c r="B16431">
        <v>-2.2599999999999998</v>
      </c>
      <c r="C16431">
        <v>100228.75</v>
      </c>
      <c r="D16431">
        <v>17.96</v>
      </c>
      <c r="E16431">
        <v>0</v>
      </c>
      <c r="F16431">
        <v>0</v>
      </c>
      <c r="G16431">
        <v>0</v>
      </c>
      <c r="H16431">
        <v>0</v>
      </c>
      <c r="I16431">
        <v>0</v>
      </c>
      <c r="J16431">
        <v>0</v>
      </c>
      <c r="K16431">
        <v>0</v>
      </c>
      <c r="L16431">
        <v>0</v>
      </c>
      <c r="M16431">
        <v>0</v>
      </c>
      <c r="N16431">
        <v>0</v>
      </c>
      <c r="O16431">
        <v>0</v>
      </c>
      <c r="P16431">
        <v>0</v>
      </c>
      <c r="Q16431">
        <v>21</v>
      </c>
    </row>
    <row r="16432" spans="1:17" x14ac:dyDescent="0.3">
      <c r="A16432">
        <v>820.13</v>
      </c>
      <c r="B16432">
        <v>-2.2599999999999998</v>
      </c>
      <c r="C16432">
        <v>100228.75</v>
      </c>
      <c r="D16432">
        <v>17.95</v>
      </c>
      <c r="E16432">
        <v>0</v>
      </c>
      <c r="F16432">
        <v>0</v>
      </c>
      <c r="G16432">
        <v>0</v>
      </c>
      <c r="H16432">
        <v>0</v>
      </c>
      <c r="I16432">
        <v>0</v>
      </c>
      <c r="J16432">
        <v>0</v>
      </c>
      <c r="K16432">
        <v>0</v>
      </c>
      <c r="L16432">
        <v>0</v>
      </c>
      <c r="M16432">
        <v>0</v>
      </c>
      <c r="N16432">
        <v>0</v>
      </c>
      <c r="O16432">
        <v>0</v>
      </c>
      <c r="P16432">
        <v>0</v>
      </c>
      <c r="Q16432">
        <v>20</v>
      </c>
    </row>
    <row r="16433" spans="1:17" x14ac:dyDescent="0.3">
      <c r="A16433">
        <v>820.18</v>
      </c>
      <c r="B16433">
        <v>-2.27</v>
      </c>
      <c r="C16433">
        <v>100228.84</v>
      </c>
      <c r="D16433">
        <v>17.95</v>
      </c>
      <c r="E16433">
        <v>0</v>
      </c>
      <c r="F16433">
        <v>0</v>
      </c>
      <c r="G16433">
        <v>0</v>
      </c>
      <c r="H16433">
        <v>0</v>
      </c>
      <c r="I16433">
        <v>0</v>
      </c>
      <c r="J16433">
        <v>0</v>
      </c>
      <c r="K16433">
        <v>0</v>
      </c>
      <c r="L16433">
        <v>0</v>
      </c>
      <c r="M16433">
        <v>0</v>
      </c>
      <c r="N16433">
        <v>0</v>
      </c>
      <c r="O16433">
        <v>0</v>
      </c>
      <c r="P16433">
        <v>0</v>
      </c>
      <c r="Q16433">
        <v>19</v>
      </c>
    </row>
    <row r="16434" spans="1:17" x14ac:dyDescent="0.3">
      <c r="A16434">
        <v>820.23</v>
      </c>
      <c r="B16434">
        <v>-2.2599999999999998</v>
      </c>
      <c r="C16434">
        <v>100228.68</v>
      </c>
      <c r="D16434">
        <v>17.95</v>
      </c>
      <c r="E16434">
        <v>0</v>
      </c>
      <c r="F16434">
        <v>0</v>
      </c>
      <c r="G16434">
        <v>0</v>
      </c>
      <c r="H16434">
        <v>0</v>
      </c>
      <c r="I16434">
        <v>0</v>
      </c>
      <c r="J16434">
        <v>0</v>
      </c>
      <c r="K16434">
        <v>0</v>
      </c>
      <c r="L16434">
        <v>0</v>
      </c>
      <c r="M16434">
        <v>0</v>
      </c>
      <c r="N16434">
        <v>0</v>
      </c>
      <c r="O16434">
        <v>0</v>
      </c>
      <c r="P16434">
        <v>0</v>
      </c>
      <c r="Q16434">
        <v>22</v>
      </c>
    </row>
    <row r="16435" spans="1:17" x14ac:dyDescent="0.3">
      <c r="A16435">
        <v>820.28</v>
      </c>
      <c r="B16435">
        <v>-2.27</v>
      </c>
      <c r="C16435">
        <v>100228.9</v>
      </c>
      <c r="D16435">
        <v>17.95</v>
      </c>
      <c r="E16435">
        <v>0</v>
      </c>
      <c r="F16435">
        <v>0</v>
      </c>
      <c r="G16435">
        <v>0</v>
      </c>
      <c r="H16435">
        <v>0</v>
      </c>
      <c r="I16435">
        <v>0</v>
      </c>
      <c r="J16435">
        <v>0</v>
      </c>
      <c r="K16435">
        <v>0</v>
      </c>
      <c r="L16435">
        <v>0</v>
      </c>
      <c r="M16435">
        <v>0</v>
      </c>
      <c r="N16435">
        <v>0</v>
      </c>
      <c r="O16435">
        <v>0</v>
      </c>
      <c r="P16435">
        <v>0</v>
      </c>
      <c r="Q16435">
        <v>20</v>
      </c>
    </row>
    <row r="16436" spans="1:17" x14ac:dyDescent="0.3">
      <c r="A16436">
        <v>820.33</v>
      </c>
      <c r="B16436">
        <v>-2.27</v>
      </c>
      <c r="C16436">
        <v>100228.9</v>
      </c>
      <c r="D16436">
        <v>17.95</v>
      </c>
      <c r="E16436">
        <v>0</v>
      </c>
      <c r="F16436">
        <v>0</v>
      </c>
      <c r="G16436">
        <v>0</v>
      </c>
      <c r="H16436">
        <v>0</v>
      </c>
      <c r="I16436">
        <v>0</v>
      </c>
      <c r="J16436">
        <v>0</v>
      </c>
      <c r="K16436">
        <v>0</v>
      </c>
      <c r="L16436">
        <v>0</v>
      </c>
      <c r="M16436">
        <v>0</v>
      </c>
      <c r="N16436">
        <v>0</v>
      </c>
      <c r="O16436">
        <v>0</v>
      </c>
      <c r="P16436">
        <v>0</v>
      </c>
      <c r="Q16436">
        <v>20</v>
      </c>
    </row>
    <row r="16437" spans="1:17" x14ac:dyDescent="0.3">
      <c r="A16437">
        <v>820.38</v>
      </c>
      <c r="B16437">
        <v>-2.36</v>
      </c>
      <c r="C16437">
        <v>100229.93</v>
      </c>
      <c r="D16437">
        <v>17.95</v>
      </c>
      <c r="E16437">
        <v>0</v>
      </c>
      <c r="F16437">
        <v>0</v>
      </c>
      <c r="G16437">
        <v>0</v>
      </c>
      <c r="H16437">
        <v>0</v>
      </c>
      <c r="I16437">
        <v>0</v>
      </c>
      <c r="J16437">
        <v>0</v>
      </c>
      <c r="K16437">
        <v>0</v>
      </c>
      <c r="L16437">
        <v>0</v>
      </c>
      <c r="M16437">
        <v>0</v>
      </c>
      <c r="N16437">
        <v>0</v>
      </c>
      <c r="O16437">
        <v>0</v>
      </c>
      <c r="P16437">
        <v>0</v>
      </c>
      <c r="Q16437">
        <v>20</v>
      </c>
    </row>
    <row r="16438" spans="1:17" x14ac:dyDescent="0.3">
      <c r="A16438">
        <v>820.42</v>
      </c>
      <c r="B16438">
        <v>-2.1800000000000002</v>
      </c>
      <c r="C16438">
        <v>100227.75</v>
      </c>
      <c r="D16438">
        <v>17.95</v>
      </c>
      <c r="E16438">
        <v>0</v>
      </c>
      <c r="F16438">
        <v>0</v>
      </c>
      <c r="G16438">
        <v>0</v>
      </c>
      <c r="H16438">
        <v>0</v>
      </c>
      <c r="I16438">
        <v>0</v>
      </c>
      <c r="J16438">
        <v>0</v>
      </c>
      <c r="K16438">
        <v>0</v>
      </c>
      <c r="L16438">
        <v>0</v>
      </c>
      <c r="M16438">
        <v>0</v>
      </c>
      <c r="N16438">
        <v>0</v>
      </c>
      <c r="O16438">
        <v>0</v>
      </c>
      <c r="P16438">
        <v>0</v>
      </c>
      <c r="Q16438">
        <v>19</v>
      </c>
    </row>
    <row r="16439" spans="1:17" x14ac:dyDescent="0.3">
      <c r="A16439">
        <v>820.47</v>
      </c>
      <c r="B16439">
        <v>-2.2799999999999998</v>
      </c>
      <c r="C16439">
        <v>100229</v>
      </c>
      <c r="D16439">
        <v>17.95</v>
      </c>
      <c r="E16439">
        <v>0</v>
      </c>
      <c r="F16439">
        <v>0</v>
      </c>
      <c r="G16439">
        <v>0</v>
      </c>
      <c r="H16439">
        <v>0</v>
      </c>
      <c r="I16439">
        <v>0</v>
      </c>
      <c r="J16439">
        <v>0</v>
      </c>
      <c r="K16439">
        <v>0</v>
      </c>
      <c r="L16439">
        <v>0</v>
      </c>
      <c r="M16439">
        <v>0</v>
      </c>
      <c r="N16439">
        <v>0</v>
      </c>
      <c r="O16439">
        <v>0</v>
      </c>
      <c r="P16439">
        <v>0</v>
      </c>
      <c r="Q16439">
        <v>19</v>
      </c>
    </row>
    <row r="16440" spans="1:17" x14ac:dyDescent="0.3">
      <c r="A16440">
        <v>820.52</v>
      </c>
      <c r="B16440">
        <v>-2.2799999999999998</v>
      </c>
      <c r="C16440">
        <v>100229</v>
      </c>
      <c r="D16440">
        <v>17.95</v>
      </c>
      <c r="E16440">
        <v>0</v>
      </c>
      <c r="F16440">
        <v>0</v>
      </c>
      <c r="G16440">
        <v>0</v>
      </c>
      <c r="H16440">
        <v>0</v>
      </c>
      <c r="I16440">
        <v>0</v>
      </c>
      <c r="J16440">
        <v>0</v>
      </c>
      <c r="K16440">
        <v>0</v>
      </c>
      <c r="L16440">
        <v>0</v>
      </c>
      <c r="M16440">
        <v>0</v>
      </c>
      <c r="N16440">
        <v>0</v>
      </c>
      <c r="O16440">
        <v>0</v>
      </c>
      <c r="P16440">
        <v>0</v>
      </c>
      <c r="Q16440">
        <v>22</v>
      </c>
    </row>
    <row r="16441" spans="1:17" x14ac:dyDescent="0.3">
      <c r="A16441">
        <v>820.57</v>
      </c>
      <c r="B16441">
        <v>-2.38</v>
      </c>
      <c r="C16441">
        <v>100230.24</v>
      </c>
      <c r="D16441">
        <v>17.95</v>
      </c>
      <c r="E16441">
        <v>0</v>
      </c>
      <c r="F16441">
        <v>0</v>
      </c>
      <c r="G16441">
        <v>0</v>
      </c>
      <c r="H16441">
        <v>0</v>
      </c>
      <c r="I16441">
        <v>0</v>
      </c>
      <c r="J16441">
        <v>0</v>
      </c>
      <c r="K16441">
        <v>0</v>
      </c>
      <c r="L16441">
        <v>0</v>
      </c>
      <c r="M16441">
        <v>0</v>
      </c>
      <c r="N16441">
        <v>0</v>
      </c>
      <c r="O16441">
        <v>0</v>
      </c>
      <c r="P16441">
        <v>0</v>
      </c>
      <c r="Q16441">
        <v>20</v>
      </c>
    </row>
    <row r="16442" spans="1:17" x14ac:dyDescent="0.3">
      <c r="A16442">
        <v>820.62</v>
      </c>
      <c r="B16442">
        <v>-2.4</v>
      </c>
      <c r="C16442">
        <v>100230.39999999999</v>
      </c>
      <c r="D16442">
        <v>17.95</v>
      </c>
      <c r="E16442">
        <v>0</v>
      </c>
      <c r="F16442">
        <v>0</v>
      </c>
      <c r="G16442">
        <v>0</v>
      </c>
      <c r="H16442">
        <v>0</v>
      </c>
      <c r="I16442">
        <v>0</v>
      </c>
      <c r="J16442">
        <v>0</v>
      </c>
      <c r="K16442">
        <v>0</v>
      </c>
      <c r="L16442">
        <v>0</v>
      </c>
      <c r="M16442">
        <v>0</v>
      </c>
      <c r="N16442">
        <v>0</v>
      </c>
      <c r="O16442">
        <v>0</v>
      </c>
      <c r="P16442">
        <v>0</v>
      </c>
      <c r="Q16442">
        <v>21</v>
      </c>
    </row>
    <row r="16443" spans="1:17" x14ac:dyDescent="0.3">
      <c r="A16443">
        <v>820.67</v>
      </c>
      <c r="B16443">
        <v>-2.06</v>
      </c>
      <c r="C16443">
        <v>100226.35</v>
      </c>
      <c r="D16443">
        <v>17.95</v>
      </c>
      <c r="E16443">
        <v>0</v>
      </c>
      <c r="F16443">
        <v>0</v>
      </c>
      <c r="G16443">
        <v>0</v>
      </c>
      <c r="H16443">
        <v>0</v>
      </c>
      <c r="I16443">
        <v>0</v>
      </c>
      <c r="J16443">
        <v>0</v>
      </c>
      <c r="K16443">
        <v>0</v>
      </c>
      <c r="L16443">
        <v>0</v>
      </c>
      <c r="M16443">
        <v>0</v>
      </c>
      <c r="N16443">
        <v>0</v>
      </c>
      <c r="O16443">
        <v>0</v>
      </c>
      <c r="P16443">
        <v>0</v>
      </c>
      <c r="Q16443">
        <v>21</v>
      </c>
    </row>
    <row r="16444" spans="1:17" x14ac:dyDescent="0.3">
      <c r="A16444">
        <v>820.72</v>
      </c>
      <c r="B16444">
        <v>-2.06</v>
      </c>
      <c r="C16444">
        <v>100226.35</v>
      </c>
      <c r="D16444">
        <v>17.95</v>
      </c>
      <c r="E16444">
        <v>0</v>
      </c>
      <c r="F16444">
        <v>0</v>
      </c>
      <c r="G16444">
        <v>0</v>
      </c>
      <c r="H16444">
        <v>0</v>
      </c>
      <c r="I16444">
        <v>0</v>
      </c>
      <c r="J16444">
        <v>0</v>
      </c>
      <c r="K16444">
        <v>0</v>
      </c>
      <c r="L16444">
        <v>0</v>
      </c>
      <c r="M16444">
        <v>0</v>
      </c>
      <c r="N16444">
        <v>0</v>
      </c>
      <c r="O16444">
        <v>0</v>
      </c>
      <c r="P16444">
        <v>0</v>
      </c>
      <c r="Q16444">
        <v>20</v>
      </c>
    </row>
    <row r="16445" spans="1:17" x14ac:dyDescent="0.3">
      <c r="A16445">
        <v>820.77</v>
      </c>
      <c r="B16445">
        <v>-2.2799999999999998</v>
      </c>
      <c r="C16445">
        <v>100229</v>
      </c>
      <c r="D16445">
        <v>17.95</v>
      </c>
      <c r="E16445">
        <v>0</v>
      </c>
      <c r="F16445">
        <v>0</v>
      </c>
      <c r="G16445">
        <v>0</v>
      </c>
      <c r="H16445">
        <v>0</v>
      </c>
      <c r="I16445">
        <v>0</v>
      </c>
      <c r="J16445">
        <v>0</v>
      </c>
      <c r="K16445">
        <v>0</v>
      </c>
      <c r="L16445">
        <v>0</v>
      </c>
      <c r="M16445">
        <v>0</v>
      </c>
      <c r="N16445">
        <v>0</v>
      </c>
      <c r="O16445">
        <v>0</v>
      </c>
      <c r="P16445">
        <v>0</v>
      </c>
      <c r="Q16445">
        <v>19</v>
      </c>
    </row>
    <row r="16446" spans="1:17" x14ac:dyDescent="0.3">
      <c r="A16446">
        <v>820.82</v>
      </c>
      <c r="B16446">
        <v>-2.11</v>
      </c>
      <c r="C16446">
        <v>100226.92</v>
      </c>
      <c r="D16446">
        <v>17.96</v>
      </c>
      <c r="E16446">
        <v>0</v>
      </c>
      <c r="F16446">
        <v>0</v>
      </c>
      <c r="G16446">
        <v>0</v>
      </c>
      <c r="H16446">
        <v>0</v>
      </c>
      <c r="I16446">
        <v>0</v>
      </c>
      <c r="J16446">
        <v>0</v>
      </c>
      <c r="K16446">
        <v>0</v>
      </c>
      <c r="L16446">
        <v>0</v>
      </c>
      <c r="M16446">
        <v>0</v>
      </c>
      <c r="N16446">
        <v>0</v>
      </c>
      <c r="O16446">
        <v>0</v>
      </c>
      <c r="P16446">
        <v>0</v>
      </c>
      <c r="Q16446">
        <v>22</v>
      </c>
    </row>
    <row r="16447" spans="1:17" x14ac:dyDescent="0.3">
      <c r="A16447">
        <v>820.87</v>
      </c>
      <c r="B16447">
        <v>-2.0699999999999998</v>
      </c>
      <c r="C16447">
        <v>100226.47</v>
      </c>
      <c r="D16447">
        <v>17.96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>
        <v>0</v>
      </c>
      <c r="M16447">
        <v>0</v>
      </c>
      <c r="N16447">
        <v>0</v>
      </c>
      <c r="O16447">
        <v>0</v>
      </c>
      <c r="P16447">
        <v>0</v>
      </c>
      <c r="Q16447">
        <v>20</v>
      </c>
    </row>
    <row r="16448" spans="1:17" x14ac:dyDescent="0.3">
      <c r="A16448">
        <v>820.92</v>
      </c>
      <c r="B16448">
        <v>-2.19</v>
      </c>
      <c r="C16448">
        <v>100227.88</v>
      </c>
      <c r="D16448">
        <v>17.96</v>
      </c>
      <c r="E16448">
        <v>0</v>
      </c>
      <c r="F16448">
        <v>0</v>
      </c>
      <c r="G16448">
        <v>0</v>
      </c>
      <c r="H16448">
        <v>0</v>
      </c>
      <c r="I16448">
        <v>0</v>
      </c>
      <c r="J16448">
        <v>0</v>
      </c>
      <c r="K16448">
        <v>0</v>
      </c>
      <c r="L16448">
        <v>0</v>
      </c>
      <c r="M16448">
        <v>0</v>
      </c>
      <c r="N16448">
        <v>0</v>
      </c>
      <c r="O16448">
        <v>0</v>
      </c>
      <c r="P16448">
        <v>0</v>
      </c>
      <c r="Q16448">
        <v>20</v>
      </c>
    </row>
    <row r="16449" spans="1:17" x14ac:dyDescent="0.3">
      <c r="A16449">
        <v>820.97</v>
      </c>
      <c r="B16449">
        <v>-2.19</v>
      </c>
      <c r="C16449">
        <v>100227.88</v>
      </c>
      <c r="D16449">
        <v>17.96</v>
      </c>
      <c r="E16449">
        <v>0</v>
      </c>
      <c r="F16449">
        <v>0</v>
      </c>
      <c r="G16449">
        <v>0</v>
      </c>
      <c r="H16449">
        <v>0</v>
      </c>
      <c r="I16449">
        <v>0</v>
      </c>
      <c r="J16449">
        <v>0</v>
      </c>
      <c r="K16449">
        <v>0</v>
      </c>
      <c r="L16449">
        <v>0</v>
      </c>
      <c r="M16449">
        <v>0</v>
      </c>
      <c r="N16449">
        <v>0</v>
      </c>
      <c r="O16449">
        <v>0</v>
      </c>
      <c r="P16449">
        <v>0</v>
      </c>
      <c r="Q16449">
        <v>20</v>
      </c>
    </row>
    <row r="16450" spans="1:17" x14ac:dyDescent="0.3">
      <c r="A16450">
        <v>821.02</v>
      </c>
      <c r="B16450">
        <v>-2.12</v>
      </c>
      <c r="C16450">
        <v>100227.07</v>
      </c>
      <c r="D16450">
        <v>17.96</v>
      </c>
      <c r="E16450">
        <v>0</v>
      </c>
      <c r="F16450">
        <v>0</v>
      </c>
      <c r="G16450">
        <v>0</v>
      </c>
      <c r="H16450">
        <v>0</v>
      </c>
      <c r="I16450">
        <v>0</v>
      </c>
      <c r="J16450">
        <v>0</v>
      </c>
      <c r="K16450">
        <v>0</v>
      </c>
      <c r="L16450">
        <v>0</v>
      </c>
      <c r="M16450">
        <v>0</v>
      </c>
      <c r="N16450">
        <v>0</v>
      </c>
      <c r="O16450">
        <v>0</v>
      </c>
      <c r="P16450">
        <v>0</v>
      </c>
      <c r="Q16450">
        <v>19</v>
      </c>
    </row>
    <row r="16451" spans="1:17" x14ac:dyDescent="0.3">
      <c r="A16451">
        <v>821.08</v>
      </c>
      <c r="B16451">
        <v>-1.75</v>
      </c>
      <c r="C16451">
        <v>100222.76</v>
      </c>
      <c r="D16451">
        <v>17.95</v>
      </c>
      <c r="E16451">
        <v>0</v>
      </c>
      <c r="F16451">
        <v>0</v>
      </c>
      <c r="G16451">
        <v>0</v>
      </c>
      <c r="H16451">
        <v>0</v>
      </c>
      <c r="I16451">
        <v>0</v>
      </c>
      <c r="J16451">
        <v>0</v>
      </c>
      <c r="K16451">
        <v>0</v>
      </c>
      <c r="L16451">
        <v>0</v>
      </c>
      <c r="M16451">
        <v>0</v>
      </c>
      <c r="N16451">
        <v>0</v>
      </c>
      <c r="O16451">
        <v>0</v>
      </c>
      <c r="P16451">
        <v>0</v>
      </c>
      <c r="Q16451">
        <v>20</v>
      </c>
    </row>
    <row r="16452" spans="1:17" x14ac:dyDescent="0.3">
      <c r="A16452">
        <v>821.13</v>
      </c>
      <c r="B16452">
        <v>-1.68</v>
      </c>
      <c r="C16452">
        <v>100221.83</v>
      </c>
      <c r="D16452">
        <v>17.95</v>
      </c>
      <c r="E16452">
        <v>0</v>
      </c>
      <c r="F16452">
        <v>0</v>
      </c>
      <c r="G16452">
        <v>0</v>
      </c>
      <c r="H16452">
        <v>0</v>
      </c>
      <c r="I16452">
        <v>0</v>
      </c>
      <c r="J16452">
        <v>0</v>
      </c>
      <c r="K16452">
        <v>0</v>
      </c>
      <c r="L16452">
        <v>0</v>
      </c>
      <c r="M16452">
        <v>0</v>
      </c>
      <c r="N16452">
        <v>0</v>
      </c>
      <c r="O16452">
        <v>0</v>
      </c>
      <c r="P16452">
        <v>0</v>
      </c>
      <c r="Q16452">
        <v>20</v>
      </c>
    </row>
    <row r="16453" spans="1:17" x14ac:dyDescent="0.3">
      <c r="A16453">
        <v>821.17</v>
      </c>
      <c r="B16453">
        <v>-1.68</v>
      </c>
      <c r="C16453">
        <v>100221.83</v>
      </c>
      <c r="D16453">
        <v>17.95</v>
      </c>
      <c r="E16453">
        <v>0</v>
      </c>
      <c r="F16453">
        <v>0</v>
      </c>
      <c r="G16453">
        <v>0</v>
      </c>
      <c r="H16453">
        <v>0</v>
      </c>
      <c r="I16453">
        <v>0</v>
      </c>
      <c r="J16453">
        <v>0</v>
      </c>
      <c r="K16453">
        <v>0</v>
      </c>
      <c r="L16453">
        <v>0</v>
      </c>
      <c r="M16453">
        <v>0</v>
      </c>
      <c r="N16453">
        <v>0</v>
      </c>
      <c r="O16453">
        <v>0</v>
      </c>
      <c r="P16453">
        <v>0</v>
      </c>
      <c r="Q16453">
        <v>17</v>
      </c>
    </row>
    <row r="16454" spans="1:17" x14ac:dyDescent="0.3">
      <c r="A16454">
        <v>821.22</v>
      </c>
      <c r="B16454">
        <v>-1.64</v>
      </c>
      <c r="C16454">
        <v>100221.33</v>
      </c>
      <c r="D16454">
        <v>17.96</v>
      </c>
      <c r="E16454">
        <v>0</v>
      </c>
      <c r="F16454">
        <v>0</v>
      </c>
      <c r="G16454">
        <v>0</v>
      </c>
      <c r="H16454">
        <v>0</v>
      </c>
      <c r="I16454">
        <v>0</v>
      </c>
      <c r="J16454">
        <v>0</v>
      </c>
      <c r="K16454">
        <v>0</v>
      </c>
      <c r="L16454">
        <v>0</v>
      </c>
      <c r="M16454">
        <v>0</v>
      </c>
      <c r="N16454">
        <v>0</v>
      </c>
      <c r="O16454">
        <v>0</v>
      </c>
      <c r="P16454">
        <v>0</v>
      </c>
      <c r="Q16454">
        <v>20</v>
      </c>
    </row>
    <row r="16455" spans="1:17" x14ac:dyDescent="0.3">
      <c r="A16455">
        <v>821.27</v>
      </c>
      <c r="B16455">
        <v>-1.44</v>
      </c>
      <c r="C16455">
        <v>100218.99</v>
      </c>
      <c r="D16455">
        <v>17.96</v>
      </c>
      <c r="E16455">
        <v>0</v>
      </c>
      <c r="F16455">
        <v>0</v>
      </c>
      <c r="G16455">
        <v>0</v>
      </c>
      <c r="H16455">
        <v>0</v>
      </c>
      <c r="I16455">
        <v>0</v>
      </c>
      <c r="J16455">
        <v>0</v>
      </c>
      <c r="K16455">
        <v>0</v>
      </c>
      <c r="L16455">
        <v>0</v>
      </c>
      <c r="M16455">
        <v>0</v>
      </c>
      <c r="N16455">
        <v>0</v>
      </c>
      <c r="O16455">
        <v>0</v>
      </c>
      <c r="P16455">
        <v>0</v>
      </c>
      <c r="Q16455">
        <v>20</v>
      </c>
    </row>
    <row r="16456" spans="1:17" x14ac:dyDescent="0.3">
      <c r="A16456">
        <v>821.32</v>
      </c>
      <c r="B16456">
        <v>-1.73</v>
      </c>
      <c r="C16456">
        <v>100222.45</v>
      </c>
      <c r="D16456">
        <v>17.95</v>
      </c>
      <c r="E16456">
        <v>0</v>
      </c>
      <c r="F16456">
        <v>0</v>
      </c>
      <c r="G16456">
        <v>0</v>
      </c>
      <c r="H16456">
        <v>0</v>
      </c>
      <c r="I16456">
        <v>0</v>
      </c>
      <c r="J16456">
        <v>0</v>
      </c>
      <c r="K16456">
        <v>0</v>
      </c>
      <c r="L16456">
        <v>0</v>
      </c>
      <c r="M16456">
        <v>0</v>
      </c>
      <c r="N16456">
        <v>0</v>
      </c>
      <c r="O16456">
        <v>0</v>
      </c>
      <c r="P16456">
        <v>0</v>
      </c>
      <c r="Q16456">
        <v>19</v>
      </c>
    </row>
    <row r="16457" spans="1:17" x14ac:dyDescent="0.3">
      <c r="A16457">
        <v>821.38</v>
      </c>
      <c r="B16457">
        <v>-1.9</v>
      </c>
      <c r="C16457">
        <v>100224.42</v>
      </c>
      <c r="D16457">
        <v>17.96</v>
      </c>
      <c r="E16457">
        <v>0</v>
      </c>
      <c r="F16457">
        <v>0</v>
      </c>
      <c r="G16457">
        <v>0</v>
      </c>
      <c r="H16457">
        <v>0</v>
      </c>
      <c r="I16457">
        <v>0</v>
      </c>
      <c r="J16457">
        <v>0</v>
      </c>
      <c r="K16457">
        <v>0</v>
      </c>
      <c r="L16457">
        <v>0</v>
      </c>
      <c r="M16457">
        <v>0</v>
      </c>
      <c r="N16457">
        <v>0</v>
      </c>
      <c r="O16457">
        <v>0</v>
      </c>
      <c r="P16457">
        <v>0</v>
      </c>
      <c r="Q16457">
        <v>19</v>
      </c>
    </row>
    <row r="16458" spans="1:17" x14ac:dyDescent="0.3">
      <c r="A16458">
        <v>821.43</v>
      </c>
      <c r="B16458">
        <v>-1.9</v>
      </c>
      <c r="C16458">
        <v>100224.42</v>
      </c>
      <c r="D16458">
        <v>17.96</v>
      </c>
      <c r="E16458">
        <v>0</v>
      </c>
      <c r="F16458">
        <v>0</v>
      </c>
      <c r="G16458">
        <v>0</v>
      </c>
      <c r="H16458">
        <v>0</v>
      </c>
      <c r="I16458">
        <v>0</v>
      </c>
      <c r="J16458">
        <v>0</v>
      </c>
      <c r="K16458">
        <v>0</v>
      </c>
      <c r="L16458">
        <v>0</v>
      </c>
      <c r="M16458">
        <v>0</v>
      </c>
      <c r="N16458">
        <v>0</v>
      </c>
      <c r="O16458">
        <v>0</v>
      </c>
      <c r="P16458">
        <v>0</v>
      </c>
      <c r="Q16458">
        <v>19</v>
      </c>
    </row>
    <row r="16459" spans="1:17" x14ac:dyDescent="0.3">
      <c r="A16459">
        <v>821.48</v>
      </c>
      <c r="B16459">
        <v>-1.87</v>
      </c>
      <c r="C16459">
        <v>100224.14</v>
      </c>
      <c r="D16459">
        <v>17.96</v>
      </c>
      <c r="E16459">
        <v>0</v>
      </c>
      <c r="F16459">
        <v>0</v>
      </c>
      <c r="G16459">
        <v>0</v>
      </c>
      <c r="H16459">
        <v>0</v>
      </c>
      <c r="I16459">
        <v>0</v>
      </c>
      <c r="J16459">
        <v>0</v>
      </c>
      <c r="K16459">
        <v>0</v>
      </c>
      <c r="L16459">
        <v>0</v>
      </c>
      <c r="M16459">
        <v>0</v>
      </c>
      <c r="N16459">
        <v>0</v>
      </c>
      <c r="O16459">
        <v>0</v>
      </c>
      <c r="P16459">
        <v>0</v>
      </c>
      <c r="Q16459">
        <v>23</v>
      </c>
    </row>
    <row r="16460" spans="1:17" x14ac:dyDescent="0.3">
      <c r="A16460">
        <v>821.53</v>
      </c>
      <c r="B16460">
        <v>-2.02</v>
      </c>
      <c r="C16460">
        <v>100225.85</v>
      </c>
      <c r="D16460">
        <v>17.96</v>
      </c>
      <c r="E16460">
        <v>0</v>
      </c>
      <c r="F16460">
        <v>0</v>
      </c>
      <c r="G16460">
        <v>0</v>
      </c>
      <c r="H16460">
        <v>0</v>
      </c>
      <c r="I16460">
        <v>0</v>
      </c>
      <c r="J16460">
        <v>0</v>
      </c>
      <c r="K16460">
        <v>0</v>
      </c>
      <c r="L16460">
        <v>0</v>
      </c>
      <c r="M16460">
        <v>0</v>
      </c>
      <c r="N16460">
        <v>0</v>
      </c>
      <c r="O16460">
        <v>0</v>
      </c>
      <c r="P16460">
        <v>0</v>
      </c>
      <c r="Q16460">
        <v>21</v>
      </c>
    </row>
    <row r="16461" spans="1:17" x14ac:dyDescent="0.3">
      <c r="A16461">
        <v>821.58</v>
      </c>
      <c r="B16461">
        <v>-2.16</v>
      </c>
      <c r="C16461">
        <v>100227.57</v>
      </c>
      <c r="D16461">
        <v>17.96</v>
      </c>
      <c r="E16461">
        <v>0</v>
      </c>
      <c r="F16461">
        <v>0</v>
      </c>
      <c r="G16461">
        <v>0</v>
      </c>
      <c r="H16461">
        <v>0</v>
      </c>
      <c r="I16461">
        <v>0</v>
      </c>
      <c r="J16461">
        <v>0</v>
      </c>
      <c r="K16461">
        <v>0</v>
      </c>
      <c r="L16461">
        <v>0</v>
      </c>
      <c r="M16461">
        <v>0</v>
      </c>
      <c r="N16461">
        <v>0</v>
      </c>
      <c r="O16461">
        <v>0</v>
      </c>
      <c r="P16461">
        <v>0</v>
      </c>
      <c r="Q16461">
        <v>21</v>
      </c>
    </row>
    <row r="16462" spans="1:17" x14ac:dyDescent="0.3">
      <c r="A16462">
        <v>821.63</v>
      </c>
      <c r="B16462">
        <v>-2.16</v>
      </c>
      <c r="C16462">
        <v>100227.57</v>
      </c>
      <c r="D16462">
        <v>17.96</v>
      </c>
      <c r="E16462">
        <v>0</v>
      </c>
      <c r="F16462">
        <v>0</v>
      </c>
      <c r="G16462">
        <v>0</v>
      </c>
      <c r="H16462">
        <v>0</v>
      </c>
      <c r="I16462">
        <v>0</v>
      </c>
      <c r="J16462">
        <v>0</v>
      </c>
      <c r="K16462">
        <v>0</v>
      </c>
      <c r="L16462">
        <v>0</v>
      </c>
      <c r="M16462">
        <v>0</v>
      </c>
      <c r="N16462">
        <v>0</v>
      </c>
      <c r="O16462">
        <v>0</v>
      </c>
      <c r="P16462">
        <v>0</v>
      </c>
      <c r="Q16462">
        <v>20</v>
      </c>
    </row>
    <row r="16463" spans="1:17" x14ac:dyDescent="0.3">
      <c r="A16463">
        <v>821.68</v>
      </c>
      <c r="B16463">
        <v>-2.11</v>
      </c>
      <c r="C16463">
        <v>100226.97</v>
      </c>
      <c r="D16463">
        <v>17.95</v>
      </c>
      <c r="E16463">
        <v>0</v>
      </c>
      <c r="F16463">
        <v>0</v>
      </c>
      <c r="G16463">
        <v>0</v>
      </c>
      <c r="H16463">
        <v>0</v>
      </c>
      <c r="I16463">
        <v>0</v>
      </c>
      <c r="J16463">
        <v>0</v>
      </c>
      <c r="K16463">
        <v>0</v>
      </c>
      <c r="L16463">
        <v>0</v>
      </c>
      <c r="M16463">
        <v>0</v>
      </c>
      <c r="N16463">
        <v>0</v>
      </c>
      <c r="O16463">
        <v>0</v>
      </c>
      <c r="P16463">
        <v>0</v>
      </c>
      <c r="Q16463">
        <v>20</v>
      </c>
    </row>
    <row r="16464" spans="1:17" x14ac:dyDescent="0.3">
      <c r="A16464">
        <v>821.73</v>
      </c>
      <c r="B16464">
        <v>-2.59</v>
      </c>
      <c r="C16464">
        <v>100232.71</v>
      </c>
      <c r="D16464">
        <v>17.96</v>
      </c>
      <c r="E16464">
        <v>0</v>
      </c>
      <c r="F16464">
        <v>0</v>
      </c>
      <c r="G16464">
        <v>0</v>
      </c>
      <c r="H16464">
        <v>0</v>
      </c>
      <c r="I16464">
        <v>0</v>
      </c>
      <c r="J16464">
        <v>0</v>
      </c>
      <c r="K16464">
        <v>0</v>
      </c>
      <c r="L16464">
        <v>0</v>
      </c>
      <c r="M16464">
        <v>0</v>
      </c>
      <c r="N16464">
        <v>0</v>
      </c>
      <c r="O16464">
        <v>0</v>
      </c>
      <c r="P16464">
        <v>0</v>
      </c>
      <c r="Q16464">
        <v>20</v>
      </c>
    </row>
    <row r="16465" spans="1:17" x14ac:dyDescent="0.3">
      <c r="A16465">
        <v>821.77</v>
      </c>
      <c r="B16465">
        <v>-2.0099999999999998</v>
      </c>
      <c r="C16465">
        <v>100225.72</v>
      </c>
      <c r="D16465">
        <v>17.95</v>
      </c>
      <c r="E16465">
        <v>0</v>
      </c>
      <c r="F16465">
        <v>0</v>
      </c>
      <c r="G16465">
        <v>0</v>
      </c>
      <c r="H16465">
        <v>0</v>
      </c>
      <c r="I16465">
        <v>0</v>
      </c>
      <c r="J16465">
        <v>0</v>
      </c>
      <c r="K16465">
        <v>0</v>
      </c>
      <c r="L16465">
        <v>0</v>
      </c>
      <c r="M16465">
        <v>0</v>
      </c>
      <c r="N16465">
        <v>0</v>
      </c>
      <c r="O16465">
        <v>0</v>
      </c>
      <c r="P16465">
        <v>0</v>
      </c>
      <c r="Q16465">
        <v>23</v>
      </c>
    </row>
    <row r="16466" spans="1:17" x14ac:dyDescent="0.3">
      <c r="A16466">
        <v>821.82</v>
      </c>
      <c r="B16466">
        <v>-2.0099999999999998</v>
      </c>
      <c r="C16466">
        <v>100225.72</v>
      </c>
      <c r="D16466">
        <v>17.95</v>
      </c>
      <c r="E16466">
        <v>0</v>
      </c>
      <c r="F16466">
        <v>0</v>
      </c>
      <c r="G16466">
        <v>0</v>
      </c>
      <c r="H16466">
        <v>0</v>
      </c>
      <c r="I16466">
        <v>0</v>
      </c>
      <c r="J16466">
        <v>0</v>
      </c>
      <c r="K16466">
        <v>0</v>
      </c>
      <c r="L16466">
        <v>0</v>
      </c>
      <c r="M16466">
        <v>0</v>
      </c>
      <c r="N16466">
        <v>0</v>
      </c>
      <c r="O16466">
        <v>0</v>
      </c>
      <c r="P16466">
        <v>0</v>
      </c>
      <c r="Q16466">
        <v>21</v>
      </c>
    </row>
    <row r="16467" spans="1:17" x14ac:dyDescent="0.3">
      <c r="A16467">
        <v>821.87</v>
      </c>
      <c r="B16467">
        <v>-2.13</v>
      </c>
      <c r="C16467">
        <v>100227.18</v>
      </c>
      <c r="D16467">
        <v>17.95</v>
      </c>
      <c r="E16467">
        <v>0</v>
      </c>
      <c r="F16467">
        <v>0</v>
      </c>
      <c r="G16467">
        <v>0</v>
      </c>
      <c r="H16467">
        <v>0</v>
      </c>
      <c r="I16467">
        <v>0</v>
      </c>
      <c r="J16467">
        <v>0</v>
      </c>
      <c r="K16467">
        <v>0</v>
      </c>
      <c r="L16467">
        <v>0</v>
      </c>
      <c r="M16467">
        <v>0</v>
      </c>
      <c r="N16467">
        <v>0</v>
      </c>
      <c r="O16467">
        <v>0</v>
      </c>
      <c r="P16467">
        <v>0</v>
      </c>
      <c r="Q16467">
        <v>21</v>
      </c>
    </row>
    <row r="16468" spans="1:17" x14ac:dyDescent="0.3">
      <c r="A16468">
        <v>821.92</v>
      </c>
      <c r="B16468">
        <v>-2.19</v>
      </c>
      <c r="C16468">
        <v>100227.91</v>
      </c>
      <c r="D16468">
        <v>17.95</v>
      </c>
      <c r="E16468">
        <v>0</v>
      </c>
      <c r="F16468">
        <v>0</v>
      </c>
      <c r="G16468">
        <v>0</v>
      </c>
      <c r="H16468">
        <v>0</v>
      </c>
      <c r="I16468">
        <v>0</v>
      </c>
      <c r="J16468">
        <v>0</v>
      </c>
      <c r="K16468">
        <v>0</v>
      </c>
      <c r="L16468">
        <v>0</v>
      </c>
      <c r="M16468">
        <v>0</v>
      </c>
      <c r="N16468">
        <v>0</v>
      </c>
      <c r="O16468">
        <v>0</v>
      </c>
      <c r="P16468">
        <v>0</v>
      </c>
      <c r="Q16468">
        <v>20</v>
      </c>
    </row>
    <row r="16469" spans="1:17" x14ac:dyDescent="0.3">
      <c r="A16469">
        <v>821.97</v>
      </c>
      <c r="B16469">
        <v>-2.2400000000000002</v>
      </c>
      <c r="C16469">
        <v>100228.43</v>
      </c>
      <c r="D16469">
        <v>17.95</v>
      </c>
      <c r="E16469">
        <v>0</v>
      </c>
      <c r="F16469">
        <v>0</v>
      </c>
      <c r="G16469">
        <v>0</v>
      </c>
      <c r="H16469">
        <v>0</v>
      </c>
      <c r="I16469">
        <v>0</v>
      </c>
      <c r="J16469">
        <v>0</v>
      </c>
      <c r="K16469">
        <v>0</v>
      </c>
      <c r="L16469">
        <v>0</v>
      </c>
      <c r="M16469">
        <v>0</v>
      </c>
      <c r="N16469">
        <v>0</v>
      </c>
      <c r="O16469">
        <v>0</v>
      </c>
      <c r="P16469">
        <v>0</v>
      </c>
      <c r="Q16469">
        <v>20</v>
      </c>
    </row>
    <row r="16470" spans="1:17" x14ac:dyDescent="0.3">
      <c r="A16470">
        <v>822.02</v>
      </c>
      <c r="B16470">
        <v>-2.14</v>
      </c>
      <c r="C16470">
        <v>100227.34</v>
      </c>
      <c r="D16470">
        <v>17.95</v>
      </c>
      <c r="E16470">
        <v>0</v>
      </c>
      <c r="F16470">
        <v>0</v>
      </c>
      <c r="G16470">
        <v>0</v>
      </c>
      <c r="H16470">
        <v>0</v>
      </c>
      <c r="I16470">
        <v>0</v>
      </c>
      <c r="J16470">
        <v>0</v>
      </c>
      <c r="K16470">
        <v>0</v>
      </c>
      <c r="L16470">
        <v>0</v>
      </c>
      <c r="M16470">
        <v>0</v>
      </c>
      <c r="N16470">
        <v>0</v>
      </c>
      <c r="O16470">
        <v>0</v>
      </c>
      <c r="P16470">
        <v>0</v>
      </c>
      <c r="Q16470">
        <v>19</v>
      </c>
    </row>
    <row r="16471" spans="1:17" x14ac:dyDescent="0.3">
      <c r="A16471">
        <v>822.07</v>
      </c>
      <c r="B16471">
        <v>-2.14</v>
      </c>
      <c r="C16471">
        <v>100227.34</v>
      </c>
      <c r="D16471">
        <v>17.95</v>
      </c>
      <c r="E16471">
        <v>0</v>
      </c>
      <c r="F16471">
        <v>0</v>
      </c>
      <c r="G16471">
        <v>0</v>
      </c>
      <c r="H16471">
        <v>0</v>
      </c>
      <c r="I16471">
        <v>0</v>
      </c>
      <c r="J16471">
        <v>0</v>
      </c>
      <c r="K16471">
        <v>0</v>
      </c>
      <c r="L16471">
        <v>0</v>
      </c>
      <c r="M16471">
        <v>0</v>
      </c>
      <c r="N16471">
        <v>0</v>
      </c>
      <c r="O16471">
        <v>0</v>
      </c>
      <c r="P16471">
        <v>0</v>
      </c>
      <c r="Q16471">
        <v>23</v>
      </c>
    </row>
    <row r="16472" spans="1:17" x14ac:dyDescent="0.3">
      <c r="A16472">
        <v>822.12</v>
      </c>
      <c r="B16472">
        <v>-2.2400000000000002</v>
      </c>
      <c r="C16472">
        <v>100228.53</v>
      </c>
      <c r="D16472">
        <v>17.95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>
        <v>0</v>
      </c>
      <c r="M16472">
        <v>0</v>
      </c>
      <c r="N16472">
        <v>0</v>
      </c>
      <c r="O16472">
        <v>0</v>
      </c>
      <c r="P16472">
        <v>0</v>
      </c>
      <c r="Q16472">
        <v>20</v>
      </c>
    </row>
    <row r="16473" spans="1:17" x14ac:dyDescent="0.3">
      <c r="A16473">
        <v>822.17</v>
      </c>
      <c r="B16473">
        <v>-2.1800000000000002</v>
      </c>
      <c r="C16473">
        <v>100227.75</v>
      </c>
      <c r="D16473">
        <v>17.95</v>
      </c>
      <c r="E16473">
        <v>0</v>
      </c>
      <c r="F16473">
        <v>0</v>
      </c>
      <c r="G16473">
        <v>0</v>
      </c>
      <c r="H16473">
        <v>0</v>
      </c>
      <c r="I16473">
        <v>0</v>
      </c>
      <c r="J16473">
        <v>0</v>
      </c>
      <c r="K16473">
        <v>0</v>
      </c>
      <c r="L16473">
        <v>0</v>
      </c>
      <c r="M16473">
        <v>0</v>
      </c>
      <c r="N16473">
        <v>0</v>
      </c>
      <c r="O16473">
        <v>0</v>
      </c>
      <c r="P16473">
        <v>0</v>
      </c>
      <c r="Q16473">
        <v>20</v>
      </c>
    </row>
    <row r="16474" spans="1:17" x14ac:dyDescent="0.3">
      <c r="A16474">
        <v>822.22</v>
      </c>
      <c r="B16474">
        <v>-2.29</v>
      </c>
      <c r="C16474">
        <v>100229.15</v>
      </c>
      <c r="D16474">
        <v>17.95</v>
      </c>
      <c r="E16474">
        <v>0</v>
      </c>
      <c r="F16474">
        <v>0</v>
      </c>
      <c r="G16474">
        <v>0</v>
      </c>
      <c r="H16474">
        <v>0</v>
      </c>
      <c r="I16474">
        <v>0</v>
      </c>
      <c r="J16474">
        <v>0</v>
      </c>
      <c r="K16474">
        <v>0</v>
      </c>
      <c r="L16474">
        <v>0</v>
      </c>
      <c r="M16474">
        <v>0</v>
      </c>
      <c r="N16474">
        <v>0</v>
      </c>
      <c r="O16474">
        <v>0</v>
      </c>
      <c r="P16474">
        <v>0</v>
      </c>
      <c r="Q16474">
        <v>19</v>
      </c>
    </row>
    <row r="16475" spans="1:17" x14ac:dyDescent="0.3">
      <c r="A16475">
        <v>822.27</v>
      </c>
      <c r="B16475">
        <v>-2.29</v>
      </c>
      <c r="C16475">
        <v>100229.15</v>
      </c>
      <c r="D16475">
        <v>17.95</v>
      </c>
      <c r="E16475">
        <v>0</v>
      </c>
      <c r="F16475">
        <v>0</v>
      </c>
      <c r="G16475">
        <v>0</v>
      </c>
      <c r="H16475">
        <v>0</v>
      </c>
      <c r="I16475">
        <v>0</v>
      </c>
      <c r="J16475">
        <v>0</v>
      </c>
      <c r="K16475">
        <v>0</v>
      </c>
      <c r="L16475">
        <v>0</v>
      </c>
      <c r="M16475">
        <v>0</v>
      </c>
      <c r="N16475">
        <v>0</v>
      </c>
      <c r="O16475">
        <v>0</v>
      </c>
      <c r="P16475">
        <v>0</v>
      </c>
      <c r="Q16475">
        <v>19</v>
      </c>
    </row>
    <row r="16476" spans="1:17" x14ac:dyDescent="0.3">
      <c r="A16476">
        <v>822.32</v>
      </c>
      <c r="B16476">
        <v>-2.3199999999999998</v>
      </c>
      <c r="C16476">
        <v>100229.46</v>
      </c>
      <c r="D16476">
        <v>17.95</v>
      </c>
      <c r="E16476">
        <v>0</v>
      </c>
      <c r="F16476">
        <v>0</v>
      </c>
      <c r="G16476">
        <v>0</v>
      </c>
      <c r="H16476">
        <v>0</v>
      </c>
      <c r="I16476">
        <v>0</v>
      </c>
      <c r="J16476">
        <v>0</v>
      </c>
      <c r="K16476">
        <v>0</v>
      </c>
      <c r="L16476">
        <v>0</v>
      </c>
      <c r="M16476">
        <v>0</v>
      </c>
      <c r="N16476">
        <v>0</v>
      </c>
      <c r="O16476">
        <v>0</v>
      </c>
      <c r="P16476">
        <v>0</v>
      </c>
      <c r="Q16476">
        <v>19</v>
      </c>
    </row>
    <row r="16477" spans="1:17" x14ac:dyDescent="0.3">
      <c r="A16477">
        <v>822.37</v>
      </c>
      <c r="B16477">
        <v>-2.3199999999999998</v>
      </c>
      <c r="C16477">
        <v>100229.44</v>
      </c>
      <c r="D16477">
        <v>17.96</v>
      </c>
      <c r="E16477">
        <v>0</v>
      </c>
      <c r="F16477">
        <v>0</v>
      </c>
      <c r="G16477">
        <v>0</v>
      </c>
      <c r="H16477">
        <v>0</v>
      </c>
      <c r="I16477">
        <v>0</v>
      </c>
      <c r="J16477">
        <v>0</v>
      </c>
      <c r="K16477">
        <v>0</v>
      </c>
      <c r="L16477">
        <v>0</v>
      </c>
      <c r="M16477">
        <v>0</v>
      </c>
      <c r="N16477">
        <v>0</v>
      </c>
      <c r="O16477">
        <v>0</v>
      </c>
      <c r="P16477">
        <v>0</v>
      </c>
      <c r="Q16477">
        <v>23</v>
      </c>
    </row>
    <row r="16478" spans="1:17" x14ac:dyDescent="0.3">
      <c r="A16478">
        <v>822.42</v>
      </c>
      <c r="B16478">
        <v>-2.16</v>
      </c>
      <c r="C16478">
        <v>100227.5</v>
      </c>
      <c r="D16478">
        <v>17.95</v>
      </c>
      <c r="E16478">
        <v>0</v>
      </c>
      <c r="F16478">
        <v>0</v>
      </c>
      <c r="G16478">
        <v>0</v>
      </c>
      <c r="H16478">
        <v>0</v>
      </c>
      <c r="I16478">
        <v>0</v>
      </c>
      <c r="J16478">
        <v>0</v>
      </c>
      <c r="K16478">
        <v>0</v>
      </c>
      <c r="L16478">
        <v>0</v>
      </c>
      <c r="M16478">
        <v>0</v>
      </c>
      <c r="N16478">
        <v>0</v>
      </c>
      <c r="O16478">
        <v>0</v>
      </c>
      <c r="P16478">
        <v>0</v>
      </c>
      <c r="Q16478">
        <v>20</v>
      </c>
    </row>
    <row r="16479" spans="1:17" x14ac:dyDescent="0.3">
      <c r="A16479">
        <v>822.47</v>
      </c>
      <c r="B16479">
        <v>-2.36</v>
      </c>
      <c r="C16479">
        <v>100227.5</v>
      </c>
      <c r="D16479">
        <v>17.95</v>
      </c>
      <c r="E16479">
        <v>0</v>
      </c>
      <c r="F16479">
        <v>0</v>
      </c>
      <c r="G16479">
        <v>0</v>
      </c>
      <c r="H16479">
        <v>0</v>
      </c>
      <c r="I16479">
        <v>0</v>
      </c>
      <c r="J16479">
        <v>0</v>
      </c>
      <c r="K16479">
        <v>0</v>
      </c>
      <c r="L16479">
        <v>0</v>
      </c>
      <c r="M16479">
        <v>0</v>
      </c>
      <c r="N16479">
        <v>0</v>
      </c>
      <c r="O16479">
        <v>0</v>
      </c>
      <c r="P16479">
        <v>0</v>
      </c>
      <c r="Q16479">
        <v>19</v>
      </c>
    </row>
    <row r="16480" spans="1:17" x14ac:dyDescent="0.3">
      <c r="A16480">
        <v>822.53</v>
      </c>
      <c r="B16480">
        <v>-2.36</v>
      </c>
      <c r="C16480">
        <v>100229.91</v>
      </c>
      <c r="D16480">
        <v>17.96</v>
      </c>
      <c r="E16480">
        <v>0</v>
      </c>
      <c r="F16480">
        <v>0</v>
      </c>
      <c r="G16480">
        <v>0</v>
      </c>
      <c r="H16480">
        <v>0</v>
      </c>
      <c r="I16480">
        <v>0</v>
      </c>
      <c r="J16480">
        <v>0</v>
      </c>
      <c r="K16480">
        <v>0</v>
      </c>
      <c r="L16480">
        <v>0</v>
      </c>
      <c r="M16480">
        <v>0</v>
      </c>
      <c r="N16480">
        <v>0</v>
      </c>
      <c r="O16480">
        <v>0</v>
      </c>
      <c r="P16480">
        <v>0</v>
      </c>
      <c r="Q16480">
        <v>19</v>
      </c>
    </row>
    <row r="16481" spans="1:17" x14ac:dyDescent="0.3">
      <c r="A16481">
        <v>822.58</v>
      </c>
      <c r="B16481">
        <v>-2.27</v>
      </c>
      <c r="C16481">
        <v>100228.82</v>
      </c>
      <c r="D16481">
        <v>17.96</v>
      </c>
      <c r="E16481">
        <v>0</v>
      </c>
      <c r="F16481">
        <v>0</v>
      </c>
      <c r="G16481">
        <v>0</v>
      </c>
      <c r="H16481">
        <v>0</v>
      </c>
      <c r="I16481">
        <v>0</v>
      </c>
      <c r="J16481">
        <v>0</v>
      </c>
      <c r="K16481">
        <v>0</v>
      </c>
      <c r="L16481">
        <v>0</v>
      </c>
      <c r="M16481">
        <v>0</v>
      </c>
      <c r="N16481">
        <v>0</v>
      </c>
      <c r="O16481">
        <v>0</v>
      </c>
      <c r="P16481">
        <v>0</v>
      </c>
      <c r="Q16481">
        <v>20</v>
      </c>
    </row>
    <row r="16482" spans="1:17" x14ac:dyDescent="0.3">
      <c r="A16482">
        <v>822.63</v>
      </c>
      <c r="B16482">
        <v>-2.4300000000000002</v>
      </c>
      <c r="C16482">
        <v>100230.69</v>
      </c>
      <c r="D16482">
        <v>17.96</v>
      </c>
      <c r="E16482">
        <v>0</v>
      </c>
      <c r="F16482">
        <v>0</v>
      </c>
      <c r="G16482">
        <v>0</v>
      </c>
      <c r="H16482">
        <v>0</v>
      </c>
      <c r="I16482">
        <v>0</v>
      </c>
      <c r="J16482">
        <v>0</v>
      </c>
      <c r="K16482">
        <v>0</v>
      </c>
      <c r="L16482">
        <v>0</v>
      </c>
      <c r="M16482">
        <v>0</v>
      </c>
      <c r="N16482">
        <v>0</v>
      </c>
      <c r="O16482">
        <v>0</v>
      </c>
      <c r="P16482">
        <v>0</v>
      </c>
      <c r="Q16482">
        <v>21</v>
      </c>
    </row>
    <row r="16483" spans="1:17" x14ac:dyDescent="0.3">
      <c r="A16483">
        <v>822.68</v>
      </c>
      <c r="B16483">
        <v>-2.41</v>
      </c>
      <c r="C16483">
        <v>100230.53</v>
      </c>
      <c r="D16483">
        <v>17.96</v>
      </c>
      <c r="E16483">
        <v>0</v>
      </c>
      <c r="F16483">
        <v>0</v>
      </c>
      <c r="G16483">
        <v>0</v>
      </c>
      <c r="H16483">
        <v>0</v>
      </c>
      <c r="I16483">
        <v>0</v>
      </c>
      <c r="J16483">
        <v>0</v>
      </c>
      <c r="K16483">
        <v>0</v>
      </c>
      <c r="L16483">
        <v>0</v>
      </c>
      <c r="M16483">
        <v>0</v>
      </c>
      <c r="N16483">
        <v>0</v>
      </c>
      <c r="O16483">
        <v>0</v>
      </c>
      <c r="P16483">
        <v>0</v>
      </c>
      <c r="Q16483">
        <v>22</v>
      </c>
    </row>
    <row r="16484" spans="1:17" x14ac:dyDescent="0.3">
      <c r="A16484">
        <v>822.73</v>
      </c>
      <c r="B16484">
        <v>-2.41</v>
      </c>
      <c r="C16484">
        <v>100230.53</v>
      </c>
      <c r="D16484">
        <v>17.96</v>
      </c>
      <c r="E16484">
        <v>0</v>
      </c>
      <c r="F16484">
        <v>0</v>
      </c>
      <c r="G16484">
        <v>0</v>
      </c>
      <c r="H16484">
        <v>0</v>
      </c>
      <c r="I16484">
        <v>0</v>
      </c>
      <c r="J16484">
        <v>0</v>
      </c>
      <c r="K16484">
        <v>0</v>
      </c>
      <c r="L16484">
        <v>0</v>
      </c>
      <c r="M16484">
        <v>0</v>
      </c>
      <c r="N16484">
        <v>0</v>
      </c>
      <c r="O16484">
        <v>0</v>
      </c>
      <c r="P16484">
        <v>0</v>
      </c>
      <c r="Q16484">
        <v>21</v>
      </c>
    </row>
    <row r="16485" spans="1:17" x14ac:dyDescent="0.3">
      <c r="A16485">
        <v>822.77</v>
      </c>
      <c r="B16485">
        <v>-2.2799999999999998</v>
      </c>
      <c r="C16485">
        <v>100229</v>
      </c>
      <c r="D16485">
        <v>17.95</v>
      </c>
      <c r="E16485">
        <v>0</v>
      </c>
      <c r="F16485">
        <v>0</v>
      </c>
      <c r="G16485">
        <v>0</v>
      </c>
      <c r="H16485">
        <v>0</v>
      </c>
      <c r="I16485">
        <v>0</v>
      </c>
      <c r="J16485">
        <v>0</v>
      </c>
      <c r="K16485">
        <v>0</v>
      </c>
      <c r="L16485">
        <v>0</v>
      </c>
      <c r="M16485">
        <v>0</v>
      </c>
      <c r="N16485">
        <v>0</v>
      </c>
      <c r="O16485">
        <v>0</v>
      </c>
      <c r="P16485">
        <v>0</v>
      </c>
      <c r="Q16485">
        <v>20</v>
      </c>
    </row>
    <row r="16486" spans="1:17" x14ac:dyDescent="0.3">
      <c r="A16486">
        <v>822.82</v>
      </c>
      <c r="B16486">
        <v>-2.33</v>
      </c>
      <c r="C16486">
        <v>100229.6</v>
      </c>
      <c r="D16486">
        <v>17.96</v>
      </c>
      <c r="E16486">
        <v>0</v>
      </c>
      <c r="F16486">
        <v>0</v>
      </c>
      <c r="G16486">
        <v>0</v>
      </c>
      <c r="H16486">
        <v>0</v>
      </c>
      <c r="I16486">
        <v>0</v>
      </c>
      <c r="J16486">
        <v>0</v>
      </c>
      <c r="K16486">
        <v>0</v>
      </c>
      <c r="L16486">
        <v>0</v>
      </c>
      <c r="M16486">
        <v>0</v>
      </c>
      <c r="N16486">
        <v>0</v>
      </c>
      <c r="O16486">
        <v>0</v>
      </c>
      <c r="P16486">
        <v>0</v>
      </c>
      <c r="Q16486">
        <v>20</v>
      </c>
    </row>
    <row r="16487" spans="1:17" x14ac:dyDescent="0.3">
      <c r="A16487">
        <v>822.87</v>
      </c>
      <c r="B16487">
        <v>-2.19</v>
      </c>
      <c r="C16487">
        <v>100227.91</v>
      </c>
      <c r="D16487">
        <v>17.95</v>
      </c>
      <c r="E16487">
        <v>0</v>
      </c>
      <c r="F16487">
        <v>0</v>
      </c>
      <c r="G16487">
        <v>0</v>
      </c>
      <c r="H16487">
        <v>0</v>
      </c>
      <c r="I16487">
        <v>0</v>
      </c>
      <c r="J16487">
        <v>0</v>
      </c>
      <c r="K16487">
        <v>0</v>
      </c>
      <c r="L16487">
        <v>0</v>
      </c>
      <c r="M16487">
        <v>0</v>
      </c>
      <c r="N16487">
        <v>0</v>
      </c>
      <c r="O16487">
        <v>0</v>
      </c>
      <c r="P16487">
        <v>0</v>
      </c>
      <c r="Q16487">
        <v>20</v>
      </c>
    </row>
    <row r="16488" spans="1:17" x14ac:dyDescent="0.3">
      <c r="A16488">
        <v>822.92</v>
      </c>
      <c r="B16488">
        <v>-2.19</v>
      </c>
      <c r="C16488">
        <v>100227.91</v>
      </c>
      <c r="D16488">
        <v>17.95</v>
      </c>
      <c r="E16488">
        <v>0</v>
      </c>
      <c r="F16488">
        <v>0</v>
      </c>
      <c r="G16488">
        <v>0</v>
      </c>
      <c r="H16488">
        <v>0</v>
      </c>
      <c r="I16488">
        <v>0</v>
      </c>
      <c r="J16488">
        <v>0</v>
      </c>
      <c r="K16488">
        <v>0</v>
      </c>
      <c r="L16488">
        <v>0</v>
      </c>
      <c r="M16488">
        <v>0</v>
      </c>
      <c r="N16488">
        <v>0</v>
      </c>
      <c r="O16488">
        <v>0</v>
      </c>
      <c r="P16488">
        <v>0</v>
      </c>
      <c r="Q16488">
        <v>21</v>
      </c>
    </row>
    <row r="16489" spans="1:17" x14ac:dyDescent="0.3">
      <c r="A16489">
        <v>822.97</v>
      </c>
      <c r="B16489">
        <v>-2.2599999999999998</v>
      </c>
      <c r="C16489">
        <v>100228.68</v>
      </c>
      <c r="D16489">
        <v>17.95</v>
      </c>
      <c r="E16489">
        <v>0</v>
      </c>
      <c r="F16489">
        <v>0</v>
      </c>
      <c r="G16489">
        <v>0</v>
      </c>
      <c r="H16489">
        <v>0</v>
      </c>
      <c r="I16489">
        <v>0</v>
      </c>
      <c r="J16489">
        <v>0</v>
      </c>
      <c r="K16489">
        <v>0</v>
      </c>
      <c r="L16489">
        <v>0</v>
      </c>
      <c r="M16489">
        <v>0</v>
      </c>
      <c r="N16489">
        <v>0</v>
      </c>
      <c r="O16489">
        <v>0</v>
      </c>
      <c r="P16489">
        <v>0</v>
      </c>
      <c r="Q16489">
        <v>23</v>
      </c>
    </row>
    <row r="16490" spans="1:17" x14ac:dyDescent="0.3">
      <c r="A16490">
        <v>823.02</v>
      </c>
      <c r="B16490">
        <v>-2.42</v>
      </c>
      <c r="C16490">
        <v>100230.66</v>
      </c>
      <c r="D16490">
        <v>17.96</v>
      </c>
      <c r="E16490">
        <v>0</v>
      </c>
      <c r="F16490">
        <v>0</v>
      </c>
      <c r="G16490">
        <v>0</v>
      </c>
      <c r="H16490">
        <v>0</v>
      </c>
      <c r="I16490">
        <v>0</v>
      </c>
      <c r="J16490">
        <v>0</v>
      </c>
      <c r="K16490">
        <v>0</v>
      </c>
      <c r="L16490">
        <v>0</v>
      </c>
      <c r="M16490">
        <v>0</v>
      </c>
      <c r="N16490">
        <v>0</v>
      </c>
      <c r="O16490">
        <v>0</v>
      </c>
      <c r="P16490">
        <v>0</v>
      </c>
      <c r="Q16490">
        <v>20</v>
      </c>
    </row>
    <row r="16491" spans="1:17" x14ac:dyDescent="0.3">
      <c r="A16491">
        <v>823.07</v>
      </c>
      <c r="B16491">
        <v>-2.1800000000000002</v>
      </c>
      <c r="C16491">
        <v>100227.81</v>
      </c>
      <c r="D16491">
        <v>17.95</v>
      </c>
      <c r="E16491">
        <v>0</v>
      </c>
      <c r="F16491">
        <v>0</v>
      </c>
      <c r="G16491">
        <v>0</v>
      </c>
      <c r="H16491">
        <v>0</v>
      </c>
      <c r="I16491">
        <v>0</v>
      </c>
      <c r="J16491">
        <v>0</v>
      </c>
      <c r="K16491">
        <v>0</v>
      </c>
      <c r="L16491">
        <v>0</v>
      </c>
      <c r="M16491">
        <v>0</v>
      </c>
      <c r="N16491">
        <v>0</v>
      </c>
      <c r="O16491">
        <v>0</v>
      </c>
      <c r="P16491">
        <v>0</v>
      </c>
      <c r="Q16491">
        <v>19</v>
      </c>
    </row>
    <row r="16492" spans="1:17" x14ac:dyDescent="0.3">
      <c r="A16492">
        <v>823.12</v>
      </c>
      <c r="B16492">
        <v>-2.0099999999999998</v>
      </c>
      <c r="C16492">
        <v>100227.81</v>
      </c>
      <c r="D16492">
        <v>17.95</v>
      </c>
      <c r="E16492">
        <v>0</v>
      </c>
      <c r="F16492">
        <v>0</v>
      </c>
      <c r="G16492">
        <v>0</v>
      </c>
      <c r="H16492">
        <v>0</v>
      </c>
      <c r="I16492">
        <v>0</v>
      </c>
      <c r="J16492">
        <v>0</v>
      </c>
      <c r="K16492">
        <v>0</v>
      </c>
      <c r="L16492">
        <v>0</v>
      </c>
      <c r="M16492">
        <v>0</v>
      </c>
      <c r="N16492">
        <v>0</v>
      </c>
      <c r="O16492">
        <v>0</v>
      </c>
      <c r="P16492">
        <v>0</v>
      </c>
      <c r="Q16492">
        <v>19</v>
      </c>
    </row>
    <row r="16493" spans="1:17" x14ac:dyDescent="0.3">
      <c r="A16493">
        <v>823.17</v>
      </c>
      <c r="B16493">
        <v>-2.0099999999999998</v>
      </c>
      <c r="C16493">
        <v>100225.78</v>
      </c>
      <c r="D16493">
        <v>17.95</v>
      </c>
      <c r="E16493">
        <v>0</v>
      </c>
      <c r="F16493">
        <v>0</v>
      </c>
      <c r="G16493">
        <v>0</v>
      </c>
      <c r="H16493">
        <v>0</v>
      </c>
      <c r="I16493">
        <v>0</v>
      </c>
      <c r="J16493">
        <v>0</v>
      </c>
      <c r="K16493">
        <v>0</v>
      </c>
      <c r="L16493">
        <v>0</v>
      </c>
      <c r="M16493">
        <v>0</v>
      </c>
      <c r="N16493">
        <v>0</v>
      </c>
      <c r="O16493">
        <v>0</v>
      </c>
      <c r="P16493">
        <v>0</v>
      </c>
      <c r="Q16493">
        <v>19</v>
      </c>
    </row>
    <row r="16494" spans="1:17" x14ac:dyDescent="0.3">
      <c r="A16494">
        <v>823.22</v>
      </c>
      <c r="B16494">
        <v>-2.5</v>
      </c>
      <c r="C16494">
        <v>100231.62</v>
      </c>
      <c r="D16494">
        <v>17.96</v>
      </c>
      <c r="E16494">
        <v>0</v>
      </c>
      <c r="F16494">
        <v>0</v>
      </c>
      <c r="G16494">
        <v>0</v>
      </c>
      <c r="H16494">
        <v>0</v>
      </c>
      <c r="I16494">
        <v>0</v>
      </c>
      <c r="J16494">
        <v>0</v>
      </c>
      <c r="K16494">
        <v>0</v>
      </c>
      <c r="L16494">
        <v>0</v>
      </c>
      <c r="M16494">
        <v>0</v>
      </c>
      <c r="N16494">
        <v>0</v>
      </c>
      <c r="O16494">
        <v>0</v>
      </c>
      <c r="P16494">
        <v>0</v>
      </c>
      <c r="Q16494">
        <v>20</v>
      </c>
    </row>
    <row r="16495" spans="1:17" x14ac:dyDescent="0.3">
      <c r="A16495">
        <v>823.27</v>
      </c>
      <c r="B16495">
        <v>-2.2400000000000002</v>
      </c>
      <c r="C16495">
        <v>100228.53</v>
      </c>
      <c r="D16495">
        <v>17.95</v>
      </c>
      <c r="E16495">
        <v>0</v>
      </c>
      <c r="F16495">
        <v>0</v>
      </c>
      <c r="G16495">
        <v>0</v>
      </c>
      <c r="H16495">
        <v>0</v>
      </c>
      <c r="I16495">
        <v>0</v>
      </c>
      <c r="J16495">
        <v>0</v>
      </c>
      <c r="K16495">
        <v>0</v>
      </c>
      <c r="L16495">
        <v>0</v>
      </c>
      <c r="M16495">
        <v>0</v>
      </c>
      <c r="N16495">
        <v>0</v>
      </c>
      <c r="O16495">
        <v>0</v>
      </c>
      <c r="P16495">
        <v>0</v>
      </c>
      <c r="Q16495">
        <v>23</v>
      </c>
    </row>
    <row r="16496" spans="1:17" x14ac:dyDescent="0.3">
      <c r="A16496">
        <v>823.32</v>
      </c>
      <c r="B16496">
        <v>-2.21</v>
      </c>
      <c r="C16496">
        <v>100228.19</v>
      </c>
      <c r="D16496">
        <v>17.96</v>
      </c>
      <c r="E16496">
        <v>0</v>
      </c>
      <c r="F16496">
        <v>0</v>
      </c>
      <c r="G16496">
        <v>0</v>
      </c>
      <c r="H16496">
        <v>0</v>
      </c>
      <c r="I16496">
        <v>0</v>
      </c>
      <c r="J16496">
        <v>0</v>
      </c>
      <c r="K16496">
        <v>0</v>
      </c>
      <c r="L16496">
        <v>0</v>
      </c>
      <c r="M16496">
        <v>0</v>
      </c>
      <c r="N16496">
        <v>0</v>
      </c>
      <c r="O16496">
        <v>0</v>
      </c>
      <c r="P16496">
        <v>0</v>
      </c>
      <c r="Q16496">
        <v>20</v>
      </c>
    </row>
    <row r="16497" spans="1:17" x14ac:dyDescent="0.3">
      <c r="A16497">
        <v>823.37</v>
      </c>
      <c r="B16497">
        <v>-2.21</v>
      </c>
      <c r="C16497">
        <v>100228.19</v>
      </c>
      <c r="D16497">
        <v>17.96</v>
      </c>
      <c r="E16497">
        <v>0</v>
      </c>
      <c r="F16497">
        <v>0</v>
      </c>
      <c r="G16497">
        <v>0</v>
      </c>
      <c r="H16497">
        <v>0</v>
      </c>
      <c r="I16497">
        <v>0</v>
      </c>
      <c r="J16497">
        <v>0</v>
      </c>
      <c r="K16497">
        <v>0</v>
      </c>
      <c r="L16497">
        <v>0</v>
      </c>
      <c r="M16497">
        <v>0</v>
      </c>
      <c r="N16497">
        <v>0</v>
      </c>
      <c r="O16497">
        <v>0</v>
      </c>
      <c r="P16497">
        <v>0</v>
      </c>
      <c r="Q16497">
        <v>19</v>
      </c>
    </row>
    <row r="16498" spans="1:17" x14ac:dyDescent="0.3">
      <c r="A16498">
        <v>823.42</v>
      </c>
      <c r="B16498">
        <v>-2.02</v>
      </c>
      <c r="C16498">
        <v>100225.88</v>
      </c>
      <c r="D16498">
        <v>17.95</v>
      </c>
      <c r="E16498">
        <v>0</v>
      </c>
      <c r="F16498">
        <v>0</v>
      </c>
      <c r="G16498">
        <v>0</v>
      </c>
      <c r="H16498">
        <v>0</v>
      </c>
      <c r="I16498">
        <v>0</v>
      </c>
      <c r="J16498">
        <v>0</v>
      </c>
      <c r="K16498">
        <v>0</v>
      </c>
      <c r="L16498">
        <v>0</v>
      </c>
      <c r="M16498">
        <v>0</v>
      </c>
      <c r="N16498">
        <v>0</v>
      </c>
      <c r="O16498">
        <v>0</v>
      </c>
      <c r="P16498">
        <v>0</v>
      </c>
      <c r="Q16498">
        <v>19</v>
      </c>
    </row>
    <row r="16499" spans="1:17" x14ac:dyDescent="0.3">
      <c r="A16499">
        <v>823.47</v>
      </c>
      <c r="B16499">
        <v>-2.2999999999999998</v>
      </c>
      <c r="C16499">
        <v>100229.28</v>
      </c>
      <c r="D16499">
        <v>17.96</v>
      </c>
      <c r="E16499">
        <v>0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>
        <v>0</v>
      </c>
      <c r="M16499">
        <v>0</v>
      </c>
      <c r="N16499">
        <v>0</v>
      </c>
      <c r="O16499">
        <v>0</v>
      </c>
      <c r="P16499">
        <v>0</v>
      </c>
      <c r="Q16499">
        <v>19</v>
      </c>
    </row>
    <row r="16500" spans="1:17" x14ac:dyDescent="0.3">
      <c r="A16500">
        <v>823.52</v>
      </c>
      <c r="B16500">
        <v>-2</v>
      </c>
      <c r="C16500">
        <v>100225.63</v>
      </c>
      <c r="D16500">
        <v>17.95</v>
      </c>
      <c r="E16500">
        <v>0</v>
      </c>
      <c r="F16500">
        <v>0</v>
      </c>
      <c r="G16500">
        <v>0</v>
      </c>
      <c r="H16500">
        <v>0</v>
      </c>
      <c r="I16500">
        <v>0</v>
      </c>
      <c r="J16500">
        <v>0</v>
      </c>
      <c r="K16500">
        <v>0</v>
      </c>
      <c r="L16500">
        <v>0</v>
      </c>
      <c r="M16500">
        <v>0</v>
      </c>
      <c r="N16500">
        <v>0</v>
      </c>
      <c r="O16500">
        <v>0</v>
      </c>
      <c r="P16500">
        <v>0</v>
      </c>
      <c r="Q16500">
        <v>20</v>
      </c>
    </row>
    <row r="16501" spans="1:17" x14ac:dyDescent="0.3">
      <c r="A16501">
        <v>823.57</v>
      </c>
      <c r="B16501">
        <v>-2</v>
      </c>
      <c r="C16501">
        <v>100225.63</v>
      </c>
      <c r="D16501">
        <v>17.95</v>
      </c>
      <c r="E16501">
        <v>0</v>
      </c>
      <c r="F16501">
        <v>0</v>
      </c>
      <c r="G16501">
        <v>0</v>
      </c>
      <c r="H16501">
        <v>0</v>
      </c>
      <c r="I16501">
        <v>0</v>
      </c>
      <c r="J16501">
        <v>0</v>
      </c>
      <c r="K16501">
        <v>0</v>
      </c>
      <c r="L16501">
        <v>0</v>
      </c>
      <c r="M16501">
        <v>0</v>
      </c>
      <c r="N16501">
        <v>0</v>
      </c>
      <c r="O16501">
        <v>0</v>
      </c>
      <c r="P16501">
        <v>0</v>
      </c>
      <c r="Q16501">
        <v>23</v>
      </c>
    </row>
    <row r="16502" spans="1:17" x14ac:dyDescent="0.3">
      <c r="A16502">
        <v>823.62</v>
      </c>
      <c r="B16502">
        <v>-2.3199999999999998</v>
      </c>
      <c r="C16502">
        <v>100229.44</v>
      </c>
      <c r="D16502">
        <v>17.96</v>
      </c>
      <c r="E16502">
        <v>0</v>
      </c>
      <c r="F16502">
        <v>0</v>
      </c>
      <c r="G16502">
        <v>0</v>
      </c>
      <c r="H16502">
        <v>0</v>
      </c>
      <c r="I16502">
        <v>0</v>
      </c>
      <c r="J16502">
        <v>0</v>
      </c>
      <c r="K16502">
        <v>0</v>
      </c>
      <c r="L16502">
        <v>0</v>
      </c>
      <c r="M16502">
        <v>0</v>
      </c>
      <c r="N16502">
        <v>0</v>
      </c>
      <c r="O16502">
        <v>0</v>
      </c>
      <c r="P16502">
        <v>0</v>
      </c>
      <c r="Q16502">
        <v>21</v>
      </c>
    </row>
    <row r="16503" spans="1:17" x14ac:dyDescent="0.3">
      <c r="A16503">
        <v>823.67</v>
      </c>
      <c r="B16503">
        <v>-2.34</v>
      </c>
      <c r="C16503">
        <v>100229.62</v>
      </c>
      <c r="D16503">
        <v>17.95</v>
      </c>
      <c r="E16503">
        <v>0</v>
      </c>
      <c r="F16503">
        <v>0</v>
      </c>
      <c r="G16503">
        <v>0</v>
      </c>
      <c r="H16503">
        <v>0</v>
      </c>
      <c r="I16503">
        <v>0</v>
      </c>
      <c r="J16503">
        <v>0</v>
      </c>
      <c r="K16503">
        <v>0</v>
      </c>
      <c r="L16503">
        <v>0</v>
      </c>
      <c r="M16503">
        <v>0</v>
      </c>
      <c r="N16503">
        <v>0</v>
      </c>
      <c r="O16503">
        <v>0</v>
      </c>
      <c r="P16503">
        <v>0</v>
      </c>
      <c r="Q16503">
        <v>20</v>
      </c>
    </row>
    <row r="16504" spans="1:17" x14ac:dyDescent="0.3">
      <c r="A16504">
        <v>823.72</v>
      </c>
      <c r="B16504">
        <v>-2.37</v>
      </c>
      <c r="C16504">
        <v>100230.08</v>
      </c>
      <c r="D16504">
        <v>17.95</v>
      </c>
      <c r="E16504">
        <v>0</v>
      </c>
      <c r="F16504">
        <v>0</v>
      </c>
      <c r="G16504">
        <v>0</v>
      </c>
      <c r="H16504">
        <v>0</v>
      </c>
      <c r="I16504">
        <v>0</v>
      </c>
      <c r="J16504">
        <v>0</v>
      </c>
      <c r="K16504">
        <v>0</v>
      </c>
      <c r="L16504">
        <v>0</v>
      </c>
      <c r="M16504">
        <v>0</v>
      </c>
      <c r="N16504">
        <v>0</v>
      </c>
      <c r="O16504">
        <v>0</v>
      </c>
      <c r="P16504">
        <v>0</v>
      </c>
      <c r="Q16504">
        <v>20</v>
      </c>
    </row>
    <row r="16505" spans="1:17" x14ac:dyDescent="0.3">
      <c r="A16505">
        <v>823.77</v>
      </c>
      <c r="B16505">
        <v>-2.27</v>
      </c>
      <c r="C16505">
        <v>100228.84</v>
      </c>
      <c r="D16505">
        <v>17.95</v>
      </c>
      <c r="E16505">
        <v>0</v>
      </c>
      <c r="F16505">
        <v>0</v>
      </c>
      <c r="G16505">
        <v>0</v>
      </c>
      <c r="H16505">
        <v>0</v>
      </c>
      <c r="I16505">
        <v>0</v>
      </c>
      <c r="J16505">
        <v>0</v>
      </c>
      <c r="K16505">
        <v>0</v>
      </c>
      <c r="L16505">
        <v>0</v>
      </c>
      <c r="M16505">
        <v>0</v>
      </c>
      <c r="N16505">
        <v>0</v>
      </c>
      <c r="O16505">
        <v>0</v>
      </c>
      <c r="P16505">
        <v>0</v>
      </c>
      <c r="Q16505">
        <v>20</v>
      </c>
    </row>
    <row r="16506" spans="1:17" x14ac:dyDescent="0.3">
      <c r="A16506">
        <v>823.82</v>
      </c>
      <c r="B16506">
        <v>-2.27</v>
      </c>
      <c r="C16506">
        <v>100228.84</v>
      </c>
      <c r="D16506">
        <v>17.95</v>
      </c>
      <c r="E16506">
        <v>0</v>
      </c>
      <c r="F16506">
        <v>0</v>
      </c>
      <c r="G16506">
        <v>0</v>
      </c>
      <c r="H16506">
        <v>0</v>
      </c>
      <c r="I16506">
        <v>0</v>
      </c>
      <c r="J16506">
        <v>0</v>
      </c>
      <c r="K16506">
        <v>0</v>
      </c>
      <c r="L16506">
        <v>0</v>
      </c>
      <c r="M16506">
        <v>0</v>
      </c>
      <c r="N16506">
        <v>0</v>
      </c>
      <c r="O16506">
        <v>0</v>
      </c>
      <c r="P16506">
        <v>0</v>
      </c>
      <c r="Q16506">
        <v>21</v>
      </c>
    </row>
    <row r="16507" spans="1:17" x14ac:dyDescent="0.3">
      <c r="A16507">
        <v>823.87</v>
      </c>
      <c r="B16507">
        <v>-2.34</v>
      </c>
      <c r="C16507">
        <v>100229.62</v>
      </c>
      <c r="D16507">
        <v>17.95</v>
      </c>
      <c r="E16507">
        <v>0</v>
      </c>
      <c r="F16507">
        <v>0</v>
      </c>
      <c r="G16507">
        <v>0</v>
      </c>
      <c r="H16507">
        <v>0</v>
      </c>
      <c r="I16507">
        <v>0</v>
      </c>
      <c r="J16507">
        <v>0</v>
      </c>
      <c r="K16507">
        <v>0</v>
      </c>
      <c r="L16507">
        <v>0</v>
      </c>
      <c r="M16507">
        <v>0</v>
      </c>
      <c r="N16507">
        <v>0</v>
      </c>
      <c r="O16507">
        <v>0</v>
      </c>
      <c r="P16507">
        <v>0</v>
      </c>
      <c r="Q16507">
        <v>23</v>
      </c>
    </row>
    <row r="16508" spans="1:17" x14ac:dyDescent="0.3">
      <c r="A16508">
        <v>823.92</v>
      </c>
      <c r="B16508">
        <v>-2.4300000000000002</v>
      </c>
      <c r="C16508">
        <v>100230.69</v>
      </c>
      <c r="D16508">
        <v>17.96</v>
      </c>
      <c r="E16508">
        <v>0</v>
      </c>
      <c r="F16508">
        <v>0</v>
      </c>
      <c r="G16508">
        <v>0</v>
      </c>
      <c r="H16508">
        <v>0</v>
      </c>
      <c r="I16508">
        <v>0</v>
      </c>
      <c r="J16508">
        <v>0</v>
      </c>
      <c r="K16508">
        <v>0</v>
      </c>
      <c r="L16508">
        <v>0</v>
      </c>
      <c r="M16508">
        <v>0</v>
      </c>
      <c r="N16508">
        <v>0</v>
      </c>
      <c r="O16508">
        <v>0</v>
      </c>
      <c r="P16508">
        <v>0</v>
      </c>
      <c r="Q16508">
        <v>20</v>
      </c>
    </row>
    <row r="16509" spans="1:17" x14ac:dyDescent="0.3">
      <c r="A16509">
        <v>823.97</v>
      </c>
      <c r="B16509">
        <v>-2.16</v>
      </c>
      <c r="C16509">
        <v>100227.57</v>
      </c>
      <c r="D16509">
        <v>17.96</v>
      </c>
      <c r="E16509">
        <v>0</v>
      </c>
      <c r="F16509">
        <v>0</v>
      </c>
      <c r="G16509">
        <v>0</v>
      </c>
      <c r="H16509">
        <v>0</v>
      </c>
      <c r="I16509">
        <v>0</v>
      </c>
      <c r="J16509">
        <v>0</v>
      </c>
      <c r="K16509">
        <v>0</v>
      </c>
      <c r="L16509">
        <v>0</v>
      </c>
      <c r="M16509">
        <v>0</v>
      </c>
      <c r="N16509">
        <v>0</v>
      </c>
      <c r="O16509">
        <v>0</v>
      </c>
      <c r="P16509">
        <v>0</v>
      </c>
      <c r="Q16509">
        <v>19</v>
      </c>
    </row>
    <row r="16510" spans="1:17" x14ac:dyDescent="0.3">
      <c r="A16510">
        <v>824.02</v>
      </c>
      <c r="B16510">
        <v>-2.16</v>
      </c>
      <c r="C16510">
        <v>100227.57</v>
      </c>
      <c r="D16510">
        <v>17.96</v>
      </c>
      <c r="E16510">
        <v>0</v>
      </c>
      <c r="F16510">
        <v>0</v>
      </c>
      <c r="G16510">
        <v>0</v>
      </c>
      <c r="H16510">
        <v>0</v>
      </c>
      <c r="I16510">
        <v>0</v>
      </c>
      <c r="J16510">
        <v>0</v>
      </c>
      <c r="K16510">
        <v>0</v>
      </c>
      <c r="L16510">
        <v>0</v>
      </c>
      <c r="M16510">
        <v>0</v>
      </c>
      <c r="N16510">
        <v>0</v>
      </c>
      <c r="O16510">
        <v>0</v>
      </c>
      <c r="P16510">
        <v>0</v>
      </c>
      <c r="Q16510">
        <v>19</v>
      </c>
    </row>
    <row r="16511" spans="1:17" x14ac:dyDescent="0.3">
      <c r="A16511">
        <v>824.07</v>
      </c>
      <c r="B16511">
        <v>-1.92</v>
      </c>
      <c r="C16511">
        <v>100224.78</v>
      </c>
      <c r="D16511">
        <v>17.95</v>
      </c>
      <c r="E16511">
        <v>0</v>
      </c>
      <c r="F16511">
        <v>0</v>
      </c>
      <c r="G16511">
        <v>0</v>
      </c>
      <c r="H16511">
        <v>0</v>
      </c>
      <c r="I16511">
        <v>0</v>
      </c>
      <c r="J16511">
        <v>0</v>
      </c>
      <c r="K16511">
        <v>0</v>
      </c>
      <c r="L16511">
        <v>0</v>
      </c>
      <c r="M16511">
        <v>0</v>
      </c>
      <c r="N16511">
        <v>0</v>
      </c>
      <c r="O16511">
        <v>0</v>
      </c>
      <c r="P16511">
        <v>0</v>
      </c>
      <c r="Q16511">
        <v>19</v>
      </c>
    </row>
    <row r="16512" spans="1:17" x14ac:dyDescent="0.3">
      <c r="A16512">
        <v>824.12</v>
      </c>
      <c r="B16512">
        <v>-1.97</v>
      </c>
      <c r="C16512">
        <v>100225.23</v>
      </c>
      <c r="D16512">
        <v>17.96</v>
      </c>
      <c r="E16512">
        <v>0</v>
      </c>
      <c r="F16512">
        <v>0</v>
      </c>
      <c r="G16512">
        <v>0</v>
      </c>
      <c r="H16512">
        <v>0</v>
      </c>
      <c r="I16512">
        <v>0</v>
      </c>
      <c r="J16512">
        <v>0</v>
      </c>
      <c r="K16512">
        <v>0</v>
      </c>
      <c r="L16512">
        <v>0</v>
      </c>
      <c r="M16512">
        <v>0</v>
      </c>
      <c r="N16512">
        <v>0</v>
      </c>
      <c r="O16512">
        <v>0</v>
      </c>
      <c r="P16512">
        <v>0</v>
      </c>
      <c r="Q16512">
        <v>20</v>
      </c>
    </row>
    <row r="16513" spans="1:17" x14ac:dyDescent="0.3">
      <c r="A16513">
        <v>824.17</v>
      </c>
      <c r="B16513">
        <v>-2.2599999999999998</v>
      </c>
      <c r="C16513">
        <v>100228.68</v>
      </c>
      <c r="D16513">
        <v>17.95</v>
      </c>
      <c r="E16513">
        <v>0</v>
      </c>
      <c r="F16513">
        <v>0</v>
      </c>
      <c r="G16513">
        <v>0</v>
      </c>
      <c r="H16513">
        <v>0</v>
      </c>
      <c r="I16513">
        <v>0</v>
      </c>
      <c r="J16513">
        <v>0</v>
      </c>
      <c r="K16513">
        <v>0</v>
      </c>
      <c r="L16513">
        <v>0</v>
      </c>
      <c r="M16513">
        <v>0</v>
      </c>
      <c r="N16513">
        <v>0</v>
      </c>
      <c r="O16513">
        <v>0</v>
      </c>
      <c r="P16513">
        <v>0</v>
      </c>
      <c r="Q16513">
        <v>20</v>
      </c>
    </row>
    <row r="16514" spans="1:17" x14ac:dyDescent="0.3">
      <c r="A16514">
        <v>824.22</v>
      </c>
      <c r="B16514">
        <v>-2.2599999999999998</v>
      </c>
      <c r="C16514">
        <v>100228.68</v>
      </c>
      <c r="D16514">
        <v>17.95</v>
      </c>
      <c r="E16514">
        <v>0</v>
      </c>
      <c r="F16514">
        <v>0</v>
      </c>
      <c r="G16514">
        <v>0</v>
      </c>
      <c r="H16514">
        <v>0</v>
      </c>
      <c r="I16514">
        <v>0</v>
      </c>
      <c r="J16514">
        <v>0</v>
      </c>
      <c r="K16514">
        <v>0</v>
      </c>
      <c r="L16514">
        <v>0</v>
      </c>
      <c r="M16514">
        <v>0</v>
      </c>
      <c r="N16514">
        <v>0</v>
      </c>
      <c r="O16514">
        <v>0</v>
      </c>
      <c r="P16514">
        <v>0</v>
      </c>
      <c r="Q16514">
        <v>20</v>
      </c>
    </row>
    <row r="16515" spans="1:17" x14ac:dyDescent="0.3">
      <c r="A16515">
        <v>824.27</v>
      </c>
      <c r="B16515">
        <v>-2.17</v>
      </c>
      <c r="C16515">
        <v>100227.72</v>
      </c>
      <c r="D16515">
        <v>17.96</v>
      </c>
      <c r="E16515">
        <v>0</v>
      </c>
      <c r="F16515">
        <v>0</v>
      </c>
      <c r="G16515">
        <v>0</v>
      </c>
      <c r="H16515">
        <v>0</v>
      </c>
      <c r="I16515">
        <v>0</v>
      </c>
      <c r="J16515">
        <v>0</v>
      </c>
      <c r="K16515">
        <v>0</v>
      </c>
      <c r="L16515">
        <v>0</v>
      </c>
      <c r="M16515">
        <v>0</v>
      </c>
      <c r="N16515">
        <v>0</v>
      </c>
      <c r="O16515">
        <v>0</v>
      </c>
      <c r="P16515">
        <v>0</v>
      </c>
      <c r="Q16515">
        <v>19</v>
      </c>
    </row>
    <row r="16516" spans="1:17" x14ac:dyDescent="0.3">
      <c r="A16516">
        <v>824.32</v>
      </c>
      <c r="B16516">
        <v>-2.13</v>
      </c>
      <c r="C16516">
        <v>100227.23</v>
      </c>
      <c r="D16516">
        <v>17.96</v>
      </c>
      <c r="E16516">
        <v>0</v>
      </c>
      <c r="F16516">
        <v>0</v>
      </c>
      <c r="G16516">
        <v>0</v>
      </c>
      <c r="H16516">
        <v>0</v>
      </c>
      <c r="I16516">
        <v>0</v>
      </c>
      <c r="J16516">
        <v>0</v>
      </c>
      <c r="K16516">
        <v>0</v>
      </c>
      <c r="L16516">
        <v>0</v>
      </c>
      <c r="M16516">
        <v>0</v>
      </c>
      <c r="N16516">
        <v>0</v>
      </c>
      <c r="O16516">
        <v>0</v>
      </c>
      <c r="P16516">
        <v>0</v>
      </c>
      <c r="Q16516">
        <v>19</v>
      </c>
    </row>
    <row r="16517" spans="1:17" x14ac:dyDescent="0.3">
      <c r="A16517">
        <v>824.37</v>
      </c>
      <c r="B16517">
        <v>-2.13</v>
      </c>
      <c r="C16517">
        <v>100227.25</v>
      </c>
      <c r="D16517">
        <v>17.96</v>
      </c>
      <c r="E16517">
        <v>0</v>
      </c>
      <c r="F16517">
        <v>0</v>
      </c>
      <c r="G16517">
        <v>0</v>
      </c>
      <c r="H16517">
        <v>0</v>
      </c>
      <c r="I16517">
        <v>0</v>
      </c>
      <c r="J16517">
        <v>0</v>
      </c>
      <c r="K16517">
        <v>0</v>
      </c>
      <c r="L16517">
        <v>0</v>
      </c>
      <c r="M16517">
        <v>0</v>
      </c>
      <c r="N16517">
        <v>0</v>
      </c>
      <c r="O16517">
        <v>0</v>
      </c>
      <c r="P16517">
        <v>0</v>
      </c>
      <c r="Q16517">
        <v>19</v>
      </c>
    </row>
    <row r="16518" spans="1:17" x14ac:dyDescent="0.3">
      <c r="A16518">
        <v>824.42</v>
      </c>
      <c r="B16518">
        <v>-1.9</v>
      </c>
      <c r="C16518">
        <v>100227.25</v>
      </c>
      <c r="D16518">
        <v>17.96</v>
      </c>
      <c r="E16518">
        <v>0</v>
      </c>
      <c r="F16518">
        <v>0</v>
      </c>
      <c r="G16518">
        <v>0</v>
      </c>
      <c r="H16518">
        <v>0</v>
      </c>
      <c r="I16518">
        <v>0</v>
      </c>
      <c r="J16518">
        <v>0</v>
      </c>
      <c r="K16518">
        <v>0</v>
      </c>
      <c r="L16518">
        <v>0</v>
      </c>
      <c r="M16518">
        <v>0</v>
      </c>
      <c r="N16518">
        <v>0</v>
      </c>
      <c r="O16518">
        <v>0</v>
      </c>
      <c r="P16518">
        <v>0</v>
      </c>
      <c r="Q16518">
        <v>20</v>
      </c>
    </row>
    <row r="16519" spans="1:17" x14ac:dyDescent="0.3">
      <c r="A16519">
        <v>824.47</v>
      </c>
      <c r="B16519">
        <v>-1.9</v>
      </c>
      <c r="C16519">
        <v>100224.45</v>
      </c>
      <c r="D16519">
        <v>17.96</v>
      </c>
      <c r="E16519">
        <v>0</v>
      </c>
      <c r="F16519">
        <v>0</v>
      </c>
      <c r="G16519">
        <v>0</v>
      </c>
      <c r="H16519">
        <v>0</v>
      </c>
      <c r="I16519">
        <v>0</v>
      </c>
      <c r="J16519">
        <v>0</v>
      </c>
      <c r="K16519">
        <v>0</v>
      </c>
      <c r="L16519">
        <v>0</v>
      </c>
      <c r="M16519">
        <v>0</v>
      </c>
      <c r="N16519">
        <v>0</v>
      </c>
      <c r="O16519">
        <v>0</v>
      </c>
      <c r="P16519">
        <v>0</v>
      </c>
      <c r="Q16519">
        <v>20</v>
      </c>
    </row>
    <row r="16520" spans="1:17" x14ac:dyDescent="0.3">
      <c r="A16520">
        <v>824.52</v>
      </c>
      <c r="B16520">
        <v>-1.91</v>
      </c>
      <c r="C16520">
        <v>100224.6</v>
      </c>
      <c r="D16520">
        <v>17.96</v>
      </c>
      <c r="E16520">
        <v>0</v>
      </c>
      <c r="F16520">
        <v>0</v>
      </c>
      <c r="G16520">
        <v>0</v>
      </c>
      <c r="H16520">
        <v>0</v>
      </c>
      <c r="I16520">
        <v>0</v>
      </c>
      <c r="J16520">
        <v>0</v>
      </c>
      <c r="K16520">
        <v>0</v>
      </c>
      <c r="L16520">
        <v>0</v>
      </c>
      <c r="M16520">
        <v>0</v>
      </c>
      <c r="N16520">
        <v>0</v>
      </c>
      <c r="O16520">
        <v>0</v>
      </c>
      <c r="P16520">
        <v>0</v>
      </c>
      <c r="Q16520">
        <v>23</v>
      </c>
    </row>
    <row r="16521" spans="1:17" x14ac:dyDescent="0.3">
      <c r="A16521">
        <v>824.57</v>
      </c>
      <c r="B16521">
        <v>-1.97</v>
      </c>
      <c r="C16521">
        <v>100225.25</v>
      </c>
      <c r="D16521">
        <v>17.95</v>
      </c>
      <c r="E16521">
        <v>0</v>
      </c>
      <c r="F16521">
        <v>0</v>
      </c>
      <c r="G16521">
        <v>0</v>
      </c>
      <c r="H16521">
        <v>0</v>
      </c>
      <c r="I16521">
        <v>0</v>
      </c>
      <c r="J16521">
        <v>0</v>
      </c>
      <c r="K16521">
        <v>0</v>
      </c>
      <c r="L16521">
        <v>0</v>
      </c>
      <c r="M16521">
        <v>0</v>
      </c>
      <c r="N16521">
        <v>0</v>
      </c>
      <c r="O16521">
        <v>0</v>
      </c>
      <c r="P16521">
        <v>0</v>
      </c>
      <c r="Q16521">
        <v>19</v>
      </c>
    </row>
    <row r="16522" spans="1:17" x14ac:dyDescent="0.3">
      <c r="A16522">
        <v>824.62</v>
      </c>
      <c r="B16522">
        <v>-1.9</v>
      </c>
      <c r="C16522">
        <v>100224.42</v>
      </c>
      <c r="D16522">
        <v>17.96</v>
      </c>
      <c r="E16522">
        <v>0</v>
      </c>
      <c r="F16522">
        <v>0</v>
      </c>
      <c r="G16522">
        <v>0</v>
      </c>
      <c r="H16522">
        <v>0</v>
      </c>
      <c r="I16522">
        <v>0</v>
      </c>
      <c r="J16522">
        <v>0</v>
      </c>
      <c r="K16522">
        <v>0</v>
      </c>
      <c r="L16522">
        <v>0</v>
      </c>
      <c r="M16522">
        <v>0</v>
      </c>
      <c r="N16522">
        <v>0</v>
      </c>
      <c r="O16522">
        <v>0</v>
      </c>
      <c r="P16522">
        <v>0</v>
      </c>
      <c r="Q16522">
        <v>19</v>
      </c>
    </row>
    <row r="16523" spans="1:17" x14ac:dyDescent="0.3">
      <c r="A16523">
        <v>824.67</v>
      </c>
      <c r="B16523">
        <v>-1.9</v>
      </c>
      <c r="C16523">
        <v>100224.42</v>
      </c>
      <c r="D16523">
        <v>17.96</v>
      </c>
      <c r="E16523">
        <v>0</v>
      </c>
      <c r="F16523">
        <v>0</v>
      </c>
      <c r="G16523">
        <v>0</v>
      </c>
      <c r="H16523">
        <v>0</v>
      </c>
      <c r="I16523">
        <v>0</v>
      </c>
      <c r="J16523">
        <v>0</v>
      </c>
      <c r="K16523">
        <v>0</v>
      </c>
      <c r="L16523">
        <v>0</v>
      </c>
      <c r="M16523">
        <v>0</v>
      </c>
      <c r="N16523">
        <v>0</v>
      </c>
      <c r="O16523">
        <v>0</v>
      </c>
      <c r="P16523">
        <v>0</v>
      </c>
      <c r="Q16523">
        <v>19</v>
      </c>
    </row>
    <row r="16524" spans="1:17" x14ac:dyDescent="0.3">
      <c r="A16524">
        <v>824.72</v>
      </c>
      <c r="B16524">
        <v>-1.65</v>
      </c>
      <c r="C16524">
        <v>100221.57</v>
      </c>
      <c r="D16524">
        <v>17.95</v>
      </c>
      <c r="E16524">
        <v>0</v>
      </c>
      <c r="F16524">
        <v>0</v>
      </c>
      <c r="G16524">
        <v>0</v>
      </c>
      <c r="H16524">
        <v>0</v>
      </c>
      <c r="I16524">
        <v>0</v>
      </c>
      <c r="J16524">
        <v>0</v>
      </c>
      <c r="K16524">
        <v>0</v>
      </c>
      <c r="L16524">
        <v>0</v>
      </c>
      <c r="M16524">
        <v>0</v>
      </c>
      <c r="N16524">
        <v>0</v>
      </c>
      <c r="O16524">
        <v>0</v>
      </c>
      <c r="P16524">
        <v>0</v>
      </c>
      <c r="Q16524">
        <v>20</v>
      </c>
    </row>
    <row r="16525" spans="1:17" x14ac:dyDescent="0.3">
      <c r="A16525">
        <v>824.77</v>
      </c>
      <c r="B16525">
        <v>-1.59</v>
      </c>
      <c r="C16525">
        <v>100220.71</v>
      </c>
      <c r="D16525">
        <v>17.96</v>
      </c>
      <c r="E16525">
        <v>0</v>
      </c>
      <c r="F16525">
        <v>0</v>
      </c>
      <c r="G16525">
        <v>0</v>
      </c>
      <c r="H16525">
        <v>0</v>
      </c>
      <c r="I16525">
        <v>0</v>
      </c>
      <c r="J16525">
        <v>0</v>
      </c>
      <c r="K16525">
        <v>0</v>
      </c>
      <c r="L16525">
        <v>0</v>
      </c>
      <c r="M16525">
        <v>0</v>
      </c>
      <c r="N16525">
        <v>0</v>
      </c>
      <c r="O16525">
        <v>0</v>
      </c>
      <c r="P16525">
        <v>0</v>
      </c>
      <c r="Q16525">
        <v>21</v>
      </c>
    </row>
    <row r="16526" spans="1:17" x14ac:dyDescent="0.3">
      <c r="A16526">
        <v>824.82</v>
      </c>
      <c r="B16526">
        <v>-1.4</v>
      </c>
      <c r="C16526">
        <v>100218.55</v>
      </c>
      <c r="D16526">
        <v>17.95</v>
      </c>
      <c r="E16526">
        <v>0</v>
      </c>
      <c r="F16526">
        <v>0</v>
      </c>
      <c r="G16526">
        <v>0</v>
      </c>
      <c r="H16526">
        <v>0</v>
      </c>
      <c r="I16526">
        <v>0</v>
      </c>
      <c r="J16526">
        <v>0</v>
      </c>
      <c r="K16526">
        <v>0</v>
      </c>
      <c r="L16526">
        <v>0</v>
      </c>
      <c r="M16526">
        <v>0</v>
      </c>
      <c r="N16526">
        <v>0</v>
      </c>
      <c r="O16526">
        <v>0</v>
      </c>
      <c r="P16526">
        <v>0</v>
      </c>
      <c r="Q16526">
        <v>22</v>
      </c>
    </row>
    <row r="16527" spans="1:17" x14ac:dyDescent="0.3">
      <c r="A16527">
        <v>824.87</v>
      </c>
      <c r="B16527">
        <v>-1.4</v>
      </c>
      <c r="C16527">
        <v>100218.55</v>
      </c>
      <c r="D16527">
        <v>17.95</v>
      </c>
      <c r="E16527">
        <v>0</v>
      </c>
      <c r="F16527">
        <v>0</v>
      </c>
      <c r="G16527">
        <v>0</v>
      </c>
      <c r="H16527">
        <v>0</v>
      </c>
      <c r="I16527">
        <v>0</v>
      </c>
      <c r="J16527">
        <v>0</v>
      </c>
      <c r="K16527">
        <v>0</v>
      </c>
      <c r="L16527">
        <v>0</v>
      </c>
      <c r="M16527">
        <v>0</v>
      </c>
      <c r="N16527">
        <v>0</v>
      </c>
      <c r="O16527">
        <v>0</v>
      </c>
      <c r="P16527">
        <v>0</v>
      </c>
      <c r="Q16527">
        <v>19</v>
      </c>
    </row>
    <row r="16528" spans="1:17" x14ac:dyDescent="0.3">
      <c r="A16528">
        <v>824.92</v>
      </c>
      <c r="B16528">
        <v>-1.48</v>
      </c>
      <c r="C16528">
        <v>100219.54</v>
      </c>
      <c r="D16528">
        <v>17.95</v>
      </c>
      <c r="E16528">
        <v>0</v>
      </c>
      <c r="F16528">
        <v>0</v>
      </c>
      <c r="G16528">
        <v>0</v>
      </c>
      <c r="H16528">
        <v>0</v>
      </c>
      <c r="I16528">
        <v>0</v>
      </c>
      <c r="J16528">
        <v>0</v>
      </c>
      <c r="K16528">
        <v>0</v>
      </c>
      <c r="L16528">
        <v>0</v>
      </c>
      <c r="M16528">
        <v>0</v>
      </c>
      <c r="N16528">
        <v>0</v>
      </c>
      <c r="O16528">
        <v>0</v>
      </c>
      <c r="P16528">
        <v>0</v>
      </c>
      <c r="Q16528">
        <v>19</v>
      </c>
    </row>
    <row r="16529" spans="1:17" x14ac:dyDescent="0.3">
      <c r="A16529">
        <v>824.97</v>
      </c>
      <c r="B16529">
        <v>-1.33</v>
      </c>
      <c r="C16529">
        <v>100217.75</v>
      </c>
      <c r="D16529">
        <v>17.96</v>
      </c>
      <c r="E16529">
        <v>0</v>
      </c>
      <c r="F16529">
        <v>0</v>
      </c>
      <c r="G16529">
        <v>0</v>
      </c>
      <c r="H16529">
        <v>0</v>
      </c>
      <c r="I16529">
        <v>0</v>
      </c>
      <c r="J16529">
        <v>0</v>
      </c>
      <c r="K16529">
        <v>0</v>
      </c>
      <c r="L16529">
        <v>0</v>
      </c>
      <c r="M16529">
        <v>0</v>
      </c>
      <c r="N16529">
        <v>0</v>
      </c>
      <c r="O16529">
        <v>0</v>
      </c>
      <c r="P16529">
        <v>0</v>
      </c>
      <c r="Q16529">
        <v>19</v>
      </c>
    </row>
    <row r="16530" spans="1:17" x14ac:dyDescent="0.3">
      <c r="A16530">
        <v>825.02</v>
      </c>
      <c r="B16530">
        <v>-1.33</v>
      </c>
      <c r="C16530">
        <v>100217.67</v>
      </c>
      <c r="D16530">
        <v>17.95</v>
      </c>
      <c r="E16530">
        <v>0</v>
      </c>
      <c r="F16530">
        <v>0</v>
      </c>
      <c r="G16530">
        <v>0</v>
      </c>
      <c r="H16530">
        <v>0</v>
      </c>
      <c r="I16530">
        <v>0</v>
      </c>
      <c r="J16530">
        <v>0</v>
      </c>
      <c r="K16530">
        <v>0</v>
      </c>
      <c r="L16530">
        <v>0</v>
      </c>
      <c r="M16530">
        <v>0</v>
      </c>
      <c r="N16530">
        <v>0</v>
      </c>
      <c r="O16530">
        <v>0</v>
      </c>
      <c r="P16530">
        <v>0</v>
      </c>
      <c r="Q16530">
        <v>20</v>
      </c>
    </row>
    <row r="16531" spans="1:17" x14ac:dyDescent="0.3">
      <c r="A16531">
        <v>825.07</v>
      </c>
      <c r="B16531">
        <v>-1.1599999999999999</v>
      </c>
      <c r="C16531">
        <v>100215.33</v>
      </c>
      <c r="D16531">
        <v>17.95</v>
      </c>
      <c r="E16531">
        <v>0</v>
      </c>
      <c r="F16531">
        <v>0</v>
      </c>
      <c r="G16531">
        <v>0</v>
      </c>
      <c r="H16531">
        <v>0</v>
      </c>
      <c r="I16531">
        <v>0</v>
      </c>
      <c r="J16531">
        <v>0</v>
      </c>
      <c r="K16531">
        <v>0</v>
      </c>
      <c r="L16531">
        <v>0</v>
      </c>
      <c r="M16531">
        <v>0</v>
      </c>
      <c r="N16531">
        <v>0</v>
      </c>
      <c r="O16531">
        <v>0</v>
      </c>
      <c r="P16531">
        <v>0</v>
      </c>
      <c r="Q16531">
        <v>20</v>
      </c>
    </row>
    <row r="16532" spans="1:17" x14ac:dyDescent="0.3">
      <c r="A16532">
        <v>825.12</v>
      </c>
      <c r="B16532">
        <v>-1.1599999999999999</v>
      </c>
      <c r="C16532">
        <v>100215.74</v>
      </c>
      <c r="D16532">
        <v>17.95</v>
      </c>
      <c r="E16532">
        <v>0</v>
      </c>
      <c r="F16532">
        <v>0</v>
      </c>
      <c r="G16532">
        <v>0</v>
      </c>
      <c r="H16532">
        <v>0</v>
      </c>
      <c r="I16532">
        <v>0</v>
      </c>
      <c r="J16532">
        <v>0</v>
      </c>
      <c r="K16532">
        <v>0</v>
      </c>
      <c r="L16532">
        <v>0</v>
      </c>
      <c r="M16532">
        <v>0</v>
      </c>
      <c r="N16532">
        <v>0</v>
      </c>
      <c r="O16532">
        <v>0</v>
      </c>
      <c r="P16532">
        <v>0</v>
      </c>
      <c r="Q16532">
        <v>31</v>
      </c>
    </row>
    <row r="16533" spans="1:17" x14ac:dyDescent="0.3">
      <c r="A16533">
        <v>825.17</v>
      </c>
      <c r="B16533">
        <v>-1.35</v>
      </c>
      <c r="C16533">
        <v>100217.89</v>
      </c>
      <c r="D16533">
        <v>17.96</v>
      </c>
      <c r="E16533">
        <v>0</v>
      </c>
      <c r="F16533">
        <v>0</v>
      </c>
      <c r="G16533">
        <v>0</v>
      </c>
      <c r="H16533">
        <v>0</v>
      </c>
      <c r="I16533">
        <v>0</v>
      </c>
      <c r="J16533">
        <v>0</v>
      </c>
      <c r="K16533">
        <v>0</v>
      </c>
      <c r="L16533">
        <v>0</v>
      </c>
      <c r="M16533">
        <v>0</v>
      </c>
      <c r="N16533">
        <v>0</v>
      </c>
      <c r="O16533">
        <v>0</v>
      </c>
      <c r="P16533">
        <v>0</v>
      </c>
      <c r="Q16533">
        <v>19</v>
      </c>
    </row>
    <row r="16534" spans="1:17" x14ac:dyDescent="0.3">
      <c r="A16534">
        <v>825.22</v>
      </c>
      <c r="B16534">
        <v>-1.18</v>
      </c>
      <c r="C16534">
        <v>100215.87</v>
      </c>
      <c r="D16534">
        <v>17.96</v>
      </c>
      <c r="E16534">
        <v>0</v>
      </c>
      <c r="F16534">
        <v>0</v>
      </c>
      <c r="G16534">
        <v>0</v>
      </c>
      <c r="H16534">
        <v>0</v>
      </c>
      <c r="I16534">
        <v>0</v>
      </c>
      <c r="J16534">
        <v>0</v>
      </c>
      <c r="K16534">
        <v>0</v>
      </c>
      <c r="L16534">
        <v>0</v>
      </c>
      <c r="M16534">
        <v>0</v>
      </c>
      <c r="N16534">
        <v>0</v>
      </c>
      <c r="O16534">
        <v>0</v>
      </c>
      <c r="P16534">
        <v>0</v>
      </c>
      <c r="Q16534">
        <v>19</v>
      </c>
    </row>
    <row r="16535" spans="1:17" x14ac:dyDescent="0.3">
      <c r="A16535">
        <v>825.27</v>
      </c>
      <c r="B16535">
        <v>-0.98</v>
      </c>
      <c r="C16535">
        <v>100213.57</v>
      </c>
      <c r="D16535">
        <v>17.95</v>
      </c>
      <c r="E16535">
        <v>0</v>
      </c>
      <c r="F16535">
        <v>0</v>
      </c>
      <c r="G16535">
        <v>0</v>
      </c>
      <c r="H16535">
        <v>0</v>
      </c>
      <c r="I16535">
        <v>0</v>
      </c>
      <c r="J16535">
        <v>0</v>
      </c>
      <c r="K16535">
        <v>0</v>
      </c>
      <c r="L16535">
        <v>0</v>
      </c>
      <c r="M16535">
        <v>0</v>
      </c>
      <c r="N16535">
        <v>0</v>
      </c>
      <c r="O16535">
        <v>0</v>
      </c>
      <c r="P16535">
        <v>0</v>
      </c>
      <c r="Q16535">
        <v>20</v>
      </c>
    </row>
    <row r="16536" spans="1:17" x14ac:dyDescent="0.3">
      <c r="A16536">
        <v>825.32</v>
      </c>
      <c r="B16536">
        <v>-0.98</v>
      </c>
      <c r="C16536">
        <v>100213.57</v>
      </c>
      <c r="D16536">
        <v>17.95</v>
      </c>
      <c r="E16536">
        <v>0</v>
      </c>
      <c r="F16536">
        <v>0</v>
      </c>
      <c r="G16536">
        <v>0</v>
      </c>
      <c r="H16536">
        <v>0</v>
      </c>
      <c r="I16536">
        <v>0</v>
      </c>
      <c r="J16536">
        <v>0</v>
      </c>
      <c r="K16536">
        <v>0</v>
      </c>
      <c r="L16536">
        <v>0</v>
      </c>
      <c r="M16536">
        <v>0</v>
      </c>
      <c r="N16536">
        <v>0</v>
      </c>
      <c r="O16536">
        <v>0</v>
      </c>
      <c r="P16536">
        <v>0</v>
      </c>
      <c r="Q16536">
        <v>21</v>
      </c>
    </row>
    <row r="16537" spans="1:17" x14ac:dyDescent="0.3">
      <c r="A16537">
        <v>825.37</v>
      </c>
      <c r="B16537">
        <v>-1.1299999999999999</v>
      </c>
      <c r="C16537">
        <v>100215.28</v>
      </c>
      <c r="D16537">
        <v>17.95</v>
      </c>
      <c r="E16537">
        <v>0</v>
      </c>
      <c r="F16537">
        <v>0</v>
      </c>
      <c r="G16537">
        <v>0</v>
      </c>
      <c r="H16537">
        <v>0</v>
      </c>
      <c r="I16537">
        <v>0</v>
      </c>
      <c r="J16537">
        <v>0</v>
      </c>
      <c r="K16537">
        <v>0</v>
      </c>
      <c r="L16537">
        <v>0</v>
      </c>
      <c r="M16537">
        <v>0</v>
      </c>
      <c r="N16537">
        <v>0</v>
      </c>
      <c r="O16537">
        <v>0</v>
      </c>
      <c r="P16537">
        <v>0</v>
      </c>
      <c r="Q16537">
        <v>20</v>
      </c>
    </row>
    <row r="16538" spans="1:17" x14ac:dyDescent="0.3">
      <c r="A16538">
        <v>825.42</v>
      </c>
      <c r="B16538">
        <v>-0.94</v>
      </c>
      <c r="C16538">
        <v>100213.1</v>
      </c>
      <c r="D16538">
        <v>17.95</v>
      </c>
      <c r="E16538">
        <v>0</v>
      </c>
      <c r="F16538">
        <v>0</v>
      </c>
      <c r="G16538">
        <v>0</v>
      </c>
      <c r="H16538">
        <v>0</v>
      </c>
      <c r="I16538">
        <v>0</v>
      </c>
      <c r="J16538">
        <v>0</v>
      </c>
      <c r="K16538">
        <v>0</v>
      </c>
      <c r="L16538">
        <v>0</v>
      </c>
      <c r="M16538">
        <v>0</v>
      </c>
      <c r="N16538">
        <v>0</v>
      </c>
      <c r="O16538">
        <v>0</v>
      </c>
      <c r="P16538">
        <v>0</v>
      </c>
      <c r="Q16538">
        <v>23</v>
      </c>
    </row>
    <row r="16539" spans="1:17" x14ac:dyDescent="0.3">
      <c r="A16539">
        <v>825.47</v>
      </c>
      <c r="B16539">
        <v>-0.84</v>
      </c>
      <c r="C16539">
        <v>100211.91</v>
      </c>
      <c r="D16539">
        <v>17.95</v>
      </c>
      <c r="E16539">
        <v>0</v>
      </c>
      <c r="F16539">
        <v>0</v>
      </c>
      <c r="G16539">
        <v>0</v>
      </c>
      <c r="H16539">
        <v>0</v>
      </c>
      <c r="I16539">
        <v>0</v>
      </c>
      <c r="J16539">
        <v>0</v>
      </c>
      <c r="K16539">
        <v>0</v>
      </c>
      <c r="L16539">
        <v>0</v>
      </c>
      <c r="M16539">
        <v>0</v>
      </c>
      <c r="N16539">
        <v>0</v>
      </c>
      <c r="O16539">
        <v>0</v>
      </c>
      <c r="P16539">
        <v>0</v>
      </c>
      <c r="Q16539">
        <v>19</v>
      </c>
    </row>
    <row r="16540" spans="1:17" x14ac:dyDescent="0.3">
      <c r="A16540">
        <v>825.52</v>
      </c>
      <c r="B16540">
        <v>-0.84</v>
      </c>
      <c r="C16540">
        <v>100211.91</v>
      </c>
      <c r="D16540">
        <v>17.95</v>
      </c>
      <c r="E16540">
        <v>0</v>
      </c>
      <c r="F16540">
        <v>0</v>
      </c>
      <c r="G16540">
        <v>0</v>
      </c>
      <c r="H16540">
        <v>0</v>
      </c>
      <c r="I16540">
        <v>0</v>
      </c>
      <c r="J16540">
        <v>0</v>
      </c>
      <c r="K16540">
        <v>0</v>
      </c>
      <c r="L16540">
        <v>0</v>
      </c>
      <c r="M16540">
        <v>0</v>
      </c>
      <c r="N16540">
        <v>0</v>
      </c>
      <c r="O16540">
        <v>0</v>
      </c>
      <c r="P16540">
        <v>0</v>
      </c>
      <c r="Q16540">
        <v>19</v>
      </c>
    </row>
    <row r="16541" spans="1:17" x14ac:dyDescent="0.3">
      <c r="A16541">
        <v>825.57</v>
      </c>
      <c r="B16541">
        <v>-1.06</v>
      </c>
      <c r="C16541">
        <v>100214.5</v>
      </c>
      <c r="D16541">
        <v>17.95</v>
      </c>
      <c r="E16541">
        <v>0</v>
      </c>
      <c r="F16541">
        <v>0</v>
      </c>
      <c r="G16541">
        <v>0</v>
      </c>
      <c r="H16541">
        <v>0</v>
      </c>
      <c r="I16541">
        <v>0</v>
      </c>
      <c r="J16541">
        <v>0</v>
      </c>
      <c r="K16541">
        <v>0</v>
      </c>
      <c r="L16541">
        <v>0</v>
      </c>
      <c r="M16541">
        <v>0</v>
      </c>
      <c r="N16541">
        <v>0</v>
      </c>
      <c r="O16541">
        <v>0</v>
      </c>
      <c r="P16541">
        <v>0</v>
      </c>
      <c r="Q16541">
        <v>20</v>
      </c>
    </row>
    <row r="16542" spans="1:17" x14ac:dyDescent="0.3">
      <c r="A16542">
        <v>825.62</v>
      </c>
      <c r="B16542">
        <v>-1.18</v>
      </c>
      <c r="C16542">
        <v>100215.94</v>
      </c>
      <c r="D16542">
        <v>17.96</v>
      </c>
      <c r="E16542">
        <v>0</v>
      </c>
      <c r="F16542">
        <v>0</v>
      </c>
      <c r="G16542">
        <v>0</v>
      </c>
      <c r="H16542">
        <v>0</v>
      </c>
      <c r="I16542">
        <v>0</v>
      </c>
      <c r="J16542">
        <v>0</v>
      </c>
      <c r="K16542">
        <v>0</v>
      </c>
      <c r="L16542">
        <v>0</v>
      </c>
      <c r="M16542">
        <v>0</v>
      </c>
      <c r="N16542">
        <v>0</v>
      </c>
      <c r="O16542">
        <v>0</v>
      </c>
      <c r="P16542">
        <v>0</v>
      </c>
      <c r="Q16542">
        <v>20</v>
      </c>
    </row>
    <row r="16543" spans="1:17" x14ac:dyDescent="0.3">
      <c r="A16543">
        <v>825.67</v>
      </c>
      <c r="B16543">
        <v>-0.79</v>
      </c>
      <c r="C16543">
        <v>100211.22</v>
      </c>
      <c r="D16543">
        <v>17.95</v>
      </c>
      <c r="E16543">
        <v>0</v>
      </c>
      <c r="F16543">
        <v>0</v>
      </c>
      <c r="G16543">
        <v>0</v>
      </c>
      <c r="H16543">
        <v>0</v>
      </c>
      <c r="I16543">
        <v>0</v>
      </c>
      <c r="J16543">
        <v>0</v>
      </c>
      <c r="K16543">
        <v>0</v>
      </c>
      <c r="L16543">
        <v>0</v>
      </c>
      <c r="M16543">
        <v>0</v>
      </c>
      <c r="N16543">
        <v>0</v>
      </c>
      <c r="O16543">
        <v>0</v>
      </c>
      <c r="P16543">
        <v>0</v>
      </c>
      <c r="Q16543">
        <v>20</v>
      </c>
    </row>
    <row r="16544" spans="1:17" x14ac:dyDescent="0.3">
      <c r="A16544">
        <v>825.72</v>
      </c>
      <c r="B16544">
        <v>-0.82</v>
      </c>
      <c r="C16544">
        <v>100211.69</v>
      </c>
      <c r="D16544">
        <v>17.95</v>
      </c>
      <c r="E16544">
        <v>0</v>
      </c>
      <c r="F16544">
        <v>0</v>
      </c>
      <c r="G16544">
        <v>0</v>
      </c>
      <c r="H16544">
        <v>0</v>
      </c>
      <c r="I16544">
        <v>0</v>
      </c>
      <c r="J16544">
        <v>0</v>
      </c>
      <c r="K16544">
        <v>0</v>
      </c>
      <c r="L16544">
        <v>0</v>
      </c>
      <c r="M16544">
        <v>0</v>
      </c>
      <c r="N16544">
        <v>0</v>
      </c>
      <c r="O16544">
        <v>0</v>
      </c>
      <c r="P16544">
        <v>0</v>
      </c>
      <c r="Q16544">
        <v>23</v>
      </c>
    </row>
    <row r="16545" spans="1:17" x14ac:dyDescent="0.3">
      <c r="A16545">
        <v>825.77</v>
      </c>
      <c r="B16545">
        <v>-0.82</v>
      </c>
      <c r="C16545">
        <v>100211.69</v>
      </c>
      <c r="D16545">
        <v>17.95</v>
      </c>
      <c r="E16545">
        <v>0</v>
      </c>
      <c r="F16545">
        <v>0</v>
      </c>
      <c r="G16545">
        <v>0</v>
      </c>
      <c r="H16545">
        <v>0</v>
      </c>
      <c r="I16545">
        <v>0</v>
      </c>
      <c r="J16545">
        <v>0</v>
      </c>
      <c r="K16545">
        <v>0</v>
      </c>
      <c r="L16545">
        <v>0</v>
      </c>
      <c r="M16545">
        <v>0</v>
      </c>
      <c r="N16545">
        <v>0</v>
      </c>
      <c r="O16545">
        <v>0</v>
      </c>
      <c r="P16545">
        <v>0</v>
      </c>
      <c r="Q16545">
        <v>20</v>
      </c>
    </row>
    <row r="16546" spans="1:17" x14ac:dyDescent="0.3">
      <c r="A16546">
        <v>825.82</v>
      </c>
      <c r="B16546">
        <v>-1.1499999999999999</v>
      </c>
      <c r="C16546">
        <v>100215.59</v>
      </c>
      <c r="D16546">
        <v>17.95</v>
      </c>
      <c r="E16546">
        <v>0</v>
      </c>
      <c r="F16546">
        <v>0</v>
      </c>
      <c r="G16546">
        <v>0</v>
      </c>
      <c r="H16546">
        <v>0</v>
      </c>
      <c r="I16546">
        <v>0</v>
      </c>
      <c r="J16546">
        <v>0</v>
      </c>
      <c r="K16546">
        <v>0</v>
      </c>
      <c r="L16546">
        <v>0</v>
      </c>
      <c r="M16546">
        <v>0</v>
      </c>
      <c r="N16546">
        <v>0</v>
      </c>
      <c r="O16546">
        <v>0</v>
      </c>
      <c r="P16546">
        <v>0</v>
      </c>
      <c r="Q16546">
        <v>20</v>
      </c>
    </row>
    <row r="16547" spans="1:17" x14ac:dyDescent="0.3">
      <c r="A16547">
        <v>825.87</v>
      </c>
      <c r="B16547">
        <v>-1.24</v>
      </c>
      <c r="C16547">
        <v>100216.67</v>
      </c>
      <c r="D16547">
        <v>17.95</v>
      </c>
      <c r="E16547">
        <v>0</v>
      </c>
      <c r="F16547">
        <v>0</v>
      </c>
      <c r="G16547">
        <v>0</v>
      </c>
      <c r="H16547">
        <v>0</v>
      </c>
      <c r="I16547">
        <v>0</v>
      </c>
      <c r="J16547">
        <v>0</v>
      </c>
      <c r="K16547">
        <v>0</v>
      </c>
      <c r="L16547">
        <v>0</v>
      </c>
      <c r="M16547">
        <v>0</v>
      </c>
      <c r="N16547">
        <v>0</v>
      </c>
      <c r="O16547">
        <v>0</v>
      </c>
      <c r="P16547">
        <v>0</v>
      </c>
      <c r="Q16547">
        <v>21</v>
      </c>
    </row>
    <row r="16548" spans="1:17" x14ac:dyDescent="0.3">
      <c r="A16548">
        <v>825.92</v>
      </c>
      <c r="B16548">
        <v>-0.81</v>
      </c>
      <c r="C16548">
        <v>100211.53</v>
      </c>
      <c r="D16548">
        <v>17.95</v>
      </c>
      <c r="E16548">
        <v>0</v>
      </c>
      <c r="F16548">
        <v>0</v>
      </c>
      <c r="G16548">
        <v>0</v>
      </c>
      <c r="H16548">
        <v>0</v>
      </c>
      <c r="I16548">
        <v>0</v>
      </c>
      <c r="J16548">
        <v>0</v>
      </c>
      <c r="K16548">
        <v>0</v>
      </c>
      <c r="L16548">
        <v>0</v>
      </c>
      <c r="M16548">
        <v>0</v>
      </c>
      <c r="N16548">
        <v>0</v>
      </c>
      <c r="O16548">
        <v>0</v>
      </c>
      <c r="P16548">
        <v>0</v>
      </c>
      <c r="Q16548">
        <v>21</v>
      </c>
    </row>
    <row r="16549" spans="1:17" x14ac:dyDescent="0.3">
      <c r="A16549">
        <v>825.97</v>
      </c>
      <c r="B16549">
        <v>-0.81</v>
      </c>
      <c r="C16549">
        <v>100211.53</v>
      </c>
      <c r="D16549">
        <v>17.95</v>
      </c>
      <c r="E16549">
        <v>0</v>
      </c>
      <c r="F16549">
        <v>0</v>
      </c>
      <c r="G16549">
        <v>0</v>
      </c>
      <c r="H16549">
        <v>0</v>
      </c>
      <c r="I16549">
        <v>0</v>
      </c>
      <c r="J16549">
        <v>0</v>
      </c>
      <c r="K16549">
        <v>0</v>
      </c>
      <c r="L16549">
        <v>0</v>
      </c>
      <c r="M16549">
        <v>0</v>
      </c>
      <c r="N16549">
        <v>0</v>
      </c>
      <c r="O16549">
        <v>0</v>
      </c>
      <c r="P16549">
        <v>0</v>
      </c>
      <c r="Q16549">
        <v>21</v>
      </c>
    </row>
    <row r="16550" spans="1:17" x14ac:dyDescent="0.3">
      <c r="A16550">
        <v>826.01</v>
      </c>
      <c r="B16550">
        <v>-0.77</v>
      </c>
      <c r="C16550">
        <v>100211.04</v>
      </c>
      <c r="D16550">
        <v>17.96</v>
      </c>
      <c r="E16550">
        <v>0</v>
      </c>
      <c r="F16550">
        <v>0</v>
      </c>
      <c r="G16550">
        <v>0</v>
      </c>
      <c r="H16550">
        <v>0</v>
      </c>
      <c r="I16550">
        <v>0</v>
      </c>
      <c r="J16550">
        <v>0</v>
      </c>
      <c r="K16550">
        <v>0</v>
      </c>
      <c r="L16550">
        <v>0</v>
      </c>
      <c r="M16550">
        <v>0</v>
      </c>
      <c r="N16550">
        <v>0</v>
      </c>
      <c r="O16550">
        <v>0</v>
      </c>
      <c r="P16550">
        <v>0</v>
      </c>
      <c r="Q16550">
        <v>22</v>
      </c>
    </row>
    <row r="16551" spans="1:17" x14ac:dyDescent="0.3">
      <c r="A16551">
        <v>826.06</v>
      </c>
      <c r="B16551">
        <v>-0.91</v>
      </c>
      <c r="C16551">
        <v>100212.72</v>
      </c>
      <c r="D16551">
        <v>17.96</v>
      </c>
      <c r="E16551">
        <v>0</v>
      </c>
      <c r="F16551">
        <v>0</v>
      </c>
      <c r="G16551">
        <v>0</v>
      </c>
      <c r="H16551">
        <v>0</v>
      </c>
      <c r="I16551">
        <v>0</v>
      </c>
      <c r="J16551">
        <v>0</v>
      </c>
      <c r="K16551">
        <v>0</v>
      </c>
      <c r="L16551">
        <v>0</v>
      </c>
      <c r="M16551">
        <v>0</v>
      </c>
      <c r="N16551">
        <v>0</v>
      </c>
      <c r="O16551">
        <v>0</v>
      </c>
      <c r="P16551">
        <v>0</v>
      </c>
      <c r="Q16551">
        <v>19</v>
      </c>
    </row>
    <row r="16552" spans="1:17" x14ac:dyDescent="0.3">
      <c r="A16552">
        <v>826.11</v>
      </c>
      <c r="B16552">
        <v>-0.85</v>
      </c>
      <c r="C16552">
        <v>100212</v>
      </c>
      <c r="D16552">
        <v>17.95</v>
      </c>
      <c r="E16552">
        <v>0</v>
      </c>
      <c r="F16552">
        <v>0</v>
      </c>
      <c r="G16552">
        <v>0</v>
      </c>
      <c r="H16552">
        <v>0</v>
      </c>
      <c r="I16552">
        <v>0</v>
      </c>
      <c r="J16552">
        <v>0</v>
      </c>
      <c r="K16552">
        <v>0</v>
      </c>
      <c r="L16552">
        <v>0</v>
      </c>
      <c r="M16552">
        <v>0</v>
      </c>
      <c r="N16552">
        <v>0</v>
      </c>
      <c r="O16552">
        <v>0</v>
      </c>
      <c r="P16552">
        <v>0</v>
      </c>
      <c r="Q16552">
        <v>19</v>
      </c>
    </row>
    <row r="16553" spans="1:17" x14ac:dyDescent="0.3">
      <c r="A16553">
        <v>826.16</v>
      </c>
      <c r="B16553">
        <v>-0.85</v>
      </c>
      <c r="C16553">
        <v>100212</v>
      </c>
      <c r="D16553">
        <v>17.95</v>
      </c>
      <c r="E16553">
        <v>0</v>
      </c>
      <c r="F16553">
        <v>0</v>
      </c>
      <c r="G16553">
        <v>0</v>
      </c>
      <c r="H16553">
        <v>0</v>
      </c>
      <c r="I16553">
        <v>0</v>
      </c>
      <c r="J16553">
        <v>0</v>
      </c>
      <c r="K16553">
        <v>0</v>
      </c>
      <c r="L16553">
        <v>0</v>
      </c>
      <c r="M16553">
        <v>0</v>
      </c>
      <c r="N16553">
        <v>0</v>
      </c>
      <c r="O16553">
        <v>0</v>
      </c>
      <c r="P16553">
        <v>0</v>
      </c>
      <c r="Q16553">
        <v>19</v>
      </c>
    </row>
    <row r="16554" spans="1:17" x14ac:dyDescent="0.3">
      <c r="A16554">
        <v>826.21</v>
      </c>
      <c r="B16554">
        <v>-0.76</v>
      </c>
      <c r="C16554">
        <v>100210.91</v>
      </c>
      <c r="D16554">
        <v>17.95</v>
      </c>
      <c r="E16554">
        <v>0</v>
      </c>
      <c r="F16554">
        <v>0</v>
      </c>
      <c r="G16554">
        <v>0</v>
      </c>
      <c r="H16554">
        <v>0</v>
      </c>
      <c r="I16554">
        <v>0</v>
      </c>
      <c r="J16554">
        <v>0</v>
      </c>
      <c r="K16554">
        <v>0</v>
      </c>
      <c r="L16554">
        <v>0</v>
      </c>
      <c r="M16554">
        <v>0</v>
      </c>
      <c r="N16554">
        <v>0</v>
      </c>
      <c r="O16554">
        <v>0</v>
      </c>
      <c r="P16554">
        <v>0</v>
      </c>
      <c r="Q16554">
        <v>20</v>
      </c>
    </row>
    <row r="16555" spans="1:17" x14ac:dyDescent="0.3">
      <c r="A16555">
        <v>826.26</v>
      </c>
      <c r="B16555">
        <v>-0.77</v>
      </c>
      <c r="C16555">
        <v>100211.07</v>
      </c>
      <c r="D16555">
        <v>17.95</v>
      </c>
      <c r="E16555">
        <v>0</v>
      </c>
      <c r="F16555">
        <v>0</v>
      </c>
      <c r="G16555">
        <v>0</v>
      </c>
      <c r="H16555">
        <v>0</v>
      </c>
      <c r="I16555">
        <v>0</v>
      </c>
      <c r="J16555">
        <v>0</v>
      </c>
      <c r="K16555">
        <v>0</v>
      </c>
      <c r="L16555">
        <v>0</v>
      </c>
      <c r="M16555">
        <v>0</v>
      </c>
      <c r="N16555">
        <v>0</v>
      </c>
      <c r="O16555">
        <v>0</v>
      </c>
      <c r="P16555">
        <v>0</v>
      </c>
      <c r="Q16555">
        <v>20</v>
      </c>
    </row>
    <row r="16556" spans="1:17" x14ac:dyDescent="0.3">
      <c r="A16556">
        <v>826.31</v>
      </c>
      <c r="B16556">
        <v>-0.66</v>
      </c>
      <c r="C16556">
        <v>100209.66</v>
      </c>
      <c r="D16556">
        <v>17.95</v>
      </c>
      <c r="E16556">
        <v>0</v>
      </c>
      <c r="F16556">
        <v>0</v>
      </c>
      <c r="G16556">
        <v>0</v>
      </c>
      <c r="H16556">
        <v>0</v>
      </c>
      <c r="I16556">
        <v>0</v>
      </c>
      <c r="J16556">
        <v>0</v>
      </c>
      <c r="K16556">
        <v>0</v>
      </c>
      <c r="L16556">
        <v>0</v>
      </c>
      <c r="M16556">
        <v>0</v>
      </c>
      <c r="N16556">
        <v>0</v>
      </c>
      <c r="O16556">
        <v>0</v>
      </c>
      <c r="P16556">
        <v>0</v>
      </c>
      <c r="Q16556">
        <v>23</v>
      </c>
    </row>
    <row r="16557" spans="1:17" x14ac:dyDescent="0.3">
      <c r="A16557">
        <v>826.36</v>
      </c>
      <c r="B16557">
        <v>-0.61</v>
      </c>
      <c r="C16557">
        <v>100209.66</v>
      </c>
      <c r="D16557">
        <v>17.95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>
        <v>0</v>
      </c>
      <c r="M16557">
        <v>0</v>
      </c>
      <c r="N16557">
        <v>0</v>
      </c>
      <c r="O16557">
        <v>0</v>
      </c>
      <c r="P16557">
        <v>0</v>
      </c>
      <c r="Q16557">
        <v>19</v>
      </c>
    </row>
    <row r="16558" spans="1:17" x14ac:dyDescent="0.3">
      <c r="A16558">
        <v>826.41</v>
      </c>
      <c r="B16558">
        <v>-0.57999999999999996</v>
      </c>
      <c r="C16558">
        <v>100208.78</v>
      </c>
      <c r="D16558">
        <v>17.95</v>
      </c>
      <c r="E16558">
        <v>0</v>
      </c>
      <c r="F16558">
        <v>0</v>
      </c>
      <c r="G16558">
        <v>0</v>
      </c>
      <c r="H16558">
        <v>0</v>
      </c>
      <c r="I16558">
        <v>0</v>
      </c>
      <c r="J16558">
        <v>0</v>
      </c>
      <c r="K16558">
        <v>0</v>
      </c>
      <c r="L16558">
        <v>0</v>
      </c>
      <c r="M16558">
        <v>0</v>
      </c>
      <c r="N16558">
        <v>0</v>
      </c>
      <c r="O16558">
        <v>0</v>
      </c>
      <c r="P16558">
        <v>0</v>
      </c>
      <c r="Q16558">
        <v>19</v>
      </c>
    </row>
    <row r="16559" spans="1:17" x14ac:dyDescent="0.3">
      <c r="A16559">
        <v>826.46</v>
      </c>
      <c r="B16559">
        <v>-0.52</v>
      </c>
      <c r="C16559">
        <v>100208.08</v>
      </c>
      <c r="D16559">
        <v>17.96</v>
      </c>
      <c r="E16559">
        <v>0</v>
      </c>
      <c r="F16559">
        <v>0</v>
      </c>
      <c r="G16559">
        <v>0</v>
      </c>
      <c r="H16559">
        <v>0</v>
      </c>
      <c r="I16559">
        <v>0</v>
      </c>
      <c r="J16559">
        <v>0</v>
      </c>
      <c r="K16559">
        <v>0</v>
      </c>
      <c r="L16559">
        <v>0</v>
      </c>
      <c r="M16559">
        <v>0</v>
      </c>
      <c r="N16559">
        <v>0</v>
      </c>
      <c r="O16559">
        <v>0</v>
      </c>
      <c r="P16559">
        <v>0</v>
      </c>
      <c r="Q16559">
        <v>20</v>
      </c>
    </row>
    <row r="16560" spans="1:17" x14ac:dyDescent="0.3">
      <c r="A16560">
        <v>826.51</v>
      </c>
      <c r="B16560">
        <v>-0.4</v>
      </c>
      <c r="C16560">
        <v>100206.67</v>
      </c>
      <c r="D16560">
        <v>17.96</v>
      </c>
      <c r="E16560">
        <v>0</v>
      </c>
      <c r="F16560">
        <v>0</v>
      </c>
      <c r="G16560">
        <v>0</v>
      </c>
      <c r="H16560">
        <v>0</v>
      </c>
      <c r="I16560">
        <v>0</v>
      </c>
      <c r="J16560">
        <v>0</v>
      </c>
      <c r="K16560">
        <v>0</v>
      </c>
      <c r="L16560">
        <v>0</v>
      </c>
      <c r="M16560">
        <v>0</v>
      </c>
      <c r="N16560">
        <v>0</v>
      </c>
      <c r="O16560">
        <v>0</v>
      </c>
      <c r="P16560">
        <v>0</v>
      </c>
      <c r="Q16560">
        <v>20</v>
      </c>
    </row>
    <row r="16561" spans="1:17" x14ac:dyDescent="0.3">
      <c r="A16561">
        <v>826.56</v>
      </c>
      <c r="B16561">
        <v>-0.54</v>
      </c>
      <c r="C16561">
        <v>100208.39</v>
      </c>
      <c r="D16561">
        <v>17.96</v>
      </c>
      <c r="E16561">
        <v>0</v>
      </c>
      <c r="F16561">
        <v>0</v>
      </c>
      <c r="G16561">
        <v>0</v>
      </c>
      <c r="H16561">
        <v>0</v>
      </c>
      <c r="I16561">
        <v>0</v>
      </c>
      <c r="J16561">
        <v>0</v>
      </c>
      <c r="K16561">
        <v>0</v>
      </c>
      <c r="L16561">
        <v>0</v>
      </c>
      <c r="M16561">
        <v>0</v>
      </c>
      <c r="N16561">
        <v>0</v>
      </c>
      <c r="O16561">
        <v>0</v>
      </c>
      <c r="P16561">
        <v>0</v>
      </c>
      <c r="Q16561">
        <v>20</v>
      </c>
    </row>
    <row r="16562" spans="1:17" x14ac:dyDescent="0.3">
      <c r="A16562">
        <v>826.61</v>
      </c>
      <c r="B16562">
        <v>-0.54</v>
      </c>
      <c r="C16562">
        <v>100208.39</v>
      </c>
      <c r="D16562">
        <v>17.96</v>
      </c>
      <c r="E16562">
        <v>0</v>
      </c>
      <c r="F16562">
        <v>0</v>
      </c>
      <c r="G16562">
        <v>0</v>
      </c>
      <c r="H16562">
        <v>0</v>
      </c>
      <c r="I16562">
        <v>0</v>
      </c>
      <c r="J16562">
        <v>0</v>
      </c>
      <c r="K16562">
        <v>0</v>
      </c>
      <c r="L16562">
        <v>0</v>
      </c>
      <c r="M16562">
        <v>0</v>
      </c>
      <c r="N16562">
        <v>0</v>
      </c>
      <c r="O16562">
        <v>0</v>
      </c>
      <c r="P16562">
        <v>0</v>
      </c>
      <c r="Q16562">
        <v>22</v>
      </c>
    </row>
    <row r="16563" spans="1:17" x14ac:dyDescent="0.3">
      <c r="A16563">
        <v>826.66</v>
      </c>
      <c r="B16563">
        <v>-0.38</v>
      </c>
      <c r="C16563">
        <v>100206.39</v>
      </c>
      <c r="D16563">
        <v>17.95</v>
      </c>
      <c r="E16563">
        <v>0</v>
      </c>
      <c r="F16563">
        <v>0</v>
      </c>
      <c r="G16563">
        <v>0</v>
      </c>
      <c r="H16563">
        <v>0</v>
      </c>
      <c r="I16563">
        <v>0</v>
      </c>
      <c r="J16563">
        <v>0</v>
      </c>
      <c r="K16563">
        <v>0</v>
      </c>
      <c r="L16563">
        <v>0</v>
      </c>
      <c r="M16563">
        <v>0</v>
      </c>
      <c r="N16563">
        <v>0</v>
      </c>
      <c r="O16563">
        <v>0</v>
      </c>
      <c r="P16563">
        <v>0</v>
      </c>
      <c r="Q16563">
        <v>19</v>
      </c>
    </row>
    <row r="16564" spans="1:17" x14ac:dyDescent="0.3">
      <c r="A16564">
        <v>826.72</v>
      </c>
      <c r="B16564">
        <v>-0.36</v>
      </c>
      <c r="C16564">
        <v>100206.21</v>
      </c>
      <c r="D16564">
        <v>17.96</v>
      </c>
      <c r="E16564">
        <v>0</v>
      </c>
      <c r="F16564">
        <v>0</v>
      </c>
      <c r="G16564">
        <v>0</v>
      </c>
      <c r="H16564">
        <v>0</v>
      </c>
      <c r="I16564">
        <v>0</v>
      </c>
      <c r="J16564">
        <v>0</v>
      </c>
      <c r="K16564">
        <v>0</v>
      </c>
      <c r="L16564">
        <v>0</v>
      </c>
      <c r="M16564">
        <v>0</v>
      </c>
      <c r="N16564">
        <v>0</v>
      </c>
      <c r="O16564">
        <v>0</v>
      </c>
      <c r="P16564">
        <v>0</v>
      </c>
      <c r="Q16564">
        <v>20</v>
      </c>
    </row>
    <row r="16565" spans="1:17" x14ac:dyDescent="0.3">
      <c r="A16565">
        <v>826.76</v>
      </c>
      <c r="B16565">
        <v>-0.5</v>
      </c>
      <c r="C16565">
        <v>100207.79</v>
      </c>
      <c r="D16565">
        <v>17.95</v>
      </c>
      <c r="E16565">
        <v>0</v>
      </c>
      <c r="F16565">
        <v>0</v>
      </c>
      <c r="G16565">
        <v>0</v>
      </c>
      <c r="H16565">
        <v>0</v>
      </c>
      <c r="I16565">
        <v>0</v>
      </c>
      <c r="J16565">
        <v>0</v>
      </c>
      <c r="K16565">
        <v>0</v>
      </c>
      <c r="L16565">
        <v>0</v>
      </c>
      <c r="M16565">
        <v>0</v>
      </c>
      <c r="N16565">
        <v>0</v>
      </c>
      <c r="O16565">
        <v>0</v>
      </c>
      <c r="P16565">
        <v>0</v>
      </c>
      <c r="Q16565">
        <v>20</v>
      </c>
    </row>
    <row r="16566" spans="1:17" x14ac:dyDescent="0.3">
      <c r="A16566">
        <v>826.82</v>
      </c>
      <c r="B16566">
        <v>-0.34</v>
      </c>
      <c r="C16566">
        <v>100207.79</v>
      </c>
      <c r="D16566">
        <v>17.95</v>
      </c>
      <c r="E16566">
        <v>0</v>
      </c>
      <c r="F16566">
        <v>0</v>
      </c>
      <c r="G16566">
        <v>0</v>
      </c>
      <c r="H16566">
        <v>0</v>
      </c>
      <c r="I16566">
        <v>0</v>
      </c>
      <c r="J16566">
        <v>0</v>
      </c>
      <c r="K16566">
        <v>0</v>
      </c>
      <c r="L16566">
        <v>0</v>
      </c>
      <c r="M16566">
        <v>0</v>
      </c>
      <c r="N16566">
        <v>0</v>
      </c>
      <c r="O16566">
        <v>0</v>
      </c>
      <c r="P16566">
        <v>0</v>
      </c>
      <c r="Q16566">
        <v>21</v>
      </c>
    </row>
    <row r="16567" spans="1:17" x14ac:dyDescent="0.3">
      <c r="A16567">
        <v>826.86</v>
      </c>
      <c r="B16567">
        <v>-0.34</v>
      </c>
      <c r="C16567">
        <v>100205.92</v>
      </c>
      <c r="D16567">
        <v>17.95</v>
      </c>
      <c r="E16567">
        <v>0</v>
      </c>
      <c r="F16567">
        <v>0</v>
      </c>
      <c r="G16567">
        <v>0</v>
      </c>
      <c r="H16567">
        <v>0</v>
      </c>
      <c r="I16567">
        <v>0</v>
      </c>
      <c r="J16567">
        <v>0</v>
      </c>
      <c r="K16567">
        <v>0</v>
      </c>
      <c r="L16567">
        <v>0</v>
      </c>
      <c r="M16567">
        <v>0</v>
      </c>
      <c r="N16567">
        <v>0</v>
      </c>
      <c r="O16567">
        <v>0</v>
      </c>
      <c r="P16567">
        <v>0</v>
      </c>
      <c r="Q16567">
        <v>21</v>
      </c>
    </row>
    <row r="16568" spans="1:17" x14ac:dyDescent="0.3">
      <c r="A16568">
        <v>826.91</v>
      </c>
      <c r="B16568">
        <v>-0.35</v>
      </c>
      <c r="C16568">
        <v>100206.05</v>
      </c>
      <c r="D16568">
        <v>17.96</v>
      </c>
      <c r="E16568">
        <v>0</v>
      </c>
      <c r="F16568">
        <v>0</v>
      </c>
      <c r="G16568">
        <v>0</v>
      </c>
      <c r="H16568">
        <v>0</v>
      </c>
      <c r="I16568">
        <v>0</v>
      </c>
      <c r="J16568">
        <v>0</v>
      </c>
      <c r="K16568">
        <v>0</v>
      </c>
      <c r="L16568">
        <v>0</v>
      </c>
      <c r="M16568">
        <v>0</v>
      </c>
      <c r="N16568">
        <v>0</v>
      </c>
      <c r="O16568">
        <v>0</v>
      </c>
      <c r="P16568">
        <v>0</v>
      </c>
      <c r="Q16568">
        <v>22</v>
      </c>
    </row>
    <row r="16569" spans="1:17" x14ac:dyDescent="0.3">
      <c r="A16569">
        <v>826.96</v>
      </c>
      <c r="B16569">
        <v>-0.48</v>
      </c>
      <c r="C16569">
        <v>100207.64</v>
      </c>
      <c r="D16569">
        <v>17.95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>
        <v>0</v>
      </c>
      <c r="M16569">
        <v>0</v>
      </c>
      <c r="N16569">
        <v>0</v>
      </c>
      <c r="O16569">
        <v>0</v>
      </c>
      <c r="P16569">
        <v>0</v>
      </c>
      <c r="Q16569">
        <v>19</v>
      </c>
    </row>
    <row r="16570" spans="1:17" x14ac:dyDescent="0.3">
      <c r="A16570">
        <v>827.01</v>
      </c>
      <c r="B16570">
        <v>-0.55000000000000004</v>
      </c>
      <c r="C16570">
        <v>100208.42</v>
      </c>
      <c r="D16570">
        <v>17.95</v>
      </c>
      <c r="E16570">
        <v>0</v>
      </c>
      <c r="F16570">
        <v>0</v>
      </c>
      <c r="G16570">
        <v>0</v>
      </c>
      <c r="H16570">
        <v>0</v>
      </c>
      <c r="I16570">
        <v>0</v>
      </c>
      <c r="J16570">
        <v>0</v>
      </c>
      <c r="K16570">
        <v>0</v>
      </c>
      <c r="L16570">
        <v>0</v>
      </c>
      <c r="M16570">
        <v>0</v>
      </c>
      <c r="N16570">
        <v>0</v>
      </c>
      <c r="O16570">
        <v>0</v>
      </c>
      <c r="P16570">
        <v>0</v>
      </c>
      <c r="Q16570">
        <v>19</v>
      </c>
    </row>
    <row r="16571" spans="1:17" x14ac:dyDescent="0.3">
      <c r="A16571">
        <v>827.06</v>
      </c>
      <c r="B16571">
        <v>-0.55000000000000004</v>
      </c>
      <c r="C16571">
        <v>100208.42</v>
      </c>
      <c r="D16571">
        <v>17.95</v>
      </c>
      <c r="E16571">
        <v>0</v>
      </c>
      <c r="F16571">
        <v>0</v>
      </c>
      <c r="G16571">
        <v>0</v>
      </c>
      <c r="H16571">
        <v>0</v>
      </c>
      <c r="I16571">
        <v>0</v>
      </c>
      <c r="J16571">
        <v>0</v>
      </c>
      <c r="K16571">
        <v>0</v>
      </c>
      <c r="L16571">
        <v>0</v>
      </c>
      <c r="M16571">
        <v>0</v>
      </c>
      <c r="N16571">
        <v>0</v>
      </c>
      <c r="O16571">
        <v>0</v>
      </c>
      <c r="P16571">
        <v>0</v>
      </c>
      <c r="Q16571">
        <v>20</v>
      </c>
    </row>
    <row r="16572" spans="1:17" x14ac:dyDescent="0.3">
      <c r="A16572">
        <v>827.11</v>
      </c>
      <c r="B16572">
        <v>-0.65</v>
      </c>
      <c r="C16572">
        <v>100209.61</v>
      </c>
      <c r="D16572">
        <v>17.96</v>
      </c>
      <c r="E16572">
        <v>0</v>
      </c>
      <c r="F16572">
        <v>0</v>
      </c>
      <c r="G16572">
        <v>0</v>
      </c>
      <c r="H16572">
        <v>0</v>
      </c>
      <c r="I16572">
        <v>0</v>
      </c>
      <c r="J16572">
        <v>0</v>
      </c>
      <c r="K16572">
        <v>0</v>
      </c>
      <c r="L16572">
        <v>0</v>
      </c>
      <c r="M16572">
        <v>0</v>
      </c>
      <c r="N16572">
        <v>0</v>
      </c>
      <c r="O16572">
        <v>0</v>
      </c>
      <c r="P16572">
        <v>0</v>
      </c>
      <c r="Q16572">
        <v>20</v>
      </c>
    </row>
    <row r="16573" spans="1:17" x14ac:dyDescent="0.3">
      <c r="A16573">
        <v>827.16</v>
      </c>
      <c r="B16573">
        <v>-0.47</v>
      </c>
      <c r="C16573">
        <v>100207.46</v>
      </c>
      <c r="D16573">
        <v>17.96</v>
      </c>
      <c r="E16573">
        <v>0</v>
      </c>
      <c r="F16573">
        <v>0</v>
      </c>
      <c r="G16573">
        <v>0</v>
      </c>
      <c r="H16573">
        <v>0</v>
      </c>
      <c r="I16573">
        <v>0</v>
      </c>
      <c r="J16573">
        <v>0</v>
      </c>
      <c r="K16573">
        <v>0</v>
      </c>
      <c r="L16573">
        <v>0</v>
      </c>
      <c r="M16573">
        <v>0</v>
      </c>
      <c r="N16573">
        <v>0</v>
      </c>
      <c r="O16573">
        <v>0</v>
      </c>
      <c r="P16573">
        <v>0</v>
      </c>
      <c r="Q16573">
        <v>20</v>
      </c>
    </row>
    <row r="16574" spans="1:17" x14ac:dyDescent="0.3">
      <c r="A16574">
        <v>827.21</v>
      </c>
      <c r="B16574">
        <v>-0.56000000000000005</v>
      </c>
      <c r="C16574">
        <v>100208.57</v>
      </c>
      <c r="D16574">
        <v>17.95</v>
      </c>
      <c r="E16574">
        <v>0</v>
      </c>
      <c r="F16574">
        <v>0</v>
      </c>
      <c r="G16574">
        <v>0</v>
      </c>
      <c r="H16574">
        <v>0</v>
      </c>
      <c r="I16574">
        <v>0</v>
      </c>
      <c r="J16574">
        <v>0</v>
      </c>
      <c r="K16574">
        <v>0</v>
      </c>
      <c r="L16574">
        <v>0</v>
      </c>
      <c r="M16574">
        <v>0</v>
      </c>
      <c r="N16574">
        <v>0</v>
      </c>
      <c r="O16574">
        <v>0</v>
      </c>
      <c r="P16574">
        <v>0</v>
      </c>
      <c r="Q16574">
        <v>22</v>
      </c>
    </row>
    <row r="16575" spans="1:17" x14ac:dyDescent="0.3">
      <c r="A16575">
        <v>827.26</v>
      </c>
      <c r="B16575">
        <v>-0.56000000000000005</v>
      </c>
      <c r="C16575">
        <v>100208.57</v>
      </c>
      <c r="D16575">
        <v>17.95</v>
      </c>
      <c r="E16575">
        <v>0</v>
      </c>
      <c r="F16575">
        <v>0</v>
      </c>
      <c r="G16575">
        <v>0</v>
      </c>
      <c r="H16575">
        <v>0</v>
      </c>
      <c r="I16575">
        <v>0</v>
      </c>
      <c r="J16575">
        <v>0</v>
      </c>
      <c r="K16575">
        <v>0</v>
      </c>
      <c r="L16575">
        <v>0</v>
      </c>
      <c r="M16575">
        <v>0</v>
      </c>
      <c r="N16575">
        <v>0</v>
      </c>
      <c r="O16575">
        <v>0</v>
      </c>
      <c r="P16575">
        <v>0</v>
      </c>
      <c r="Q16575">
        <v>19</v>
      </c>
    </row>
    <row r="16576" spans="1:17" x14ac:dyDescent="0.3">
      <c r="A16576">
        <v>827.31</v>
      </c>
      <c r="B16576">
        <v>-0.57999999999999996</v>
      </c>
      <c r="C16576">
        <v>100208.73</v>
      </c>
      <c r="D16576">
        <v>17.95</v>
      </c>
      <c r="E16576">
        <v>0</v>
      </c>
      <c r="F16576">
        <v>0</v>
      </c>
      <c r="G16576">
        <v>0</v>
      </c>
      <c r="H16576">
        <v>0</v>
      </c>
      <c r="I16576">
        <v>0</v>
      </c>
      <c r="J16576">
        <v>0</v>
      </c>
      <c r="K16576">
        <v>0</v>
      </c>
      <c r="L16576">
        <v>0</v>
      </c>
      <c r="M16576">
        <v>0</v>
      </c>
      <c r="N16576">
        <v>0</v>
      </c>
      <c r="O16576">
        <v>0</v>
      </c>
      <c r="P16576">
        <v>0</v>
      </c>
      <c r="Q16576">
        <v>19</v>
      </c>
    </row>
    <row r="16577" spans="1:17" x14ac:dyDescent="0.3">
      <c r="A16577">
        <v>827.36</v>
      </c>
      <c r="B16577">
        <v>-0.65</v>
      </c>
      <c r="C16577">
        <v>100209.64</v>
      </c>
      <c r="D16577">
        <v>17.96</v>
      </c>
      <c r="E16577">
        <v>0</v>
      </c>
      <c r="F16577">
        <v>0</v>
      </c>
      <c r="G16577">
        <v>0</v>
      </c>
      <c r="H16577">
        <v>0</v>
      </c>
      <c r="I16577">
        <v>0</v>
      </c>
      <c r="J16577">
        <v>0</v>
      </c>
      <c r="K16577">
        <v>0</v>
      </c>
      <c r="L16577">
        <v>0</v>
      </c>
      <c r="M16577">
        <v>0</v>
      </c>
      <c r="N16577">
        <v>0</v>
      </c>
      <c r="O16577">
        <v>0</v>
      </c>
      <c r="P16577">
        <v>0</v>
      </c>
      <c r="Q16577">
        <v>20</v>
      </c>
    </row>
    <row r="16578" spans="1:17" x14ac:dyDescent="0.3">
      <c r="A16578">
        <v>827.41</v>
      </c>
      <c r="B16578">
        <v>-0.62</v>
      </c>
      <c r="C16578">
        <v>100209.3</v>
      </c>
      <c r="D16578">
        <v>17.96</v>
      </c>
      <c r="E16578">
        <v>0</v>
      </c>
      <c r="F16578">
        <v>0</v>
      </c>
      <c r="G16578">
        <v>0</v>
      </c>
      <c r="H16578">
        <v>0</v>
      </c>
      <c r="I16578">
        <v>0</v>
      </c>
      <c r="J16578">
        <v>0</v>
      </c>
      <c r="K16578">
        <v>0</v>
      </c>
      <c r="L16578">
        <v>0</v>
      </c>
      <c r="M16578">
        <v>0</v>
      </c>
      <c r="N16578">
        <v>0</v>
      </c>
      <c r="O16578">
        <v>0</v>
      </c>
      <c r="P16578">
        <v>0</v>
      </c>
      <c r="Q16578">
        <v>20</v>
      </c>
    </row>
    <row r="16579" spans="1:17" x14ac:dyDescent="0.3">
      <c r="A16579">
        <v>827.46</v>
      </c>
      <c r="B16579">
        <v>-0.62</v>
      </c>
      <c r="C16579">
        <v>100209.3</v>
      </c>
      <c r="D16579">
        <v>17.96</v>
      </c>
      <c r="E16579">
        <v>0</v>
      </c>
      <c r="F16579">
        <v>0</v>
      </c>
      <c r="G16579">
        <v>0</v>
      </c>
      <c r="H16579">
        <v>0</v>
      </c>
      <c r="I16579">
        <v>0</v>
      </c>
      <c r="J16579">
        <v>0</v>
      </c>
      <c r="K16579">
        <v>0</v>
      </c>
      <c r="L16579">
        <v>0</v>
      </c>
      <c r="M16579">
        <v>0</v>
      </c>
      <c r="N16579">
        <v>0</v>
      </c>
      <c r="O16579">
        <v>0</v>
      </c>
      <c r="P16579">
        <v>0</v>
      </c>
      <c r="Q16579">
        <v>20</v>
      </c>
    </row>
    <row r="16580" spans="1:17" x14ac:dyDescent="0.3">
      <c r="A16580">
        <v>827.51</v>
      </c>
      <c r="B16580">
        <v>-0.51</v>
      </c>
      <c r="C16580">
        <v>100207.94</v>
      </c>
      <c r="D16580">
        <v>17.95</v>
      </c>
      <c r="E16580">
        <v>0</v>
      </c>
      <c r="F16580">
        <v>0</v>
      </c>
      <c r="G16580">
        <v>0</v>
      </c>
      <c r="H16580">
        <v>0</v>
      </c>
      <c r="I16580">
        <v>0</v>
      </c>
      <c r="J16580">
        <v>0</v>
      </c>
      <c r="K16580">
        <v>0</v>
      </c>
      <c r="L16580">
        <v>0</v>
      </c>
      <c r="M16580">
        <v>0</v>
      </c>
      <c r="N16580">
        <v>0</v>
      </c>
      <c r="O16580">
        <v>0</v>
      </c>
      <c r="P16580">
        <v>0</v>
      </c>
      <c r="Q16580">
        <v>19</v>
      </c>
    </row>
    <row r="16581" spans="1:17" x14ac:dyDescent="0.3">
      <c r="A16581">
        <v>827.56</v>
      </c>
      <c r="B16581">
        <v>-0.52</v>
      </c>
      <c r="C16581">
        <v>100208.1</v>
      </c>
      <c r="D16581">
        <v>17.95</v>
      </c>
      <c r="E16581">
        <v>0</v>
      </c>
      <c r="F16581">
        <v>0</v>
      </c>
      <c r="G16581">
        <v>0</v>
      </c>
      <c r="H16581">
        <v>0</v>
      </c>
      <c r="I16581">
        <v>0</v>
      </c>
      <c r="J16581">
        <v>0</v>
      </c>
      <c r="K16581">
        <v>0</v>
      </c>
      <c r="L16581">
        <v>0</v>
      </c>
      <c r="M16581">
        <v>0</v>
      </c>
      <c r="N16581">
        <v>0</v>
      </c>
      <c r="O16581">
        <v>0</v>
      </c>
      <c r="P16581">
        <v>0</v>
      </c>
      <c r="Q16581">
        <v>16</v>
      </c>
    </row>
    <row r="16582" spans="1:17" x14ac:dyDescent="0.3">
      <c r="A16582">
        <v>827.61</v>
      </c>
      <c r="B16582">
        <v>-0.67</v>
      </c>
      <c r="C16582">
        <v>100209.82</v>
      </c>
      <c r="D16582">
        <v>17.95</v>
      </c>
      <c r="E16582">
        <v>0</v>
      </c>
      <c r="F16582">
        <v>0</v>
      </c>
      <c r="G16582">
        <v>0</v>
      </c>
      <c r="H16582">
        <v>0</v>
      </c>
      <c r="I16582">
        <v>0</v>
      </c>
      <c r="J16582">
        <v>0</v>
      </c>
      <c r="K16582">
        <v>0</v>
      </c>
      <c r="L16582">
        <v>0</v>
      </c>
      <c r="M16582">
        <v>0</v>
      </c>
      <c r="N16582">
        <v>0</v>
      </c>
      <c r="O16582">
        <v>0</v>
      </c>
      <c r="P16582">
        <v>0</v>
      </c>
      <c r="Q16582">
        <v>19</v>
      </c>
    </row>
    <row r="16583" spans="1:17" x14ac:dyDescent="0.3">
      <c r="A16583">
        <v>827.66</v>
      </c>
      <c r="B16583">
        <v>-0.81</v>
      </c>
      <c r="C16583">
        <v>100211.51</v>
      </c>
      <c r="D16583">
        <v>17.96</v>
      </c>
      <c r="E16583">
        <v>0</v>
      </c>
      <c r="F16583">
        <v>0</v>
      </c>
      <c r="G16583">
        <v>0</v>
      </c>
      <c r="H16583">
        <v>0</v>
      </c>
      <c r="I16583">
        <v>0</v>
      </c>
      <c r="J16583">
        <v>0</v>
      </c>
      <c r="K16583">
        <v>0</v>
      </c>
      <c r="L16583">
        <v>0</v>
      </c>
      <c r="M16583">
        <v>0</v>
      </c>
      <c r="N16583">
        <v>0</v>
      </c>
      <c r="O16583">
        <v>0</v>
      </c>
      <c r="P16583">
        <v>0</v>
      </c>
      <c r="Q16583">
        <v>20</v>
      </c>
    </row>
    <row r="16584" spans="1:17" x14ac:dyDescent="0.3">
      <c r="A16584">
        <v>827.71</v>
      </c>
      <c r="B16584">
        <v>-0.81</v>
      </c>
      <c r="C16584">
        <v>100211.51</v>
      </c>
      <c r="D16584">
        <v>17.96</v>
      </c>
      <c r="E16584">
        <v>0</v>
      </c>
      <c r="F16584">
        <v>0</v>
      </c>
      <c r="G16584">
        <v>0</v>
      </c>
      <c r="H16584">
        <v>0</v>
      </c>
      <c r="I16584">
        <v>0</v>
      </c>
      <c r="J16584">
        <v>0</v>
      </c>
      <c r="K16584">
        <v>0</v>
      </c>
      <c r="L16584">
        <v>0</v>
      </c>
      <c r="M16584">
        <v>0</v>
      </c>
      <c r="N16584">
        <v>0</v>
      </c>
      <c r="O16584">
        <v>0</v>
      </c>
      <c r="P16584">
        <v>0</v>
      </c>
      <c r="Q16584">
        <v>20</v>
      </c>
    </row>
    <row r="16585" spans="1:17" x14ac:dyDescent="0.3">
      <c r="A16585">
        <v>827.76</v>
      </c>
      <c r="B16585">
        <v>-0.56000000000000005</v>
      </c>
      <c r="C16585">
        <v>100208.57</v>
      </c>
      <c r="D16585">
        <v>17.95</v>
      </c>
      <c r="E16585">
        <v>0</v>
      </c>
      <c r="F16585">
        <v>0</v>
      </c>
      <c r="G16585">
        <v>0</v>
      </c>
      <c r="H16585">
        <v>0</v>
      </c>
      <c r="I16585">
        <v>0</v>
      </c>
      <c r="J16585">
        <v>0</v>
      </c>
      <c r="K16585">
        <v>0</v>
      </c>
      <c r="L16585">
        <v>0</v>
      </c>
      <c r="M16585">
        <v>0</v>
      </c>
      <c r="N16585">
        <v>0</v>
      </c>
      <c r="O16585">
        <v>0</v>
      </c>
      <c r="P16585">
        <v>0</v>
      </c>
      <c r="Q16585">
        <v>20</v>
      </c>
    </row>
    <row r="16586" spans="1:17" x14ac:dyDescent="0.3">
      <c r="A16586">
        <v>827.81</v>
      </c>
      <c r="B16586">
        <v>-0.52</v>
      </c>
      <c r="C16586">
        <v>100208.08</v>
      </c>
      <c r="D16586">
        <v>17.96</v>
      </c>
      <c r="E16586">
        <v>0</v>
      </c>
      <c r="F16586">
        <v>0</v>
      </c>
      <c r="G16586">
        <v>0</v>
      </c>
      <c r="H16586">
        <v>0</v>
      </c>
      <c r="I16586">
        <v>0</v>
      </c>
      <c r="J16586">
        <v>0</v>
      </c>
      <c r="K16586">
        <v>0</v>
      </c>
      <c r="L16586">
        <v>0</v>
      </c>
      <c r="M16586">
        <v>0</v>
      </c>
      <c r="N16586">
        <v>0</v>
      </c>
      <c r="O16586">
        <v>0</v>
      </c>
      <c r="P16586">
        <v>0</v>
      </c>
      <c r="Q16586">
        <v>19</v>
      </c>
    </row>
    <row r="16587" spans="1:17" x14ac:dyDescent="0.3">
      <c r="A16587">
        <v>827.86</v>
      </c>
      <c r="B16587">
        <v>-0.61</v>
      </c>
      <c r="C16587">
        <v>100209.19</v>
      </c>
      <c r="D16587">
        <v>17.95</v>
      </c>
      <c r="E16587">
        <v>0</v>
      </c>
      <c r="F16587">
        <v>0</v>
      </c>
      <c r="G16587">
        <v>0</v>
      </c>
      <c r="H16587">
        <v>0</v>
      </c>
      <c r="I16587">
        <v>0</v>
      </c>
      <c r="J16587">
        <v>0</v>
      </c>
      <c r="K16587">
        <v>0</v>
      </c>
      <c r="L16587">
        <v>0</v>
      </c>
      <c r="M16587">
        <v>0</v>
      </c>
      <c r="N16587">
        <v>0</v>
      </c>
      <c r="O16587">
        <v>0</v>
      </c>
      <c r="P16587">
        <v>0</v>
      </c>
      <c r="Q16587">
        <v>22</v>
      </c>
    </row>
    <row r="16588" spans="1:17" x14ac:dyDescent="0.3">
      <c r="A16588">
        <v>827.91</v>
      </c>
      <c r="B16588">
        <v>-0.61</v>
      </c>
      <c r="C16588">
        <v>100209.19</v>
      </c>
      <c r="D16588">
        <v>17.95</v>
      </c>
      <c r="E16588">
        <v>0</v>
      </c>
      <c r="F16588">
        <v>0</v>
      </c>
      <c r="G16588">
        <v>0</v>
      </c>
      <c r="H16588">
        <v>0</v>
      </c>
      <c r="I16588">
        <v>0</v>
      </c>
      <c r="J16588">
        <v>0</v>
      </c>
      <c r="K16588">
        <v>0</v>
      </c>
      <c r="L16588">
        <v>0</v>
      </c>
      <c r="M16588">
        <v>0</v>
      </c>
      <c r="N16588">
        <v>0</v>
      </c>
      <c r="O16588">
        <v>0</v>
      </c>
      <c r="P16588">
        <v>0</v>
      </c>
      <c r="Q16588">
        <v>19</v>
      </c>
    </row>
    <row r="16589" spans="1:17" x14ac:dyDescent="0.3">
      <c r="A16589">
        <v>827.96</v>
      </c>
      <c r="B16589">
        <v>-0.48</v>
      </c>
      <c r="C16589">
        <v>100207.64</v>
      </c>
      <c r="D16589">
        <v>17.95</v>
      </c>
      <c r="E16589">
        <v>0</v>
      </c>
      <c r="F16589">
        <v>0</v>
      </c>
      <c r="G16589">
        <v>0</v>
      </c>
      <c r="H16589">
        <v>0</v>
      </c>
      <c r="I16589">
        <v>0</v>
      </c>
      <c r="J16589">
        <v>0</v>
      </c>
      <c r="K16589">
        <v>0</v>
      </c>
      <c r="L16589">
        <v>0</v>
      </c>
      <c r="M16589">
        <v>0</v>
      </c>
      <c r="N16589">
        <v>0</v>
      </c>
      <c r="O16589">
        <v>0</v>
      </c>
      <c r="P16589">
        <v>0</v>
      </c>
      <c r="Q16589">
        <v>20</v>
      </c>
    </row>
    <row r="16590" spans="1:17" x14ac:dyDescent="0.3">
      <c r="A16590">
        <v>828.01</v>
      </c>
      <c r="B16590">
        <v>-0.42</v>
      </c>
      <c r="C16590">
        <v>100206.92</v>
      </c>
      <c r="D16590">
        <v>17.95</v>
      </c>
      <c r="E16590">
        <v>0</v>
      </c>
      <c r="F16590">
        <v>0</v>
      </c>
      <c r="G16590">
        <v>0</v>
      </c>
      <c r="H16590">
        <v>0</v>
      </c>
      <c r="I16590">
        <v>0</v>
      </c>
      <c r="J16590">
        <v>0</v>
      </c>
      <c r="K16590">
        <v>0</v>
      </c>
      <c r="L16590">
        <v>0</v>
      </c>
      <c r="M16590">
        <v>0</v>
      </c>
      <c r="N16590">
        <v>0</v>
      </c>
      <c r="O16590">
        <v>0</v>
      </c>
      <c r="P16590">
        <v>0</v>
      </c>
      <c r="Q16590">
        <v>20</v>
      </c>
    </row>
    <row r="16591" spans="1:17" x14ac:dyDescent="0.3">
      <c r="A16591">
        <v>828.06</v>
      </c>
      <c r="B16591">
        <v>-0.44</v>
      </c>
      <c r="C16591">
        <v>100207.17</v>
      </c>
      <c r="D16591">
        <v>17.95</v>
      </c>
      <c r="E16591">
        <v>0</v>
      </c>
      <c r="F16591">
        <v>0</v>
      </c>
      <c r="G16591">
        <v>0</v>
      </c>
      <c r="H16591">
        <v>0</v>
      </c>
      <c r="I16591">
        <v>0</v>
      </c>
      <c r="J16591">
        <v>0</v>
      </c>
      <c r="K16591">
        <v>0</v>
      </c>
      <c r="L16591">
        <v>0</v>
      </c>
      <c r="M16591">
        <v>0</v>
      </c>
      <c r="N16591">
        <v>0</v>
      </c>
      <c r="O16591">
        <v>0</v>
      </c>
      <c r="P16591">
        <v>0</v>
      </c>
      <c r="Q16591">
        <v>19</v>
      </c>
    </row>
    <row r="16592" spans="1:17" x14ac:dyDescent="0.3">
      <c r="A16592">
        <v>828.11</v>
      </c>
      <c r="B16592">
        <v>-0.71</v>
      </c>
      <c r="C16592">
        <v>100210.28</v>
      </c>
      <c r="D16592">
        <v>17.95</v>
      </c>
      <c r="E16592">
        <v>0</v>
      </c>
      <c r="F16592">
        <v>0</v>
      </c>
      <c r="G16592">
        <v>0</v>
      </c>
      <c r="H16592">
        <v>0</v>
      </c>
      <c r="I16592">
        <v>0</v>
      </c>
      <c r="J16592">
        <v>0</v>
      </c>
      <c r="K16592">
        <v>0</v>
      </c>
      <c r="L16592">
        <v>0</v>
      </c>
      <c r="M16592">
        <v>0</v>
      </c>
      <c r="N16592">
        <v>0</v>
      </c>
      <c r="O16592">
        <v>0</v>
      </c>
      <c r="P16592">
        <v>0</v>
      </c>
      <c r="Q16592">
        <v>19</v>
      </c>
    </row>
    <row r="16593" spans="1:17" x14ac:dyDescent="0.3">
      <c r="A16593">
        <v>828.16</v>
      </c>
      <c r="B16593">
        <v>-0.71</v>
      </c>
      <c r="C16593">
        <v>100210.28</v>
      </c>
      <c r="D16593">
        <v>17.95</v>
      </c>
      <c r="E16593">
        <v>0</v>
      </c>
      <c r="F16593">
        <v>0</v>
      </c>
      <c r="G16593">
        <v>0</v>
      </c>
      <c r="H16593">
        <v>0</v>
      </c>
      <c r="I16593">
        <v>0</v>
      </c>
      <c r="J16593">
        <v>0</v>
      </c>
      <c r="K16593">
        <v>0</v>
      </c>
      <c r="L16593">
        <v>0</v>
      </c>
      <c r="M16593">
        <v>0</v>
      </c>
      <c r="N16593">
        <v>0</v>
      </c>
      <c r="O16593">
        <v>0</v>
      </c>
      <c r="P16593">
        <v>0</v>
      </c>
      <c r="Q16593">
        <v>22</v>
      </c>
    </row>
    <row r="16594" spans="1:17" x14ac:dyDescent="0.3">
      <c r="A16594">
        <v>828.21</v>
      </c>
      <c r="B16594">
        <v>-0.52</v>
      </c>
      <c r="C16594">
        <v>100208.08</v>
      </c>
      <c r="D16594">
        <v>17.96</v>
      </c>
      <c r="E16594">
        <v>0</v>
      </c>
      <c r="F16594">
        <v>0</v>
      </c>
      <c r="G16594">
        <v>0</v>
      </c>
      <c r="H16594">
        <v>0</v>
      </c>
      <c r="I16594">
        <v>0</v>
      </c>
      <c r="J16594">
        <v>0</v>
      </c>
      <c r="K16594">
        <v>0</v>
      </c>
      <c r="L16594">
        <v>0</v>
      </c>
      <c r="M16594">
        <v>0</v>
      </c>
      <c r="N16594">
        <v>0</v>
      </c>
      <c r="O16594">
        <v>0</v>
      </c>
      <c r="P16594">
        <v>0</v>
      </c>
      <c r="Q16594">
        <v>21</v>
      </c>
    </row>
    <row r="16595" spans="1:17" x14ac:dyDescent="0.3">
      <c r="A16595">
        <v>828.26</v>
      </c>
      <c r="B16595">
        <v>-0.61</v>
      </c>
      <c r="C16595">
        <v>100209.19</v>
      </c>
      <c r="D16595">
        <v>17.95</v>
      </c>
      <c r="E16595">
        <v>0</v>
      </c>
      <c r="F16595">
        <v>0</v>
      </c>
      <c r="G16595">
        <v>0</v>
      </c>
      <c r="H16595">
        <v>0</v>
      </c>
      <c r="I16595">
        <v>0</v>
      </c>
      <c r="J16595">
        <v>0</v>
      </c>
      <c r="K16595">
        <v>0</v>
      </c>
      <c r="L16595">
        <v>0</v>
      </c>
      <c r="M16595">
        <v>0</v>
      </c>
      <c r="N16595">
        <v>0</v>
      </c>
      <c r="O16595">
        <v>0</v>
      </c>
      <c r="P16595">
        <v>0</v>
      </c>
      <c r="Q16595">
        <v>21</v>
      </c>
    </row>
    <row r="16596" spans="1:17" x14ac:dyDescent="0.3">
      <c r="A16596">
        <v>828.31</v>
      </c>
      <c r="B16596">
        <v>-0.55000000000000004</v>
      </c>
      <c r="C16596">
        <v>100208.48</v>
      </c>
      <c r="D16596">
        <v>17.95</v>
      </c>
      <c r="E16596">
        <v>0</v>
      </c>
      <c r="F16596">
        <v>0</v>
      </c>
      <c r="G16596">
        <v>0</v>
      </c>
      <c r="H16596">
        <v>0</v>
      </c>
      <c r="I16596">
        <v>0</v>
      </c>
      <c r="J16596">
        <v>0</v>
      </c>
      <c r="K16596">
        <v>0</v>
      </c>
      <c r="L16596">
        <v>0</v>
      </c>
      <c r="M16596">
        <v>0</v>
      </c>
      <c r="N16596">
        <v>0</v>
      </c>
      <c r="O16596">
        <v>0</v>
      </c>
      <c r="P16596">
        <v>0</v>
      </c>
      <c r="Q16596">
        <v>21</v>
      </c>
    </row>
    <row r="16597" spans="1:17" x14ac:dyDescent="0.3">
      <c r="A16597">
        <v>828.36</v>
      </c>
      <c r="B16597">
        <v>-0.55000000000000004</v>
      </c>
      <c r="C16597">
        <v>100208.48</v>
      </c>
      <c r="D16597">
        <v>17.95</v>
      </c>
      <c r="E16597">
        <v>0</v>
      </c>
      <c r="F16597">
        <v>0</v>
      </c>
      <c r="G16597">
        <v>0</v>
      </c>
      <c r="H16597">
        <v>0</v>
      </c>
      <c r="I16597">
        <v>0</v>
      </c>
      <c r="J16597">
        <v>0</v>
      </c>
      <c r="K16597">
        <v>0</v>
      </c>
      <c r="L16597">
        <v>0</v>
      </c>
      <c r="M16597">
        <v>0</v>
      </c>
      <c r="N16597">
        <v>0</v>
      </c>
      <c r="O16597">
        <v>0</v>
      </c>
      <c r="P16597">
        <v>0</v>
      </c>
      <c r="Q16597">
        <v>20</v>
      </c>
    </row>
    <row r="16598" spans="1:17" x14ac:dyDescent="0.3">
      <c r="A16598">
        <v>828.41</v>
      </c>
      <c r="B16598">
        <v>-0.4</v>
      </c>
      <c r="C16598">
        <v>100206.7</v>
      </c>
      <c r="D16598">
        <v>17.95</v>
      </c>
      <c r="E16598">
        <v>0</v>
      </c>
      <c r="F16598">
        <v>0</v>
      </c>
      <c r="G16598">
        <v>0</v>
      </c>
      <c r="H16598">
        <v>0</v>
      </c>
      <c r="I16598">
        <v>0</v>
      </c>
      <c r="J16598">
        <v>0</v>
      </c>
      <c r="K16598">
        <v>0</v>
      </c>
      <c r="L16598">
        <v>0</v>
      </c>
      <c r="M16598">
        <v>0</v>
      </c>
      <c r="N16598">
        <v>0</v>
      </c>
      <c r="O16598">
        <v>0</v>
      </c>
      <c r="P16598">
        <v>0</v>
      </c>
      <c r="Q16598">
        <v>20</v>
      </c>
    </row>
    <row r="16599" spans="1:17" x14ac:dyDescent="0.3">
      <c r="A16599">
        <v>828.46</v>
      </c>
      <c r="B16599">
        <v>-0.4</v>
      </c>
      <c r="C16599">
        <v>100206.7</v>
      </c>
      <c r="D16599">
        <v>17.95</v>
      </c>
      <c r="E16599">
        <v>0</v>
      </c>
      <c r="F16599">
        <v>0</v>
      </c>
      <c r="G16599">
        <v>0</v>
      </c>
      <c r="H16599">
        <v>0</v>
      </c>
      <c r="I16599">
        <v>0</v>
      </c>
      <c r="J16599">
        <v>0</v>
      </c>
      <c r="K16599">
        <v>0</v>
      </c>
      <c r="L16599">
        <v>0</v>
      </c>
      <c r="M16599">
        <v>0</v>
      </c>
      <c r="N16599">
        <v>0</v>
      </c>
      <c r="O16599">
        <v>0</v>
      </c>
      <c r="P16599">
        <v>0</v>
      </c>
      <c r="Q16599">
        <v>22</v>
      </c>
    </row>
    <row r="16600" spans="1:17" x14ac:dyDescent="0.3">
      <c r="A16600">
        <v>828.51</v>
      </c>
      <c r="B16600">
        <v>-0.42</v>
      </c>
      <c r="C16600">
        <v>100206.83</v>
      </c>
      <c r="D16600">
        <v>17.96</v>
      </c>
      <c r="E16600">
        <v>0</v>
      </c>
      <c r="F16600">
        <v>0</v>
      </c>
      <c r="G16600">
        <v>0</v>
      </c>
      <c r="H16600">
        <v>0</v>
      </c>
      <c r="I16600">
        <v>0</v>
      </c>
      <c r="J16600">
        <v>0</v>
      </c>
      <c r="K16600">
        <v>0</v>
      </c>
      <c r="L16600">
        <v>0</v>
      </c>
      <c r="M16600">
        <v>0</v>
      </c>
      <c r="N16600">
        <v>0</v>
      </c>
      <c r="O16600">
        <v>0</v>
      </c>
      <c r="P16600">
        <v>0</v>
      </c>
      <c r="Q16600">
        <v>19</v>
      </c>
    </row>
    <row r="16601" spans="1:17" x14ac:dyDescent="0.3">
      <c r="A16601">
        <v>828.56</v>
      </c>
      <c r="B16601">
        <v>-0.42</v>
      </c>
      <c r="C16601">
        <v>100206.83</v>
      </c>
      <c r="D16601">
        <v>17.96</v>
      </c>
      <c r="E16601">
        <v>0</v>
      </c>
      <c r="F16601">
        <v>0</v>
      </c>
      <c r="G16601">
        <v>0</v>
      </c>
      <c r="H16601">
        <v>0</v>
      </c>
      <c r="I16601">
        <v>0</v>
      </c>
      <c r="J16601">
        <v>0</v>
      </c>
      <c r="K16601">
        <v>0</v>
      </c>
      <c r="L16601">
        <v>0</v>
      </c>
      <c r="M16601">
        <v>0</v>
      </c>
      <c r="N16601">
        <v>0</v>
      </c>
      <c r="O16601">
        <v>0</v>
      </c>
      <c r="P16601">
        <v>0</v>
      </c>
      <c r="Q16601">
        <v>20</v>
      </c>
    </row>
    <row r="16602" spans="1:17" x14ac:dyDescent="0.3">
      <c r="A16602">
        <v>828.61</v>
      </c>
      <c r="B16602">
        <v>-0.39</v>
      </c>
      <c r="C16602">
        <v>100206.47</v>
      </c>
      <c r="D16602">
        <v>17.95</v>
      </c>
      <c r="E16602">
        <v>0</v>
      </c>
      <c r="F16602">
        <v>0</v>
      </c>
      <c r="G16602">
        <v>0</v>
      </c>
      <c r="H16602">
        <v>0</v>
      </c>
      <c r="I16602">
        <v>0</v>
      </c>
      <c r="J16602">
        <v>0</v>
      </c>
      <c r="K16602">
        <v>0</v>
      </c>
      <c r="L16602">
        <v>0</v>
      </c>
      <c r="M16602">
        <v>0</v>
      </c>
      <c r="N16602">
        <v>0</v>
      </c>
      <c r="O16602">
        <v>0</v>
      </c>
      <c r="P16602">
        <v>0</v>
      </c>
      <c r="Q16602">
        <v>20</v>
      </c>
    </row>
    <row r="16603" spans="1:17" x14ac:dyDescent="0.3">
      <c r="A16603">
        <v>828.66</v>
      </c>
      <c r="B16603">
        <v>-0.45</v>
      </c>
      <c r="C16603">
        <v>100207.32</v>
      </c>
      <c r="D16603">
        <v>17.95</v>
      </c>
      <c r="E16603">
        <v>0</v>
      </c>
      <c r="F16603">
        <v>0</v>
      </c>
      <c r="G16603">
        <v>0</v>
      </c>
      <c r="H16603">
        <v>0</v>
      </c>
      <c r="I16603">
        <v>0</v>
      </c>
      <c r="J16603">
        <v>0</v>
      </c>
      <c r="K16603">
        <v>0</v>
      </c>
      <c r="L16603">
        <v>0</v>
      </c>
      <c r="M16603">
        <v>0</v>
      </c>
      <c r="N16603">
        <v>0</v>
      </c>
      <c r="O16603">
        <v>0</v>
      </c>
      <c r="P16603">
        <v>0</v>
      </c>
      <c r="Q16603">
        <v>20</v>
      </c>
    </row>
    <row r="16604" spans="1:17" x14ac:dyDescent="0.3">
      <c r="A16604">
        <v>828.71</v>
      </c>
      <c r="B16604">
        <v>-0.77</v>
      </c>
      <c r="C16604">
        <v>100211.07</v>
      </c>
      <c r="D16604">
        <v>17.95</v>
      </c>
      <c r="E16604">
        <v>0</v>
      </c>
      <c r="F16604">
        <v>0</v>
      </c>
      <c r="G16604">
        <v>0</v>
      </c>
      <c r="H16604">
        <v>0</v>
      </c>
      <c r="I16604">
        <v>0</v>
      </c>
      <c r="J16604">
        <v>0</v>
      </c>
      <c r="K16604">
        <v>0</v>
      </c>
      <c r="L16604">
        <v>0</v>
      </c>
      <c r="M16604">
        <v>0</v>
      </c>
      <c r="N16604">
        <v>0</v>
      </c>
      <c r="O16604">
        <v>0</v>
      </c>
      <c r="P16604">
        <v>0</v>
      </c>
      <c r="Q16604">
        <v>19</v>
      </c>
    </row>
    <row r="16605" spans="1:17" x14ac:dyDescent="0.3">
      <c r="A16605">
        <v>828.76</v>
      </c>
      <c r="B16605">
        <v>-0.77</v>
      </c>
      <c r="C16605">
        <v>100211.07</v>
      </c>
      <c r="D16605">
        <v>17.95</v>
      </c>
      <c r="E16605">
        <v>0</v>
      </c>
      <c r="F16605">
        <v>0</v>
      </c>
      <c r="G16605">
        <v>0</v>
      </c>
      <c r="H16605">
        <v>0</v>
      </c>
      <c r="I16605">
        <v>0</v>
      </c>
      <c r="J16605">
        <v>0</v>
      </c>
      <c r="K16605">
        <v>0</v>
      </c>
      <c r="L16605">
        <v>0</v>
      </c>
      <c r="M16605">
        <v>0</v>
      </c>
      <c r="N16605">
        <v>0</v>
      </c>
      <c r="O16605">
        <v>0</v>
      </c>
      <c r="P16605">
        <v>0</v>
      </c>
      <c r="Q16605">
        <v>22</v>
      </c>
    </row>
    <row r="16606" spans="1:17" x14ac:dyDescent="0.3">
      <c r="A16606">
        <v>828.81</v>
      </c>
      <c r="B16606">
        <v>-0.55000000000000004</v>
      </c>
      <c r="C16606">
        <v>100208.42</v>
      </c>
      <c r="D16606">
        <v>17.95</v>
      </c>
      <c r="E16606">
        <v>0</v>
      </c>
      <c r="F16606">
        <v>0</v>
      </c>
      <c r="G16606">
        <v>0</v>
      </c>
      <c r="H16606">
        <v>0</v>
      </c>
      <c r="I16606">
        <v>0</v>
      </c>
      <c r="J16606">
        <v>0</v>
      </c>
      <c r="K16606">
        <v>0</v>
      </c>
      <c r="L16606">
        <v>0</v>
      </c>
      <c r="M16606">
        <v>0</v>
      </c>
      <c r="N16606">
        <v>0</v>
      </c>
      <c r="O16606">
        <v>0</v>
      </c>
      <c r="P16606">
        <v>0</v>
      </c>
      <c r="Q16606">
        <v>19</v>
      </c>
    </row>
    <row r="16607" spans="1:17" x14ac:dyDescent="0.3">
      <c r="A16607">
        <v>828.86</v>
      </c>
      <c r="B16607">
        <v>-0.73</v>
      </c>
      <c r="C16607">
        <v>100210.6</v>
      </c>
      <c r="D16607">
        <v>17.95</v>
      </c>
      <c r="E16607">
        <v>0</v>
      </c>
      <c r="F16607">
        <v>0</v>
      </c>
      <c r="G16607">
        <v>0</v>
      </c>
      <c r="H16607">
        <v>0</v>
      </c>
      <c r="I16607">
        <v>0</v>
      </c>
      <c r="J16607">
        <v>0</v>
      </c>
      <c r="K16607">
        <v>0</v>
      </c>
      <c r="L16607">
        <v>0</v>
      </c>
      <c r="M16607">
        <v>0</v>
      </c>
      <c r="N16607">
        <v>0</v>
      </c>
      <c r="O16607">
        <v>0</v>
      </c>
      <c r="P16607">
        <v>0</v>
      </c>
      <c r="Q16607">
        <v>20</v>
      </c>
    </row>
    <row r="16608" spans="1:17" x14ac:dyDescent="0.3">
      <c r="A16608">
        <v>828.91</v>
      </c>
      <c r="B16608">
        <v>-0.82</v>
      </c>
      <c r="C16608">
        <v>100211.69</v>
      </c>
      <c r="D16608">
        <v>17.95</v>
      </c>
      <c r="E16608">
        <v>0</v>
      </c>
      <c r="F16608">
        <v>0</v>
      </c>
      <c r="G16608">
        <v>0</v>
      </c>
      <c r="H16608">
        <v>0</v>
      </c>
      <c r="I16608">
        <v>0</v>
      </c>
      <c r="J16608">
        <v>0</v>
      </c>
      <c r="K16608">
        <v>0</v>
      </c>
      <c r="L16608">
        <v>0</v>
      </c>
      <c r="M16608">
        <v>0</v>
      </c>
      <c r="N16608">
        <v>0</v>
      </c>
      <c r="O16608">
        <v>0</v>
      </c>
      <c r="P16608">
        <v>0</v>
      </c>
      <c r="Q16608">
        <v>20</v>
      </c>
    </row>
    <row r="16609" spans="1:17" x14ac:dyDescent="0.3">
      <c r="A16609">
        <v>828.96</v>
      </c>
      <c r="B16609">
        <v>-0.75</v>
      </c>
      <c r="C16609">
        <v>100210.72</v>
      </c>
      <c r="D16609">
        <v>17.96</v>
      </c>
      <c r="E16609">
        <v>0</v>
      </c>
      <c r="F16609">
        <v>0</v>
      </c>
      <c r="G16609">
        <v>0</v>
      </c>
      <c r="H16609">
        <v>0</v>
      </c>
      <c r="I16609">
        <v>0</v>
      </c>
      <c r="J16609">
        <v>0</v>
      </c>
      <c r="K16609">
        <v>0</v>
      </c>
      <c r="L16609">
        <v>0</v>
      </c>
      <c r="M16609">
        <v>0</v>
      </c>
      <c r="N16609">
        <v>0</v>
      </c>
      <c r="O16609">
        <v>0</v>
      </c>
      <c r="P16609">
        <v>0</v>
      </c>
      <c r="Q16609">
        <v>19</v>
      </c>
    </row>
    <row r="16610" spans="1:17" x14ac:dyDescent="0.3">
      <c r="A16610">
        <v>829.01</v>
      </c>
      <c r="B16610">
        <v>-0.75</v>
      </c>
      <c r="C16610">
        <v>100210.72</v>
      </c>
      <c r="D16610">
        <v>17.96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>
        <v>0</v>
      </c>
      <c r="M16610">
        <v>0</v>
      </c>
      <c r="N16610">
        <v>0</v>
      </c>
      <c r="O16610">
        <v>0</v>
      </c>
      <c r="P16610">
        <v>0</v>
      </c>
      <c r="Q16610">
        <v>19</v>
      </c>
    </row>
    <row r="16611" spans="1:17" x14ac:dyDescent="0.3">
      <c r="A16611">
        <v>829.06</v>
      </c>
      <c r="B16611">
        <v>-0.83</v>
      </c>
      <c r="C16611">
        <v>100211.85</v>
      </c>
      <c r="D16611">
        <v>17.95</v>
      </c>
      <c r="E16611">
        <v>0</v>
      </c>
      <c r="F16611">
        <v>0</v>
      </c>
      <c r="G16611">
        <v>0</v>
      </c>
      <c r="H16611">
        <v>0</v>
      </c>
      <c r="I16611">
        <v>0</v>
      </c>
      <c r="J16611">
        <v>0</v>
      </c>
      <c r="K16611">
        <v>0</v>
      </c>
      <c r="L16611">
        <v>0</v>
      </c>
      <c r="M16611">
        <v>0</v>
      </c>
      <c r="N16611">
        <v>0</v>
      </c>
      <c r="O16611">
        <v>0</v>
      </c>
      <c r="P16611">
        <v>0</v>
      </c>
      <c r="Q16611">
        <v>22</v>
      </c>
    </row>
    <row r="16612" spans="1:17" x14ac:dyDescent="0.3">
      <c r="A16612">
        <v>829.11</v>
      </c>
      <c r="B16612">
        <v>-0.89</v>
      </c>
      <c r="C16612">
        <v>100212.53</v>
      </c>
      <c r="D16612">
        <v>17.95</v>
      </c>
      <c r="E16612">
        <v>0</v>
      </c>
      <c r="F16612">
        <v>0</v>
      </c>
      <c r="G16612">
        <v>0</v>
      </c>
      <c r="H16612">
        <v>0</v>
      </c>
      <c r="I16612">
        <v>0</v>
      </c>
      <c r="J16612">
        <v>0</v>
      </c>
      <c r="K16612">
        <v>0</v>
      </c>
      <c r="L16612">
        <v>0</v>
      </c>
      <c r="M16612">
        <v>0</v>
      </c>
      <c r="N16612">
        <v>0</v>
      </c>
      <c r="O16612">
        <v>0</v>
      </c>
      <c r="P16612">
        <v>0</v>
      </c>
      <c r="Q16612">
        <v>21</v>
      </c>
    </row>
    <row r="16613" spans="1:17" x14ac:dyDescent="0.3">
      <c r="A16613">
        <v>829.16</v>
      </c>
      <c r="B16613">
        <v>-0.85</v>
      </c>
      <c r="C16613">
        <v>100211.97</v>
      </c>
      <c r="D16613">
        <v>17.96</v>
      </c>
      <c r="E16613">
        <v>0</v>
      </c>
      <c r="F16613">
        <v>0</v>
      </c>
      <c r="G16613">
        <v>0</v>
      </c>
      <c r="H16613">
        <v>0</v>
      </c>
      <c r="I16613">
        <v>0</v>
      </c>
      <c r="J16613">
        <v>0</v>
      </c>
      <c r="K16613">
        <v>0</v>
      </c>
      <c r="L16613">
        <v>0</v>
      </c>
      <c r="M16613">
        <v>0</v>
      </c>
      <c r="N16613">
        <v>0</v>
      </c>
      <c r="O16613">
        <v>0</v>
      </c>
      <c r="P16613">
        <v>0</v>
      </c>
      <c r="Q16613">
        <v>21</v>
      </c>
    </row>
    <row r="16614" spans="1:17" x14ac:dyDescent="0.3">
      <c r="A16614">
        <v>829.21</v>
      </c>
      <c r="B16614">
        <v>-0.85</v>
      </c>
      <c r="C16614">
        <v>100211.97</v>
      </c>
      <c r="D16614">
        <v>17.96</v>
      </c>
      <c r="E16614">
        <v>0</v>
      </c>
      <c r="F16614">
        <v>0</v>
      </c>
      <c r="G16614">
        <v>0</v>
      </c>
      <c r="H16614">
        <v>0</v>
      </c>
      <c r="I16614">
        <v>0</v>
      </c>
      <c r="J16614">
        <v>0</v>
      </c>
      <c r="K16614">
        <v>0</v>
      </c>
      <c r="L16614">
        <v>0</v>
      </c>
      <c r="M16614">
        <v>0</v>
      </c>
      <c r="N16614">
        <v>0</v>
      </c>
      <c r="O16614">
        <v>0</v>
      </c>
      <c r="P16614">
        <v>0</v>
      </c>
      <c r="Q16614">
        <v>20</v>
      </c>
    </row>
    <row r="16615" spans="1:17" x14ac:dyDescent="0.3">
      <c r="A16615">
        <v>829.26</v>
      </c>
      <c r="B16615">
        <v>-0.89</v>
      </c>
      <c r="C16615">
        <v>100212.47</v>
      </c>
      <c r="D16615">
        <v>17.95</v>
      </c>
      <c r="E16615">
        <v>0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>
        <v>0</v>
      </c>
      <c r="M16615">
        <v>0</v>
      </c>
      <c r="N16615">
        <v>0</v>
      </c>
      <c r="O16615">
        <v>0</v>
      </c>
      <c r="P16615">
        <v>0</v>
      </c>
      <c r="Q16615">
        <v>19</v>
      </c>
    </row>
    <row r="16616" spans="1:17" x14ac:dyDescent="0.3">
      <c r="A16616">
        <v>829.31</v>
      </c>
      <c r="B16616">
        <v>-0.63</v>
      </c>
      <c r="C16616">
        <v>100209.46</v>
      </c>
      <c r="D16616">
        <v>17.96</v>
      </c>
      <c r="E16616">
        <v>0</v>
      </c>
      <c r="F16616">
        <v>0</v>
      </c>
      <c r="G16616">
        <v>0</v>
      </c>
      <c r="H16616">
        <v>0</v>
      </c>
      <c r="I16616">
        <v>0</v>
      </c>
      <c r="J16616">
        <v>0</v>
      </c>
      <c r="K16616">
        <v>0</v>
      </c>
      <c r="L16616">
        <v>0</v>
      </c>
      <c r="M16616">
        <v>0</v>
      </c>
      <c r="N16616">
        <v>0</v>
      </c>
      <c r="O16616">
        <v>0</v>
      </c>
      <c r="P16616">
        <v>0</v>
      </c>
      <c r="Q16616">
        <v>19</v>
      </c>
    </row>
    <row r="16617" spans="1:17" x14ac:dyDescent="0.3">
      <c r="A16617">
        <v>829.36</v>
      </c>
      <c r="B16617">
        <v>-0.73</v>
      </c>
      <c r="C16617">
        <v>100210.6</v>
      </c>
      <c r="D16617">
        <v>17.95</v>
      </c>
      <c r="E16617">
        <v>0</v>
      </c>
      <c r="F16617">
        <v>0</v>
      </c>
      <c r="G16617">
        <v>0</v>
      </c>
      <c r="H16617">
        <v>0</v>
      </c>
      <c r="I16617">
        <v>0</v>
      </c>
      <c r="J16617">
        <v>0</v>
      </c>
      <c r="K16617">
        <v>0</v>
      </c>
      <c r="L16617">
        <v>0</v>
      </c>
      <c r="M16617">
        <v>0</v>
      </c>
      <c r="N16617">
        <v>0</v>
      </c>
      <c r="O16617">
        <v>0</v>
      </c>
      <c r="P16617">
        <v>0</v>
      </c>
      <c r="Q16617">
        <v>22</v>
      </c>
    </row>
    <row r="16618" spans="1:17" x14ac:dyDescent="0.3">
      <c r="A16618">
        <v>829.41</v>
      </c>
      <c r="B16618">
        <v>-0.48</v>
      </c>
      <c r="C16618">
        <v>100210.6</v>
      </c>
      <c r="D16618">
        <v>17.95</v>
      </c>
      <c r="E16618">
        <v>0</v>
      </c>
      <c r="F16618">
        <v>0</v>
      </c>
      <c r="G16618">
        <v>0</v>
      </c>
      <c r="H16618">
        <v>0</v>
      </c>
      <c r="I16618">
        <v>0</v>
      </c>
      <c r="J16618">
        <v>0</v>
      </c>
      <c r="K16618">
        <v>0</v>
      </c>
      <c r="L16618">
        <v>0</v>
      </c>
      <c r="M16618">
        <v>0</v>
      </c>
      <c r="N16618">
        <v>0</v>
      </c>
      <c r="O16618">
        <v>0</v>
      </c>
      <c r="P16618">
        <v>0</v>
      </c>
      <c r="Q16618">
        <v>20</v>
      </c>
    </row>
    <row r="16619" spans="1:17" x14ac:dyDescent="0.3">
      <c r="A16619">
        <v>829.46</v>
      </c>
      <c r="B16619">
        <v>-0.48</v>
      </c>
      <c r="C16619">
        <v>100207.64</v>
      </c>
      <c r="D16619">
        <v>17.95</v>
      </c>
      <c r="E16619">
        <v>0</v>
      </c>
      <c r="F16619">
        <v>0</v>
      </c>
      <c r="G16619">
        <v>0</v>
      </c>
      <c r="H16619">
        <v>0</v>
      </c>
      <c r="I16619">
        <v>0</v>
      </c>
      <c r="J16619">
        <v>0</v>
      </c>
      <c r="K16619">
        <v>0</v>
      </c>
      <c r="L16619">
        <v>0</v>
      </c>
      <c r="M16619">
        <v>0</v>
      </c>
      <c r="N16619">
        <v>0</v>
      </c>
      <c r="O16619">
        <v>0</v>
      </c>
      <c r="P16619">
        <v>0</v>
      </c>
      <c r="Q16619">
        <v>20</v>
      </c>
    </row>
    <row r="16620" spans="1:17" x14ac:dyDescent="0.3">
      <c r="A16620">
        <v>829.51</v>
      </c>
      <c r="B16620">
        <v>-0.52</v>
      </c>
      <c r="C16620">
        <v>100208.08</v>
      </c>
      <c r="D16620">
        <v>17.96</v>
      </c>
      <c r="E16620">
        <v>0</v>
      </c>
      <c r="F16620">
        <v>0</v>
      </c>
      <c r="G16620">
        <v>0</v>
      </c>
      <c r="H16620">
        <v>0</v>
      </c>
      <c r="I16620">
        <v>0</v>
      </c>
      <c r="J16620">
        <v>0</v>
      </c>
      <c r="K16620">
        <v>0</v>
      </c>
      <c r="L16620">
        <v>0</v>
      </c>
      <c r="M16620">
        <v>0</v>
      </c>
      <c r="N16620">
        <v>0</v>
      </c>
      <c r="O16620">
        <v>0</v>
      </c>
      <c r="P16620">
        <v>0</v>
      </c>
      <c r="Q16620">
        <v>20</v>
      </c>
    </row>
    <row r="16621" spans="1:17" x14ac:dyDescent="0.3">
      <c r="A16621">
        <v>829.56</v>
      </c>
      <c r="B16621">
        <v>-0.56999999999999995</v>
      </c>
      <c r="C16621">
        <v>100208.7</v>
      </c>
      <c r="D16621">
        <v>17.96</v>
      </c>
      <c r="E16621">
        <v>0</v>
      </c>
      <c r="F16621">
        <v>0</v>
      </c>
      <c r="G16621">
        <v>0</v>
      </c>
      <c r="H16621">
        <v>0</v>
      </c>
      <c r="I16621">
        <v>0</v>
      </c>
      <c r="J16621">
        <v>0</v>
      </c>
      <c r="K16621">
        <v>0</v>
      </c>
      <c r="L16621">
        <v>0</v>
      </c>
      <c r="M16621">
        <v>0</v>
      </c>
      <c r="N16621">
        <v>0</v>
      </c>
      <c r="O16621">
        <v>0</v>
      </c>
      <c r="P16621">
        <v>0</v>
      </c>
      <c r="Q16621">
        <v>19</v>
      </c>
    </row>
    <row r="16622" spans="1:17" x14ac:dyDescent="0.3">
      <c r="A16622">
        <v>829.61</v>
      </c>
      <c r="B16622">
        <v>-0.57999999999999996</v>
      </c>
      <c r="C16622">
        <v>100208.73</v>
      </c>
      <c r="D16622">
        <v>17.95</v>
      </c>
      <c r="E16622">
        <v>0</v>
      </c>
      <c r="F16622">
        <v>0</v>
      </c>
      <c r="G16622">
        <v>0</v>
      </c>
      <c r="H16622">
        <v>0</v>
      </c>
      <c r="I16622">
        <v>0</v>
      </c>
      <c r="J16622">
        <v>0</v>
      </c>
      <c r="K16622">
        <v>0</v>
      </c>
      <c r="L16622">
        <v>0</v>
      </c>
      <c r="M16622">
        <v>0</v>
      </c>
      <c r="N16622">
        <v>0</v>
      </c>
      <c r="O16622">
        <v>0</v>
      </c>
      <c r="P16622">
        <v>0</v>
      </c>
      <c r="Q16622">
        <v>19</v>
      </c>
    </row>
    <row r="16623" spans="1:17" x14ac:dyDescent="0.3">
      <c r="A16623">
        <v>829.66</v>
      </c>
      <c r="B16623">
        <v>-0.57999999999999996</v>
      </c>
      <c r="C16623">
        <v>100208.73</v>
      </c>
      <c r="D16623">
        <v>17.95</v>
      </c>
      <c r="E16623">
        <v>0</v>
      </c>
      <c r="F16623">
        <v>0</v>
      </c>
      <c r="G16623">
        <v>0</v>
      </c>
      <c r="H16623">
        <v>0</v>
      </c>
      <c r="I16623">
        <v>0</v>
      </c>
      <c r="J16623">
        <v>0</v>
      </c>
      <c r="K16623">
        <v>0</v>
      </c>
      <c r="L16623">
        <v>0</v>
      </c>
      <c r="M16623">
        <v>0</v>
      </c>
      <c r="N16623">
        <v>0</v>
      </c>
      <c r="O16623">
        <v>0</v>
      </c>
      <c r="P16623">
        <v>0</v>
      </c>
      <c r="Q16623">
        <v>22</v>
      </c>
    </row>
    <row r="16624" spans="1:17" x14ac:dyDescent="0.3">
      <c r="A16624">
        <v>829.71</v>
      </c>
      <c r="B16624">
        <v>-0.69</v>
      </c>
      <c r="C16624">
        <v>100210.08</v>
      </c>
      <c r="D16624">
        <v>17.96</v>
      </c>
      <c r="E16624">
        <v>0</v>
      </c>
      <c r="F16624">
        <v>0</v>
      </c>
      <c r="G16624">
        <v>0</v>
      </c>
      <c r="H16624">
        <v>0</v>
      </c>
      <c r="I16624">
        <v>0</v>
      </c>
      <c r="J16624">
        <v>0</v>
      </c>
      <c r="K16624">
        <v>0</v>
      </c>
      <c r="L16624">
        <v>0</v>
      </c>
      <c r="M16624">
        <v>0</v>
      </c>
      <c r="N16624">
        <v>0</v>
      </c>
      <c r="O16624">
        <v>0</v>
      </c>
      <c r="P16624">
        <v>0</v>
      </c>
      <c r="Q16624">
        <v>20</v>
      </c>
    </row>
    <row r="16625" spans="1:17" x14ac:dyDescent="0.3">
      <c r="A16625">
        <v>829.76</v>
      </c>
      <c r="B16625">
        <v>-0.94</v>
      </c>
      <c r="C16625">
        <v>100213.07</v>
      </c>
      <c r="D16625">
        <v>17.96</v>
      </c>
      <c r="E16625">
        <v>0</v>
      </c>
      <c r="F16625">
        <v>0</v>
      </c>
      <c r="G16625">
        <v>0</v>
      </c>
      <c r="H16625">
        <v>0</v>
      </c>
      <c r="I16625">
        <v>0</v>
      </c>
      <c r="J16625">
        <v>0</v>
      </c>
      <c r="K16625">
        <v>0</v>
      </c>
      <c r="L16625">
        <v>0</v>
      </c>
      <c r="M16625">
        <v>0</v>
      </c>
      <c r="N16625">
        <v>0</v>
      </c>
      <c r="O16625">
        <v>0</v>
      </c>
      <c r="P16625">
        <v>0</v>
      </c>
      <c r="Q16625">
        <v>20</v>
      </c>
    </row>
    <row r="16626" spans="1:17" x14ac:dyDescent="0.3">
      <c r="A16626">
        <v>829.81</v>
      </c>
      <c r="B16626">
        <v>-0.68</v>
      </c>
      <c r="C16626">
        <v>100209.97</v>
      </c>
      <c r="D16626">
        <v>17.95</v>
      </c>
      <c r="E16626">
        <v>0</v>
      </c>
      <c r="F16626">
        <v>0</v>
      </c>
      <c r="G16626">
        <v>0</v>
      </c>
      <c r="H16626">
        <v>0</v>
      </c>
      <c r="I16626">
        <v>0</v>
      </c>
      <c r="J16626">
        <v>0</v>
      </c>
      <c r="K16626">
        <v>0</v>
      </c>
      <c r="L16626">
        <v>0</v>
      </c>
      <c r="M16626">
        <v>0</v>
      </c>
      <c r="N16626">
        <v>0</v>
      </c>
      <c r="O16626">
        <v>0</v>
      </c>
      <c r="P16626">
        <v>0</v>
      </c>
      <c r="Q16626">
        <v>21</v>
      </c>
    </row>
    <row r="16627" spans="1:17" x14ac:dyDescent="0.3">
      <c r="A16627">
        <v>829.86</v>
      </c>
      <c r="B16627">
        <v>-0.68</v>
      </c>
      <c r="C16627">
        <v>100209.97</v>
      </c>
      <c r="D16627">
        <v>17.95</v>
      </c>
      <c r="E16627">
        <v>0</v>
      </c>
      <c r="F16627">
        <v>0</v>
      </c>
      <c r="G16627">
        <v>0</v>
      </c>
      <c r="H16627">
        <v>0</v>
      </c>
      <c r="I16627">
        <v>0</v>
      </c>
      <c r="J16627">
        <v>0</v>
      </c>
      <c r="K16627">
        <v>0</v>
      </c>
      <c r="L16627">
        <v>0</v>
      </c>
      <c r="M16627">
        <v>0</v>
      </c>
      <c r="N16627">
        <v>0</v>
      </c>
      <c r="O16627">
        <v>0</v>
      </c>
      <c r="P16627">
        <v>0</v>
      </c>
      <c r="Q16627">
        <v>19</v>
      </c>
    </row>
    <row r="16628" spans="1:17" x14ac:dyDescent="0.3">
      <c r="A16628">
        <v>829.91</v>
      </c>
      <c r="B16628">
        <v>-0.98</v>
      </c>
      <c r="C16628">
        <v>100213.6</v>
      </c>
      <c r="D16628">
        <v>17.96</v>
      </c>
      <c r="E16628">
        <v>0</v>
      </c>
      <c r="F16628">
        <v>0</v>
      </c>
      <c r="G16628">
        <v>0</v>
      </c>
      <c r="H16628">
        <v>0</v>
      </c>
      <c r="I16628">
        <v>0</v>
      </c>
      <c r="J16628">
        <v>0</v>
      </c>
      <c r="K16628">
        <v>0</v>
      </c>
      <c r="L16628">
        <v>0</v>
      </c>
      <c r="M16628">
        <v>0</v>
      </c>
      <c r="N16628">
        <v>0</v>
      </c>
      <c r="O16628">
        <v>0</v>
      </c>
      <c r="P16628">
        <v>0</v>
      </c>
      <c r="Q16628">
        <v>19</v>
      </c>
    </row>
    <row r="16629" spans="1:17" x14ac:dyDescent="0.3">
      <c r="A16629">
        <v>829.96</v>
      </c>
      <c r="B16629">
        <v>-0.7</v>
      </c>
      <c r="C16629">
        <v>100210.24000000001</v>
      </c>
      <c r="D16629">
        <v>17.96</v>
      </c>
      <c r="E16629">
        <v>0</v>
      </c>
      <c r="F16629">
        <v>0</v>
      </c>
      <c r="G16629">
        <v>0</v>
      </c>
      <c r="H16629">
        <v>0</v>
      </c>
      <c r="I16629">
        <v>0</v>
      </c>
      <c r="J16629">
        <v>0</v>
      </c>
      <c r="K16629">
        <v>0</v>
      </c>
      <c r="L16629">
        <v>0</v>
      </c>
      <c r="M16629">
        <v>0</v>
      </c>
      <c r="N16629">
        <v>0</v>
      </c>
      <c r="O16629">
        <v>0</v>
      </c>
      <c r="P16629">
        <v>0</v>
      </c>
      <c r="Q16629">
        <v>22</v>
      </c>
    </row>
    <row r="16630" spans="1:17" x14ac:dyDescent="0.3">
      <c r="A16630">
        <v>830.01</v>
      </c>
      <c r="B16630">
        <v>-0.51</v>
      </c>
      <c r="C16630">
        <v>100207.94</v>
      </c>
      <c r="D16630">
        <v>17.95</v>
      </c>
      <c r="E16630">
        <v>0</v>
      </c>
      <c r="F16630">
        <v>0</v>
      </c>
      <c r="G16630">
        <v>0</v>
      </c>
      <c r="H16630">
        <v>0</v>
      </c>
      <c r="I16630">
        <v>0</v>
      </c>
      <c r="J16630">
        <v>0</v>
      </c>
      <c r="K16630">
        <v>0</v>
      </c>
      <c r="L16630">
        <v>0</v>
      </c>
      <c r="M16630">
        <v>0</v>
      </c>
      <c r="N16630">
        <v>0</v>
      </c>
      <c r="O16630">
        <v>0</v>
      </c>
      <c r="P16630">
        <v>0</v>
      </c>
      <c r="Q16630">
        <v>20</v>
      </c>
    </row>
    <row r="16631" spans="1:17" x14ac:dyDescent="0.3">
      <c r="A16631">
        <v>830.06</v>
      </c>
      <c r="B16631">
        <v>-0.76</v>
      </c>
      <c r="C16631">
        <v>100210.85</v>
      </c>
      <c r="D16631">
        <v>17.96</v>
      </c>
      <c r="E16631">
        <v>0</v>
      </c>
      <c r="F16631">
        <v>0</v>
      </c>
      <c r="G16631">
        <v>0</v>
      </c>
      <c r="H16631">
        <v>0</v>
      </c>
      <c r="I16631">
        <v>0</v>
      </c>
      <c r="J16631">
        <v>0</v>
      </c>
      <c r="K16631">
        <v>0</v>
      </c>
      <c r="L16631">
        <v>0</v>
      </c>
      <c r="M16631">
        <v>0</v>
      </c>
      <c r="N16631">
        <v>0</v>
      </c>
      <c r="O16631">
        <v>0</v>
      </c>
      <c r="P16631">
        <v>0</v>
      </c>
      <c r="Q16631">
        <v>20</v>
      </c>
    </row>
    <row r="16632" spans="1:17" x14ac:dyDescent="0.3">
      <c r="A16632">
        <v>830.11</v>
      </c>
      <c r="B16632">
        <v>-0.76</v>
      </c>
      <c r="C16632">
        <v>100210.85</v>
      </c>
      <c r="D16632">
        <v>17.96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>
        <v>0</v>
      </c>
      <c r="M16632">
        <v>0</v>
      </c>
      <c r="N16632">
        <v>0</v>
      </c>
      <c r="O16632">
        <v>0</v>
      </c>
      <c r="P16632">
        <v>0</v>
      </c>
      <c r="Q16632">
        <v>20</v>
      </c>
    </row>
    <row r="16633" spans="1:17" x14ac:dyDescent="0.3">
      <c r="A16633">
        <v>830.16</v>
      </c>
      <c r="B16633">
        <v>-0.6</v>
      </c>
      <c r="C16633">
        <v>100209.02</v>
      </c>
      <c r="D16633">
        <v>17.96</v>
      </c>
      <c r="E16633">
        <v>0</v>
      </c>
      <c r="F16633">
        <v>0</v>
      </c>
      <c r="G16633">
        <v>0</v>
      </c>
      <c r="H16633">
        <v>0</v>
      </c>
      <c r="I16633">
        <v>0</v>
      </c>
      <c r="J16633">
        <v>0</v>
      </c>
      <c r="K16633">
        <v>0</v>
      </c>
      <c r="L16633">
        <v>0</v>
      </c>
      <c r="M16633">
        <v>0</v>
      </c>
      <c r="N16633">
        <v>0</v>
      </c>
      <c r="O16633">
        <v>0</v>
      </c>
      <c r="P16633">
        <v>0</v>
      </c>
      <c r="Q16633">
        <v>19</v>
      </c>
    </row>
    <row r="16634" spans="1:17" x14ac:dyDescent="0.3">
      <c r="A16634">
        <v>830.21</v>
      </c>
      <c r="B16634">
        <v>-0.73</v>
      </c>
      <c r="C16634">
        <v>100210.55</v>
      </c>
      <c r="D16634">
        <v>17.96</v>
      </c>
      <c r="E16634">
        <v>0</v>
      </c>
      <c r="F16634">
        <v>0</v>
      </c>
      <c r="G16634">
        <v>0</v>
      </c>
      <c r="H16634">
        <v>0</v>
      </c>
      <c r="I16634">
        <v>0</v>
      </c>
      <c r="J16634">
        <v>0</v>
      </c>
      <c r="K16634">
        <v>0</v>
      </c>
      <c r="L16634">
        <v>0</v>
      </c>
      <c r="M16634">
        <v>0</v>
      </c>
      <c r="N16634">
        <v>0</v>
      </c>
      <c r="O16634">
        <v>0</v>
      </c>
      <c r="P16634">
        <v>0</v>
      </c>
      <c r="Q16634">
        <v>19</v>
      </c>
    </row>
    <row r="16635" spans="1:17" x14ac:dyDescent="0.3">
      <c r="A16635">
        <v>830.26</v>
      </c>
      <c r="B16635">
        <v>-0.75</v>
      </c>
      <c r="C16635">
        <v>100210.75</v>
      </c>
      <c r="D16635">
        <v>17.95</v>
      </c>
      <c r="E16635">
        <v>0</v>
      </c>
      <c r="F16635">
        <v>0</v>
      </c>
      <c r="G16635">
        <v>0</v>
      </c>
      <c r="H16635">
        <v>0</v>
      </c>
      <c r="I16635">
        <v>0</v>
      </c>
      <c r="J16635">
        <v>0</v>
      </c>
      <c r="K16635">
        <v>0</v>
      </c>
      <c r="L16635">
        <v>0</v>
      </c>
      <c r="M16635">
        <v>0</v>
      </c>
      <c r="N16635">
        <v>0</v>
      </c>
      <c r="O16635">
        <v>0</v>
      </c>
      <c r="P16635">
        <v>0</v>
      </c>
      <c r="Q16635">
        <v>23</v>
      </c>
    </row>
    <row r="16636" spans="1:17" x14ac:dyDescent="0.3">
      <c r="A16636">
        <v>830.31</v>
      </c>
      <c r="B16636">
        <v>-0.75</v>
      </c>
      <c r="C16636">
        <v>100210.75</v>
      </c>
      <c r="D16636">
        <v>17.95</v>
      </c>
      <c r="E16636">
        <v>0</v>
      </c>
      <c r="F16636">
        <v>0</v>
      </c>
      <c r="G16636">
        <v>0</v>
      </c>
      <c r="H16636">
        <v>0</v>
      </c>
      <c r="I16636">
        <v>0</v>
      </c>
      <c r="J16636">
        <v>0</v>
      </c>
      <c r="K16636">
        <v>0</v>
      </c>
      <c r="L16636">
        <v>0</v>
      </c>
      <c r="M16636">
        <v>0</v>
      </c>
      <c r="N16636">
        <v>0</v>
      </c>
      <c r="O16636">
        <v>0</v>
      </c>
      <c r="P16636">
        <v>0</v>
      </c>
      <c r="Q16636">
        <v>21</v>
      </c>
    </row>
    <row r="16637" spans="1:17" x14ac:dyDescent="0.3">
      <c r="A16637">
        <v>830.36</v>
      </c>
      <c r="B16637">
        <v>-0.61</v>
      </c>
      <c r="C16637">
        <v>100209.19</v>
      </c>
      <c r="D16637">
        <v>17.95</v>
      </c>
      <c r="E16637">
        <v>0</v>
      </c>
      <c r="F16637">
        <v>0</v>
      </c>
      <c r="G16637">
        <v>0</v>
      </c>
      <c r="H16637">
        <v>0</v>
      </c>
      <c r="I16637">
        <v>0</v>
      </c>
      <c r="J16637">
        <v>0</v>
      </c>
      <c r="K16637">
        <v>0</v>
      </c>
      <c r="L16637">
        <v>0</v>
      </c>
      <c r="M16637">
        <v>0</v>
      </c>
      <c r="N16637">
        <v>0</v>
      </c>
      <c r="O16637">
        <v>0</v>
      </c>
      <c r="P16637">
        <v>0</v>
      </c>
      <c r="Q16637">
        <v>21</v>
      </c>
    </row>
    <row r="16638" spans="1:17" x14ac:dyDescent="0.3">
      <c r="A16638">
        <v>830.41</v>
      </c>
      <c r="B16638">
        <v>-0.55000000000000004</v>
      </c>
      <c r="C16638">
        <v>100208.42</v>
      </c>
      <c r="D16638">
        <v>17.95</v>
      </c>
      <c r="E16638">
        <v>0</v>
      </c>
      <c r="F16638">
        <v>0</v>
      </c>
      <c r="G16638">
        <v>0</v>
      </c>
      <c r="H16638">
        <v>0</v>
      </c>
      <c r="I16638">
        <v>0</v>
      </c>
      <c r="J16638">
        <v>0</v>
      </c>
      <c r="K16638">
        <v>0</v>
      </c>
      <c r="L16638">
        <v>0</v>
      </c>
      <c r="M16638">
        <v>0</v>
      </c>
      <c r="N16638">
        <v>0</v>
      </c>
      <c r="O16638">
        <v>0</v>
      </c>
      <c r="P16638">
        <v>0</v>
      </c>
      <c r="Q16638">
        <v>21</v>
      </c>
    </row>
    <row r="16639" spans="1:17" x14ac:dyDescent="0.3">
      <c r="A16639">
        <v>830.46</v>
      </c>
      <c r="B16639">
        <v>-0.49</v>
      </c>
      <c r="C16639">
        <v>100207.74</v>
      </c>
      <c r="D16639">
        <v>17.96</v>
      </c>
      <c r="E16639">
        <v>0</v>
      </c>
      <c r="F16639">
        <v>0</v>
      </c>
      <c r="G16639">
        <v>0</v>
      </c>
      <c r="H16639">
        <v>0</v>
      </c>
      <c r="I16639">
        <v>0</v>
      </c>
      <c r="J16639">
        <v>0</v>
      </c>
      <c r="K16639">
        <v>0</v>
      </c>
      <c r="L16639">
        <v>0</v>
      </c>
      <c r="M16639">
        <v>0</v>
      </c>
      <c r="N16639">
        <v>0</v>
      </c>
      <c r="O16639">
        <v>0</v>
      </c>
      <c r="P16639">
        <v>0</v>
      </c>
      <c r="Q16639">
        <v>20</v>
      </c>
    </row>
    <row r="16640" spans="1:17" x14ac:dyDescent="0.3">
      <c r="A16640">
        <v>830.51</v>
      </c>
      <c r="B16640">
        <v>-0.49</v>
      </c>
      <c r="C16640">
        <v>100207.74</v>
      </c>
      <c r="D16640">
        <v>17.96</v>
      </c>
      <c r="E16640">
        <v>0</v>
      </c>
      <c r="F16640">
        <v>0</v>
      </c>
      <c r="G16640">
        <v>0</v>
      </c>
      <c r="H16640">
        <v>0</v>
      </c>
      <c r="I16640">
        <v>0</v>
      </c>
      <c r="J16640">
        <v>0</v>
      </c>
      <c r="K16640">
        <v>0</v>
      </c>
      <c r="L16640">
        <v>0</v>
      </c>
      <c r="M16640">
        <v>0</v>
      </c>
      <c r="N16640">
        <v>0</v>
      </c>
      <c r="O16640">
        <v>0</v>
      </c>
      <c r="P16640">
        <v>0</v>
      </c>
      <c r="Q16640">
        <v>20</v>
      </c>
    </row>
    <row r="16641" spans="1:17" x14ac:dyDescent="0.3">
      <c r="A16641">
        <v>830.56</v>
      </c>
      <c r="B16641">
        <v>-0.26</v>
      </c>
      <c r="C16641">
        <v>100204.99</v>
      </c>
      <c r="D16641">
        <v>17.95</v>
      </c>
      <c r="E16641">
        <v>0</v>
      </c>
      <c r="F16641">
        <v>0</v>
      </c>
      <c r="G16641">
        <v>0</v>
      </c>
      <c r="H16641">
        <v>0</v>
      </c>
      <c r="I16641">
        <v>0</v>
      </c>
      <c r="J16641">
        <v>0</v>
      </c>
      <c r="K16641">
        <v>0</v>
      </c>
      <c r="L16641">
        <v>0</v>
      </c>
      <c r="M16641">
        <v>0</v>
      </c>
      <c r="N16641">
        <v>0</v>
      </c>
      <c r="O16641">
        <v>0</v>
      </c>
      <c r="P16641">
        <v>0</v>
      </c>
      <c r="Q16641">
        <v>20</v>
      </c>
    </row>
    <row r="16642" spans="1:17" x14ac:dyDescent="0.3">
      <c r="A16642">
        <v>830.61</v>
      </c>
      <c r="B16642">
        <v>-0.33</v>
      </c>
      <c r="C16642">
        <v>100205.77</v>
      </c>
      <c r="D16642">
        <v>17.95</v>
      </c>
      <c r="E16642">
        <v>0</v>
      </c>
      <c r="F16642">
        <v>0</v>
      </c>
      <c r="G16642">
        <v>0</v>
      </c>
      <c r="H16642">
        <v>0</v>
      </c>
      <c r="I16642">
        <v>0</v>
      </c>
      <c r="J16642">
        <v>0</v>
      </c>
      <c r="K16642">
        <v>0</v>
      </c>
      <c r="L16642">
        <v>0</v>
      </c>
      <c r="M16642">
        <v>0</v>
      </c>
      <c r="N16642">
        <v>0</v>
      </c>
      <c r="O16642">
        <v>0</v>
      </c>
      <c r="P16642">
        <v>0</v>
      </c>
      <c r="Q16642">
        <v>20</v>
      </c>
    </row>
    <row r="16643" spans="1:17" x14ac:dyDescent="0.3">
      <c r="A16643">
        <v>830.66</v>
      </c>
      <c r="B16643">
        <v>-0.43</v>
      </c>
      <c r="C16643">
        <v>100207.01</v>
      </c>
      <c r="D16643">
        <v>17.95</v>
      </c>
      <c r="E16643">
        <v>0</v>
      </c>
      <c r="F16643">
        <v>0</v>
      </c>
      <c r="G16643">
        <v>0</v>
      </c>
      <c r="H16643">
        <v>0</v>
      </c>
      <c r="I16643">
        <v>0</v>
      </c>
      <c r="J16643">
        <v>0</v>
      </c>
      <c r="K16643">
        <v>0</v>
      </c>
      <c r="L16643">
        <v>0</v>
      </c>
      <c r="M16643">
        <v>0</v>
      </c>
      <c r="N16643">
        <v>0</v>
      </c>
      <c r="O16643">
        <v>0</v>
      </c>
      <c r="P16643">
        <v>0</v>
      </c>
      <c r="Q16643">
        <v>20</v>
      </c>
    </row>
    <row r="16644" spans="1:17" x14ac:dyDescent="0.3">
      <c r="A16644">
        <v>830.7</v>
      </c>
      <c r="B16644">
        <v>-0.55000000000000004</v>
      </c>
      <c r="C16644">
        <v>100207.01</v>
      </c>
      <c r="D16644">
        <v>17.95</v>
      </c>
      <c r="E16644">
        <v>0</v>
      </c>
      <c r="F16644">
        <v>0</v>
      </c>
      <c r="G16644">
        <v>0</v>
      </c>
      <c r="H16644">
        <v>0</v>
      </c>
      <c r="I16644">
        <v>0</v>
      </c>
      <c r="J16644">
        <v>0</v>
      </c>
      <c r="K16644">
        <v>0</v>
      </c>
      <c r="L16644">
        <v>0</v>
      </c>
      <c r="M16644">
        <v>0</v>
      </c>
      <c r="N16644">
        <v>0</v>
      </c>
      <c r="O16644">
        <v>0</v>
      </c>
      <c r="P16644">
        <v>0</v>
      </c>
      <c r="Q16644">
        <v>20</v>
      </c>
    </row>
    <row r="16645" spans="1:17" x14ac:dyDescent="0.3">
      <c r="A16645">
        <v>830.75</v>
      </c>
      <c r="B16645">
        <v>-0.55000000000000004</v>
      </c>
      <c r="C16645">
        <v>100208.42</v>
      </c>
      <c r="D16645">
        <v>17.95</v>
      </c>
      <c r="E16645">
        <v>0</v>
      </c>
      <c r="F16645">
        <v>0</v>
      </c>
      <c r="G16645">
        <v>0</v>
      </c>
      <c r="H16645">
        <v>0</v>
      </c>
      <c r="I16645">
        <v>0</v>
      </c>
      <c r="J16645">
        <v>0</v>
      </c>
      <c r="K16645">
        <v>0</v>
      </c>
      <c r="L16645">
        <v>0</v>
      </c>
      <c r="M16645">
        <v>0</v>
      </c>
      <c r="N16645">
        <v>0</v>
      </c>
      <c r="O16645">
        <v>0</v>
      </c>
      <c r="P16645">
        <v>0</v>
      </c>
      <c r="Q16645">
        <v>19</v>
      </c>
    </row>
    <row r="16646" spans="1:17" x14ac:dyDescent="0.3">
      <c r="A16646">
        <v>830.8</v>
      </c>
      <c r="B16646">
        <v>-0.67</v>
      </c>
      <c r="C16646">
        <v>100209.79</v>
      </c>
      <c r="D16646">
        <v>17.96</v>
      </c>
      <c r="E16646">
        <v>0</v>
      </c>
      <c r="F16646">
        <v>0</v>
      </c>
      <c r="G16646">
        <v>0</v>
      </c>
      <c r="H16646">
        <v>0</v>
      </c>
      <c r="I16646">
        <v>0</v>
      </c>
      <c r="J16646">
        <v>0</v>
      </c>
      <c r="K16646">
        <v>0</v>
      </c>
      <c r="L16646">
        <v>0</v>
      </c>
      <c r="M16646">
        <v>0</v>
      </c>
      <c r="N16646">
        <v>0</v>
      </c>
      <c r="O16646">
        <v>0</v>
      </c>
      <c r="P16646">
        <v>0</v>
      </c>
      <c r="Q16646">
        <v>19</v>
      </c>
    </row>
    <row r="16647" spans="1:17" x14ac:dyDescent="0.3">
      <c r="A16647">
        <v>830.85</v>
      </c>
      <c r="B16647">
        <v>-0.57999999999999996</v>
      </c>
      <c r="C16647">
        <v>100208.83</v>
      </c>
      <c r="D16647">
        <v>17.96</v>
      </c>
      <c r="E16647">
        <v>0</v>
      </c>
      <c r="F16647">
        <v>0</v>
      </c>
      <c r="G16647">
        <v>0</v>
      </c>
      <c r="H16647">
        <v>0</v>
      </c>
      <c r="I16647">
        <v>0</v>
      </c>
      <c r="J16647">
        <v>0</v>
      </c>
      <c r="K16647">
        <v>0</v>
      </c>
      <c r="L16647">
        <v>0</v>
      </c>
      <c r="M16647">
        <v>0</v>
      </c>
      <c r="N16647">
        <v>0</v>
      </c>
      <c r="O16647">
        <v>0</v>
      </c>
      <c r="P16647">
        <v>0</v>
      </c>
      <c r="Q16647">
        <v>19</v>
      </c>
    </row>
    <row r="16648" spans="1:17" x14ac:dyDescent="0.3">
      <c r="A16648">
        <v>830.9</v>
      </c>
      <c r="B16648">
        <v>-0.35</v>
      </c>
      <c r="C16648">
        <v>100206.08</v>
      </c>
      <c r="D16648">
        <v>17.95</v>
      </c>
      <c r="E16648">
        <v>0</v>
      </c>
      <c r="F16648">
        <v>0</v>
      </c>
      <c r="G16648">
        <v>0</v>
      </c>
      <c r="H16648">
        <v>0</v>
      </c>
      <c r="I16648">
        <v>0</v>
      </c>
      <c r="J16648">
        <v>0</v>
      </c>
      <c r="K16648">
        <v>0</v>
      </c>
      <c r="L16648">
        <v>0</v>
      </c>
      <c r="M16648">
        <v>0</v>
      </c>
      <c r="N16648">
        <v>0</v>
      </c>
      <c r="O16648">
        <v>0</v>
      </c>
      <c r="P16648">
        <v>0</v>
      </c>
      <c r="Q16648">
        <v>23</v>
      </c>
    </row>
    <row r="16649" spans="1:17" x14ac:dyDescent="0.3">
      <c r="A16649">
        <v>830.95</v>
      </c>
      <c r="B16649">
        <v>-0.35</v>
      </c>
      <c r="C16649">
        <v>100206.08</v>
      </c>
      <c r="D16649">
        <v>17.95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>
        <v>0</v>
      </c>
      <c r="M16649">
        <v>0</v>
      </c>
      <c r="N16649">
        <v>0</v>
      </c>
      <c r="O16649">
        <v>0</v>
      </c>
      <c r="P16649">
        <v>0</v>
      </c>
      <c r="Q16649">
        <v>20</v>
      </c>
    </row>
    <row r="16650" spans="1:17" x14ac:dyDescent="0.3">
      <c r="A16650">
        <v>831</v>
      </c>
      <c r="B16650">
        <v>-0.28999999999999998</v>
      </c>
      <c r="C16650">
        <v>100205.27</v>
      </c>
      <c r="D16650">
        <v>17.96</v>
      </c>
      <c r="E16650">
        <v>0</v>
      </c>
      <c r="F16650">
        <v>0</v>
      </c>
      <c r="G16650">
        <v>0</v>
      </c>
      <c r="H16650">
        <v>0</v>
      </c>
      <c r="I16650">
        <v>0</v>
      </c>
      <c r="J16650">
        <v>0</v>
      </c>
      <c r="K16650">
        <v>0</v>
      </c>
      <c r="L16650">
        <v>0</v>
      </c>
      <c r="M16650">
        <v>0</v>
      </c>
      <c r="N16650">
        <v>0</v>
      </c>
      <c r="O16650">
        <v>0</v>
      </c>
      <c r="P16650">
        <v>0</v>
      </c>
      <c r="Q16650">
        <v>20</v>
      </c>
    </row>
    <row r="16651" spans="1:17" x14ac:dyDescent="0.3">
      <c r="A16651">
        <v>831.05</v>
      </c>
      <c r="B16651">
        <v>-0.38</v>
      </c>
      <c r="C16651">
        <v>100206.36</v>
      </c>
      <c r="D16651">
        <v>17.96</v>
      </c>
      <c r="E16651">
        <v>0</v>
      </c>
      <c r="F16651">
        <v>0</v>
      </c>
      <c r="G16651">
        <v>0</v>
      </c>
      <c r="H16651">
        <v>0</v>
      </c>
      <c r="I16651">
        <v>0</v>
      </c>
      <c r="J16651">
        <v>0</v>
      </c>
      <c r="K16651">
        <v>0</v>
      </c>
      <c r="L16651">
        <v>0</v>
      </c>
      <c r="M16651">
        <v>0</v>
      </c>
      <c r="N16651">
        <v>0</v>
      </c>
      <c r="O16651">
        <v>0</v>
      </c>
      <c r="P16651">
        <v>0</v>
      </c>
      <c r="Q16651">
        <v>19</v>
      </c>
    </row>
    <row r="16652" spans="1:17" x14ac:dyDescent="0.3">
      <c r="A16652">
        <v>831.1</v>
      </c>
      <c r="B16652">
        <v>-0.31</v>
      </c>
      <c r="C16652">
        <v>100205.61</v>
      </c>
      <c r="D16652">
        <v>17.95</v>
      </c>
      <c r="E16652">
        <v>0</v>
      </c>
      <c r="F16652">
        <v>0</v>
      </c>
      <c r="G16652">
        <v>0</v>
      </c>
      <c r="H16652">
        <v>0</v>
      </c>
      <c r="I16652">
        <v>0</v>
      </c>
      <c r="J16652">
        <v>0</v>
      </c>
      <c r="K16652">
        <v>0</v>
      </c>
      <c r="L16652">
        <v>0</v>
      </c>
      <c r="M16652">
        <v>0</v>
      </c>
      <c r="N16652">
        <v>0</v>
      </c>
      <c r="O16652">
        <v>0</v>
      </c>
      <c r="P16652">
        <v>0</v>
      </c>
      <c r="Q16652">
        <v>19</v>
      </c>
    </row>
    <row r="16653" spans="1:17" x14ac:dyDescent="0.3">
      <c r="A16653">
        <v>831.16</v>
      </c>
      <c r="B16653">
        <v>-0.31</v>
      </c>
      <c r="C16653">
        <v>100205.61</v>
      </c>
      <c r="D16653">
        <v>17.95</v>
      </c>
      <c r="E16653">
        <v>0</v>
      </c>
      <c r="F16653">
        <v>0</v>
      </c>
      <c r="G16653">
        <v>0</v>
      </c>
      <c r="H16653">
        <v>0</v>
      </c>
      <c r="I16653">
        <v>0</v>
      </c>
      <c r="J16653">
        <v>0</v>
      </c>
      <c r="K16653">
        <v>0</v>
      </c>
      <c r="L16653">
        <v>0</v>
      </c>
      <c r="M16653">
        <v>0</v>
      </c>
      <c r="N16653">
        <v>0</v>
      </c>
      <c r="O16653">
        <v>0</v>
      </c>
      <c r="P16653">
        <v>0</v>
      </c>
      <c r="Q16653">
        <v>19</v>
      </c>
    </row>
    <row r="16654" spans="1:17" x14ac:dyDescent="0.3">
      <c r="A16654">
        <v>831.21</v>
      </c>
      <c r="B16654">
        <v>-0.4</v>
      </c>
      <c r="C16654">
        <v>100206.7</v>
      </c>
      <c r="D16654">
        <v>17.95</v>
      </c>
      <c r="E16654">
        <v>0</v>
      </c>
      <c r="F16654">
        <v>0</v>
      </c>
      <c r="G16654">
        <v>0</v>
      </c>
      <c r="H16654">
        <v>0</v>
      </c>
      <c r="I16654">
        <v>0</v>
      </c>
      <c r="J16654">
        <v>0</v>
      </c>
      <c r="K16654">
        <v>0</v>
      </c>
      <c r="L16654">
        <v>0</v>
      </c>
      <c r="M16654">
        <v>0</v>
      </c>
      <c r="N16654">
        <v>0</v>
      </c>
      <c r="O16654">
        <v>0</v>
      </c>
      <c r="P16654">
        <v>0</v>
      </c>
      <c r="Q16654">
        <v>22</v>
      </c>
    </row>
    <row r="16655" spans="1:17" x14ac:dyDescent="0.3">
      <c r="A16655">
        <v>831.26</v>
      </c>
      <c r="B16655">
        <v>-0.34</v>
      </c>
      <c r="C16655">
        <v>100205.89</v>
      </c>
      <c r="D16655">
        <v>17.96</v>
      </c>
      <c r="E16655">
        <v>0</v>
      </c>
      <c r="F16655">
        <v>0</v>
      </c>
      <c r="G16655">
        <v>0</v>
      </c>
      <c r="H16655">
        <v>0</v>
      </c>
      <c r="I16655">
        <v>0</v>
      </c>
      <c r="J16655">
        <v>0</v>
      </c>
      <c r="K16655">
        <v>0</v>
      </c>
      <c r="L16655">
        <v>0</v>
      </c>
      <c r="M16655">
        <v>0</v>
      </c>
      <c r="N16655">
        <v>0</v>
      </c>
      <c r="O16655">
        <v>0</v>
      </c>
      <c r="P16655">
        <v>0</v>
      </c>
      <c r="Q16655">
        <v>21</v>
      </c>
    </row>
    <row r="16656" spans="1:17" x14ac:dyDescent="0.3">
      <c r="A16656">
        <v>831.31</v>
      </c>
      <c r="B16656">
        <v>-0.24</v>
      </c>
      <c r="C16656">
        <v>100204.8</v>
      </c>
      <c r="D16656">
        <v>17.96</v>
      </c>
      <c r="E16656">
        <v>0</v>
      </c>
      <c r="F16656">
        <v>0</v>
      </c>
      <c r="G16656">
        <v>0</v>
      </c>
      <c r="H16656">
        <v>0</v>
      </c>
      <c r="I16656">
        <v>0</v>
      </c>
      <c r="J16656">
        <v>0</v>
      </c>
      <c r="K16656">
        <v>0</v>
      </c>
      <c r="L16656">
        <v>0</v>
      </c>
      <c r="M16656">
        <v>0</v>
      </c>
      <c r="N16656">
        <v>0</v>
      </c>
      <c r="O16656">
        <v>0</v>
      </c>
      <c r="P16656">
        <v>0</v>
      </c>
      <c r="Q16656">
        <v>19</v>
      </c>
    </row>
    <row r="16657" spans="1:17" x14ac:dyDescent="0.3">
      <c r="A16657">
        <v>831.35</v>
      </c>
      <c r="B16657">
        <v>-0.56999999999999995</v>
      </c>
      <c r="C16657">
        <v>100208.63</v>
      </c>
      <c r="D16657">
        <v>17.95</v>
      </c>
      <c r="E16657">
        <v>0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>
        <v>0</v>
      </c>
      <c r="M16657">
        <v>0</v>
      </c>
      <c r="N16657">
        <v>0</v>
      </c>
      <c r="O16657">
        <v>0</v>
      </c>
      <c r="P16657">
        <v>0</v>
      </c>
      <c r="Q16657">
        <v>19</v>
      </c>
    </row>
    <row r="16658" spans="1:17" x14ac:dyDescent="0.3">
      <c r="A16658">
        <v>831.4</v>
      </c>
      <c r="B16658">
        <v>-0.56999999999999995</v>
      </c>
      <c r="C16658">
        <v>100208.63</v>
      </c>
      <c r="D16658">
        <v>17.95</v>
      </c>
      <c r="E16658">
        <v>0</v>
      </c>
      <c r="F16658">
        <v>0</v>
      </c>
      <c r="G16658">
        <v>0</v>
      </c>
      <c r="H16658">
        <v>0</v>
      </c>
      <c r="I16658">
        <v>0</v>
      </c>
      <c r="J16658">
        <v>0</v>
      </c>
      <c r="K16658">
        <v>0</v>
      </c>
      <c r="L16658">
        <v>0</v>
      </c>
      <c r="M16658">
        <v>0</v>
      </c>
      <c r="N16658">
        <v>0</v>
      </c>
      <c r="O16658">
        <v>0</v>
      </c>
      <c r="P16658">
        <v>0</v>
      </c>
      <c r="Q16658">
        <v>19</v>
      </c>
    </row>
    <row r="16659" spans="1:17" x14ac:dyDescent="0.3">
      <c r="A16659">
        <v>831.45</v>
      </c>
      <c r="B16659">
        <v>-0.77</v>
      </c>
      <c r="C16659">
        <v>100211.02</v>
      </c>
      <c r="D16659">
        <v>17.96</v>
      </c>
      <c r="E16659">
        <v>0</v>
      </c>
      <c r="F16659">
        <v>0</v>
      </c>
      <c r="G16659">
        <v>0</v>
      </c>
      <c r="H16659">
        <v>0</v>
      </c>
      <c r="I16659">
        <v>0</v>
      </c>
      <c r="J16659">
        <v>0</v>
      </c>
      <c r="K16659">
        <v>0</v>
      </c>
      <c r="L16659">
        <v>0</v>
      </c>
      <c r="M16659">
        <v>0</v>
      </c>
      <c r="N16659">
        <v>0</v>
      </c>
      <c r="O16659">
        <v>0</v>
      </c>
      <c r="P16659">
        <v>0</v>
      </c>
      <c r="Q16659">
        <v>19</v>
      </c>
    </row>
    <row r="16660" spans="1:17" x14ac:dyDescent="0.3">
      <c r="A16660">
        <v>831.5</v>
      </c>
      <c r="B16660">
        <v>-0.35</v>
      </c>
      <c r="C16660">
        <v>100206.05</v>
      </c>
      <c r="D16660">
        <v>17.96</v>
      </c>
      <c r="E16660">
        <v>0</v>
      </c>
      <c r="F16660">
        <v>0</v>
      </c>
      <c r="G16660">
        <v>0</v>
      </c>
      <c r="H16660">
        <v>0</v>
      </c>
      <c r="I16660">
        <v>0</v>
      </c>
      <c r="J16660">
        <v>0</v>
      </c>
      <c r="K16660">
        <v>0</v>
      </c>
      <c r="L16660">
        <v>0</v>
      </c>
      <c r="M16660">
        <v>0</v>
      </c>
      <c r="N16660">
        <v>0</v>
      </c>
      <c r="O16660">
        <v>0</v>
      </c>
      <c r="P16660">
        <v>0</v>
      </c>
      <c r="Q16660">
        <v>23</v>
      </c>
    </row>
    <row r="16661" spans="1:17" x14ac:dyDescent="0.3">
      <c r="A16661">
        <v>831.55</v>
      </c>
      <c r="B16661">
        <v>-0.19</v>
      </c>
      <c r="C16661">
        <v>100204.17</v>
      </c>
      <c r="D16661">
        <v>17.96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>
        <v>0</v>
      </c>
      <c r="M16661">
        <v>0</v>
      </c>
      <c r="N16661">
        <v>0</v>
      </c>
      <c r="O16661">
        <v>0</v>
      </c>
      <c r="P16661">
        <v>0</v>
      </c>
      <c r="Q16661">
        <v>20</v>
      </c>
    </row>
    <row r="16662" spans="1:17" x14ac:dyDescent="0.3">
      <c r="A16662">
        <v>831.6</v>
      </c>
      <c r="B16662">
        <v>-0.19</v>
      </c>
      <c r="C16662">
        <v>100204.17</v>
      </c>
      <c r="D16662">
        <v>17.96</v>
      </c>
      <c r="E16662">
        <v>0</v>
      </c>
      <c r="F16662">
        <v>0</v>
      </c>
      <c r="G16662">
        <v>0</v>
      </c>
      <c r="H16662">
        <v>0</v>
      </c>
      <c r="I16662">
        <v>0</v>
      </c>
      <c r="J16662">
        <v>0</v>
      </c>
      <c r="K16662">
        <v>0</v>
      </c>
      <c r="L16662">
        <v>0</v>
      </c>
      <c r="M16662">
        <v>0</v>
      </c>
      <c r="N16662">
        <v>0</v>
      </c>
      <c r="O16662">
        <v>0</v>
      </c>
      <c r="P16662">
        <v>0</v>
      </c>
      <c r="Q16662">
        <v>19</v>
      </c>
    </row>
    <row r="16663" spans="1:17" x14ac:dyDescent="0.3">
      <c r="A16663">
        <v>831.65</v>
      </c>
      <c r="B16663">
        <v>-0.13</v>
      </c>
      <c r="C16663">
        <v>100203.42</v>
      </c>
      <c r="D16663">
        <v>17.95</v>
      </c>
      <c r="E16663">
        <v>0</v>
      </c>
      <c r="F16663">
        <v>0</v>
      </c>
      <c r="G16663">
        <v>0</v>
      </c>
      <c r="H16663">
        <v>0</v>
      </c>
      <c r="I16663">
        <v>0</v>
      </c>
      <c r="J16663">
        <v>0</v>
      </c>
      <c r="K16663">
        <v>0</v>
      </c>
      <c r="L16663">
        <v>0</v>
      </c>
      <c r="M16663">
        <v>0</v>
      </c>
      <c r="N16663">
        <v>0</v>
      </c>
      <c r="O16663">
        <v>0</v>
      </c>
      <c r="P16663">
        <v>0</v>
      </c>
      <c r="Q16663">
        <v>19</v>
      </c>
    </row>
    <row r="16664" spans="1:17" x14ac:dyDescent="0.3">
      <c r="A16664">
        <v>831.71</v>
      </c>
      <c r="B16664">
        <v>-0.22</v>
      </c>
      <c r="C16664">
        <v>100204.49</v>
      </c>
      <c r="D16664">
        <v>17.96</v>
      </c>
      <c r="E16664">
        <v>0</v>
      </c>
      <c r="F16664">
        <v>0</v>
      </c>
      <c r="G16664">
        <v>0</v>
      </c>
      <c r="H16664">
        <v>0</v>
      </c>
      <c r="I16664">
        <v>0</v>
      </c>
      <c r="J16664">
        <v>0</v>
      </c>
      <c r="K16664">
        <v>0</v>
      </c>
      <c r="L16664">
        <v>0</v>
      </c>
      <c r="M16664">
        <v>0</v>
      </c>
      <c r="N16664">
        <v>0</v>
      </c>
      <c r="O16664">
        <v>0</v>
      </c>
      <c r="P16664">
        <v>0</v>
      </c>
      <c r="Q16664">
        <v>19</v>
      </c>
    </row>
    <row r="16665" spans="1:17" x14ac:dyDescent="0.3">
      <c r="A16665">
        <v>831.76</v>
      </c>
      <c r="B16665">
        <v>-0.25</v>
      </c>
      <c r="C16665">
        <v>100204.89</v>
      </c>
      <c r="D16665">
        <v>17.95</v>
      </c>
      <c r="E16665">
        <v>0</v>
      </c>
      <c r="F16665">
        <v>0</v>
      </c>
      <c r="G16665">
        <v>0</v>
      </c>
      <c r="H16665">
        <v>0</v>
      </c>
      <c r="I16665">
        <v>0</v>
      </c>
      <c r="J16665">
        <v>0</v>
      </c>
      <c r="K16665">
        <v>0</v>
      </c>
      <c r="L16665">
        <v>0</v>
      </c>
      <c r="M16665">
        <v>0</v>
      </c>
      <c r="N16665">
        <v>0</v>
      </c>
      <c r="O16665">
        <v>0</v>
      </c>
      <c r="P16665">
        <v>0</v>
      </c>
      <c r="Q16665">
        <v>20</v>
      </c>
    </row>
    <row r="16666" spans="1:17" x14ac:dyDescent="0.3">
      <c r="A16666">
        <v>831.81</v>
      </c>
      <c r="B16666">
        <v>-0.08</v>
      </c>
      <c r="C16666">
        <v>100204.89</v>
      </c>
      <c r="D16666">
        <v>17.95</v>
      </c>
      <c r="E16666">
        <v>0</v>
      </c>
      <c r="F16666">
        <v>0</v>
      </c>
      <c r="G16666">
        <v>0</v>
      </c>
      <c r="H16666">
        <v>0</v>
      </c>
      <c r="I16666">
        <v>0</v>
      </c>
      <c r="J16666">
        <v>0</v>
      </c>
      <c r="K16666">
        <v>0</v>
      </c>
      <c r="L16666">
        <v>0</v>
      </c>
      <c r="M16666">
        <v>0</v>
      </c>
      <c r="N16666">
        <v>0</v>
      </c>
      <c r="O16666">
        <v>0</v>
      </c>
      <c r="P16666">
        <v>0</v>
      </c>
      <c r="Q16666">
        <v>23</v>
      </c>
    </row>
    <row r="16667" spans="1:17" x14ac:dyDescent="0.3">
      <c r="A16667">
        <v>831.86</v>
      </c>
      <c r="B16667">
        <v>-0.08</v>
      </c>
      <c r="C16667">
        <v>100202.86</v>
      </c>
      <c r="D16667">
        <v>17.95</v>
      </c>
      <c r="E16667">
        <v>0</v>
      </c>
      <c r="F16667">
        <v>0</v>
      </c>
      <c r="G16667">
        <v>0</v>
      </c>
      <c r="H16667">
        <v>0</v>
      </c>
      <c r="I16667">
        <v>0</v>
      </c>
      <c r="J16667">
        <v>0</v>
      </c>
      <c r="K16667">
        <v>0</v>
      </c>
      <c r="L16667">
        <v>0</v>
      </c>
      <c r="M16667">
        <v>0</v>
      </c>
      <c r="N16667">
        <v>0</v>
      </c>
      <c r="O16667">
        <v>0</v>
      </c>
      <c r="P16667">
        <v>0</v>
      </c>
      <c r="Q16667">
        <v>21</v>
      </c>
    </row>
    <row r="16668" spans="1:17" x14ac:dyDescent="0.3">
      <c r="A16668">
        <v>831.91</v>
      </c>
      <c r="B16668">
        <v>-0.04</v>
      </c>
      <c r="C16668">
        <v>100202.32</v>
      </c>
      <c r="D16668">
        <v>17.96</v>
      </c>
      <c r="E16668">
        <v>0</v>
      </c>
      <c r="F16668">
        <v>0</v>
      </c>
      <c r="G16668">
        <v>0</v>
      </c>
      <c r="H16668">
        <v>0</v>
      </c>
      <c r="I16668">
        <v>0</v>
      </c>
      <c r="J16668">
        <v>0</v>
      </c>
      <c r="K16668">
        <v>0</v>
      </c>
      <c r="L16668">
        <v>0</v>
      </c>
      <c r="M16668">
        <v>0</v>
      </c>
      <c r="N16668">
        <v>0</v>
      </c>
      <c r="O16668">
        <v>0</v>
      </c>
      <c r="P16668">
        <v>0</v>
      </c>
      <c r="Q16668">
        <v>20</v>
      </c>
    </row>
    <row r="16669" spans="1:17" x14ac:dyDescent="0.3">
      <c r="A16669">
        <v>831.96</v>
      </c>
      <c r="B16669">
        <v>-0.48</v>
      </c>
      <c r="C16669">
        <v>100207.58</v>
      </c>
      <c r="D16669">
        <v>17.96</v>
      </c>
      <c r="E16669">
        <v>0</v>
      </c>
      <c r="F16669">
        <v>0</v>
      </c>
      <c r="G16669">
        <v>0</v>
      </c>
      <c r="H16669">
        <v>0</v>
      </c>
      <c r="I16669">
        <v>0</v>
      </c>
      <c r="J16669">
        <v>0</v>
      </c>
      <c r="K16669">
        <v>0</v>
      </c>
      <c r="L16669">
        <v>0</v>
      </c>
      <c r="M16669">
        <v>0</v>
      </c>
      <c r="N16669">
        <v>0</v>
      </c>
      <c r="O16669">
        <v>0</v>
      </c>
      <c r="P16669">
        <v>0</v>
      </c>
      <c r="Q16669">
        <v>20</v>
      </c>
    </row>
    <row r="16670" spans="1:17" x14ac:dyDescent="0.3">
      <c r="A16670">
        <v>832.01</v>
      </c>
      <c r="B16670">
        <v>-7.0000000000000007E-2</v>
      </c>
      <c r="C16670">
        <v>100202.8</v>
      </c>
      <c r="D16670">
        <v>17.95</v>
      </c>
      <c r="E16670">
        <v>0</v>
      </c>
      <c r="F16670">
        <v>0</v>
      </c>
      <c r="G16670">
        <v>0</v>
      </c>
      <c r="H16670">
        <v>0</v>
      </c>
      <c r="I16670">
        <v>0</v>
      </c>
      <c r="J16670">
        <v>0</v>
      </c>
      <c r="K16670">
        <v>0</v>
      </c>
      <c r="L16670">
        <v>0</v>
      </c>
      <c r="M16670">
        <v>0</v>
      </c>
      <c r="N16670">
        <v>0</v>
      </c>
      <c r="O16670">
        <v>0</v>
      </c>
      <c r="P16670">
        <v>0</v>
      </c>
      <c r="Q16670">
        <v>20</v>
      </c>
    </row>
    <row r="16671" spans="1:17" x14ac:dyDescent="0.3">
      <c r="A16671">
        <v>832.05</v>
      </c>
      <c r="B16671">
        <v>-7.0000000000000007E-2</v>
      </c>
      <c r="C16671">
        <v>100202.8</v>
      </c>
      <c r="D16671">
        <v>17.95</v>
      </c>
      <c r="E16671">
        <v>0</v>
      </c>
      <c r="F16671">
        <v>0</v>
      </c>
      <c r="G16671">
        <v>0</v>
      </c>
      <c r="H16671">
        <v>0</v>
      </c>
      <c r="I16671">
        <v>0</v>
      </c>
      <c r="J16671">
        <v>0</v>
      </c>
      <c r="K16671">
        <v>0</v>
      </c>
      <c r="L16671">
        <v>0</v>
      </c>
      <c r="M16671">
        <v>0</v>
      </c>
      <c r="N16671">
        <v>0</v>
      </c>
      <c r="O16671">
        <v>0</v>
      </c>
      <c r="P16671">
        <v>0</v>
      </c>
      <c r="Q16671">
        <v>21</v>
      </c>
    </row>
    <row r="16672" spans="1:17" x14ac:dyDescent="0.3">
      <c r="A16672">
        <v>832.1</v>
      </c>
      <c r="B16672">
        <v>0.03</v>
      </c>
      <c r="C16672">
        <v>100201.53</v>
      </c>
      <c r="D16672">
        <v>17.96</v>
      </c>
      <c r="E16672">
        <v>0</v>
      </c>
      <c r="F16672">
        <v>0</v>
      </c>
      <c r="G16672">
        <v>0</v>
      </c>
      <c r="H16672">
        <v>0</v>
      </c>
      <c r="I16672">
        <v>0</v>
      </c>
      <c r="J16672">
        <v>0</v>
      </c>
      <c r="K16672">
        <v>0</v>
      </c>
      <c r="L16672">
        <v>0</v>
      </c>
      <c r="M16672">
        <v>0</v>
      </c>
      <c r="N16672">
        <v>0</v>
      </c>
      <c r="O16672">
        <v>0</v>
      </c>
      <c r="P16672">
        <v>0</v>
      </c>
      <c r="Q16672">
        <v>23</v>
      </c>
    </row>
    <row r="16673" spans="1:17" x14ac:dyDescent="0.3">
      <c r="A16673">
        <v>832.15</v>
      </c>
      <c r="B16673">
        <v>-0.14000000000000001</v>
      </c>
      <c r="C16673">
        <v>100203.58</v>
      </c>
      <c r="D16673">
        <v>17.95</v>
      </c>
      <c r="E16673">
        <v>0</v>
      </c>
      <c r="F16673">
        <v>0</v>
      </c>
      <c r="G16673">
        <v>0</v>
      </c>
      <c r="H16673">
        <v>0</v>
      </c>
      <c r="I16673">
        <v>0</v>
      </c>
      <c r="J16673">
        <v>0</v>
      </c>
      <c r="K16673">
        <v>0</v>
      </c>
      <c r="L16673">
        <v>0</v>
      </c>
      <c r="M16673">
        <v>0</v>
      </c>
      <c r="N16673">
        <v>0</v>
      </c>
      <c r="O16673">
        <v>0</v>
      </c>
      <c r="P16673">
        <v>0</v>
      </c>
      <c r="Q16673">
        <v>20</v>
      </c>
    </row>
    <row r="16674" spans="1:17" x14ac:dyDescent="0.3">
      <c r="A16674">
        <v>832.2</v>
      </c>
      <c r="B16674">
        <v>-0.02</v>
      </c>
      <c r="C16674">
        <v>100202.18</v>
      </c>
      <c r="D16674">
        <v>17.95</v>
      </c>
      <c r="E16674">
        <v>0</v>
      </c>
      <c r="F16674">
        <v>0</v>
      </c>
      <c r="G16674">
        <v>0</v>
      </c>
      <c r="H16674">
        <v>0</v>
      </c>
      <c r="I16674">
        <v>0</v>
      </c>
      <c r="J16674">
        <v>0</v>
      </c>
      <c r="K16674">
        <v>0</v>
      </c>
      <c r="L16674">
        <v>0</v>
      </c>
      <c r="M16674">
        <v>0</v>
      </c>
      <c r="N16674">
        <v>0</v>
      </c>
      <c r="O16674">
        <v>0</v>
      </c>
      <c r="P16674">
        <v>0</v>
      </c>
      <c r="Q16674">
        <v>19</v>
      </c>
    </row>
    <row r="16675" spans="1:17" x14ac:dyDescent="0.3">
      <c r="A16675">
        <v>832.25</v>
      </c>
      <c r="B16675">
        <v>-0.02</v>
      </c>
      <c r="C16675">
        <v>100202.18</v>
      </c>
      <c r="D16675">
        <v>17.95</v>
      </c>
      <c r="E16675">
        <v>0</v>
      </c>
      <c r="F16675">
        <v>0</v>
      </c>
      <c r="G16675">
        <v>0</v>
      </c>
      <c r="H16675">
        <v>0</v>
      </c>
      <c r="I16675">
        <v>0</v>
      </c>
      <c r="J16675">
        <v>0</v>
      </c>
      <c r="K16675">
        <v>0</v>
      </c>
      <c r="L16675">
        <v>0</v>
      </c>
      <c r="M16675">
        <v>0</v>
      </c>
      <c r="N16675">
        <v>0</v>
      </c>
      <c r="O16675">
        <v>0</v>
      </c>
      <c r="P16675">
        <v>0</v>
      </c>
      <c r="Q16675">
        <v>19</v>
      </c>
    </row>
    <row r="16676" spans="1:17" x14ac:dyDescent="0.3">
      <c r="A16676">
        <v>832.3</v>
      </c>
      <c r="B16676">
        <v>-0.18</v>
      </c>
      <c r="C16676">
        <v>100204.02</v>
      </c>
      <c r="D16676">
        <v>17.96</v>
      </c>
      <c r="E16676">
        <v>0</v>
      </c>
      <c r="F16676">
        <v>0</v>
      </c>
      <c r="G16676">
        <v>0</v>
      </c>
      <c r="H16676">
        <v>0</v>
      </c>
      <c r="I16676">
        <v>0</v>
      </c>
      <c r="J16676">
        <v>0</v>
      </c>
      <c r="K16676">
        <v>0</v>
      </c>
      <c r="L16676">
        <v>0</v>
      </c>
      <c r="M16676">
        <v>0</v>
      </c>
      <c r="N16676">
        <v>0</v>
      </c>
      <c r="O16676">
        <v>0</v>
      </c>
      <c r="P16676">
        <v>0</v>
      </c>
      <c r="Q16676">
        <v>19</v>
      </c>
    </row>
    <row r="16677" spans="1:17" x14ac:dyDescent="0.3">
      <c r="A16677">
        <v>832.35</v>
      </c>
      <c r="B16677">
        <v>-7.0000000000000007E-2</v>
      </c>
      <c r="C16677">
        <v>100202.8</v>
      </c>
      <c r="D16677">
        <v>17.95</v>
      </c>
      <c r="E16677">
        <v>0</v>
      </c>
      <c r="F16677">
        <v>0</v>
      </c>
      <c r="G16677">
        <v>0</v>
      </c>
      <c r="H16677">
        <v>0</v>
      </c>
      <c r="I16677">
        <v>0</v>
      </c>
      <c r="J16677">
        <v>0</v>
      </c>
      <c r="K16677">
        <v>0</v>
      </c>
      <c r="L16677">
        <v>0</v>
      </c>
      <c r="M16677">
        <v>0</v>
      </c>
      <c r="N16677">
        <v>0</v>
      </c>
      <c r="O16677">
        <v>0</v>
      </c>
      <c r="P16677">
        <v>0</v>
      </c>
      <c r="Q16677">
        <v>20</v>
      </c>
    </row>
    <row r="16678" spans="1:17" x14ac:dyDescent="0.3">
      <c r="A16678">
        <v>832.4</v>
      </c>
      <c r="B16678">
        <v>7.0000000000000007E-2</v>
      </c>
      <c r="C16678">
        <v>100201.09</v>
      </c>
      <c r="D16678">
        <v>17.95</v>
      </c>
      <c r="E16678">
        <v>0</v>
      </c>
      <c r="F16678">
        <v>0</v>
      </c>
      <c r="G16678">
        <v>0</v>
      </c>
      <c r="H16678">
        <v>0</v>
      </c>
      <c r="I16678">
        <v>0</v>
      </c>
      <c r="J16678">
        <v>0</v>
      </c>
      <c r="K16678">
        <v>0</v>
      </c>
      <c r="L16678">
        <v>0</v>
      </c>
      <c r="M16678">
        <v>0</v>
      </c>
      <c r="N16678">
        <v>0</v>
      </c>
      <c r="O16678">
        <v>0</v>
      </c>
      <c r="P16678">
        <v>0</v>
      </c>
      <c r="Q16678">
        <v>23</v>
      </c>
    </row>
    <row r="16679" spans="1:17" x14ac:dyDescent="0.3">
      <c r="A16679">
        <v>832.45</v>
      </c>
      <c r="B16679">
        <v>7.0000000000000007E-2</v>
      </c>
      <c r="C16679">
        <v>100201.09</v>
      </c>
      <c r="D16679">
        <v>17.95</v>
      </c>
      <c r="E16679">
        <v>0</v>
      </c>
      <c r="F16679">
        <v>0</v>
      </c>
      <c r="G16679">
        <v>0</v>
      </c>
      <c r="H16679">
        <v>0</v>
      </c>
      <c r="I16679">
        <v>0</v>
      </c>
      <c r="J16679">
        <v>0</v>
      </c>
      <c r="K16679">
        <v>0</v>
      </c>
      <c r="L16679">
        <v>0</v>
      </c>
      <c r="M16679">
        <v>0</v>
      </c>
      <c r="N16679">
        <v>0</v>
      </c>
      <c r="O16679">
        <v>0</v>
      </c>
      <c r="P16679">
        <v>0</v>
      </c>
      <c r="Q16679">
        <v>20</v>
      </c>
    </row>
    <row r="16680" spans="1:17" x14ac:dyDescent="0.3">
      <c r="A16680">
        <v>832.5</v>
      </c>
      <c r="B16680">
        <v>0.15</v>
      </c>
      <c r="C16680">
        <v>100200.21</v>
      </c>
      <c r="D16680">
        <v>17.95</v>
      </c>
      <c r="E16680">
        <v>0</v>
      </c>
      <c r="F16680">
        <v>0</v>
      </c>
      <c r="G16680">
        <v>0</v>
      </c>
      <c r="H16680">
        <v>0</v>
      </c>
      <c r="I16680">
        <v>0</v>
      </c>
      <c r="J16680">
        <v>0</v>
      </c>
      <c r="K16680">
        <v>0</v>
      </c>
      <c r="L16680">
        <v>0</v>
      </c>
      <c r="M16680">
        <v>0</v>
      </c>
      <c r="N16680">
        <v>0</v>
      </c>
      <c r="O16680">
        <v>0</v>
      </c>
      <c r="P16680">
        <v>0</v>
      </c>
      <c r="Q16680">
        <v>19</v>
      </c>
    </row>
    <row r="16681" spans="1:17" x14ac:dyDescent="0.3">
      <c r="A16681">
        <v>832.55</v>
      </c>
      <c r="B16681">
        <v>0.55000000000000004</v>
      </c>
      <c r="C16681">
        <v>100195.38</v>
      </c>
      <c r="D16681">
        <v>17.95</v>
      </c>
      <c r="E16681">
        <v>0</v>
      </c>
      <c r="F16681">
        <v>0</v>
      </c>
      <c r="G16681">
        <v>0</v>
      </c>
      <c r="H16681">
        <v>0</v>
      </c>
      <c r="I16681">
        <v>0</v>
      </c>
      <c r="J16681">
        <v>0</v>
      </c>
      <c r="K16681">
        <v>0</v>
      </c>
      <c r="L16681">
        <v>0</v>
      </c>
      <c r="M16681">
        <v>0</v>
      </c>
      <c r="N16681">
        <v>0</v>
      </c>
      <c r="O16681">
        <v>0</v>
      </c>
      <c r="P16681">
        <v>0</v>
      </c>
      <c r="Q16681">
        <v>19</v>
      </c>
    </row>
    <row r="16682" spans="1:17" x14ac:dyDescent="0.3">
      <c r="A16682">
        <v>832.6</v>
      </c>
      <c r="B16682">
        <v>0.15</v>
      </c>
      <c r="C16682">
        <v>100200.21</v>
      </c>
      <c r="D16682">
        <v>17.95</v>
      </c>
      <c r="E16682">
        <v>0</v>
      </c>
      <c r="F16682">
        <v>0</v>
      </c>
      <c r="G16682">
        <v>0</v>
      </c>
      <c r="H16682">
        <v>0</v>
      </c>
      <c r="I16682">
        <v>0</v>
      </c>
      <c r="J16682">
        <v>0</v>
      </c>
      <c r="K16682">
        <v>0</v>
      </c>
      <c r="L16682">
        <v>0</v>
      </c>
      <c r="M16682">
        <v>0</v>
      </c>
      <c r="N16682">
        <v>0</v>
      </c>
      <c r="O16682">
        <v>0</v>
      </c>
      <c r="P16682">
        <v>0</v>
      </c>
      <c r="Q16682">
        <v>20</v>
      </c>
    </row>
    <row r="16683" spans="1:17" x14ac:dyDescent="0.3">
      <c r="A16683">
        <v>832.65</v>
      </c>
      <c r="B16683">
        <v>0.12</v>
      </c>
      <c r="C16683">
        <v>100200.52</v>
      </c>
      <c r="D16683">
        <v>17.95</v>
      </c>
      <c r="E16683">
        <v>0</v>
      </c>
      <c r="F16683">
        <v>0</v>
      </c>
      <c r="G16683">
        <v>0</v>
      </c>
      <c r="H16683">
        <v>0</v>
      </c>
      <c r="I16683">
        <v>0</v>
      </c>
      <c r="J16683">
        <v>0</v>
      </c>
      <c r="K16683">
        <v>0</v>
      </c>
      <c r="L16683">
        <v>0</v>
      </c>
      <c r="M16683">
        <v>0</v>
      </c>
      <c r="N16683">
        <v>0</v>
      </c>
      <c r="O16683">
        <v>0</v>
      </c>
      <c r="P16683">
        <v>0</v>
      </c>
      <c r="Q16683">
        <v>21</v>
      </c>
    </row>
    <row r="16684" spans="1:17" x14ac:dyDescent="0.3">
      <c r="A16684">
        <v>832.7</v>
      </c>
      <c r="B16684">
        <v>0.12</v>
      </c>
      <c r="C16684">
        <v>100200.52</v>
      </c>
      <c r="D16684">
        <v>17.95</v>
      </c>
      <c r="E16684">
        <v>0</v>
      </c>
      <c r="F16684">
        <v>0</v>
      </c>
      <c r="G16684">
        <v>0</v>
      </c>
      <c r="H16684">
        <v>0</v>
      </c>
      <c r="I16684">
        <v>0</v>
      </c>
      <c r="J16684">
        <v>0</v>
      </c>
      <c r="K16684">
        <v>0</v>
      </c>
      <c r="L16684">
        <v>0</v>
      </c>
      <c r="M16684">
        <v>0</v>
      </c>
      <c r="N16684">
        <v>0</v>
      </c>
      <c r="O16684">
        <v>0</v>
      </c>
      <c r="P16684">
        <v>0</v>
      </c>
      <c r="Q16684">
        <v>23</v>
      </c>
    </row>
    <row r="16685" spans="1:17" x14ac:dyDescent="0.3">
      <c r="A16685">
        <v>832.75</v>
      </c>
      <c r="B16685">
        <v>7.0000000000000007E-2</v>
      </c>
      <c r="C16685">
        <v>100201.14</v>
      </c>
      <c r="D16685">
        <v>17.95</v>
      </c>
      <c r="E16685">
        <v>0</v>
      </c>
      <c r="F16685">
        <v>0</v>
      </c>
      <c r="G16685">
        <v>0</v>
      </c>
      <c r="H16685">
        <v>0</v>
      </c>
      <c r="I16685">
        <v>0</v>
      </c>
      <c r="J16685">
        <v>0</v>
      </c>
      <c r="K16685">
        <v>0</v>
      </c>
      <c r="L16685">
        <v>0</v>
      </c>
      <c r="M16685">
        <v>0</v>
      </c>
      <c r="N16685">
        <v>0</v>
      </c>
      <c r="O16685">
        <v>0</v>
      </c>
      <c r="P16685">
        <v>0</v>
      </c>
      <c r="Q16685">
        <v>20</v>
      </c>
    </row>
    <row r="16686" spans="1:17" x14ac:dyDescent="0.3">
      <c r="A16686">
        <v>832.8</v>
      </c>
      <c r="B16686">
        <v>-0.1</v>
      </c>
      <c r="C16686">
        <v>100203.11</v>
      </c>
      <c r="D16686">
        <v>17.95</v>
      </c>
      <c r="E16686">
        <v>0</v>
      </c>
      <c r="F16686">
        <v>0</v>
      </c>
      <c r="G16686">
        <v>0</v>
      </c>
      <c r="H16686">
        <v>0</v>
      </c>
      <c r="I16686">
        <v>0</v>
      </c>
      <c r="J16686">
        <v>0</v>
      </c>
      <c r="K16686">
        <v>0</v>
      </c>
      <c r="L16686">
        <v>0</v>
      </c>
      <c r="M16686">
        <v>0</v>
      </c>
      <c r="N16686">
        <v>0</v>
      </c>
      <c r="O16686">
        <v>0</v>
      </c>
      <c r="P16686">
        <v>0</v>
      </c>
      <c r="Q16686">
        <v>19</v>
      </c>
    </row>
    <row r="16687" spans="1:17" x14ac:dyDescent="0.3">
      <c r="A16687">
        <v>832.85</v>
      </c>
      <c r="B16687">
        <v>-0.55000000000000004</v>
      </c>
      <c r="C16687">
        <v>100208.5</v>
      </c>
      <c r="D16687">
        <v>17.95</v>
      </c>
      <c r="E16687">
        <v>0</v>
      </c>
      <c r="F16687">
        <v>0</v>
      </c>
      <c r="G16687">
        <v>0</v>
      </c>
      <c r="H16687">
        <v>0</v>
      </c>
      <c r="I16687">
        <v>0</v>
      </c>
      <c r="J16687">
        <v>0</v>
      </c>
      <c r="K16687">
        <v>0</v>
      </c>
      <c r="L16687">
        <v>0</v>
      </c>
      <c r="M16687">
        <v>0</v>
      </c>
      <c r="N16687">
        <v>0</v>
      </c>
      <c r="O16687">
        <v>0</v>
      </c>
      <c r="P16687">
        <v>0</v>
      </c>
      <c r="Q16687">
        <v>19</v>
      </c>
    </row>
    <row r="16688" spans="1:17" x14ac:dyDescent="0.3">
      <c r="A16688">
        <v>832.9</v>
      </c>
      <c r="B16688">
        <v>-0.55000000000000004</v>
      </c>
      <c r="C16688">
        <v>100208.5</v>
      </c>
      <c r="D16688">
        <v>17.95</v>
      </c>
      <c r="E16688">
        <v>0</v>
      </c>
      <c r="F16688">
        <v>0</v>
      </c>
      <c r="G16688">
        <v>0</v>
      </c>
      <c r="H16688">
        <v>0</v>
      </c>
      <c r="I16688">
        <v>0</v>
      </c>
      <c r="J16688">
        <v>0</v>
      </c>
      <c r="K16688">
        <v>0</v>
      </c>
      <c r="L16688">
        <v>0</v>
      </c>
      <c r="M16688">
        <v>0</v>
      </c>
      <c r="N16688">
        <v>0</v>
      </c>
      <c r="O16688">
        <v>0</v>
      </c>
      <c r="P16688">
        <v>0</v>
      </c>
      <c r="Q16688">
        <v>19</v>
      </c>
    </row>
    <row r="16689" spans="1:17" x14ac:dyDescent="0.3">
      <c r="A16689">
        <v>832.95</v>
      </c>
      <c r="B16689">
        <v>-0.32</v>
      </c>
      <c r="C16689">
        <v>100205.69</v>
      </c>
      <c r="D16689">
        <v>17.95</v>
      </c>
      <c r="E16689">
        <v>0</v>
      </c>
      <c r="F16689">
        <v>0</v>
      </c>
      <c r="G16689">
        <v>0</v>
      </c>
      <c r="H16689">
        <v>0</v>
      </c>
      <c r="I16689">
        <v>0</v>
      </c>
      <c r="J16689">
        <v>0</v>
      </c>
      <c r="K16689">
        <v>0</v>
      </c>
      <c r="L16689">
        <v>0</v>
      </c>
      <c r="M16689">
        <v>0</v>
      </c>
      <c r="N16689">
        <v>0</v>
      </c>
      <c r="O16689">
        <v>0</v>
      </c>
      <c r="P16689">
        <v>0</v>
      </c>
      <c r="Q16689">
        <v>20</v>
      </c>
    </row>
    <row r="16690" spans="1:17" x14ac:dyDescent="0.3">
      <c r="A16690">
        <v>833</v>
      </c>
      <c r="B16690">
        <v>-0.66</v>
      </c>
      <c r="C16690">
        <v>100209.66</v>
      </c>
      <c r="D16690">
        <v>17.95</v>
      </c>
      <c r="E16690">
        <v>0</v>
      </c>
      <c r="F16690">
        <v>0</v>
      </c>
      <c r="G16690">
        <v>0</v>
      </c>
      <c r="H16690">
        <v>0</v>
      </c>
      <c r="I16690">
        <v>0</v>
      </c>
      <c r="J16690">
        <v>0</v>
      </c>
      <c r="K16690">
        <v>0</v>
      </c>
      <c r="L16690">
        <v>0</v>
      </c>
      <c r="M16690">
        <v>0</v>
      </c>
      <c r="N16690">
        <v>0</v>
      </c>
      <c r="O16690">
        <v>0</v>
      </c>
      <c r="P16690">
        <v>0</v>
      </c>
      <c r="Q16690">
        <v>23</v>
      </c>
    </row>
    <row r="16691" spans="1:17" x14ac:dyDescent="0.3">
      <c r="A16691">
        <v>833.05</v>
      </c>
      <c r="B16691">
        <v>-0.47</v>
      </c>
      <c r="C16691">
        <v>100207.46</v>
      </c>
      <c r="D16691">
        <v>17.96</v>
      </c>
      <c r="E16691">
        <v>0</v>
      </c>
      <c r="F16691">
        <v>0</v>
      </c>
      <c r="G16691">
        <v>0</v>
      </c>
      <c r="H16691">
        <v>0</v>
      </c>
      <c r="I16691">
        <v>0</v>
      </c>
      <c r="J16691">
        <v>0</v>
      </c>
      <c r="K16691">
        <v>0</v>
      </c>
      <c r="L16691">
        <v>0</v>
      </c>
      <c r="M16691">
        <v>0</v>
      </c>
      <c r="N16691">
        <v>0</v>
      </c>
      <c r="O16691">
        <v>0</v>
      </c>
      <c r="P16691">
        <v>0</v>
      </c>
      <c r="Q16691">
        <v>21</v>
      </c>
    </row>
    <row r="16692" spans="1:17" x14ac:dyDescent="0.3">
      <c r="A16692">
        <v>833.1</v>
      </c>
      <c r="B16692">
        <v>-0.4</v>
      </c>
      <c r="C16692">
        <v>100207.46</v>
      </c>
      <c r="D16692">
        <v>17.96</v>
      </c>
      <c r="E16692">
        <v>0</v>
      </c>
      <c r="F16692">
        <v>0</v>
      </c>
      <c r="G16692">
        <v>0</v>
      </c>
      <c r="H16692">
        <v>0</v>
      </c>
      <c r="I16692">
        <v>0</v>
      </c>
      <c r="J16692">
        <v>0</v>
      </c>
      <c r="K16692">
        <v>0</v>
      </c>
      <c r="L16692">
        <v>0</v>
      </c>
      <c r="M16692">
        <v>0</v>
      </c>
      <c r="N16692">
        <v>0</v>
      </c>
      <c r="O16692">
        <v>0</v>
      </c>
      <c r="P16692">
        <v>0</v>
      </c>
      <c r="Q16692">
        <v>20</v>
      </c>
    </row>
    <row r="16693" spans="1:17" x14ac:dyDescent="0.3">
      <c r="A16693">
        <v>833.15</v>
      </c>
      <c r="B16693">
        <v>-0.33</v>
      </c>
      <c r="C16693">
        <v>100205.83</v>
      </c>
      <c r="D16693">
        <v>17.95</v>
      </c>
      <c r="E16693">
        <v>0</v>
      </c>
      <c r="F16693">
        <v>0</v>
      </c>
      <c r="G16693">
        <v>0</v>
      </c>
      <c r="H16693">
        <v>0</v>
      </c>
      <c r="I16693">
        <v>0</v>
      </c>
      <c r="J16693">
        <v>0</v>
      </c>
      <c r="K16693">
        <v>0</v>
      </c>
      <c r="L16693">
        <v>0</v>
      </c>
      <c r="M16693">
        <v>0</v>
      </c>
      <c r="N16693">
        <v>0</v>
      </c>
      <c r="O16693">
        <v>0</v>
      </c>
      <c r="P16693">
        <v>0</v>
      </c>
      <c r="Q16693">
        <v>19</v>
      </c>
    </row>
    <row r="16694" spans="1:17" x14ac:dyDescent="0.3">
      <c r="A16694">
        <v>833.2</v>
      </c>
      <c r="B16694">
        <v>-0.08</v>
      </c>
      <c r="C16694">
        <v>100202.93</v>
      </c>
      <c r="D16694">
        <v>17.96</v>
      </c>
      <c r="E16694">
        <v>0</v>
      </c>
      <c r="F16694">
        <v>0</v>
      </c>
      <c r="G16694">
        <v>0</v>
      </c>
      <c r="H16694">
        <v>0</v>
      </c>
      <c r="I16694">
        <v>0</v>
      </c>
      <c r="J16694">
        <v>0</v>
      </c>
      <c r="K16694">
        <v>0</v>
      </c>
      <c r="L16694">
        <v>0</v>
      </c>
      <c r="M16694">
        <v>0</v>
      </c>
      <c r="N16694">
        <v>0</v>
      </c>
      <c r="O16694">
        <v>0</v>
      </c>
      <c r="P16694">
        <v>0</v>
      </c>
      <c r="Q16694">
        <v>19</v>
      </c>
    </row>
    <row r="16695" spans="1:17" x14ac:dyDescent="0.3">
      <c r="A16695">
        <v>833.25</v>
      </c>
      <c r="B16695">
        <v>-0.23</v>
      </c>
      <c r="C16695">
        <v>100204.64</v>
      </c>
      <c r="D16695">
        <v>17.96</v>
      </c>
      <c r="E16695">
        <v>0</v>
      </c>
      <c r="F16695">
        <v>0</v>
      </c>
      <c r="G16695">
        <v>0</v>
      </c>
      <c r="H16695">
        <v>0</v>
      </c>
      <c r="I16695">
        <v>0</v>
      </c>
      <c r="J16695">
        <v>0</v>
      </c>
      <c r="K16695">
        <v>0</v>
      </c>
      <c r="L16695">
        <v>0</v>
      </c>
      <c r="M16695">
        <v>0</v>
      </c>
      <c r="N16695">
        <v>0</v>
      </c>
      <c r="O16695">
        <v>0</v>
      </c>
      <c r="P16695">
        <v>0</v>
      </c>
      <c r="Q16695">
        <v>20</v>
      </c>
    </row>
    <row r="16696" spans="1:17" x14ac:dyDescent="0.3">
      <c r="A16696">
        <v>833.3</v>
      </c>
      <c r="B16696">
        <v>-0.48</v>
      </c>
      <c r="C16696">
        <v>100207.64</v>
      </c>
      <c r="D16696">
        <v>17.95</v>
      </c>
      <c r="E16696">
        <v>0</v>
      </c>
      <c r="F16696">
        <v>0</v>
      </c>
      <c r="G16696">
        <v>0</v>
      </c>
      <c r="H16696">
        <v>0</v>
      </c>
      <c r="I16696">
        <v>0</v>
      </c>
      <c r="J16696">
        <v>0</v>
      </c>
      <c r="K16696">
        <v>0</v>
      </c>
      <c r="L16696">
        <v>0</v>
      </c>
      <c r="M16696">
        <v>0</v>
      </c>
      <c r="N16696">
        <v>0</v>
      </c>
      <c r="O16696">
        <v>0</v>
      </c>
      <c r="P16696">
        <v>0</v>
      </c>
      <c r="Q16696">
        <v>23</v>
      </c>
    </row>
    <row r="16697" spans="1:17" x14ac:dyDescent="0.3">
      <c r="A16697">
        <v>833.35</v>
      </c>
      <c r="B16697">
        <v>-0.48</v>
      </c>
      <c r="C16697">
        <v>100207.64</v>
      </c>
      <c r="D16697">
        <v>17.95</v>
      </c>
      <c r="E16697">
        <v>0</v>
      </c>
      <c r="F16697">
        <v>0</v>
      </c>
      <c r="G16697">
        <v>0</v>
      </c>
      <c r="H16697">
        <v>0</v>
      </c>
      <c r="I16697">
        <v>0</v>
      </c>
      <c r="J16697">
        <v>0</v>
      </c>
      <c r="K16697">
        <v>0</v>
      </c>
      <c r="L16697">
        <v>0</v>
      </c>
      <c r="M16697">
        <v>0</v>
      </c>
      <c r="N16697">
        <v>0</v>
      </c>
      <c r="O16697">
        <v>0</v>
      </c>
      <c r="P16697">
        <v>0</v>
      </c>
      <c r="Q16697">
        <v>20</v>
      </c>
    </row>
    <row r="16698" spans="1:17" x14ac:dyDescent="0.3">
      <c r="A16698">
        <v>833.4</v>
      </c>
      <c r="B16698">
        <v>-0.42</v>
      </c>
      <c r="C16698">
        <v>100206.92</v>
      </c>
      <c r="D16698">
        <v>17.95</v>
      </c>
      <c r="E16698">
        <v>0</v>
      </c>
      <c r="F16698">
        <v>0</v>
      </c>
      <c r="G16698">
        <v>0</v>
      </c>
      <c r="H16698">
        <v>0</v>
      </c>
      <c r="I16698">
        <v>0</v>
      </c>
      <c r="J16698">
        <v>0</v>
      </c>
      <c r="K16698">
        <v>0</v>
      </c>
      <c r="L16698">
        <v>0</v>
      </c>
      <c r="M16698">
        <v>0</v>
      </c>
      <c r="N16698">
        <v>0</v>
      </c>
      <c r="O16698">
        <v>0</v>
      </c>
      <c r="P16698">
        <v>0</v>
      </c>
      <c r="Q16698">
        <v>19</v>
      </c>
    </row>
    <row r="16699" spans="1:17" x14ac:dyDescent="0.3">
      <c r="A16699">
        <v>833.45</v>
      </c>
      <c r="B16699">
        <v>-0.56999999999999995</v>
      </c>
      <c r="C16699">
        <v>100208.7</v>
      </c>
      <c r="D16699">
        <v>17.96</v>
      </c>
      <c r="E16699">
        <v>0</v>
      </c>
      <c r="F16699">
        <v>0</v>
      </c>
      <c r="G16699">
        <v>0</v>
      </c>
      <c r="H16699">
        <v>0</v>
      </c>
      <c r="I16699">
        <v>0</v>
      </c>
      <c r="J16699">
        <v>0</v>
      </c>
      <c r="K16699">
        <v>0</v>
      </c>
      <c r="L16699">
        <v>0</v>
      </c>
      <c r="M16699">
        <v>0</v>
      </c>
      <c r="N16699">
        <v>0</v>
      </c>
      <c r="O16699">
        <v>0</v>
      </c>
      <c r="P16699">
        <v>0</v>
      </c>
      <c r="Q16699">
        <v>19</v>
      </c>
    </row>
    <row r="16700" spans="1:17" x14ac:dyDescent="0.3">
      <c r="A16700">
        <v>833.5</v>
      </c>
      <c r="B16700">
        <v>-0.45</v>
      </c>
      <c r="C16700">
        <v>100207.32</v>
      </c>
      <c r="D16700">
        <v>17.95</v>
      </c>
      <c r="E16700">
        <v>0</v>
      </c>
      <c r="F16700">
        <v>0</v>
      </c>
      <c r="G16700">
        <v>0</v>
      </c>
      <c r="H16700">
        <v>0</v>
      </c>
      <c r="I16700">
        <v>0</v>
      </c>
      <c r="J16700">
        <v>0</v>
      </c>
      <c r="K16700">
        <v>0</v>
      </c>
      <c r="L16700">
        <v>0</v>
      </c>
      <c r="M16700">
        <v>0</v>
      </c>
      <c r="N16700">
        <v>0</v>
      </c>
      <c r="O16700">
        <v>0</v>
      </c>
      <c r="P16700">
        <v>0</v>
      </c>
      <c r="Q16700">
        <v>20</v>
      </c>
    </row>
    <row r="16701" spans="1:17" x14ac:dyDescent="0.3">
      <c r="A16701">
        <v>833.55</v>
      </c>
      <c r="B16701">
        <v>-0.45</v>
      </c>
      <c r="C16701">
        <v>100207.32</v>
      </c>
      <c r="D16701">
        <v>17.95</v>
      </c>
      <c r="E16701">
        <v>0</v>
      </c>
      <c r="F16701">
        <v>0</v>
      </c>
      <c r="G16701">
        <v>0</v>
      </c>
      <c r="H16701">
        <v>0</v>
      </c>
      <c r="I16701">
        <v>0</v>
      </c>
      <c r="J16701">
        <v>0</v>
      </c>
      <c r="K16701">
        <v>0</v>
      </c>
      <c r="L16701">
        <v>0</v>
      </c>
      <c r="M16701">
        <v>0</v>
      </c>
      <c r="N16701">
        <v>0</v>
      </c>
      <c r="O16701">
        <v>0</v>
      </c>
      <c r="P16701">
        <v>0</v>
      </c>
      <c r="Q16701">
        <v>20</v>
      </c>
    </row>
    <row r="16702" spans="1:17" x14ac:dyDescent="0.3">
      <c r="A16702">
        <v>833.6</v>
      </c>
      <c r="B16702">
        <v>0.02</v>
      </c>
      <c r="C16702">
        <v>100201.71</v>
      </c>
      <c r="D16702">
        <v>17.95</v>
      </c>
      <c r="E16702">
        <v>0</v>
      </c>
      <c r="F16702">
        <v>0</v>
      </c>
      <c r="G16702">
        <v>0</v>
      </c>
      <c r="H16702">
        <v>0</v>
      </c>
      <c r="I16702">
        <v>0</v>
      </c>
      <c r="J16702">
        <v>0</v>
      </c>
      <c r="K16702">
        <v>0</v>
      </c>
      <c r="L16702">
        <v>0</v>
      </c>
      <c r="M16702">
        <v>0</v>
      </c>
      <c r="N16702">
        <v>0</v>
      </c>
      <c r="O16702">
        <v>0</v>
      </c>
      <c r="P16702">
        <v>0</v>
      </c>
      <c r="Q16702">
        <v>20</v>
      </c>
    </row>
    <row r="16703" spans="1:17" x14ac:dyDescent="0.3">
      <c r="A16703">
        <v>833.65</v>
      </c>
      <c r="B16703">
        <v>-0.43</v>
      </c>
      <c r="C16703">
        <v>100207.05</v>
      </c>
      <c r="D16703">
        <v>17.96</v>
      </c>
      <c r="E16703">
        <v>0</v>
      </c>
      <c r="F16703">
        <v>0</v>
      </c>
      <c r="G16703">
        <v>0</v>
      </c>
      <c r="H16703">
        <v>0</v>
      </c>
      <c r="I16703">
        <v>0</v>
      </c>
      <c r="J16703">
        <v>0</v>
      </c>
      <c r="K16703">
        <v>0</v>
      </c>
      <c r="L16703">
        <v>0</v>
      </c>
      <c r="M16703">
        <v>0</v>
      </c>
      <c r="N16703">
        <v>0</v>
      </c>
      <c r="O16703">
        <v>0</v>
      </c>
      <c r="P16703">
        <v>0</v>
      </c>
      <c r="Q16703">
        <v>23</v>
      </c>
    </row>
    <row r="16704" spans="1:17" x14ac:dyDescent="0.3">
      <c r="A16704">
        <v>833.7</v>
      </c>
      <c r="B16704">
        <v>-0.4</v>
      </c>
      <c r="C16704">
        <v>100206.6</v>
      </c>
      <c r="D16704">
        <v>17.95</v>
      </c>
      <c r="E16704">
        <v>0</v>
      </c>
      <c r="F16704">
        <v>0</v>
      </c>
      <c r="G16704">
        <v>0</v>
      </c>
      <c r="H16704">
        <v>0</v>
      </c>
      <c r="I16704">
        <v>0</v>
      </c>
      <c r="J16704">
        <v>0</v>
      </c>
      <c r="K16704">
        <v>0</v>
      </c>
      <c r="L16704">
        <v>0</v>
      </c>
      <c r="M16704">
        <v>0</v>
      </c>
      <c r="N16704">
        <v>0</v>
      </c>
      <c r="O16704">
        <v>0</v>
      </c>
      <c r="P16704">
        <v>0</v>
      </c>
      <c r="Q16704">
        <v>20</v>
      </c>
    </row>
    <row r="16705" spans="1:17" x14ac:dyDescent="0.3">
      <c r="A16705">
        <v>833.75</v>
      </c>
      <c r="B16705">
        <v>-0.47</v>
      </c>
      <c r="C16705">
        <v>100207.46</v>
      </c>
      <c r="D16705">
        <v>17.96</v>
      </c>
      <c r="E16705">
        <v>0</v>
      </c>
      <c r="F16705">
        <v>0</v>
      </c>
      <c r="G16705">
        <v>0</v>
      </c>
      <c r="H16705">
        <v>0</v>
      </c>
      <c r="I16705">
        <v>0</v>
      </c>
      <c r="J16705">
        <v>0</v>
      </c>
      <c r="K16705">
        <v>0</v>
      </c>
      <c r="L16705">
        <v>0</v>
      </c>
      <c r="M16705">
        <v>0</v>
      </c>
      <c r="N16705">
        <v>0</v>
      </c>
      <c r="O16705">
        <v>0</v>
      </c>
      <c r="P16705">
        <v>0</v>
      </c>
      <c r="Q16705">
        <v>20</v>
      </c>
    </row>
    <row r="16706" spans="1:17" x14ac:dyDescent="0.3">
      <c r="A16706">
        <v>833.8</v>
      </c>
      <c r="B16706">
        <v>-0.47</v>
      </c>
      <c r="C16706">
        <v>100207.46</v>
      </c>
      <c r="D16706">
        <v>17.96</v>
      </c>
      <c r="E16706">
        <v>0</v>
      </c>
      <c r="F16706">
        <v>0</v>
      </c>
      <c r="G16706">
        <v>0</v>
      </c>
      <c r="H16706">
        <v>0</v>
      </c>
      <c r="I16706">
        <v>0</v>
      </c>
      <c r="J16706">
        <v>0</v>
      </c>
      <c r="K16706">
        <v>0</v>
      </c>
      <c r="L16706">
        <v>0</v>
      </c>
      <c r="M16706">
        <v>0</v>
      </c>
      <c r="N16706">
        <v>0</v>
      </c>
      <c r="O16706">
        <v>0</v>
      </c>
      <c r="P16706">
        <v>0</v>
      </c>
      <c r="Q16706">
        <v>21</v>
      </c>
    </row>
    <row r="16707" spans="1:17" x14ac:dyDescent="0.3">
      <c r="A16707">
        <v>833.85</v>
      </c>
      <c r="B16707">
        <v>-0.15</v>
      </c>
      <c r="C16707">
        <v>100203.71</v>
      </c>
      <c r="D16707">
        <v>17.96</v>
      </c>
      <c r="E16707">
        <v>0</v>
      </c>
      <c r="F16707">
        <v>0</v>
      </c>
      <c r="G16707">
        <v>0</v>
      </c>
      <c r="H16707">
        <v>0</v>
      </c>
      <c r="I16707">
        <v>0</v>
      </c>
      <c r="J16707">
        <v>0</v>
      </c>
      <c r="K16707">
        <v>0</v>
      </c>
      <c r="L16707">
        <v>0</v>
      </c>
      <c r="M16707">
        <v>0</v>
      </c>
      <c r="N16707">
        <v>0</v>
      </c>
      <c r="O16707">
        <v>0</v>
      </c>
      <c r="P16707">
        <v>0</v>
      </c>
      <c r="Q16707">
        <v>21</v>
      </c>
    </row>
    <row r="16708" spans="1:17" x14ac:dyDescent="0.3">
      <c r="A16708">
        <v>833.9</v>
      </c>
      <c r="B16708">
        <v>-0.3</v>
      </c>
      <c r="C16708">
        <v>100205.46</v>
      </c>
      <c r="D16708">
        <v>17.95</v>
      </c>
      <c r="E16708">
        <v>0</v>
      </c>
      <c r="F16708">
        <v>0</v>
      </c>
      <c r="G16708">
        <v>0</v>
      </c>
      <c r="H16708">
        <v>0</v>
      </c>
      <c r="I16708">
        <v>0</v>
      </c>
      <c r="J16708">
        <v>0</v>
      </c>
      <c r="K16708">
        <v>0</v>
      </c>
      <c r="L16708">
        <v>0</v>
      </c>
      <c r="M16708">
        <v>0</v>
      </c>
      <c r="N16708">
        <v>0</v>
      </c>
      <c r="O16708">
        <v>0</v>
      </c>
      <c r="P16708">
        <v>0</v>
      </c>
      <c r="Q16708">
        <v>21</v>
      </c>
    </row>
    <row r="16709" spans="1:17" x14ac:dyDescent="0.3">
      <c r="A16709">
        <v>833.95</v>
      </c>
      <c r="B16709">
        <v>-0.5</v>
      </c>
      <c r="C16709">
        <v>100207.89</v>
      </c>
      <c r="D16709">
        <v>17.96</v>
      </c>
      <c r="E16709">
        <v>0</v>
      </c>
      <c r="F16709">
        <v>0</v>
      </c>
      <c r="G16709">
        <v>0</v>
      </c>
      <c r="H16709">
        <v>0</v>
      </c>
      <c r="I16709">
        <v>0</v>
      </c>
      <c r="J16709">
        <v>0</v>
      </c>
      <c r="K16709">
        <v>0</v>
      </c>
      <c r="L16709">
        <v>0</v>
      </c>
      <c r="M16709">
        <v>0</v>
      </c>
      <c r="N16709">
        <v>0</v>
      </c>
      <c r="O16709">
        <v>0</v>
      </c>
      <c r="P16709">
        <v>0</v>
      </c>
      <c r="Q16709">
        <v>22</v>
      </c>
    </row>
    <row r="16710" spans="1:17" x14ac:dyDescent="0.3">
      <c r="A16710">
        <v>834</v>
      </c>
      <c r="B16710">
        <v>-0.5</v>
      </c>
      <c r="C16710">
        <v>100207.89</v>
      </c>
      <c r="D16710">
        <v>17.96</v>
      </c>
      <c r="E16710">
        <v>0</v>
      </c>
      <c r="F16710">
        <v>0</v>
      </c>
      <c r="G16710">
        <v>0</v>
      </c>
      <c r="H16710">
        <v>0</v>
      </c>
      <c r="I16710">
        <v>0</v>
      </c>
      <c r="J16710">
        <v>0</v>
      </c>
      <c r="K16710">
        <v>0</v>
      </c>
      <c r="L16710">
        <v>0</v>
      </c>
      <c r="M16710">
        <v>0</v>
      </c>
      <c r="N16710">
        <v>0</v>
      </c>
      <c r="O16710">
        <v>0</v>
      </c>
      <c r="P16710">
        <v>0</v>
      </c>
      <c r="Q16710">
        <v>19</v>
      </c>
    </row>
    <row r="16711" spans="1:17" x14ac:dyDescent="0.3">
      <c r="A16711">
        <v>834.05</v>
      </c>
      <c r="B16711">
        <v>-0.9</v>
      </c>
      <c r="C16711">
        <v>100212.6</v>
      </c>
      <c r="D16711">
        <v>17.96</v>
      </c>
      <c r="E16711">
        <v>0</v>
      </c>
      <c r="F16711">
        <v>0</v>
      </c>
      <c r="G16711">
        <v>0</v>
      </c>
      <c r="H16711">
        <v>0</v>
      </c>
      <c r="I16711">
        <v>0</v>
      </c>
      <c r="J16711">
        <v>0</v>
      </c>
      <c r="K16711">
        <v>0</v>
      </c>
      <c r="L16711">
        <v>0</v>
      </c>
      <c r="M16711">
        <v>0</v>
      </c>
      <c r="N16711">
        <v>0</v>
      </c>
      <c r="O16711">
        <v>0</v>
      </c>
      <c r="P16711">
        <v>0</v>
      </c>
      <c r="Q16711">
        <v>19</v>
      </c>
    </row>
    <row r="16712" spans="1:17" x14ac:dyDescent="0.3">
      <c r="A16712">
        <v>834.1</v>
      </c>
      <c r="B16712">
        <v>-0.52</v>
      </c>
      <c r="C16712">
        <v>100208.1</v>
      </c>
      <c r="D16712">
        <v>17.95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>
        <v>0</v>
      </c>
      <c r="M16712">
        <v>0</v>
      </c>
      <c r="N16712">
        <v>0</v>
      </c>
      <c r="O16712">
        <v>0</v>
      </c>
      <c r="P16712">
        <v>0</v>
      </c>
      <c r="Q16712">
        <v>19</v>
      </c>
    </row>
    <row r="16713" spans="1:17" x14ac:dyDescent="0.3">
      <c r="A16713">
        <v>834.15</v>
      </c>
      <c r="B16713">
        <v>-0.55000000000000004</v>
      </c>
      <c r="C16713">
        <v>100208.48</v>
      </c>
      <c r="D16713">
        <v>17.95</v>
      </c>
      <c r="E16713">
        <v>0</v>
      </c>
      <c r="F16713">
        <v>0</v>
      </c>
      <c r="G16713">
        <v>0</v>
      </c>
      <c r="H16713">
        <v>0</v>
      </c>
      <c r="I16713">
        <v>0</v>
      </c>
      <c r="J16713">
        <v>0</v>
      </c>
      <c r="K16713">
        <v>0</v>
      </c>
      <c r="L16713">
        <v>0</v>
      </c>
      <c r="M16713">
        <v>0</v>
      </c>
      <c r="N16713">
        <v>0</v>
      </c>
      <c r="O16713">
        <v>0</v>
      </c>
      <c r="P16713">
        <v>0</v>
      </c>
      <c r="Q16713">
        <v>20</v>
      </c>
    </row>
    <row r="16714" spans="1:17" x14ac:dyDescent="0.3">
      <c r="A16714">
        <v>834.2</v>
      </c>
      <c r="B16714">
        <v>-0.55000000000000004</v>
      </c>
      <c r="C16714">
        <v>100208.48</v>
      </c>
      <c r="D16714">
        <v>17.95</v>
      </c>
      <c r="E16714">
        <v>0</v>
      </c>
      <c r="F16714">
        <v>0</v>
      </c>
      <c r="G16714">
        <v>0</v>
      </c>
      <c r="H16714">
        <v>0</v>
      </c>
      <c r="I16714">
        <v>0</v>
      </c>
      <c r="J16714">
        <v>0</v>
      </c>
      <c r="K16714">
        <v>0</v>
      </c>
      <c r="L16714">
        <v>0</v>
      </c>
      <c r="M16714">
        <v>0</v>
      </c>
      <c r="N16714">
        <v>0</v>
      </c>
      <c r="O16714">
        <v>0</v>
      </c>
      <c r="P16714">
        <v>0</v>
      </c>
      <c r="Q16714">
        <v>20</v>
      </c>
    </row>
    <row r="16715" spans="1:17" x14ac:dyDescent="0.3">
      <c r="A16715">
        <v>834.25</v>
      </c>
      <c r="B16715">
        <v>-0.6</v>
      </c>
      <c r="C16715">
        <v>100209.03</v>
      </c>
      <c r="D16715">
        <v>17.95</v>
      </c>
      <c r="E16715">
        <v>0</v>
      </c>
      <c r="F16715">
        <v>0</v>
      </c>
      <c r="G16715">
        <v>0</v>
      </c>
      <c r="H16715">
        <v>0</v>
      </c>
      <c r="I16715">
        <v>0</v>
      </c>
      <c r="J16715">
        <v>0</v>
      </c>
      <c r="K16715">
        <v>0</v>
      </c>
      <c r="L16715">
        <v>0</v>
      </c>
      <c r="M16715">
        <v>0</v>
      </c>
      <c r="N16715">
        <v>0</v>
      </c>
      <c r="O16715">
        <v>0</v>
      </c>
      <c r="P16715">
        <v>0</v>
      </c>
      <c r="Q16715">
        <v>23</v>
      </c>
    </row>
    <row r="16716" spans="1:17" x14ac:dyDescent="0.3">
      <c r="A16716">
        <v>834.3</v>
      </c>
      <c r="B16716">
        <v>-0.75</v>
      </c>
      <c r="C16716">
        <v>100210.75</v>
      </c>
      <c r="D16716">
        <v>17.95</v>
      </c>
      <c r="E16716">
        <v>0</v>
      </c>
      <c r="F16716">
        <v>0</v>
      </c>
      <c r="G16716">
        <v>0</v>
      </c>
      <c r="H16716">
        <v>0</v>
      </c>
      <c r="I16716">
        <v>0</v>
      </c>
      <c r="J16716">
        <v>0</v>
      </c>
      <c r="K16716">
        <v>0</v>
      </c>
      <c r="L16716">
        <v>0</v>
      </c>
      <c r="M16716">
        <v>0</v>
      </c>
      <c r="N16716">
        <v>0</v>
      </c>
      <c r="O16716">
        <v>0</v>
      </c>
      <c r="P16716">
        <v>0</v>
      </c>
      <c r="Q16716">
        <v>20</v>
      </c>
    </row>
    <row r="16717" spans="1:17" x14ac:dyDescent="0.3">
      <c r="A16717">
        <v>834.35</v>
      </c>
      <c r="B16717">
        <v>-0.45</v>
      </c>
      <c r="C16717">
        <v>100207.23</v>
      </c>
      <c r="D16717">
        <v>17.95</v>
      </c>
      <c r="E16717">
        <v>0</v>
      </c>
      <c r="F16717">
        <v>0</v>
      </c>
      <c r="G16717">
        <v>0</v>
      </c>
      <c r="H16717">
        <v>0</v>
      </c>
      <c r="I16717">
        <v>0</v>
      </c>
      <c r="J16717">
        <v>0</v>
      </c>
      <c r="K16717">
        <v>0</v>
      </c>
      <c r="L16717">
        <v>0</v>
      </c>
      <c r="M16717">
        <v>0</v>
      </c>
      <c r="N16717">
        <v>0</v>
      </c>
      <c r="O16717">
        <v>0</v>
      </c>
      <c r="P16717">
        <v>0</v>
      </c>
      <c r="Q16717">
        <v>20</v>
      </c>
    </row>
    <row r="16718" spans="1:17" x14ac:dyDescent="0.3">
      <c r="A16718">
        <v>834.4</v>
      </c>
      <c r="B16718">
        <v>-0.45</v>
      </c>
      <c r="C16718">
        <v>100207.23</v>
      </c>
      <c r="D16718">
        <v>17.95</v>
      </c>
      <c r="E16718">
        <v>0</v>
      </c>
      <c r="F16718">
        <v>0</v>
      </c>
      <c r="G16718">
        <v>0</v>
      </c>
      <c r="H16718">
        <v>0</v>
      </c>
      <c r="I16718">
        <v>0</v>
      </c>
      <c r="J16718">
        <v>0</v>
      </c>
      <c r="K16718">
        <v>0</v>
      </c>
      <c r="L16718">
        <v>0</v>
      </c>
      <c r="M16718">
        <v>0</v>
      </c>
      <c r="N16718">
        <v>0</v>
      </c>
      <c r="O16718">
        <v>0</v>
      </c>
      <c r="P16718">
        <v>0</v>
      </c>
      <c r="Q16718">
        <v>19</v>
      </c>
    </row>
    <row r="16719" spans="1:17" x14ac:dyDescent="0.3">
      <c r="A16719">
        <v>834.45</v>
      </c>
      <c r="B16719">
        <v>-0.3</v>
      </c>
      <c r="C16719">
        <v>100205.46</v>
      </c>
      <c r="D16719">
        <v>17.95</v>
      </c>
      <c r="E16719">
        <v>0</v>
      </c>
      <c r="F16719">
        <v>0</v>
      </c>
      <c r="G16719">
        <v>0</v>
      </c>
      <c r="H16719">
        <v>0</v>
      </c>
      <c r="I16719">
        <v>0</v>
      </c>
      <c r="J16719">
        <v>0</v>
      </c>
      <c r="K16719">
        <v>0</v>
      </c>
      <c r="L16719">
        <v>0</v>
      </c>
      <c r="M16719">
        <v>0</v>
      </c>
      <c r="N16719">
        <v>0</v>
      </c>
      <c r="O16719">
        <v>0</v>
      </c>
      <c r="P16719">
        <v>0</v>
      </c>
      <c r="Q16719">
        <v>20</v>
      </c>
    </row>
    <row r="16720" spans="1:17" x14ac:dyDescent="0.3">
      <c r="A16720">
        <v>834.5</v>
      </c>
      <c r="B16720">
        <v>-0.35</v>
      </c>
      <c r="C16720">
        <v>100206.14</v>
      </c>
      <c r="D16720">
        <v>17.95</v>
      </c>
      <c r="E16720">
        <v>0</v>
      </c>
      <c r="F16720">
        <v>0</v>
      </c>
      <c r="G16720">
        <v>0</v>
      </c>
      <c r="H16720">
        <v>0</v>
      </c>
      <c r="I16720">
        <v>0</v>
      </c>
      <c r="J16720">
        <v>0</v>
      </c>
      <c r="K16720">
        <v>0</v>
      </c>
      <c r="L16720">
        <v>0</v>
      </c>
      <c r="M16720">
        <v>0</v>
      </c>
      <c r="N16720">
        <v>0</v>
      </c>
      <c r="O16720">
        <v>0</v>
      </c>
      <c r="P16720">
        <v>0</v>
      </c>
      <c r="Q16720">
        <v>20</v>
      </c>
    </row>
    <row r="16721" spans="1:17" x14ac:dyDescent="0.3">
      <c r="A16721">
        <v>834.54</v>
      </c>
      <c r="B16721">
        <v>-0.36</v>
      </c>
      <c r="C16721">
        <v>100206.24</v>
      </c>
      <c r="D16721">
        <v>17.95</v>
      </c>
      <c r="E16721">
        <v>0</v>
      </c>
      <c r="F16721">
        <v>0</v>
      </c>
      <c r="G16721">
        <v>0</v>
      </c>
      <c r="H16721">
        <v>0</v>
      </c>
      <c r="I16721">
        <v>0</v>
      </c>
      <c r="J16721">
        <v>0</v>
      </c>
      <c r="K16721">
        <v>0</v>
      </c>
      <c r="L16721">
        <v>0</v>
      </c>
      <c r="M16721">
        <v>0</v>
      </c>
      <c r="N16721">
        <v>0</v>
      </c>
      <c r="O16721">
        <v>0</v>
      </c>
      <c r="P16721">
        <v>0</v>
      </c>
      <c r="Q16721">
        <v>23</v>
      </c>
    </row>
    <row r="16722" spans="1:17" x14ac:dyDescent="0.3">
      <c r="A16722">
        <v>834.59</v>
      </c>
      <c r="B16722">
        <v>-0.42</v>
      </c>
      <c r="C16722">
        <v>100206.86</v>
      </c>
      <c r="D16722">
        <v>17.95</v>
      </c>
      <c r="E16722">
        <v>0</v>
      </c>
      <c r="F16722">
        <v>0</v>
      </c>
      <c r="G16722">
        <v>0</v>
      </c>
      <c r="H16722">
        <v>0</v>
      </c>
      <c r="I16722">
        <v>0</v>
      </c>
      <c r="J16722">
        <v>0</v>
      </c>
      <c r="K16722">
        <v>0</v>
      </c>
      <c r="L16722">
        <v>0</v>
      </c>
      <c r="M16722">
        <v>0</v>
      </c>
      <c r="N16722">
        <v>0</v>
      </c>
      <c r="O16722">
        <v>0</v>
      </c>
      <c r="P16722">
        <v>0</v>
      </c>
      <c r="Q16722">
        <v>19</v>
      </c>
    </row>
    <row r="16723" spans="1:17" x14ac:dyDescent="0.3">
      <c r="A16723">
        <v>834.65</v>
      </c>
      <c r="B16723">
        <v>-0.42</v>
      </c>
      <c r="C16723">
        <v>100206.86</v>
      </c>
      <c r="D16723">
        <v>17.95</v>
      </c>
      <c r="E16723">
        <v>0</v>
      </c>
      <c r="F16723">
        <v>0</v>
      </c>
      <c r="G16723">
        <v>0</v>
      </c>
      <c r="H16723">
        <v>0</v>
      </c>
      <c r="I16723">
        <v>0</v>
      </c>
      <c r="J16723">
        <v>0</v>
      </c>
      <c r="K16723">
        <v>0</v>
      </c>
      <c r="L16723">
        <v>0</v>
      </c>
      <c r="M16723">
        <v>0</v>
      </c>
      <c r="N16723">
        <v>0</v>
      </c>
      <c r="O16723">
        <v>0</v>
      </c>
      <c r="P16723">
        <v>0</v>
      </c>
      <c r="Q16723">
        <v>19</v>
      </c>
    </row>
    <row r="16724" spans="1:17" x14ac:dyDescent="0.3">
      <c r="A16724">
        <v>834.7</v>
      </c>
      <c r="B16724">
        <v>-0.51</v>
      </c>
      <c r="C16724">
        <v>100208</v>
      </c>
      <c r="D16724">
        <v>17.95</v>
      </c>
      <c r="E16724">
        <v>0</v>
      </c>
      <c r="F16724">
        <v>0</v>
      </c>
      <c r="G16724">
        <v>0</v>
      </c>
      <c r="H16724">
        <v>0</v>
      </c>
      <c r="I16724">
        <v>0</v>
      </c>
      <c r="J16724">
        <v>0</v>
      </c>
      <c r="K16724">
        <v>0</v>
      </c>
      <c r="L16724">
        <v>0</v>
      </c>
      <c r="M16724">
        <v>0</v>
      </c>
      <c r="N16724">
        <v>0</v>
      </c>
      <c r="O16724">
        <v>0</v>
      </c>
      <c r="P16724">
        <v>0</v>
      </c>
      <c r="Q16724">
        <v>19</v>
      </c>
    </row>
    <row r="16725" spans="1:17" x14ac:dyDescent="0.3">
      <c r="A16725">
        <v>834.75</v>
      </c>
      <c r="B16725">
        <v>-0.79</v>
      </c>
      <c r="C16725">
        <v>100211.35</v>
      </c>
      <c r="D16725">
        <v>17.96</v>
      </c>
      <c r="E16725">
        <v>0</v>
      </c>
      <c r="F16725">
        <v>0</v>
      </c>
      <c r="G16725">
        <v>0</v>
      </c>
      <c r="H16725">
        <v>0</v>
      </c>
      <c r="I16725">
        <v>0</v>
      </c>
      <c r="J16725">
        <v>0</v>
      </c>
      <c r="K16725">
        <v>0</v>
      </c>
      <c r="L16725">
        <v>0</v>
      </c>
      <c r="M16725">
        <v>0</v>
      </c>
      <c r="N16725">
        <v>0</v>
      </c>
      <c r="O16725">
        <v>0</v>
      </c>
      <c r="P16725">
        <v>0</v>
      </c>
      <c r="Q16725">
        <v>20</v>
      </c>
    </row>
    <row r="16726" spans="1:17" x14ac:dyDescent="0.3">
      <c r="A16726">
        <v>834.8</v>
      </c>
      <c r="B16726">
        <v>-0.66</v>
      </c>
      <c r="C16726">
        <v>100209.72</v>
      </c>
      <c r="D16726">
        <v>17.95</v>
      </c>
      <c r="E16726">
        <v>0</v>
      </c>
      <c r="F16726">
        <v>0</v>
      </c>
      <c r="G16726">
        <v>0</v>
      </c>
      <c r="H16726">
        <v>0</v>
      </c>
      <c r="I16726">
        <v>0</v>
      </c>
      <c r="J16726">
        <v>0</v>
      </c>
      <c r="K16726">
        <v>0</v>
      </c>
      <c r="L16726">
        <v>0</v>
      </c>
      <c r="M16726">
        <v>0</v>
      </c>
      <c r="N16726">
        <v>0</v>
      </c>
      <c r="O16726">
        <v>0</v>
      </c>
      <c r="P16726">
        <v>0</v>
      </c>
      <c r="Q16726">
        <v>20</v>
      </c>
    </row>
    <row r="16727" spans="1:17" x14ac:dyDescent="0.3">
      <c r="A16727">
        <v>834.85</v>
      </c>
      <c r="B16727">
        <v>-0.66</v>
      </c>
      <c r="C16727">
        <v>100209.72</v>
      </c>
      <c r="D16727">
        <v>17.95</v>
      </c>
      <c r="E16727">
        <v>0</v>
      </c>
      <c r="F16727">
        <v>0</v>
      </c>
      <c r="G16727">
        <v>0</v>
      </c>
      <c r="H16727">
        <v>0</v>
      </c>
      <c r="I16727">
        <v>0</v>
      </c>
      <c r="J16727">
        <v>0</v>
      </c>
      <c r="K16727">
        <v>0</v>
      </c>
      <c r="L16727">
        <v>0</v>
      </c>
      <c r="M16727">
        <v>0</v>
      </c>
      <c r="N16727">
        <v>0</v>
      </c>
      <c r="O16727">
        <v>0</v>
      </c>
      <c r="P16727">
        <v>0</v>
      </c>
      <c r="Q16727">
        <v>30</v>
      </c>
    </row>
    <row r="16728" spans="1:17" x14ac:dyDescent="0.3">
      <c r="A16728">
        <v>834.9</v>
      </c>
      <c r="B16728">
        <v>-0.31</v>
      </c>
      <c r="C16728">
        <v>100205.52</v>
      </c>
      <c r="D16728">
        <v>17.95</v>
      </c>
      <c r="E16728">
        <v>0</v>
      </c>
      <c r="F16728">
        <v>0</v>
      </c>
      <c r="G16728">
        <v>0</v>
      </c>
      <c r="H16728">
        <v>0</v>
      </c>
      <c r="I16728">
        <v>0</v>
      </c>
      <c r="J16728">
        <v>0</v>
      </c>
      <c r="K16728">
        <v>0</v>
      </c>
      <c r="L16728">
        <v>0</v>
      </c>
      <c r="M16728">
        <v>0</v>
      </c>
      <c r="N16728">
        <v>0</v>
      </c>
      <c r="O16728">
        <v>0</v>
      </c>
      <c r="P16728">
        <v>0</v>
      </c>
      <c r="Q16728">
        <v>19</v>
      </c>
    </row>
    <row r="16729" spans="1:17" x14ac:dyDescent="0.3">
      <c r="A16729">
        <v>834.95</v>
      </c>
      <c r="B16729">
        <v>-0.46</v>
      </c>
      <c r="C16729">
        <v>100207.39</v>
      </c>
      <c r="D16729">
        <v>17.95</v>
      </c>
      <c r="E16729">
        <v>0</v>
      </c>
      <c r="F16729">
        <v>0</v>
      </c>
      <c r="G16729">
        <v>0</v>
      </c>
      <c r="H16729">
        <v>0</v>
      </c>
      <c r="I16729">
        <v>0</v>
      </c>
      <c r="J16729">
        <v>0</v>
      </c>
      <c r="K16729">
        <v>0</v>
      </c>
      <c r="L16729">
        <v>0</v>
      </c>
      <c r="M16729">
        <v>0</v>
      </c>
      <c r="N16729">
        <v>0</v>
      </c>
      <c r="O16729">
        <v>0</v>
      </c>
      <c r="P16729">
        <v>0</v>
      </c>
      <c r="Q16729">
        <v>19</v>
      </c>
    </row>
    <row r="16730" spans="1:17" x14ac:dyDescent="0.3">
      <c r="A16730">
        <v>835</v>
      </c>
      <c r="B16730">
        <v>-0.53</v>
      </c>
      <c r="C16730">
        <v>100208.16</v>
      </c>
      <c r="D16730">
        <v>17.95</v>
      </c>
      <c r="E16730">
        <v>0</v>
      </c>
      <c r="F16730">
        <v>0</v>
      </c>
      <c r="G16730">
        <v>0</v>
      </c>
      <c r="H16730">
        <v>0</v>
      </c>
      <c r="I16730">
        <v>0</v>
      </c>
      <c r="J16730">
        <v>0</v>
      </c>
      <c r="K16730">
        <v>0</v>
      </c>
      <c r="L16730">
        <v>0</v>
      </c>
      <c r="M16730">
        <v>0</v>
      </c>
      <c r="N16730">
        <v>0</v>
      </c>
      <c r="O16730">
        <v>0</v>
      </c>
      <c r="P16730">
        <v>0</v>
      </c>
      <c r="Q16730">
        <v>20</v>
      </c>
    </row>
    <row r="16731" spans="1:17" x14ac:dyDescent="0.3">
      <c r="A16731">
        <v>835.05</v>
      </c>
      <c r="B16731">
        <v>-0.53</v>
      </c>
      <c r="C16731">
        <v>100208.26</v>
      </c>
      <c r="D16731">
        <v>17.95</v>
      </c>
      <c r="E16731">
        <v>0</v>
      </c>
      <c r="F16731">
        <v>0</v>
      </c>
      <c r="G16731">
        <v>0</v>
      </c>
      <c r="H16731">
        <v>0</v>
      </c>
      <c r="I16731">
        <v>0</v>
      </c>
      <c r="J16731">
        <v>0</v>
      </c>
      <c r="K16731">
        <v>0</v>
      </c>
      <c r="L16731">
        <v>0</v>
      </c>
      <c r="M16731">
        <v>0</v>
      </c>
      <c r="N16731">
        <v>0</v>
      </c>
      <c r="O16731">
        <v>0</v>
      </c>
      <c r="P16731">
        <v>0</v>
      </c>
      <c r="Q16731">
        <v>20</v>
      </c>
    </row>
    <row r="16732" spans="1:17" x14ac:dyDescent="0.3">
      <c r="A16732">
        <v>835.1</v>
      </c>
      <c r="B16732">
        <v>-0.53</v>
      </c>
      <c r="C16732">
        <v>100208.26</v>
      </c>
      <c r="D16732">
        <v>17.95</v>
      </c>
      <c r="E16732">
        <v>0</v>
      </c>
      <c r="F16732">
        <v>0</v>
      </c>
      <c r="G16732">
        <v>0</v>
      </c>
      <c r="H16732">
        <v>0</v>
      </c>
      <c r="I16732">
        <v>0</v>
      </c>
      <c r="J16732">
        <v>0</v>
      </c>
      <c r="K16732">
        <v>0</v>
      </c>
      <c r="L16732">
        <v>0</v>
      </c>
      <c r="M16732">
        <v>0</v>
      </c>
      <c r="N16732">
        <v>0</v>
      </c>
      <c r="O16732">
        <v>0</v>
      </c>
      <c r="P16732">
        <v>0</v>
      </c>
      <c r="Q16732">
        <v>20</v>
      </c>
    </row>
    <row r="16733" spans="1:17" x14ac:dyDescent="0.3">
      <c r="A16733">
        <v>835.15</v>
      </c>
      <c r="B16733">
        <v>-0.56999999999999995</v>
      </c>
      <c r="C16733">
        <v>100208.7</v>
      </c>
      <c r="D16733">
        <v>17.96</v>
      </c>
      <c r="E16733">
        <v>0</v>
      </c>
      <c r="F16733">
        <v>0</v>
      </c>
      <c r="G16733">
        <v>0</v>
      </c>
      <c r="H16733">
        <v>0</v>
      </c>
      <c r="I16733">
        <v>0</v>
      </c>
      <c r="J16733">
        <v>0</v>
      </c>
      <c r="K16733">
        <v>0</v>
      </c>
      <c r="L16733">
        <v>0</v>
      </c>
      <c r="M16733">
        <v>0</v>
      </c>
      <c r="N16733">
        <v>0</v>
      </c>
      <c r="O16733">
        <v>0</v>
      </c>
      <c r="P16733">
        <v>0</v>
      </c>
      <c r="Q16733">
        <v>23</v>
      </c>
    </row>
    <row r="16734" spans="1:17" x14ac:dyDescent="0.3">
      <c r="A16734">
        <v>835.2</v>
      </c>
      <c r="B16734">
        <v>-0.52</v>
      </c>
      <c r="C16734">
        <v>100208.08</v>
      </c>
      <c r="D16734">
        <v>17.96</v>
      </c>
      <c r="E16734">
        <v>0</v>
      </c>
      <c r="F16734">
        <v>0</v>
      </c>
      <c r="G16734">
        <v>0</v>
      </c>
      <c r="H16734">
        <v>0</v>
      </c>
      <c r="I16734">
        <v>0</v>
      </c>
      <c r="J16734">
        <v>0</v>
      </c>
      <c r="K16734">
        <v>0</v>
      </c>
      <c r="L16734">
        <v>0</v>
      </c>
      <c r="M16734">
        <v>0</v>
      </c>
      <c r="N16734">
        <v>0</v>
      </c>
      <c r="O16734">
        <v>0</v>
      </c>
      <c r="P16734">
        <v>0</v>
      </c>
      <c r="Q16734">
        <v>20</v>
      </c>
    </row>
    <row r="16735" spans="1:17" x14ac:dyDescent="0.3">
      <c r="A16735">
        <v>835.25</v>
      </c>
      <c r="B16735">
        <v>-0.27</v>
      </c>
      <c r="C16735">
        <v>100205.14</v>
      </c>
      <c r="D16735">
        <v>17.95</v>
      </c>
      <c r="E16735">
        <v>0</v>
      </c>
      <c r="F16735">
        <v>0</v>
      </c>
      <c r="G16735">
        <v>0</v>
      </c>
      <c r="H16735">
        <v>0</v>
      </c>
      <c r="I16735">
        <v>0</v>
      </c>
      <c r="J16735">
        <v>0</v>
      </c>
      <c r="K16735">
        <v>0</v>
      </c>
      <c r="L16735">
        <v>0</v>
      </c>
      <c r="M16735">
        <v>0</v>
      </c>
      <c r="N16735">
        <v>0</v>
      </c>
      <c r="O16735">
        <v>0</v>
      </c>
      <c r="P16735">
        <v>0</v>
      </c>
      <c r="Q16735">
        <v>20</v>
      </c>
    </row>
    <row r="16736" spans="1:17" x14ac:dyDescent="0.3">
      <c r="A16736">
        <v>835.3</v>
      </c>
      <c r="B16736">
        <v>-0.27</v>
      </c>
      <c r="C16736">
        <v>100205.14</v>
      </c>
      <c r="D16736">
        <v>17.95</v>
      </c>
      <c r="E16736">
        <v>0</v>
      </c>
      <c r="F16736">
        <v>0</v>
      </c>
      <c r="G16736">
        <v>0</v>
      </c>
      <c r="H16736">
        <v>0</v>
      </c>
      <c r="I16736">
        <v>0</v>
      </c>
      <c r="J16736">
        <v>0</v>
      </c>
      <c r="K16736">
        <v>0</v>
      </c>
      <c r="L16736">
        <v>0</v>
      </c>
      <c r="M16736">
        <v>0</v>
      </c>
      <c r="N16736">
        <v>0</v>
      </c>
      <c r="O16736">
        <v>0</v>
      </c>
      <c r="P16736">
        <v>0</v>
      </c>
      <c r="Q16736">
        <v>21</v>
      </c>
    </row>
    <row r="16737" spans="1:17" x14ac:dyDescent="0.3">
      <c r="A16737">
        <v>835.35</v>
      </c>
      <c r="B16737">
        <v>0.18</v>
      </c>
      <c r="C16737">
        <v>100199.75</v>
      </c>
      <c r="D16737">
        <v>17.95</v>
      </c>
      <c r="E16737">
        <v>0</v>
      </c>
      <c r="F16737">
        <v>0</v>
      </c>
      <c r="G16737">
        <v>0</v>
      </c>
      <c r="H16737">
        <v>0</v>
      </c>
      <c r="I16737">
        <v>0</v>
      </c>
      <c r="J16737">
        <v>0</v>
      </c>
      <c r="K16737">
        <v>0</v>
      </c>
      <c r="L16737">
        <v>0</v>
      </c>
      <c r="M16737">
        <v>0</v>
      </c>
      <c r="N16737">
        <v>0</v>
      </c>
      <c r="O16737">
        <v>0</v>
      </c>
      <c r="P16737">
        <v>0</v>
      </c>
      <c r="Q16737">
        <v>21</v>
      </c>
    </row>
    <row r="16738" spans="1:17" x14ac:dyDescent="0.3">
      <c r="A16738">
        <v>835.4</v>
      </c>
      <c r="B16738">
        <v>0.08</v>
      </c>
      <c r="C16738">
        <v>100200.99</v>
      </c>
      <c r="D16738">
        <v>17.95</v>
      </c>
      <c r="E16738">
        <v>0</v>
      </c>
      <c r="F16738">
        <v>0</v>
      </c>
      <c r="G16738">
        <v>0</v>
      </c>
      <c r="H16738">
        <v>0</v>
      </c>
      <c r="I16738">
        <v>0</v>
      </c>
      <c r="J16738">
        <v>0</v>
      </c>
      <c r="K16738">
        <v>0</v>
      </c>
      <c r="L16738">
        <v>0</v>
      </c>
      <c r="M16738">
        <v>0</v>
      </c>
      <c r="N16738">
        <v>0</v>
      </c>
      <c r="O16738">
        <v>0</v>
      </c>
      <c r="P16738">
        <v>0</v>
      </c>
      <c r="Q16738">
        <v>21</v>
      </c>
    </row>
    <row r="16739" spans="1:17" x14ac:dyDescent="0.3">
      <c r="A16739">
        <v>835.45</v>
      </c>
      <c r="B16739">
        <v>0.08</v>
      </c>
      <c r="C16739">
        <v>100200.93</v>
      </c>
      <c r="D16739">
        <v>17.95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>
        <v>0</v>
      </c>
      <c r="M16739">
        <v>0</v>
      </c>
      <c r="N16739">
        <v>0</v>
      </c>
      <c r="O16739">
        <v>0</v>
      </c>
      <c r="P16739">
        <v>0</v>
      </c>
      <c r="Q16739">
        <v>22</v>
      </c>
    </row>
    <row r="16740" spans="1:17" x14ac:dyDescent="0.3">
      <c r="A16740">
        <v>835.49</v>
      </c>
      <c r="B16740">
        <v>0.08</v>
      </c>
      <c r="C16740">
        <v>100200.93</v>
      </c>
      <c r="D16740">
        <v>17.95</v>
      </c>
      <c r="E16740">
        <v>0</v>
      </c>
      <c r="F16740">
        <v>0</v>
      </c>
      <c r="G16740">
        <v>0</v>
      </c>
      <c r="H16740">
        <v>0</v>
      </c>
      <c r="I16740">
        <v>0</v>
      </c>
      <c r="J16740">
        <v>0</v>
      </c>
      <c r="K16740">
        <v>0</v>
      </c>
      <c r="L16740">
        <v>0</v>
      </c>
      <c r="M16740">
        <v>0</v>
      </c>
      <c r="N16740">
        <v>0</v>
      </c>
      <c r="O16740">
        <v>0</v>
      </c>
      <c r="P16740">
        <v>0</v>
      </c>
      <c r="Q16740">
        <v>19</v>
      </c>
    </row>
    <row r="16741" spans="1:17" x14ac:dyDescent="0.3">
      <c r="A16741">
        <v>835.54</v>
      </c>
      <c r="B16741">
        <v>-0.15</v>
      </c>
      <c r="C16741">
        <v>100203.67</v>
      </c>
      <c r="D16741">
        <v>17.95</v>
      </c>
      <c r="E16741">
        <v>0</v>
      </c>
      <c r="F16741">
        <v>0</v>
      </c>
      <c r="G16741">
        <v>0</v>
      </c>
      <c r="H16741">
        <v>0</v>
      </c>
      <c r="I16741">
        <v>0</v>
      </c>
      <c r="J16741">
        <v>0</v>
      </c>
      <c r="K16741">
        <v>0</v>
      </c>
      <c r="L16741">
        <v>0</v>
      </c>
      <c r="M16741">
        <v>0</v>
      </c>
      <c r="N16741">
        <v>0</v>
      </c>
      <c r="O16741">
        <v>0</v>
      </c>
      <c r="P16741">
        <v>0</v>
      </c>
      <c r="Q16741">
        <v>19</v>
      </c>
    </row>
    <row r="16742" spans="1:17" x14ac:dyDescent="0.3">
      <c r="A16742">
        <v>835.59</v>
      </c>
      <c r="B16742">
        <v>-0.17</v>
      </c>
      <c r="C16742">
        <v>100203.89</v>
      </c>
      <c r="D16742">
        <v>17.95</v>
      </c>
      <c r="E16742">
        <v>0</v>
      </c>
      <c r="F16742">
        <v>0</v>
      </c>
      <c r="G16742">
        <v>0</v>
      </c>
      <c r="H16742">
        <v>0</v>
      </c>
      <c r="I16742">
        <v>0</v>
      </c>
      <c r="J16742">
        <v>0</v>
      </c>
      <c r="K16742">
        <v>0</v>
      </c>
      <c r="L16742">
        <v>0</v>
      </c>
      <c r="M16742">
        <v>0</v>
      </c>
      <c r="N16742">
        <v>0</v>
      </c>
      <c r="O16742">
        <v>0</v>
      </c>
      <c r="P16742">
        <v>0</v>
      </c>
      <c r="Q16742">
        <v>20</v>
      </c>
    </row>
    <row r="16743" spans="1:17" x14ac:dyDescent="0.3">
      <c r="A16743">
        <v>835.65</v>
      </c>
      <c r="B16743">
        <v>0.03</v>
      </c>
      <c r="C16743">
        <v>100201.61</v>
      </c>
      <c r="D16743">
        <v>17.95</v>
      </c>
      <c r="E16743">
        <v>0</v>
      </c>
      <c r="F16743">
        <v>0</v>
      </c>
      <c r="G16743">
        <v>0</v>
      </c>
      <c r="H16743">
        <v>0</v>
      </c>
      <c r="I16743">
        <v>0</v>
      </c>
      <c r="J16743">
        <v>0</v>
      </c>
      <c r="K16743">
        <v>0</v>
      </c>
      <c r="L16743">
        <v>0</v>
      </c>
      <c r="M16743">
        <v>0</v>
      </c>
      <c r="N16743">
        <v>0</v>
      </c>
      <c r="O16743">
        <v>0</v>
      </c>
      <c r="P16743">
        <v>0</v>
      </c>
      <c r="Q16743">
        <v>20</v>
      </c>
    </row>
    <row r="16744" spans="1:17" x14ac:dyDescent="0.3">
      <c r="A16744">
        <v>835.7</v>
      </c>
      <c r="B16744">
        <v>-0.28999999999999998</v>
      </c>
      <c r="C16744">
        <v>100201.61</v>
      </c>
      <c r="D16744">
        <v>17.95</v>
      </c>
      <c r="E16744">
        <v>0</v>
      </c>
      <c r="F16744">
        <v>0</v>
      </c>
      <c r="G16744">
        <v>0</v>
      </c>
      <c r="H16744">
        <v>0</v>
      </c>
      <c r="I16744">
        <v>0</v>
      </c>
      <c r="J16744">
        <v>0</v>
      </c>
      <c r="K16744">
        <v>0</v>
      </c>
      <c r="L16744">
        <v>0</v>
      </c>
      <c r="M16744">
        <v>0</v>
      </c>
      <c r="N16744">
        <v>0</v>
      </c>
      <c r="O16744">
        <v>0</v>
      </c>
      <c r="P16744">
        <v>0</v>
      </c>
      <c r="Q16744">
        <v>20</v>
      </c>
    </row>
    <row r="16745" spans="1:17" x14ac:dyDescent="0.3">
      <c r="A16745">
        <v>835.75</v>
      </c>
      <c r="B16745">
        <v>-0.28999999999999998</v>
      </c>
      <c r="C16745">
        <v>100205.3</v>
      </c>
      <c r="D16745">
        <v>17.95</v>
      </c>
      <c r="E16745">
        <v>0</v>
      </c>
      <c r="F16745">
        <v>0</v>
      </c>
      <c r="G16745">
        <v>0</v>
      </c>
      <c r="H16745">
        <v>0</v>
      </c>
      <c r="I16745">
        <v>0</v>
      </c>
      <c r="J16745">
        <v>0</v>
      </c>
      <c r="K16745">
        <v>0</v>
      </c>
      <c r="L16745">
        <v>0</v>
      </c>
      <c r="M16745">
        <v>0</v>
      </c>
      <c r="N16745">
        <v>0</v>
      </c>
      <c r="O16745">
        <v>0</v>
      </c>
      <c r="P16745">
        <v>0</v>
      </c>
      <c r="Q16745">
        <v>22</v>
      </c>
    </row>
    <row r="16746" spans="1:17" x14ac:dyDescent="0.3">
      <c r="A16746">
        <v>835.8</v>
      </c>
      <c r="B16746">
        <v>-0.24</v>
      </c>
      <c r="C16746">
        <v>100204.74</v>
      </c>
      <c r="D16746">
        <v>17.95</v>
      </c>
      <c r="E16746">
        <v>0</v>
      </c>
      <c r="F16746">
        <v>0</v>
      </c>
      <c r="G16746">
        <v>0</v>
      </c>
      <c r="H16746">
        <v>0</v>
      </c>
      <c r="I16746">
        <v>0</v>
      </c>
      <c r="J16746">
        <v>0</v>
      </c>
      <c r="K16746">
        <v>0</v>
      </c>
      <c r="L16746">
        <v>0</v>
      </c>
      <c r="M16746">
        <v>0</v>
      </c>
      <c r="N16746">
        <v>0</v>
      </c>
      <c r="O16746">
        <v>0</v>
      </c>
      <c r="P16746">
        <v>0</v>
      </c>
      <c r="Q16746">
        <v>20</v>
      </c>
    </row>
    <row r="16747" spans="1:17" x14ac:dyDescent="0.3">
      <c r="A16747">
        <v>835.85</v>
      </c>
      <c r="B16747">
        <v>-0.32</v>
      </c>
      <c r="C16747">
        <v>100205.67</v>
      </c>
      <c r="D16747">
        <v>17.95</v>
      </c>
      <c r="E16747">
        <v>0</v>
      </c>
      <c r="F16747">
        <v>0</v>
      </c>
      <c r="G16747">
        <v>0</v>
      </c>
      <c r="H16747">
        <v>0</v>
      </c>
      <c r="I16747">
        <v>0</v>
      </c>
      <c r="J16747">
        <v>0</v>
      </c>
      <c r="K16747">
        <v>0</v>
      </c>
      <c r="L16747">
        <v>0</v>
      </c>
      <c r="M16747">
        <v>0</v>
      </c>
      <c r="N16747">
        <v>0</v>
      </c>
      <c r="O16747">
        <v>0</v>
      </c>
      <c r="P16747">
        <v>0</v>
      </c>
      <c r="Q16747">
        <v>20</v>
      </c>
    </row>
    <row r="16748" spans="1:17" x14ac:dyDescent="0.3">
      <c r="A16748">
        <v>835.9</v>
      </c>
      <c r="B16748">
        <v>-0.43</v>
      </c>
      <c r="C16748">
        <v>100207.07</v>
      </c>
      <c r="D16748">
        <v>17.95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>
        <v>0</v>
      </c>
      <c r="M16748">
        <v>0</v>
      </c>
      <c r="N16748">
        <v>0</v>
      </c>
      <c r="O16748">
        <v>0</v>
      </c>
      <c r="P16748">
        <v>0</v>
      </c>
      <c r="Q16748">
        <v>21</v>
      </c>
    </row>
    <row r="16749" spans="1:17" x14ac:dyDescent="0.3">
      <c r="A16749">
        <v>835.95</v>
      </c>
      <c r="B16749">
        <v>-0.43</v>
      </c>
      <c r="C16749">
        <v>100207.07</v>
      </c>
      <c r="D16749">
        <v>17.95</v>
      </c>
      <c r="E16749">
        <v>0</v>
      </c>
      <c r="F16749">
        <v>0</v>
      </c>
      <c r="G16749">
        <v>0</v>
      </c>
      <c r="H16749">
        <v>0</v>
      </c>
      <c r="I16749">
        <v>0</v>
      </c>
      <c r="J16749">
        <v>0</v>
      </c>
      <c r="K16749">
        <v>0</v>
      </c>
      <c r="L16749">
        <v>0</v>
      </c>
      <c r="M16749">
        <v>0</v>
      </c>
      <c r="N16749">
        <v>0</v>
      </c>
      <c r="O16749">
        <v>0</v>
      </c>
      <c r="P16749">
        <v>0</v>
      </c>
      <c r="Q16749">
        <v>21</v>
      </c>
    </row>
    <row r="16750" spans="1:17" x14ac:dyDescent="0.3">
      <c r="A16750">
        <v>835.99</v>
      </c>
      <c r="B16750">
        <v>-0.4</v>
      </c>
      <c r="C16750">
        <v>100206.7</v>
      </c>
      <c r="D16750">
        <v>17.95</v>
      </c>
      <c r="E16750">
        <v>0</v>
      </c>
      <c r="F16750">
        <v>0</v>
      </c>
      <c r="G16750">
        <v>0</v>
      </c>
      <c r="H16750">
        <v>0</v>
      </c>
      <c r="I16750">
        <v>0</v>
      </c>
      <c r="J16750">
        <v>0</v>
      </c>
      <c r="K16750">
        <v>0</v>
      </c>
      <c r="L16750">
        <v>0</v>
      </c>
      <c r="M16750">
        <v>0</v>
      </c>
      <c r="N16750">
        <v>0</v>
      </c>
      <c r="O16750">
        <v>0</v>
      </c>
      <c r="P16750">
        <v>0</v>
      </c>
      <c r="Q16750">
        <v>21</v>
      </c>
    </row>
    <row r="16751" spans="1:17" x14ac:dyDescent="0.3">
      <c r="A16751">
        <v>836.04</v>
      </c>
      <c r="B16751">
        <v>-0.4</v>
      </c>
      <c r="C16751">
        <v>100206.7</v>
      </c>
      <c r="D16751">
        <v>17.95</v>
      </c>
      <c r="E16751">
        <v>0</v>
      </c>
      <c r="F16751">
        <v>0</v>
      </c>
      <c r="G16751">
        <v>0</v>
      </c>
      <c r="H16751">
        <v>0</v>
      </c>
      <c r="I16751">
        <v>0</v>
      </c>
      <c r="J16751">
        <v>0</v>
      </c>
      <c r="K16751">
        <v>0</v>
      </c>
      <c r="L16751">
        <v>0</v>
      </c>
      <c r="M16751">
        <v>0</v>
      </c>
      <c r="N16751">
        <v>0</v>
      </c>
      <c r="O16751">
        <v>0</v>
      </c>
      <c r="P16751">
        <v>0</v>
      </c>
      <c r="Q16751">
        <v>22</v>
      </c>
    </row>
    <row r="16752" spans="1:17" x14ac:dyDescent="0.3">
      <c r="A16752">
        <v>836.09</v>
      </c>
      <c r="B16752">
        <v>-0.59</v>
      </c>
      <c r="C16752">
        <v>100208.94</v>
      </c>
      <c r="D16752">
        <v>17.95</v>
      </c>
      <c r="E16752">
        <v>0</v>
      </c>
      <c r="F16752">
        <v>0</v>
      </c>
      <c r="G16752">
        <v>0</v>
      </c>
      <c r="H16752">
        <v>0</v>
      </c>
      <c r="I16752">
        <v>0</v>
      </c>
      <c r="J16752">
        <v>0</v>
      </c>
      <c r="K16752">
        <v>0</v>
      </c>
      <c r="L16752">
        <v>0</v>
      </c>
      <c r="M16752">
        <v>0</v>
      </c>
      <c r="N16752">
        <v>0</v>
      </c>
      <c r="O16752">
        <v>0</v>
      </c>
      <c r="P16752">
        <v>0</v>
      </c>
      <c r="Q16752">
        <v>19</v>
      </c>
    </row>
    <row r="16753" spans="1:17" x14ac:dyDescent="0.3">
      <c r="A16753">
        <v>836.14</v>
      </c>
      <c r="B16753">
        <v>-0.59</v>
      </c>
      <c r="C16753">
        <v>100208.94</v>
      </c>
      <c r="D16753">
        <v>17.95</v>
      </c>
      <c r="E16753">
        <v>0</v>
      </c>
      <c r="F16753">
        <v>0</v>
      </c>
      <c r="G16753">
        <v>0</v>
      </c>
      <c r="H16753">
        <v>0</v>
      </c>
      <c r="I16753">
        <v>0</v>
      </c>
      <c r="J16753">
        <v>0</v>
      </c>
      <c r="K16753">
        <v>0</v>
      </c>
      <c r="L16753">
        <v>0</v>
      </c>
      <c r="M16753">
        <v>0</v>
      </c>
      <c r="N16753">
        <v>0</v>
      </c>
      <c r="O16753">
        <v>0</v>
      </c>
      <c r="P16753">
        <v>0</v>
      </c>
      <c r="Q16753">
        <v>19</v>
      </c>
    </row>
    <row r="16754" spans="1:17" x14ac:dyDescent="0.3">
      <c r="A16754">
        <v>836.19</v>
      </c>
      <c r="B16754">
        <v>-0.52</v>
      </c>
      <c r="C16754">
        <v>100208.05</v>
      </c>
      <c r="D16754">
        <v>17.96</v>
      </c>
      <c r="E16754">
        <v>0</v>
      </c>
      <c r="F16754">
        <v>0</v>
      </c>
      <c r="G16754">
        <v>0</v>
      </c>
      <c r="H16754">
        <v>0</v>
      </c>
      <c r="I16754">
        <v>0</v>
      </c>
      <c r="J16754">
        <v>0</v>
      </c>
      <c r="K16754">
        <v>0</v>
      </c>
      <c r="L16754">
        <v>0</v>
      </c>
      <c r="M16754">
        <v>0</v>
      </c>
      <c r="N16754">
        <v>0</v>
      </c>
      <c r="O16754">
        <v>0</v>
      </c>
      <c r="P16754">
        <v>0</v>
      </c>
      <c r="Q16754">
        <v>20</v>
      </c>
    </row>
    <row r="16755" spans="1:17" x14ac:dyDescent="0.3">
      <c r="A16755">
        <v>836.24</v>
      </c>
      <c r="B16755">
        <v>-0.49</v>
      </c>
      <c r="C16755">
        <v>100207.69</v>
      </c>
      <c r="D16755">
        <v>17.95</v>
      </c>
      <c r="E16755">
        <v>0</v>
      </c>
      <c r="F16755">
        <v>0</v>
      </c>
      <c r="G16755">
        <v>0</v>
      </c>
      <c r="H16755">
        <v>0</v>
      </c>
      <c r="I16755">
        <v>0</v>
      </c>
      <c r="J16755">
        <v>0</v>
      </c>
      <c r="K16755">
        <v>0</v>
      </c>
      <c r="L16755">
        <v>0</v>
      </c>
      <c r="M16755">
        <v>0</v>
      </c>
      <c r="N16755">
        <v>0</v>
      </c>
      <c r="O16755">
        <v>0</v>
      </c>
      <c r="P16755">
        <v>0</v>
      </c>
      <c r="Q16755">
        <v>20</v>
      </c>
    </row>
    <row r="16756" spans="1:17" x14ac:dyDescent="0.3">
      <c r="A16756">
        <v>836.29</v>
      </c>
      <c r="B16756">
        <v>-0.61</v>
      </c>
      <c r="C16756">
        <v>100209.1</v>
      </c>
      <c r="D16756">
        <v>17.95</v>
      </c>
      <c r="E16756">
        <v>0</v>
      </c>
      <c r="F16756">
        <v>0</v>
      </c>
      <c r="G16756">
        <v>0</v>
      </c>
      <c r="H16756">
        <v>0</v>
      </c>
      <c r="I16756">
        <v>0</v>
      </c>
      <c r="J16756">
        <v>0</v>
      </c>
      <c r="K16756">
        <v>0</v>
      </c>
      <c r="L16756">
        <v>0</v>
      </c>
      <c r="M16756">
        <v>0</v>
      </c>
      <c r="N16756">
        <v>0</v>
      </c>
      <c r="O16756">
        <v>0</v>
      </c>
      <c r="P16756">
        <v>0</v>
      </c>
      <c r="Q16756">
        <v>20</v>
      </c>
    </row>
    <row r="16757" spans="1:17" x14ac:dyDescent="0.3">
      <c r="A16757">
        <v>836.34</v>
      </c>
      <c r="B16757">
        <v>-0.61</v>
      </c>
      <c r="C16757">
        <v>100209.1</v>
      </c>
      <c r="D16757">
        <v>17.95</v>
      </c>
      <c r="E16757">
        <v>0</v>
      </c>
      <c r="F16757">
        <v>0</v>
      </c>
      <c r="G16757">
        <v>0</v>
      </c>
      <c r="H16757">
        <v>0</v>
      </c>
      <c r="I16757">
        <v>0</v>
      </c>
      <c r="J16757">
        <v>0</v>
      </c>
      <c r="K16757">
        <v>0</v>
      </c>
      <c r="L16757">
        <v>0</v>
      </c>
      <c r="M16757">
        <v>0</v>
      </c>
      <c r="N16757">
        <v>0</v>
      </c>
      <c r="O16757">
        <v>0</v>
      </c>
      <c r="P16757">
        <v>0</v>
      </c>
      <c r="Q16757">
        <v>22</v>
      </c>
    </row>
    <row r="16758" spans="1:17" x14ac:dyDescent="0.3">
      <c r="A16758">
        <v>836.39</v>
      </c>
      <c r="B16758">
        <v>-0.85</v>
      </c>
      <c r="C16758">
        <v>100212</v>
      </c>
      <c r="D16758">
        <v>17.95</v>
      </c>
      <c r="E16758">
        <v>0</v>
      </c>
      <c r="F16758">
        <v>0</v>
      </c>
      <c r="G16758">
        <v>0</v>
      </c>
      <c r="H16758">
        <v>0</v>
      </c>
      <c r="I16758">
        <v>0</v>
      </c>
      <c r="J16758">
        <v>0</v>
      </c>
      <c r="K16758">
        <v>0</v>
      </c>
      <c r="L16758">
        <v>0</v>
      </c>
      <c r="M16758">
        <v>0</v>
      </c>
      <c r="N16758">
        <v>0</v>
      </c>
      <c r="O16758">
        <v>0</v>
      </c>
      <c r="P16758">
        <v>0</v>
      </c>
      <c r="Q16758">
        <v>19</v>
      </c>
    </row>
    <row r="16759" spans="1:17" x14ac:dyDescent="0.3">
      <c r="A16759">
        <v>836.44</v>
      </c>
      <c r="B16759">
        <v>-0.69</v>
      </c>
      <c r="C16759">
        <v>100210.13</v>
      </c>
      <c r="D16759">
        <v>17.95</v>
      </c>
      <c r="E16759">
        <v>0</v>
      </c>
      <c r="F16759">
        <v>0</v>
      </c>
      <c r="G16759">
        <v>0</v>
      </c>
      <c r="H16759">
        <v>0</v>
      </c>
      <c r="I16759">
        <v>0</v>
      </c>
      <c r="J16759">
        <v>0</v>
      </c>
      <c r="K16759">
        <v>0</v>
      </c>
      <c r="L16759">
        <v>0</v>
      </c>
      <c r="M16759">
        <v>0</v>
      </c>
      <c r="N16759">
        <v>0</v>
      </c>
      <c r="O16759">
        <v>0</v>
      </c>
      <c r="P16759">
        <v>0</v>
      </c>
      <c r="Q16759">
        <v>19</v>
      </c>
    </row>
    <row r="16760" spans="1:17" x14ac:dyDescent="0.3">
      <c r="A16760">
        <v>836.49</v>
      </c>
      <c r="B16760">
        <v>-0.68</v>
      </c>
      <c r="C16760">
        <v>100209.97</v>
      </c>
      <c r="D16760">
        <v>17.95</v>
      </c>
      <c r="E16760">
        <v>0</v>
      </c>
      <c r="F16760">
        <v>0</v>
      </c>
      <c r="G16760">
        <v>0</v>
      </c>
      <c r="H16760">
        <v>0</v>
      </c>
      <c r="I16760">
        <v>0</v>
      </c>
      <c r="J16760">
        <v>0</v>
      </c>
      <c r="K16760">
        <v>0</v>
      </c>
      <c r="L16760">
        <v>0</v>
      </c>
      <c r="M16760">
        <v>0</v>
      </c>
      <c r="N16760">
        <v>0</v>
      </c>
      <c r="O16760">
        <v>0</v>
      </c>
      <c r="P16760">
        <v>0</v>
      </c>
      <c r="Q16760">
        <v>20</v>
      </c>
    </row>
    <row r="16761" spans="1:17" x14ac:dyDescent="0.3">
      <c r="A16761">
        <v>836.54</v>
      </c>
      <c r="B16761">
        <v>-0.51</v>
      </c>
      <c r="C16761">
        <v>100208</v>
      </c>
      <c r="D16761">
        <v>17.95</v>
      </c>
      <c r="E16761">
        <v>0</v>
      </c>
      <c r="F16761">
        <v>0</v>
      </c>
      <c r="G16761">
        <v>0</v>
      </c>
      <c r="H16761">
        <v>0</v>
      </c>
      <c r="I16761">
        <v>0</v>
      </c>
      <c r="J16761">
        <v>0</v>
      </c>
      <c r="K16761">
        <v>0</v>
      </c>
      <c r="L16761">
        <v>0</v>
      </c>
      <c r="M16761">
        <v>0</v>
      </c>
      <c r="N16761">
        <v>0</v>
      </c>
      <c r="O16761">
        <v>0</v>
      </c>
      <c r="P16761">
        <v>0</v>
      </c>
      <c r="Q16761">
        <v>20</v>
      </c>
    </row>
    <row r="16762" spans="1:17" x14ac:dyDescent="0.3">
      <c r="A16762">
        <v>836.59</v>
      </c>
      <c r="B16762">
        <v>-0.51</v>
      </c>
      <c r="C16762">
        <v>100208</v>
      </c>
      <c r="D16762">
        <v>17.95</v>
      </c>
      <c r="E16762">
        <v>0</v>
      </c>
      <c r="F16762">
        <v>0</v>
      </c>
      <c r="G16762">
        <v>0</v>
      </c>
      <c r="H16762">
        <v>0</v>
      </c>
      <c r="I16762">
        <v>0</v>
      </c>
      <c r="J16762">
        <v>0</v>
      </c>
      <c r="K16762">
        <v>0</v>
      </c>
      <c r="L16762">
        <v>0</v>
      </c>
      <c r="M16762">
        <v>0</v>
      </c>
      <c r="N16762">
        <v>0</v>
      </c>
      <c r="O16762">
        <v>0</v>
      </c>
      <c r="P16762">
        <v>0</v>
      </c>
      <c r="Q16762">
        <v>20</v>
      </c>
    </row>
    <row r="16763" spans="1:17" x14ac:dyDescent="0.3">
      <c r="A16763">
        <v>836.64</v>
      </c>
      <c r="B16763">
        <v>-0.51</v>
      </c>
      <c r="C16763">
        <v>100208</v>
      </c>
      <c r="D16763">
        <v>17.95</v>
      </c>
      <c r="E16763">
        <v>0</v>
      </c>
      <c r="F16763">
        <v>0</v>
      </c>
      <c r="G16763">
        <v>0</v>
      </c>
      <c r="H16763">
        <v>0</v>
      </c>
      <c r="I16763">
        <v>0</v>
      </c>
      <c r="J16763">
        <v>0</v>
      </c>
      <c r="K16763">
        <v>0</v>
      </c>
      <c r="L16763">
        <v>0</v>
      </c>
      <c r="M16763">
        <v>0</v>
      </c>
      <c r="N16763">
        <v>0</v>
      </c>
      <c r="O16763">
        <v>0</v>
      </c>
      <c r="P16763">
        <v>0</v>
      </c>
      <c r="Q16763">
        <v>19</v>
      </c>
    </row>
    <row r="16764" spans="1:17" x14ac:dyDescent="0.3">
      <c r="A16764">
        <v>836.69</v>
      </c>
      <c r="B16764">
        <v>-0.53</v>
      </c>
      <c r="C16764">
        <v>100208.16</v>
      </c>
      <c r="D16764">
        <v>17.95</v>
      </c>
      <c r="E16764">
        <v>0</v>
      </c>
      <c r="F16764">
        <v>0</v>
      </c>
      <c r="G16764">
        <v>0</v>
      </c>
      <c r="H16764">
        <v>0</v>
      </c>
      <c r="I16764">
        <v>0</v>
      </c>
      <c r="J16764">
        <v>0</v>
      </c>
      <c r="K16764">
        <v>0</v>
      </c>
      <c r="L16764">
        <v>0</v>
      </c>
      <c r="M16764">
        <v>0</v>
      </c>
      <c r="N16764">
        <v>0</v>
      </c>
      <c r="O16764">
        <v>0</v>
      </c>
      <c r="P16764">
        <v>0</v>
      </c>
      <c r="Q16764">
        <v>22</v>
      </c>
    </row>
    <row r="16765" spans="1:17" x14ac:dyDescent="0.3">
      <c r="A16765">
        <v>836.74</v>
      </c>
      <c r="B16765">
        <v>-0.49</v>
      </c>
      <c r="C16765">
        <v>100207.77</v>
      </c>
      <c r="D16765">
        <v>17.96</v>
      </c>
      <c r="E16765">
        <v>0</v>
      </c>
      <c r="F16765">
        <v>0</v>
      </c>
      <c r="G16765">
        <v>0</v>
      </c>
      <c r="H16765">
        <v>0</v>
      </c>
      <c r="I16765">
        <v>0</v>
      </c>
      <c r="J16765">
        <v>0</v>
      </c>
      <c r="K16765">
        <v>0</v>
      </c>
      <c r="L16765">
        <v>0</v>
      </c>
      <c r="M16765">
        <v>0</v>
      </c>
      <c r="N16765">
        <v>0</v>
      </c>
      <c r="O16765">
        <v>0</v>
      </c>
      <c r="P16765">
        <v>0</v>
      </c>
      <c r="Q16765">
        <v>20</v>
      </c>
    </row>
    <row r="16766" spans="1:17" x14ac:dyDescent="0.3">
      <c r="A16766">
        <v>836.79</v>
      </c>
      <c r="B16766">
        <v>-0.49</v>
      </c>
      <c r="C16766">
        <v>100207.77</v>
      </c>
      <c r="D16766">
        <v>17.96</v>
      </c>
      <c r="E16766">
        <v>0</v>
      </c>
      <c r="F16766">
        <v>0</v>
      </c>
      <c r="G16766">
        <v>0</v>
      </c>
      <c r="H16766">
        <v>0</v>
      </c>
      <c r="I16766">
        <v>0</v>
      </c>
      <c r="J16766">
        <v>0</v>
      </c>
      <c r="K16766">
        <v>0</v>
      </c>
      <c r="L16766">
        <v>0</v>
      </c>
      <c r="M16766">
        <v>0</v>
      </c>
      <c r="N16766">
        <v>0</v>
      </c>
      <c r="O16766">
        <v>0</v>
      </c>
      <c r="P16766">
        <v>0</v>
      </c>
      <c r="Q16766">
        <v>21</v>
      </c>
    </row>
    <row r="16767" spans="1:17" x14ac:dyDescent="0.3">
      <c r="A16767">
        <v>836.84</v>
      </c>
      <c r="B16767">
        <v>-0.48</v>
      </c>
      <c r="C16767">
        <v>100207.53</v>
      </c>
      <c r="D16767">
        <v>17.95</v>
      </c>
      <c r="E16767">
        <v>0</v>
      </c>
      <c r="F16767">
        <v>0</v>
      </c>
      <c r="G16767">
        <v>0</v>
      </c>
      <c r="H16767">
        <v>0</v>
      </c>
      <c r="I16767">
        <v>0</v>
      </c>
      <c r="J16767">
        <v>0</v>
      </c>
      <c r="K16767">
        <v>0</v>
      </c>
      <c r="L16767">
        <v>0</v>
      </c>
      <c r="M16767">
        <v>0</v>
      </c>
      <c r="N16767">
        <v>0</v>
      </c>
      <c r="O16767">
        <v>0</v>
      </c>
      <c r="P16767">
        <v>0</v>
      </c>
      <c r="Q16767">
        <v>21</v>
      </c>
    </row>
    <row r="16768" spans="1:17" x14ac:dyDescent="0.3">
      <c r="A16768">
        <v>836.89</v>
      </c>
      <c r="B16768">
        <v>-0.55000000000000004</v>
      </c>
      <c r="C16768">
        <v>100208.48</v>
      </c>
      <c r="D16768">
        <v>17.95</v>
      </c>
      <c r="E16768">
        <v>0</v>
      </c>
      <c r="F16768">
        <v>0</v>
      </c>
      <c r="G16768">
        <v>0</v>
      </c>
      <c r="H16768">
        <v>0</v>
      </c>
      <c r="I16768">
        <v>0</v>
      </c>
      <c r="J16768">
        <v>0</v>
      </c>
      <c r="K16768">
        <v>0</v>
      </c>
      <c r="L16768">
        <v>0</v>
      </c>
      <c r="M16768">
        <v>0</v>
      </c>
      <c r="N16768">
        <v>0</v>
      </c>
      <c r="O16768">
        <v>0</v>
      </c>
      <c r="P16768">
        <v>0</v>
      </c>
      <c r="Q16768">
        <v>21</v>
      </c>
    </row>
    <row r="16769" spans="1:17" x14ac:dyDescent="0.3">
      <c r="A16769">
        <v>836.94</v>
      </c>
      <c r="B16769">
        <v>-0.56999999999999995</v>
      </c>
      <c r="C16769">
        <v>100208.7</v>
      </c>
      <c r="D16769">
        <v>17.96</v>
      </c>
      <c r="E16769">
        <v>0</v>
      </c>
      <c r="F16769">
        <v>0</v>
      </c>
      <c r="G16769">
        <v>0</v>
      </c>
      <c r="H16769">
        <v>0</v>
      </c>
      <c r="I16769">
        <v>0</v>
      </c>
      <c r="J16769">
        <v>0</v>
      </c>
      <c r="K16769">
        <v>0</v>
      </c>
      <c r="L16769">
        <v>0</v>
      </c>
      <c r="M16769">
        <v>0</v>
      </c>
      <c r="N16769">
        <v>0</v>
      </c>
      <c r="O16769">
        <v>0</v>
      </c>
      <c r="P16769">
        <v>0</v>
      </c>
      <c r="Q16769">
        <v>20</v>
      </c>
    </row>
    <row r="16770" spans="1:17" x14ac:dyDescent="0.3">
      <c r="A16770">
        <v>836.99</v>
      </c>
      <c r="B16770">
        <v>-0.56999999999999995</v>
      </c>
      <c r="C16770">
        <v>100208.7</v>
      </c>
      <c r="D16770">
        <v>17.96</v>
      </c>
      <c r="E16770">
        <v>0</v>
      </c>
      <c r="F16770">
        <v>0</v>
      </c>
      <c r="G16770">
        <v>0</v>
      </c>
      <c r="H16770">
        <v>0</v>
      </c>
      <c r="I16770">
        <v>0</v>
      </c>
      <c r="J16770">
        <v>0</v>
      </c>
      <c r="K16770">
        <v>0</v>
      </c>
      <c r="L16770">
        <v>0</v>
      </c>
      <c r="M16770">
        <v>0</v>
      </c>
      <c r="N16770">
        <v>0</v>
      </c>
      <c r="O16770">
        <v>0</v>
      </c>
      <c r="P16770">
        <v>0</v>
      </c>
      <c r="Q16770">
        <v>22</v>
      </c>
    </row>
    <row r="16771" spans="1:17" x14ac:dyDescent="0.3">
      <c r="A16771">
        <v>837.04</v>
      </c>
      <c r="B16771">
        <v>-0.53</v>
      </c>
      <c r="C16771">
        <v>100208.26</v>
      </c>
      <c r="D16771">
        <v>17.95</v>
      </c>
      <c r="E16771">
        <v>0</v>
      </c>
      <c r="F16771">
        <v>0</v>
      </c>
      <c r="G16771">
        <v>0</v>
      </c>
      <c r="H16771">
        <v>0</v>
      </c>
      <c r="I16771">
        <v>0</v>
      </c>
      <c r="J16771">
        <v>0</v>
      </c>
      <c r="K16771">
        <v>0</v>
      </c>
      <c r="L16771">
        <v>0</v>
      </c>
      <c r="M16771">
        <v>0</v>
      </c>
      <c r="N16771">
        <v>0</v>
      </c>
      <c r="O16771">
        <v>0</v>
      </c>
      <c r="P16771">
        <v>0</v>
      </c>
      <c r="Q16771">
        <v>19</v>
      </c>
    </row>
    <row r="16772" spans="1:17" x14ac:dyDescent="0.3">
      <c r="A16772">
        <v>837.09</v>
      </c>
      <c r="B16772">
        <v>-0.45</v>
      </c>
      <c r="C16772">
        <v>100207.27</v>
      </c>
      <c r="D16772">
        <v>17.96</v>
      </c>
      <c r="E16772">
        <v>0</v>
      </c>
      <c r="F16772">
        <v>0</v>
      </c>
      <c r="G16772">
        <v>0</v>
      </c>
      <c r="H16772">
        <v>0</v>
      </c>
      <c r="I16772">
        <v>0</v>
      </c>
      <c r="J16772">
        <v>0</v>
      </c>
      <c r="K16772">
        <v>0</v>
      </c>
      <c r="L16772">
        <v>0</v>
      </c>
      <c r="M16772">
        <v>0</v>
      </c>
      <c r="N16772">
        <v>0</v>
      </c>
      <c r="O16772">
        <v>0</v>
      </c>
      <c r="P16772">
        <v>0</v>
      </c>
      <c r="Q16772">
        <v>20</v>
      </c>
    </row>
    <row r="16773" spans="1:17" x14ac:dyDescent="0.3">
      <c r="A16773">
        <v>837.14</v>
      </c>
      <c r="B16773">
        <v>-0.35</v>
      </c>
      <c r="C16773">
        <v>100206.08</v>
      </c>
      <c r="D16773">
        <v>17.95</v>
      </c>
      <c r="E16773">
        <v>0</v>
      </c>
      <c r="F16773">
        <v>0</v>
      </c>
      <c r="G16773">
        <v>0</v>
      </c>
      <c r="H16773">
        <v>0</v>
      </c>
      <c r="I16773">
        <v>0</v>
      </c>
      <c r="J16773">
        <v>0</v>
      </c>
      <c r="K16773">
        <v>0</v>
      </c>
      <c r="L16773">
        <v>0</v>
      </c>
      <c r="M16773">
        <v>0</v>
      </c>
      <c r="N16773">
        <v>0</v>
      </c>
      <c r="O16773">
        <v>0</v>
      </c>
      <c r="P16773">
        <v>0</v>
      </c>
      <c r="Q16773">
        <v>20</v>
      </c>
    </row>
    <row r="16774" spans="1:17" x14ac:dyDescent="0.3">
      <c r="A16774">
        <v>837.19</v>
      </c>
      <c r="B16774">
        <v>-0.11</v>
      </c>
      <c r="C16774">
        <v>100206.08</v>
      </c>
      <c r="D16774">
        <v>17.95</v>
      </c>
      <c r="E16774">
        <v>0</v>
      </c>
      <c r="F16774">
        <v>0</v>
      </c>
      <c r="G16774">
        <v>0</v>
      </c>
      <c r="H16774">
        <v>0</v>
      </c>
      <c r="I16774">
        <v>0</v>
      </c>
      <c r="J16774">
        <v>0</v>
      </c>
      <c r="K16774">
        <v>0</v>
      </c>
      <c r="L16774">
        <v>0</v>
      </c>
      <c r="M16774">
        <v>0</v>
      </c>
      <c r="N16774">
        <v>0</v>
      </c>
      <c r="O16774">
        <v>0</v>
      </c>
      <c r="P16774">
        <v>0</v>
      </c>
      <c r="Q16774">
        <v>20</v>
      </c>
    </row>
    <row r="16775" spans="1:17" x14ac:dyDescent="0.3">
      <c r="A16775">
        <v>837.24</v>
      </c>
      <c r="B16775">
        <v>-0.11</v>
      </c>
      <c r="C16775">
        <v>100203.21</v>
      </c>
      <c r="D16775">
        <v>17.95</v>
      </c>
      <c r="E16775">
        <v>0</v>
      </c>
      <c r="F16775">
        <v>0</v>
      </c>
      <c r="G16775">
        <v>0</v>
      </c>
      <c r="H16775">
        <v>0</v>
      </c>
      <c r="I16775">
        <v>0</v>
      </c>
      <c r="J16775">
        <v>0</v>
      </c>
      <c r="K16775">
        <v>0</v>
      </c>
      <c r="L16775">
        <v>0</v>
      </c>
      <c r="M16775">
        <v>0</v>
      </c>
      <c r="N16775">
        <v>0</v>
      </c>
      <c r="O16775">
        <v>0</v>
      </c>
      <c r="P16775">
        <v>0</v>
      </c>
      <c r="Q16775">
        <v>19</v>
      </c>
    </row>
    <row r="16776" spans="1:17" x14ac:dyDescent="0.3">
      <c r="A16776">
        <v>837.29</v>
      </c>
      <c r="B16776">
        <v>-0.06</v>
      </c>
      <c r="C16776">
        <v>100202.62</v>
      </c>
      <c r="D16776">
        <v>17.96</v>
      </c>
      <c r="E16776">
        <v>0</v>
      </c>
      <c r="F16776">
        <v>0</v>
      </c>
      <c r="G16776">
        <v>0</v>
      </c>
      <c r="H16776">
        <v>0</v>
      </c>
      <c r="I16776">
        <v>0</v>
      </c>
      <c r="J16776">
        <v>0</v>
      </c>
      <c r="K16776">
        <v>0</v>
      </c>
      <c r="L16776">
        <v>0</v>
      </c>
      <c r="M16776">
        <v>0</v>
      </c>
      <c r="N16776">
        <v>0</v>
      </c>
      <c r="O16776">
        <v>0</v>
      </c>
      <c r="P16776">
        <v>0</v>
      </c>
      <c r="Q16776">
        <v>22</v>
      </c>
    </row>
    <row r="16777" spans="1:17" x14ac:dyDescent="0.3">
      <c r="A16777">
        <v>837.34</v>
      </c>
      <c r="B16777">
        <v>-0.34</v>
      </c>
      <c r="C16777">
        <v>100205.92</v>
      </c>
      <c r="D16777">
        <v>17.95</v>
      </c>
      <c r="E16777">
        <v>0</v>
      </c>
      <c r="F16777">
        <v>0</v>
      </c>
      <c r="G16777">
        <v>0</v>
      </c>
      <c r="H16777">
        <v>0</v>
      </c>
      <c r="I16777">
        <v>0</v>
      </c>
      <c r="J16777">
        <v>0</v>
      </c>
      <c r="K16777">
        <v>0</v>
      </c>
      <c r="L16777">
        <v>0</v>
      </c>
      <c r="M16777">
        <v>0</v>
      </c>
      <c r="N16777">
        <v>0</v>
      </c>
      <c r="O16777">
        <v>0</v>
      </c>
      <c r="P16777">
        <v>0</v>
      </c>
      <c r="Q16777">
        <v>19</v>
      </c>
    </row>
    <row r="16778" spans="1:17" x14ac:dyDescent="0.3">
      <c r="A16778">
        <v>837.39</v>
      </c>
      <c r="B16778">
        <v>-0.4</v>
      </c>
      <c r="C16778">
        <v>100206.7</v>
      </c>
      <c r="D16778">
        <v>17.95</v>
      </c>
      <c r="E16778">
        <v>0</v>
      </c>
      <c r="F16778">
        <v>0</v>
      </c>
      <c r="G16778">
        <v>0</v>
      </c>
      <c r="H16778">
        <v>0</v>
      </c>
      <c r="I16778">
        <v>0</v>
      </c>
      <c r="J16778">
        <v>0</v>
      </c>
      <c r="K16778">
        <v>0</v>
      </c>
      <c r="L16778">
        <v>0</v>
      </c>
      <c r="M16778">
        <v>0</v>
      </c>
      <c r="N16778">
        <v>0</v>
      </c>
      <c r="O16778">
        <v>0</v>
      </c>
      <c r="P16778">
        <v>0</v>
      </c>
      <c r="Q16778">
        <v>20</v>
      </c>
    </row>
    <row r="16779" spans="1:17" x14ac:dyDescent="0.3">
      <c r="A16779">
        <v>837.44</v>
      </c>
      <c r="B16779">
        <v>-0.4</v>
      </c>
      <c r="C16779">
        <v>100206.7</v>
      </c>
      <c r="D16779">
        <v>17.95</v>
      </c>
      <c r="E16779">
        <v>0</v>
      </c>
      <c r="F16779">
        <v>0</v>
      </c>
      <c r="G16779">
        <v>0</v>
      </c>
      <c r="H16779">
        <v>0</v>
      </c>
      <c r="I16779">
        <v>0</v>
      </c>
      <c r="J16779">
        <v>0</v>
      </c>
      <c r="K16779">
        <v>0</v>
      </c>
      <c r="L16779">
        <v>0</v>
      </c>
      <c r="M16779">
        <v>0</v>
      </c>
      <c r="N16779">
        <v>0</v>
      </c>
      <c r="O16779">
        <v>0</v>
      </c>
      <c r="P16779">
        <v>0</v>
      </c>
      <c r="Q16779">
        <v>20</v>
      </c>
    </row>
    <row r="16780" spans="1:17" x14ac:dyDescent="0.3">
      <c r="A16780">
        <v>837.49</v>
      </c>
      <c r="B16780">
        <v>-0.34</v>
      </c>
      <c r="C16780">
        <v>100205.89</v>
      </c>
      <c r="D16780">
        <v>17.96</v>
      </c>
      <c r="E16780">
        <v>0</v>
      </c>
      <c r="F16780">
        <v>0</v>
      </c>
      <c r="G16780">
        <v>0</v>
      </c>
      <c r="H16780">
        <v>0</v>
      </c>
      <c r="I16780">
        <v>0</v>
      </c>
      <c r="J16780">
        <v>0</v>
      </c>
      <c r="K16780">
        <v>0</v>
      </c>
      <c r="L16780">
        <v>0</v>
      </c>
      <c r="M16780">
        <v>0</v>
      </c>
      <c r="N16780">
        <v>0</v>
      </c>
      <c r="O16780">
        <v>0</v>
      </c>
      <c r="P16780">
        <v>0</v>
      </c>
      <c r="Q16780">
        <v>20</v>
      </c>
    </row>
    <row r="16781" spans="1:17" x14ac:dyDescent="0.3">
      <c r="A16781">
        <v>837.54</v>
      </c>
      <c r="B16781">
        <v>-0.48</v>
      </c>
      <c r="C16781">
        <v>100207.61</v>
      </c>
      <c r="D16781">
        <v>17.96</v>
      </c>
      <c r="E16781">
        <v>0</v>
      </c>
      <c r="F16781">
        <v>0</v>
      </c>
      <c r="G16781">
        <v>0</v>
      </c>
      <c r="H16781">
        <v>0</v>
      </c>
      <c r="I16781">
        <v>0</v>
      </c>
      <c r="J16781">
        <v>0</v>
      </c>
      <c r="K16781">
        <v>0</v>
      </c>
      <c r="L16781">
        <v>0</v>
      </c>
      <c r="M16781">
        <v>0</v>
      </c>
      <c r="N16781">
        <v>0</v>
      </c>
      <c r="O16781">
        <v>0</v>
      </c>
      <c r="P16781">
        <v>0</v>
      </c>
      <c r="Q16781">
        <v>19</v>
      </c>
    </row>
    <row r="16782" spans="1:17" x14ac:dyDescent="0.3">
      <c r="A16782">
        <v>837.59</v>
      </c>
      <c r="B16782">
        <v>-0.59</v>
      </c>
      <c r="C16782">
        <v>100208.86</v>
      </c>
      <c r="D16782">
        <v>17.96</v>
      </c>
      <c r="E16782">
        <v>0</v>
      </c>
      <c r="F16782">
        <v>0</v>
      </c>
      <c r="G16782">
        <v>0</v>
      </c>
      <c r="H16782">
        <v>0</v>
      </c>
      <c r="I16782">
        <v>0</v>
      </c>
      <c r="J16782">
        <v>0</v>
      </c>
      <c r="K16782">
        <v>0</v>
      </c>
      <c r="L16782">
        <v>0</v>
      </c>
      <c r="M16782">
        <v>0</v>
      </c>
      <c r="N16782">
        <v>0</v>
      </c>
      <c r="O16782">
        <v>0</v>
      </c>
      <c r="P16782">
        <v>0</v>
      </c>
      <c r="Q16782">
        <v>22</v>
      </c>
    </row>
    <row r="16783" spans="1:17" x14ac:dyDescent="0.3">
      <c r="A16783">
        <v>837.64</v>
      </c>
      <c r="B16783">
        <v>-0.59</v>
      </c>
      <c r="C16783">
        <v>100208.86</v>
      </c>
      <c r="D16783">
        <v>17.96</v>
      </c>
      <c r="E16783">
        <v>0</v>
      </c>
      <c r="F16783">
        <v>0</v>
      </c>
      <c r="G16783">
        <v>0</v>
      </c>
      <c r="H16783">
        <v>0</v>
      </c>
      <c r="I16783">
        <v>0</v>
      </c>
      <c r="J16783">
        <v>0</v>
      </c>
      <c r="K16783">
        <v>0</v>
      </c>
      <c r="L16783">
        <v>0</v>
      </c>
      <c r="M16783">
        <v>0</v>
      </c>
      <c r="N16783">
        <v>0</v>
      </c>
      <c r="O16783">
        <v>0</v>
      </c>
      <c r="P16783">
        <v>0</v>
      </c>
      <c r="Q16783">
        <v>20</v>
      </c>
    </row>
    <row r="16784" spans="1:17" x14ac:dyDescent="0.3">
      <c r="A16784">
        <v>837.69</v>
      </c>
      <c r="B16784">
        <v>-0.31</v>
      </c>
      <c r="C16784">
        <v>100205.61</v>
      </c>
      <c r="D16784">
        <v>17.95</v>
      </c>
      <c r="E16784">
        <v>0</v>
      </c>
      <c r="F16784">
        <v>0</v>
      </c>
      <c r="G16784">
        <v>0</v>
      </c>
      <c r="H16784">
        <v>0</v>
      </c>
      <c r="I16784">
        <v>0</v>
      </c>
      <c r="J16784">
        <v>0</v>
      </c>
      <c r="K16784">
        <v>0</v>
      </c>
      <c r="L16784">
        <v>0</v>
      </c>
      <c r="M16784">
        <v>0</v>
      </c>
      <c r="N16784">
        <v>0</v>
      </c>
      <c r="O16784">
        <v>0</v>
      </c>
      <c r="P16784">
        <v>0</v>
      </c>
      <c r="Q16784">
        <v>21</v>
      </c>
    </row>
    <row r="16785" spans="1:17" x14ac:dyDescent="0.3">
      <c r="A16785">
        <v>837.74</v>
      </c>
      <c r="B16785">
        <v>-0.25</v>
      </c>
      <c r="C16785">
        <v>100204.83</v>
      </c>
      <c r="D16785">
        <v>17.95</v>
      </c>
      <c r="E16785">
        <v>0</v>
      </c>
      <c r="F16785">
        <v>0</v>
      </c>
      <c r="G16785">
        <v>0</v>
      </c>
      <c r="H16785">
        <v>0</v>
      </c>
      <c r="I16785">
        <v>0</v>
      </c>
      <c r="J16785">
        <v>0</v>
      </c>
      <c r="K16785">
        <v>0</v>
      </c>
      <c r="L16785">
        <v>0</v>
      </c>
      <c r="M16785">
        <v>0</v>
      </c>
      <c r="N16785">
        <v>0</v>
      </c>
      <c r="O16785">
        <v>0</v>
      </c>
      <c r="P16785">
        <v>0</v>
      </c>
      <c r="Q16785">
        <v>21</v>
      </c>
    </row>
    <row r="16786" spans="1:17" x14ac:dyDescent="0.3">
      <c r="A16786">
        <v>837.79</v>
      </c>
      <c r="B16786">
        <v>-0.38</v>
      </c>
      <c r="C16786">
        <v>100206.39</v>
      </c>
      <c r="D16786">
        <v>17.95</v>
      </c>
      <c r="E16786">
        <v>0</v>
      </c>
      <c r="F16786">
        <v>0</v>
      </c>
      <c r="G16786">
        <v>0</v>
      </c>
      <c r="H16786">
        <v>0</v>
      </c>
      <c r="I16786">
        <v>0</v>
      </c>
      <c r="J16786">
        <v>0</v>
      </c>
      <c r="K16786">
        <v>0</v>
      </c>
      <c r="L16786">
        <v>0</v>
      </c>
      <c r="M16786">
        <v>0</v>
      </c>
      <c r="N16786">
        <v>0</v>
      </c>
      <c r="O16786">
        <v>0</v>
      </c>
      <c r="P16786">
        <v>0</v>
      </c>
      <c r="Q16786">
        <v>21</v>
      </c>
    </row>
    <row r="16787" spans="1:17" x14ac:dyDescent="0.3">
      <c r="A16787">
        <v>837.84</v>
      </c>
      <c r="B16787">
        <v>-0.64</v>
      </c>
      <c r="C16787">
        <v>100206.39</v>
      </c>
      <c r="D16787">
        <v>17.95</v>
      </c>
      <c r="E16787">
        <v>0</v>
      </c>
      <c r="F16787">
        <v>0</v>
      </c>
      <c r="G16787">
        <v>0</v>
      </c>
      <c r="H16787">
        <v>0</v>
      </c>
      <c r="I16787">
        <v>0</v>
      </c>
      <c r="J16787">
        <v>0</v>
      </c>
      <c r="K16787">
        <v>0</v>
      </c>
      <c r="L16787">
        <v>0</v>
      </c>
      <c r="M16787">
        <v>0</v>
      </c>
      <c r="N16787">
        <v>0</v>
      </c>
      <c r="O16787">
        <v>0</v>
      </c>
      <c r="P16787">
        <v>0</v>
      </c>
      <c r="Q16787">
        <v>20</v>
      </c>
    </row>
    <row r="16788" spans="1:17" x14ac:dyDescent="0.3">
      <c r="A16788">
        <v>837.88</v>
      </c>
      <c r="B16788">
        <v>-0.64</v>
      </c>
      <c r="C16788">
        <v>100209.49</v>
      </c>
      <c r="D16788">
        <v>17.96</v>
      </c>
      <c r="E16788">
        <v>0</v>
      </c>
      <c r="F16788">
        <v>0</v>
      </c>
      <c r="G16788">
        <v>0</v>
      </c>
      <c r="H16788">
        <v>0</v>
      </c>
      <c r="I16788">
        <v>0</v>
      </c>
      <c r="J16788">
        <v>0</v>
      </c>
      <c r="K16788">
        <v>0</v>
      </c>
      <c r="L16788">
        <v>0</v>
      </c>
      <c r="M16788">
        <v>0</v>
      </c>
      <c r="N16788">
        <v>0</v>
      </c>
      <c r="O16788">
        <v>0</v>
      </c>
      <c r="P16788">
        <v>0</v>
      </c>
      <c r="Q16788">
        <v>22</v>
      </c>
    </row>
    <row r="16789" spans="1:17" x14ac:dyDescent="0.3">
      <c r="A16789">
        <v>837.94</v>
      </c>
      <c r="B16789">
        <v>-0.55000000000000004</v>
      </c>
      <c r="C16789">
        <v>100208.42</v>
      </c>
      <c r="D16789">
        <v>17.95</v>
      </c>
      <c r="E16789">
        <v>0</v>
      </c>
      <c r="F16789">
        <v>0</v>
      </c>
      <c r="G16789">
        <v>0</v>
      </c>
      <c r="H16789">
        <v>0</v>
      </c>
      <c r="I16789">
        <v>0</v>
      </c>
      <c r="J16789">
        <v>0</v>
      </c>
      <c r="K16789">
        <v>0</v>
      </c>
      <c r="L16789">
        <v>0</v>
      </c>
      <c r="M16789">
        <v>0</v>
      </c>
      <c r="N16789">
        <v>0</v>
      </c>
      <c r="O16789">
        <v>0</v>
      </c>
      <c r="P16789">
        <v>0</v>
      </c>
      <c r="Q16789">
        <v>19</v>
      </c>
    </row>
    <row r="16790" spans="1:17" x14ac:dyDescent="0.3">
      <c r="A16790">
        <v>837.99</v>
      </c>
      <c r="B16790">
        <v>-0.4</v>
      </c>
      <c r="C16790">
        <v>100206.64</v>
      </c>
      <c r="D16790">
        <v>17.96</v>
      </c>
      <c r="E16790">
        <v>0</v>
      </c>
      <c r="F16790">
        <v>0</v>
      </c>
      <c r="G16790">
        <v>0</v>
      </c>
      <c r="H16790">
        <v>0</v>
      </c>
      <c r="I16790">
        <v>0</v>
      </c>
      <c r="J16790">
        <v>0</v>
      </c>
      <c r="K16790">
        <v>0</v>
      </c>
      <c r="L16790">
        <v>0</v>
      </c>
      <c r="M16790">
        <v>0</v>
      </c>
      <c r="N16790">
        <v>0</v>
      </c>
      <c r="O16790">
        <v>0</v>
      </c>
      <c r="P16790">
        <v>0</v>
      </c>
      <c r="Q16790">
        <v>20</v>
      </c>
    </row>
    <row r="16791" spans="1:17" x14ac:dyDescent="0.3">
      <c r="A16791">
        <v>838.04</v>
      </c>
      <c r="B16791">
        <v>-0.39</v>
      </c>
      <c r="C16791">
        <v>100206.52</v>
      </c>
      <c r="D16791">
        <v>17.96</v>
      </c>
      <c r="E16791">
        <v>0</v>
      </c>
      <c r="F16791">
        <v>0</v>
      </c>
      <c r="G16791">
        <v>0</v>
      </c>
      <c r="H16791">
        <v>0</v>
      </c>
      <c r="I16791">
        <v>0</v>
      </c>
      <c r="J16791">
        <v>0</v>
      </c>
      <c r="K16791">
        <v>0</v>
      </c>
      <c r="L16791">
        <v>0</v>
      </c>
      <c r="M16791">
        <v>0</v>
      </c>
      <c r="N16791">
        <v>0</v>
      </c>
      <c r="O16791">
        <v>0</v>
      </c>
      <c r="P16791">
        <v>0</v>
      </c>
      <c r="Q16791">
        <v>20</v>
      </c>
    </row>
    <row r="16792" spans="1:17" x14ac:dyDescent="0.3">
      <c r="A16792">
        <v>838.09</v>
      </c>
      <c r="B16792">
        <v>-0.39</v>
      </c>
      <c r="C16792">
        <v>100206.52</v>
      </c>
      <c r="D16792">
        <v>17.96</v>
      </c>
      <c r="E16792">
        <v>0</v>
      </c>
      <c r="F16792">
        <v>0</v>
      </c>
      <c r="G16792">
        <v>0</v>
      </c>
      <c r="H16792">
        <v>0</v>
      </c>
      <c r="I16792">
        <v>0</v>
      </c>
      <c r="J16792">
        <v>0</v>
      </c>
      <c r="K16792">
        <v>0</v>
      </c>
      <c r="L16792">
        <v>0</v>
      </c>
      <c r="M16792">
        <v>0</v>
      </c>
      <c r="N16792">
        <v>0</v>
      </c>
      <c r="O16792">
        <v>0</v>
      </c>
      <c r="P16792">
        <v>0</v>
      </c>
      <c r="Q16792">
        <v>20</v>
      </c>
    </row>
    <row r="16793" spans="1:17" x14ac:dyDescent="0.3">
      <c r="A16793">
        <v>838.14</v>
      </c>
      <c r="B16793">
        <v>-0.43</v>
      </c>
      <c r="C16793">
        <v>100206.99</v>
      </c>
      <c r="D16793">
        <v>17.96</v>
      </c>
      <c r="E16793">
        <v>0</v>
      </c>
      <c r="F16793">
        <v>0</v>
      </c>
      <c r="G16793">
        <v>0</v>
      </c>
      <c r="H16793">
        <v>0</v>
      </c>
      <c r="I16793">
        <v>0</v>
      </c>
      <c r="J16793">
        <v>0</v>
      </c>
      <c r="K16793">
        <v>0</v>
      </c>
      <c r="L16793">
        <v>0</v>
      </c>
      <c r="M16793">
        <v>0</v>
      </c>
      <c r="N16793">
        <v>0</v>
      </c>
      <c r="O16793">
        <v>0</v>
      </c>
      <c r="P16793">
        <v>0</v>
      </c>
      <c r="Q16793">
        <v>19</v>
      </c>
    </row>
    <row r="16794" spans="1:17" x14ac:dyDescent="0.3">
      <c r="A16794">
        <v>838.19</v>
      </c>
      <c r="B16794">
        <v>-0.43</v>
      </c>
      <c r="C16794">
        <v>100206.96</v>
      </c>
      <c r="D16794">
        <v>17.96</v>
      </c>
      <c r="E16794">
        <v>0</v>
      </c>
      <c r="F16794">
        <v>0</v>
      </c>
      <c r="G16794">
        <v>0</v>
      </c>
      <c r="H16794">
        <v>0</v>
      </c>
      <c r="I16794">
        <v>0</v>
      </c>
      <c r="J16794">
        <v>0</v>
      </c>
      <c r="K16794">
        <v>0</v>
      </c>
      <c r="L16794">
        <v>0</v>
      </c>
      <c r="M16794">
        <v>0</v>
      </c>
      <c r="N16794">
        <v>0</v>
      </c>
      <c r="O16794">
        <v>0</v>
      </c>
      <c r="P16794">
        <v>0</v>
      </c>
      <c r="Q16794">
        <v>22</v>
      </c>
    </row>
    <row r="16795" spans="1:17" x14ac:dyDescent="0.3">
      <c r="A16795">
        <v>838.24</v>
      </c>
      <c r="B16795">
        <v>-0.34</v>
      </c>
      <c r="C16795">
        <v>100205.92</v>
      </c>
      <c r="D16795">
        <v>17.95</v>
      </c>
      <c r="E16795">
        <v>0</v>
      </c>
      <c r="F16795">
        <v>0</v>
      </c>
      <c r="G16795">
        <v>0</v>
      </c>
      <c r="H16795">
        <v>0</v>
      </c>
      <c r="I16795">
        <v>0</v>
      </c>
      <c r="J16795">
        <v>0</v>
      </c>
      <c r="K16795">
        <v>0</v>
      </c>
      <c r="L16795">
        <v>0</v>
      </c>
      <c r="M16795">
        <v>0</v>
      </c>
      <c r="N16795">
        <v>0</v>
      </c>
      <c r="O16795">
        <v>0</v>
      </c>
      <c r="P16795">
        <v>0</v>
      </c>
      <c r="Q16795">
        <v>20</v>
      </c>
    </row>
    <row r="16796" spans="1:17" x14ac:dyDescent="0.3">
      <c r="A16796">
        <v>838.29</v>
      </c>
      <c r="B16796">
        <v>-0.34</v>
      </c>
      <c r="C16796">
        <v>100205.92</v>
      </c>
      <c r="D16796">
        <v>17.95</v>
      </c>
      <c r="E16796">
        <v>0</v>
      </c>
      <c r="F16796">
        <v>0</v>
      </c>
      <c r="G16796">
        <v>0</v>
      </c>
      <c r="H16796">
        <v>0</v>
      </c>
      <c r="I16796">
        <v>0</v>
      </c>
      <c r="J16796">
        <v>0</v>
      </c>
      <c r="K16796">
        <v>0</v>
      </c>
      <c r="L16796">
        <v>0</v>
      </c>
      <c r="M16796">
        <v>0</v>
      </c>
      <c r="N16796">
        <v>0</v>
      </c>
      <c r="O16796">
        <v>0</v>
      </c>
      <c r="P16796">
        <v>0</v>
      </c>
      <c r="Q16796">
        <v>21</v>
      </c>
    </row>
    <row r="16797" spans="1:17" x14ac:dyDescent="0.3">
      <c r="A16797">
        <v>838.34</v>
      </c>
      <c r="B16797">
        <v>-0.34</v>
      </c>
      <c r="C16797">
        <v>100205.89</v>
      </c>
      <c r="D16797">
        <v>17.96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>
        <v>0</v>
      </c>
      <c r="M16797">
        <v>0</v>
      </c>
      <c r="N16797">
        <v>0</v>
      </c>
      <c r="O16797">
        <v>0</v>
      </c>
      <c r="P16797">
        <v>0</v>
      </c>
      <c r="Q16797">
        <v>21</v>
      </c>
    </row>
    <row r="16798" spans="1:17" x14ac:dyDescent="0.3">
      <c r="A16798">
        <v>838.39</v>
      </c>
      <c r="B16798">
        <v>-0.08</v>
      </c>
      <c r="C16798">
        <v>100202.93</v>
      </c>
      <c r="D16798">
        <v>17.96</v>
      </c>
      <c r="E16798">
        <v>0</v>
      </c>
      <c r="F16798">
        <v>0</v>
      </c>
      <c r="G16798">
        <v>0</v>
      </c>
      <c r="H16798">
        <v>0</v>
      </c>
      <c r="I16798">
        <v>0</v>
      </c>
      <c r="J16798">
        <v>0</v>
      </c>
      <c r="K16798">
        <v>0</v>
      </c>
      <c r="L16798">
        <v>0</v>
      </c>
      <c r="M16798">
        <v>0</v>
      </c>
      <c r="N16798">
        <v>0</v>
      </c>
      <c r="O16798">
        <v>0</v>
      </c>
      <c r="P16798">
        <v>0</v>
      </c>
      <c r="Q16798">
        <v>20</v>
      </c>
    </row>
    <row r="16799" spans="1:17" x14ac:dyDescent="0.3">
      <c r="A16799">
        <v>838.44</v>
      </c>
      <c r="B16799">
        <v>-0.01</v>
      </c>
      <c r="C16799">
        <v>100202</v>
      </c>
      <c r="D16799">
        <v>17.96</v>
      </c>
      <c r="E16799">
        <v>0</v>
      </c>
      <c r="F16799">
        <v>0</v>
      </c>
      <c r="G16799">
        <v>0</v>
      </c>
      <c r="H16799">
        <v>0</v>
      </c>
      <c r="I16799">
        <v>0</v>
      </c>
      <c r="J16799">
        <v>0</v>
      </c>
      <c r="K16799">
        <v>0</v>
      </c>
      <c r="L16799">
        <v>0</v>
      </c>
      <c r="M16799">
        <v>0</v>
      </c>
      <c r="N16799">
        <v>0</v>
      </c>
      <c r="O16799">
        <v>0</v>
      </c>
      <c r="P16799">
        <v>0</v>
      </c>
      <c r="Q16799">
        <v>20</v>
      </c>
    </row>
    <row r="16800" spans="1:17" x14ac:dyDescent="0.3">
      <c r="A16800">
        <v>838.49</v>
      </c>
      <c r="B16800">
        <v>-0.05</v>
      </c>
      <c r="C16800">
        <v>100202.46</v>
      </c>
      <c r="D16800">
        <v>17.96</v>
      </c>
      <c r="E16800">
        <v>0</v>
      </c>
      <c r="F16800">
        <v>0</v>
      </c>
      <c r="G16800">
        <v>0</v>
      </c>
      <c r="H16800">
        <v>0</v>
      </c>
      <c r="I16800">
        <v>0</v>
      </c>
      <c r="J16800">
        <v>0</v>
      </c>
      <c r="K16800">
        <v>0</v>
      </c>
      <c r="L16800">
        <v>0</v>
      </c>
      <c r="M16800">
        <v>0</v>
      </c>
      <c r="N16800">
        <v>0</v>
      </c>
      <c r="O16800">
        <v>0</v>
      </c>
      <c r="P16800">
        <v>0</v>
      </c>
      <c r="Q16800">
        <v>22</v>
      </c>
    </row>
    <row r="16801" spans="1:17" x14ac:dyDescent="0.3">
      <c r="A16801">
        <v>838.53</v>
      </c>
      <c r="B16801">
        <v>-0.05</v>
      </c>
      <c r="C16801">
        <v>100202.46</v>
      </c>
      <c r="D16801">
        <v>17.96</v>
      </c>
      <c r="E16801">
        <v>0</v>
      </c>
      <c r="F16801">
        <v>0</v>
      </c>
      <c r="G16801">
        <v>0</v>
      </c>
      <c r="H16801">
        <v>0</v>
      </c>
      <c r="I16801">
        <v>0</v>
      </c>
      <c r="J16801">
        <v>0</v>
      </c>
      <c r="K16801">
        <v>0</v>
      </c>
      <c r="L16801">
        <v>0</v>
      </c>
      <c r="M16801">
        <v>0</v>
      </c>
      <c r="N16801">
        <v>0</v>
      </c>
      <c r="O16801">
        <v>0</v>
      </c>
      <c r="P16801">
        <v>0</v>
      </c>
      <c r="Q16801">
        <v>19</v>
      </c>
    </row>
    <row r="16802" spans="1:17" x14ac:dyDescent="0.3">
      <c r="A16802">
        <v>838.58</v>
      </c>
      <c r="B16802">
        <v>-0.24</v>
      </c>
      <c r="C16802">
        <v>100204.78</v>
      </c>
      <c r="D16802">
        <v>17.96</v>
      </c>
      <c r="E16802">
        <v>0</v>
      </c>
      <c r="F16802">
        <v>0</v>
      </c>
      <c r="G16802">
        <v>0</v>
      </c>
      <c r="H16802">
        <v>0</v>
      </c>
      <c r="I16802">
        <v>0</v>
      </c>
      <c r="J16802">
        <v>0</v>
      </c>
      <c r="K16802">
        <v>0</v>
      </c>
      <c r="L16802">
        <v>0</v>
      </c>
      <c r="M16802">
        <v>0</v>
      </c>
      <c r="N16802">
        <v>0</v>
      </c>
      <c r="O16802">
        <v>0</v>
      </c>
      <c r="P16802">
        <v>0</v>
      </c>
      <c r="Q16802">
        <v>20</v>
      </c>
    </row>
    <row r="16803" spans="1:17" x14ac:dyDescent="0.3">
      <c r="A16803">
        <v>838.64</v>
      </c>
      <c r="B16803">
        <v>0.05</v>
      </c>
      <c r="C16803">
        <v>100201.35</v>
      </c>
      <c r="D16803">
        <v>17.96</v>
      </c>
      <c r="E16803">
        <v>0</v>
      </c>
      <c r="F16803">
        <v>0</v>
      </c>
      <c r="G16803">
        <v>0</v>
      </c>
      <c r="H16803">
        <v>0</v>
      </c>
      <c r="I16803">
        <v>0</v>
      </c>
      <c r="J16803">
        <v>0</v>
      </c>
      <c r="K16803">
        <v>0</v>
      </c>
      <c r="L16803">
        <v>0</v>
      </c>
      <c r="M16803">
        <v>0</v>
      </c>
      <c r="N16803">
        <v>0</v>
      </c>
      <c r="O16803">
        <v>0</v>
      </c>
      <c r="P16803">
        <v>0</v>
      </c>
      <c r="Q16803">
        <v>21</v>
      </c>
    </row>
    <row r="16804" spans="1:17" x14ac:dyDescent="0.3">
      <c r="A16804">
        <v>838.68</v>
      </c>
      <c r="B16804">
        <v>0.27</v>
      </c>
      <c r="C16804">
        <v>100198.75</v>
      </c>
      <c r="D16804">
        <v>17.95</v>
      </c>
      <c r="E16804">
        <v>0</v>
      </c>
      <c r="F16804">
        <v>0</v>
      </c>
      <c r="G16804">
        <v>0</v>
      </c>
      <c r="H16804">
        <v>0</v>
      </c>
      <c r="I16804">
        <v>0</v>
      </c>
      <c r="J16804">
        <v>0</v>
      </c>
      <c r="K16804">
        <v>0</v>
      </c>
      <c r="L16804">
        <v>0</v>
      </c>
      <c r="M16804">
        <v>0</v>
      </c>
      <c r="N16804">
        <v>0</v>
      </c>
      <c r="O16804">
        <v>0</v>
      </c>
      <c r="P16804">
        <v>0</v>
      </c>
      <c r="Q16804">
        <v>20</v>
      </c>
    </row>
    <row r="16805" spans="1:17" x14ac:dyDescent="0.3">
      <c r="A16805">
        <v>838.73</v>
      </c>
      <c r="B16805">
        <v>0.27</v>
      </c>
      <c r="C16805">
        <v>100198.75</v>
      </c>
      <c r="D16805">
        <v>17.95</v>
      </c>
      <c r="E16805">
        <v>0</v>
      </c>
      <c r="F16805">
        <v>0</v>
      </c>
      <c r="G16805">
        <v>0</v>
      </c>
      <c r="H16805">
        <v>0</v>
      </c>
      <c r="I16805">
        <v>0</v>
      </c>
      <c r="J16805">
        <v>0</v>
      </c>
      <c r="K16805">
        <v>0</v>
      </c>
      <c r="L16805">
        <v>0</v>
      </c>
      <c r="M16805">
        <v>0</v>
      </c>
      <c r="N16805">
        <v>0</v>
      </c>
      <c r="O16805">
        <v>0</v>
      </c>
      <c r="P16805">
        <v>0</v>
      </c>
      <c r="Q16805">
        <v>19</v>
      </c>
    </row>
    <row r="16806" spans="1:17" x14ac:dyDescent="0.3">
      <c r="A16806">
        <v>838.78</v>
      </c>
      <c r="B16806">
        <v>0.13</v>
      </c>
      <c r="C16806">
        <v>100200.36</v>
      </c>
      <c r="D16806">
        <v>17.95</v>
      </c>
      <c r="E16806">
        <v>0</v>
      </c>
      <c r="F16806">
        <v>0</v>
      </c>
      <c r="G16806">
        <v>0</v>
      </c>
      <c r="H16806">
        <v>0</v>
      </c>
      <c r="I16806">
        <v>0</v>
      </c>
      <c r="J16806">
        <v>0</v>
      </c>
      <c r="K16806">
        <v>0</v>
      </c>
      <c r="L16806">
        <v>0</v>
      </c>
      <c r="M16806">
        <v>0</v>
      </c>
      <c r="N16806">
        <v>0</v>
      </c>
      <c r="O16806">
        <v>0</v>
      </c>
      <c r="P16806">
        <v>0</v>
      </c>
      <c r="Q16806">
        <v>22</v>
      </c>
    </row>
    <row r="16807" spans="1:17" x14ac:dyDescent="0.3">
      <c r="A16807">
        <v>838.83</v>
      </c>
      <c r="B16807">
        <v>0.11</v>
      </c>
      <c r="C16807">
        <v>100200.62</v>
      </c>
      <c r="D16807">
        <v>17.95</v>
      </c>
      <c r="E16807">
        <v>0</v>
      </c>
      <c r="F16807">
        <v>0</v>
      </c>
      <c r="G16807">
        <v>0</v>
      </c>
      <c r="H16807">
        <v>0</v>
      </c>
      <c r="I16807">
        <v>0</v>
      </c>
      <c r="J16807">
        <v>0</v>
      </c>
      <c r="K16807">
        <v>0</v>
      </c>
      <c r="L16807">
        <v>0</v>
      </c>
      <c r="M16807">
        <v>0</v>
      </c>
      <c r="N16807">
        <v>0</v>
      </c>
      <c r="O16807">
        <v>0</v>
      </c>
      <c r="P16807">
        <v>0</v>
      </c>
      <c r="Q16807">
        <v>20</v>
      </c>
    </row>
    <row r="16808" spans="1:17" x14ac:dyDescent="0.3">
      <c r="A16808">
        <v>838.88</v>
      </c>
      <c r="B16808">
        <v>-0.04</v>
      </c>
      <c r="C16808">
        <v>100202.32</v>
      </c>
      <c r="D16808">
        <v>17.96</v>
      </c>
      <c r="E16808">
        <v>0</v>
      </c>
      <c r="F16808">
        <v>0</v>
      </c>
      <c r="G16808">
        <v>0</v>
      </c>
      <c r="H16808">
        <v>0</v>
      </c>
      <c r="I16808">
        <v>0</v>
      </c>
      <c r="J16808">
        <v>0</v>
      </c>
      <c r="K16808">
        <v>0</v>
      </c>
      <c r="L16808">
        <v>0</v>
      </c>
      <c r="M16808">
        <v>0</v>
      </c>
      <c r="N16808">
        <v>0</v>
      </c>
      <c r="O16808">
        <v>0</v>
      </c>
      <c r="P16808">
        <v>0</v>
      </c>
      <c r="Q16808">
        <v>21</v>
      </c>
    </row>
    <row r="16809" spans="1:17" x14ac:dyDescent="0.3">
      <c r="A16809">
        <v>838.93</v>
      </c>
      <c r="B16809">
        <v>-0.04</v>
      </c>
      <c r="C16809">
        <v>100202.32</v>
      </c>
      <c r="D16809">
        <v>17.96</v>
      </c>
      <c r="E16809">
        <v>0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>
        <v>0</v>
      </c>
      <c r="M16809">
        <v>0</v>
      </c>
      <c r="N16809">
        <v>0</v>
      </c>
      <c r="O16809">
        <v>0</v>
      </c>
      <c r="P16809">
        <v>0</v>
      </c>
      <c r="Q16809">
        <v>21</v>
      </c>
    </row>
    <row r="16810" spans="1:17" x14ac:dyDescent="0.3">
      <c r="A16810">
        <v>838.98</v>
      </c>
      <c r="B16810">
        <v>-0.13</v>
      </c>
      <c r="C16810">
        <v>100203.49</v>
      </c>
      <c r="D16810">
        <v>17.95</v>
      </c>
      <c r="E16810">
        <v>0</v>
      </c>
      <c r="F16810">
        <v>0</v>
      </c>
      <c r="G16810">
        <v>0</v>
      </c>
      <c r="H16810">
        <v>0</v>
      </c>
      <c r="I16810">
        <v>0</v>
      </c>
      <c r="J16810">
        <v>0</v>
      </c>
      <c r="K16810">
        <v>0</v>
      </c>
      <c r="L16810">
        <v>0</v>
      </c>
      <c r="M16810">
        <v>0</v>
      </c>
      <c r="N16810">
        <v>0</v>
      </c>
      <c r="O16810">
        <v>0</v>
      </c>
      <c r="P16810">
        <v>0</v>
      </c>
      <c r="Q16810">
        <v>21</v>
      </c>
    </row>
    <row r="16811" spans="1:17" x14ac:dyDescent="0.3">
      <c r="A16811">
        <v>839.03</v>
      </c>
      <c r="B16811">
        <v>-0.31</v>
      </c>
      <c r="C16811">
        <v>100205.61</v>
      </c>
      <c r="D16811">
        <v>17.95</v>
      </c>
      <c r="E16811">
        <v>0</v>
      </c>
      <c r="F16811">
        <v>0</v>
      </c>
      <c r="G16811">
        <v>0</v>
      </c>
      <c r="H16811">
        <v>0</v>
      </c>
      <c r="I16811">
        <v>0</v>
      </c>
      <c r="J16811">
        <v>0</v>
      </c>
      <c r="K16811">
        <v>0</v>
      </c>
      <c r="L16811">
        <v>0</v>
      </c>
      <c r="M16811">
        <v>0</v>
      </c>
      <c r="N16811">
        <v>0</v>
      </c>
      <c r="O16811">
        <v>0</v>
      </c>
      <c r="P16811">
        <v>0</v>
      </c>
      <c r="Q16811">
        <v>20</v>
      </c>
    </row>
    <row r="16812" spans="1:17" x14ac:dyDescent="0.3">
      <c r="A16812">
        <v>839.08</v>
      </c>
      <c r="B16812">
        <v>-0.42</v>
      </c>
      <c r="C16812">
        <v>100206.83</v>
      </c>
      <c r="D16812">
        <v>17.96</v>
      </c>
      <c r="E16812">
        <v>0</v>
      </c>
      <c r="F16812">
        <v>0</v>
      </c>
      <c r="G16812">
        <v>0</v>
      </c>
      <c r="H16812">
        <v>0</v>
      </c>
      <c r="I16812">
        <v>0</v>
      </c>
      <c r="J16812">
        <v>0</v>
      </c>
      <c r="K16812">
        <v>0</v>
      </c>
      <c r="L16812">
        <v>0</v>
      </c>
      <c r="M16812">
        <v>0</v>
      </c>
      <c r="N16812">
        <v>0</v>
      </c>
      <c r="O16812">
        <v>0</v>
      </c>
      <c r="P16812">
        <v>0</v>
      </c>
      <c r="Q16812">
        <v>22</v>
      </c>
    </row>
    <row r="16813" spans="1:17" x14ac:dyDescent="0.3">
      <c r="A16813">
        <v>839.13</v>
      </c>
      <c r="B16813">
        <v>-0.77</v>
      </c>
      <c r="C16813">
        <v>100206.83</v>
      </c>
      <c r="D16813">
        <v>17.96</v>
      </c>
      <c r="E16813">
        <v>0</v>
      </c>
      <c r="F16813">
        <v>0</v>
      </c>
      <c r="G16813">
        <v>0</v>
      </c>
      <c r="H16813">
        <v>0</v>
      </c>
      <c r="I16813">
        <v>0</v>
      </c>
      <c r="J16813">
        <v>0</v>
      </c>
      <c r="K16813">
        <v>0</v>
      </c>
      <c r="L16813">
        <v>0</v>
      </c>
      <c r="M16813">
        <v>0</v>
      </c>
      <c r="N16813">
        <v>0</v>
      </c>
      <c r="O16813">
        <v>0</v>
      </c>
      <c r="P16813">
        <v>0</v>
      </c>
      <c r="Q16813">
        <v>19</v>
      </c>
    </row>
    <row r="16814" spans="1:17" x14ac:dyDescent="0.3">
      <c r="A16814">
        <v>839.18</v>
      </c>
      <c r="B16814">
        <v>-0.73</v>
      </c>
      <c r="C16814">
        <v>100210.6</v>
      </c>
      <c r="D16814">
        <v>17.95</v>
      </c>
      <c r="E16814">
        <v>0</v>
      </c>
      <c r="F16814">
        <v>0</v>
      </c>
      <c r="G16814">
        <v>0</v>
      </c>
      <c r="H16814">
        <v>0</v>
      </c>
      <c r="I16814">
        <v>0</v>
      </c>
      <c r="J16814">
        <v>0</v>
      </c>
      <c r="K16814">
        <v>0</v>
      </c>
      <c r="L16814">
        <v>0</v>
      </c>
      <c r="M16814">
        <v>0</v>
      </c>
      <c r="N16814">
        <v>0</v>
      </c>
      <c r="O16814">
        <v>0</v>
      </c>
      <c r="P16814">
        <v>0</v>
      </c>
      <c r="Q16814">
        <v>20</v>
      </c>
    </row>
    <row r="16815" spans="1:17" x14ac:dyDescent="0.3">
      <c r="A16815">
        <v>839.23</v>
      </c>
      <c r="B16815">
        <v>-0.69</v>
      </c>
      <c r="C16815">
        <v>100210.13</v>
      </c>
      <c r="D16815">
        <v>17.95</v>
      </c>
      <c r="E16815">
        <v>0</v>
      </c>
      <c r="F16815">
        <v>0</v>
      </c>
      <c r="G16815">
        <v>0</v>
      </c>
      <c r="H16815">
        <v>0</v>
      </c>
      <c r="I16815">
        <v>0</v>
      </c>
      <c r="J16815">
        <v>0</v>
      </c>
      <c r="K16815">
        <v>0</v>
      </c>
      <c r="L16815">
        <v>0</v>
      </c>
      <c r="M16815">
        <v>0</v>
      </c>
      <c r="N16815">
        <v>0</v>
      </c>
      <c r="O16815">
        <v>0</v>
      </c>
      <c r="P16815">
        <v>0</v>
      </c>
      <c r="Q16815">
        <v>20</v>
      </c>
    </row>
    <row r="16816" spans="1:17" x14ac:dyDescent="0.3">
      <c r="A16816">
        <v>839.28</v>
      </c>
      <c r="B16816">
        <v>-1</v>
      </c>
      <c r="C16816">
        <v>100213.85</v>
      </c>
      <c r="D16816">
        <v>17.96</v>
      </c>
      <c r="E16816">
        <v>0</v>
      </c>
      <c r="F16816">
        <v>0</v>
      </c>
      <c r="G16816">
        <v>0</v>
      </c>
      <c r="H16816">
        <v>0</v>
      </c>
      <c r="I16816">
        <v>0</v>
      </c>
      <c r="J16816">
        <v>0</v>
      </c>
      <c r="K16816">
        <v>0</v>
      </c>
      <c r="L16816">
        <v>0</v>
      </c>
      <c r="M16816">
        <v>0</v>
      </c>
      <c r="N16816">
        <v>0</v>
      </c>
      <c r="O16816">
        <v>0</v>
      </c>
      <c r="P16816">
        <v>0</v>
      </c>
      <c r="Q16816">
        <v>20</v>
      </c>
    </row>
    <row r="16817" spans="1:17" x14ac:dyDescent="0.3">
      <c r="A16817">
        <v>839.33</v>
      </c>
      <c r="B16817">
        <v>-0.89</v>
      </c>
      <c r="C16817">
        <v>100212.44</v>
      </c>
      <c r="D16817">
        <v>17.96</v>
      </c>
      <c r="E16817">
        <v>0</v>
      </c>
      <c r="F16817">
        <v>0</v>
      </c>
      <c r="G16817">
        <v>0</v>
      </c>
      <c r="H16817">
        <v>0</v>
      </c>
      <c r="I16817">
        <v>0</v>
      </c>
      <c r="J16817">
        <v>0</v>
      </c>
      <c r="K16817">
        <v>0</v>
      </c>
      <c r="L16817">
        <v>0</v>
      </c>
      <c r="M16817">
        <v>0</v>
      </c>
      <c r="N16817">
        <v>0</v>
      </c>
      <c r="O16817">
        <v>0</v>
      </c>
      <c r="P16817">
        <v>0</v>
      </c>
      <c r="Q16817">
        <v>19</v>
      </c>
    </row>
    <row r="16818" spans="1:17" x14ac:dyDescent="0.3">
      <c r="A16818">
        <v>839.38</v>
      </c>
      <c r="B16818">
        <v>-0.89</v>
      </c>
      <c r="C16818">
        <v>100212.44</v>
      </c>
      <c r="D16818">
        <v>17.96</v>
      </c>
      <c r="E16818">
        <v>0</v>
      </c>
      <c r="F16818">
        <v>0</v>
      </c>
      <c r="G16818">
        <v>0</v>
      </c>
      <c r="H16818">
        <v>0</v>
      </c>
      <c r="I16818">
        <v>0</v>
      </c>
      <c r="J16818">
        <v>0</v>
      </c>
      <c r="K16818">
        <v>0</v>
      </c>
      <c r="L16818">
        <v>0</v>
      </c>
      <c r="M16818">
        <v>0</v>
      </c>
      <c r="N16818">
        <v>0</v>
      </c>
      <c r="O16818">
        <v>0</v>
      </c>
      <c r="P16818">
        <v>0</v>
      </c>
      <c r="Q16818">
        <v>19</v>
      </c>
    </row>
    <row r="16819" spans="1:17" x14ac:dyDescent="0.3">
      <c r="A16819">
        <v>839.43</v>
      </c>
      <c r="B16819">
        <v>-0.82</v>
      </c>
      <c r="C16819">
        <v>100211.64</v>
      </c>
      <c r="D16819">
        <v>17.96</v>
      </c>
      <c r="E16819">
        <v>0</v>
      </c>
      <c r="F16819">
        <v>0</v>
      </c>
      <c r="G16819">
        <v>0</v>
      </c>
      <c r="H16819">
        <v>0</v>
      </c>
      <c r="I16819">
        <v>0</v>
      </c>
      <c r="J16819">
        <v>0</v>
      </c>
      <c r="K16819">
        <v>0</v>
      </c>
      <c r="L16819">
        <v>0</v>
      </c>
      <c r="M16819">
        <v>0</v>
      </c>
      <c r="N16819">
        <v>0</v>
      </c>
      <c r="O16819">
        <v>0</v>
      </c>
      <c r="P16819">
        <v>0</v>
      </c>
      <c r="Q16819">
        <v>19</v>
      </c>
    </row>
    <row r="16820" spans="1:17" x14ac:dyDescent="0.3">
      <c r="A16820">
        <v>839.48</v>
      </c>
      <c r="B16820">
        <v>-0.47</v>
      </c>
      <c r="C16820">
        <v>100207.46</v>
      </c>
      <c r="D16820">
        <v>17.96</v>
      </c>
      <c r="E16820">
        <v>0</v>
      </c>
      <c r="F16820">
        <v>0</v>
      </c>
      <c r="G16820">
        <v>0</v>
      </c>
      <c r="H16820">
        <v>0</v>
      </c>
      <c r="I16820">
        <v>0</v>
      </c>
      <c r="J16820">
        <v>0</v>
      </c>
      <c r="K16820">
        <v>0</v>
      </c>
      <c r="L16820">
        <v>0</v>
      </c>
      <c r="M16820">
        <v>0</v>
      </c>
      <c r="N16820">
        <v>0</v>
      </c>
      <c r="O16820">
        <v>0</v>
      </c>
      <c r="P16820">
        <v>0</v>
      </c>
      <c r="Q16820">
        <v>20</v>
      </c>
    </row>
    <row r="16821" spans="1:17" x14ac:dyDescent="0.3">
      <c r="A16821">
        <v>839.53</v>
      </c>
      <c r="B16821">
        <v>-0.34</v>
      </c>
      <c r="C16821">
        <v>100205.92</v>
      </c>
      <c r="D16821">
        <v>17.95</v>
      </c>
      <c r="E16821">
        <v>0</v>
      </c>
      <c r="F16821">
        <v>0</v>
      </c>
      <c r="G16821">
        <v>0</v>
      </c>
      <c r="H16821">
        <v>0</v>
      </c>
      <c r="I16821">
        <v>0</v>
      </c>
      <c r="J16821">
        <v>0</v>
      </c>
      <c r="K16821">
        <v>0</v>
      </c>
      <c r="L16821">
        <v>0</v>
      </c>
      <c r="M16821">
        <v>0</v>
      </c>
      <c r="N16821">
        <v>0</v>
      </c>
      <c r="O16821">
        <v>0</v>
      </c>
      <c r="P16821">
        <v>0</v>
      </c>
      <c r="Q16821">
        <v>20</v>
      </c>
    </row>
    <row r="16822" spans="1:17" x14ac:dyDescent="0.3">
      <c r="A16822">
        <v>839.58</v>
      </c>
      <c r="B16822">
        <v>-0.34</v>
      </c>
      <c r="C16822">
        <v>100205.92</v>
      </c>
      <c r="D16822">
        <v>17.95</v>
      </c>
      <c r="E16822">
        <v>0</v>
      </c>
      <c r="F16822">
        <v>0</v>
      </c>
      <c r="G16822">
        <v>0</v>
      </c>
      <c r="H16822">
        <v>0</v>
      </c>
      <c r="I16822">
        <v>0</v>
      </c>
      <c r="J16822">
        <v>0</v>
      </c>
      <c r="K16822">
        <v>0</v>
      </c>
      <c r="L16822">
        <v>0</v>
      </c>
      <c r="M16822">
        <v>0</v>
      </c>
      <c r="N16822">
        <v>0</v>
      </c>
      <c r="O16822">
        <v>0</v>
      </c>
      <c r="P16822">
        <v>0</v>
      </c>
      <c r="Q16822">
        <v>20</v>
      </c>
    </row>
    <row r="16823" spans="1:17" x14ac:dyDescent="0.3">
      <c r="A16823">
        <v>839.63</v>
      </c>
      <c r="B16823">
        <v>-0.48</v>
      </c>
      <c r="C16823">
        <v>100207.61</v>
      </c>
      <c r="D16823">
        <v>17.96</v>
      </c>
      <c r="E16823">
        <v>0</v>
      </c>
      <c r="F16823">
        <v>0</v>
      </c>
      <c r="G16823">
        <v>0</v>
      </c>
      <c r="H16823">
        <v>0</v>
      </c>
      <c r="I16823">
        <v>0</v>
      </c>
      <c r="J16823">
        <v>0</v>
      </c>
      <c r="K16823">
        <v>0</v>
      </c>
      <c r="L16823">
        <v>0</v>
      </c>
      <c r="M16823">
        <v>0</v>
      </c>
      <c r="N16823">
        <v>0</v>
      </c>
      <c r="O16823">
        <v>0</v>
      </c>
      <c r="P16823">
        <v>0</v>
      </c>
      <c r="Q16823">
        <v>19</v>
      </c>
    </row>
    <row r="16824" spans="1:17" x14ac:dyDescent="0.3">
      <c r="A16824">
        <v>839.68</v>
      </c>
      <c r="B16824">
        <v>-0.53</v>
      </c>
      <c r="C16824">
        <v>100208.26</v>
      </c>
      <c r="D16824">
        <v>17.95</v>
      </c>
      <c r="E16824">
        <v>0</v>
      </c>
      <c r="F16824">
        <v>0</v>
      </c>
      <c r="G16824">
        <v>0</v>
      </c>
      <c r="H16824">
        <v>0</v>
      </c>
      <c r="I16824">
        <v>0</v>
      </c>
      <c r="J16824">
        <v>0</v>
      </c>
      <c r="K16824">
        <v>0</v>
      </c>
      <c r="L16824">
        <v>0</v>
      </c>
      <c r="M16824">
        <v>0</v>
      </c>
      <c r="N16824">
        <v>0</v>
      </c>
      <c r="O16824">
        <v>0</v>
      </c>
      <c r="P16824">
        <v>0</v>
      </c>
      <c r="Q16824">
        <v>19</v>
      </c>
    </row>
    <row r="16825" spans="1:17" x14ac:dyDescent="0.3">
      <c r="A16825">
        <v>839.73</v>
      </c>
      <c r="B16825">
        <v>-0.86</v>
      </c>
      <c r="C16825">
        <v>100212.08</v>
      </c>
      <c r="D16825">
        <v>17.95</v>
      </c>
      <c r="E16825">
        <v>0</v>
      </c>
      <c r="F16825">
        <v>0</v>
      </c>
      <c r="G16825">
        <v>0</v>
      </c>
      <c r="H16825">
        <v>0</v>
      </c>
      <c r="I16825">
        <v>0</v>
      </c>
      <c r="J16825">
        <v>0</v>
      </c>
      <c r="K16825">
        <v>0</v>
      </c>
      <c r="L16825">
        <v>0</v>
      </c>
      <c r="M16825">
        <v>0</v>
      </c>
      <c r="N16825">
        <v>0</v>
      </c>
      <c r="O16825">
        <v>0</v>
      </c>
      <c r="P16825">
        <v>0</v>
      </c>
      <c r="Q16825">
        <v>23</v>
      </c>
    </row>
    <row r="16826" spans="1:17" x14ac:dyDescent="0.3">
      <c r="A16826">
        <v>839.78</v>
      </c>
      <c r="B16826">
        <v>-0.84</v>
      </c>
      <c r="C16826">
        <v>100211.91</v>
      </c>
      <c r="D16826">
        <v>17.95</v>
      </c>
      <c r="E16826">
        <v>0</v>
      </c>
      <c r="F16826">
        <v>0</v>
      </c>
      <c r="G16826">
        <v>0</v>
      </c>
      <c r="H16826">
        <v>0</v>
      </c>
      <c r="I16826">
        <v>0</v>
      </c>
      <c r="J16826">
        <v>0</v>
      </c>
      <c r="K16826">
        <v>0</v>
      </c>
      <c r="L16826">
        <v>0</v>
      </c>
      <c r="M16826">
        <v>0</v>
      </c>
      <c r="N16826">
        <v>0</v>
      </c>
      <c r="O16826">
        <v>0</v>
      </c>
      <c r="P16826">
        <v>0</v>
      </c>
      <c r="Q16826">
        <v>21</v>
      </c>
    </row>
    <row r="16827" spans="1:17" x14ac:dyDescent="0.3">
      <c r="A16827">
        <v>839.83</v>
      </c>
      <c r="B16827">
        <v>-0.84</v>
      </c>
      <c r="C16827">
        <v>100211.91</v>
      </c>
      <c r="D16827">
        <v>17.95</v>
      </c>
      <c r="E16827">
        <v>0</v>
      </c>
      <c r="F16827">
        <v>0</v>
      </c>
      <c r="G16827">
        <v>0</v>
      </c>
      <c r="H16827">
        <v>0</v>
      </c>
      <c r="I16827">
        <v>0</v>
      </c>
      <c r="J16827">
        <v>0</v>
      </c>
      <c r="K16827">
        <v>0</v>
      </c>
      <c r="L16827">
        <v>0</v>
      </c>
      <c r="M16827">
        <v>0</v>
      </c>
      <c r="N16827">
        <v>0</v>
      </c>
      <c r="O16827">
        <v>0</v>
      </c>
      <c r="P16827">
        <v>0</v>
      </c>
      <c r="Q16827">
        <v>21</v>
      </c>
    </row>
    <row r="16828" spans="1:17" x14ac:dyDescent="0.3">
      <c r="A16828">
        <v>839.88</v>
      </c>
      <c r="B16828">
        <v>-0.83</v>
      </c>
      <c r="C16828">
        <v>100211.85</v>
      </c>
      <c r="D16828">
        <v>17.95</v>
      </c>
      <c r="E16828">
        <v>0</v>
      </c>
      <c r="F16828">
        <v>0</v>
      </c>
      <c r="G16828">
        <v>0</v>
      </c>
      <c r="H16828">
        <v>0</v>
      </c>
      <c r="I16828">
        <v>0</v>
      </c>
      <c r="J16828">
        <v>0</v>
      </c>
      <c r="K16828">
        <v>0</v>
      </c>
      <c r="L16828">
        <v>0</v>
      </c>
      <c r="M16828">
        <v>0</v>
      </c>
      <c r="N16828">
        <v>0</v>
      </c>
      <c r="O16828">
        <v>0</v>
      </c>
      <c r="P16828">
        <v>0</v>
      </c>
      <c r="Q16828">
        <v>21</v>
      </c>
    </row>
    <row r="16829" spans="1:17" x14ac:dyDescent="0.3">
      <c r="A16829">
        <v>839.93</v>
      </c>
      <c r="B16829">
        <v>-1.06</v>
      </c>
      <c r="C16829">
        <v>100214.47</v>
      </c>
      <c r="D16829">
        <v>17.96</v>
      </c>
      <c r="E16829">
        <v>0</v>
      </c>
      <c r="F16829">
        <v>0</v>
      </c>
      <c r="G16829">
        <v>0</v>
      </c>
      <c r="H16829">
        <v>0</v>
      </c>
      <c r="I16829">
        <v>0</v>
      </c>
      <c r="J16829">
        <v>0</v>
      </c>
      <c r="K16829">
        <v>0</v>
      </c>
      <c r="L16829">
        <v>0</v>
      </c>
      <c r="M16829">
        <v>0</v>
      </c>
      <c r="N16829">
        <v>0</v>
      </c>
      <c r="O16829">
        <v>0</v>
      </c>
      <c r="P16829">
        <v>0</v>
      </c>
      <c r="Q16829">
        <v>20</v>
      </c>
    </row>
    <row r="16830" spans="1:17" x14ac:dyDescent="0.3">
      <c r="A16830">
        <v>839.98</v>
      </c>
      <c r="B16830">
        <v>-0.87</v>
      </c>
      <c r="C16830">
        <v>100212.26</v>
      </c>
      <c r="D16830">
        <v>17.96</v>
      </c>
      <c r="E16830">
        <v>0</v>
      </c>
      <c r="F16830">
        <v>0</v>
      </c>
      <c r="G16830">
        <v>0</v>
      </c>
      <c r="H16830">
        <v>0</v>
      </c>
      <c r="I16830">
        <v>0</v>
      </c>
      <c r="J16830">
        <v>0</v>
      </c>
      <c r="K16830">
        <v>0</v>
      </c>
      <c r="L16830">
        <v>0</v>
      </c>
      <c r="M16830">
        <v>0</v>
      </c>
      <c r="N16830">
        <v>0</v>
      </c>
      <c r="O16830">
        <v>0</v>
      </c>
      <c r="P16830">
        <v>0</v>
      </c>
      <c r="Q16830">
        <v>20</v>
      </c>
    </row>
    <row r="16831" spans="1:17" x14ac:dyDescent="0.3">
      <c r="A16831">
        <v>840.03</v>
      </c>
      <c r="B16831">
        <v>-0.87</v>
      </c>
      <c r="C16831">
        <v>100212.26</v>
      </c>
      <c r="D16831">
        <v>17.96</v>
      </c>
      <c r="E16831">
        <v>0</v>
      </c>
      <c r="F16831">
        <v>0</v>
      </c>
      <c r="G16831">
        <v>0</v>
      </c>
      <c r="H16831">
        <v>0</v>
      </c>
      <c r="I16831">
        <v>0</v>
      </c>
      <c r="J16831">
        <v>0</v>
      </c>
      <c r="K16831">
        <v>0</v>
      </c>
      <c r="L16831">
        <v>0</v>
      </c>
      <c r="M16831">
        <v>0</v>
      </c>
      <c r="N16831">
        <v>0</v>
      </c>
      <c r="O16831">
        <v>0</v>
      </c>
      <c r="P16831">
        <v>0</v>
      </c>
      <c r="Q16831">
        <v>23</v>
      </c>
    </row>
    <row r="16832" spans="1:17" x14ac:dyDescent="0.3">
      <c r="A16832">
        <v>840.08</v>
      </c>
      <c r="B16832">
        <v>-0.85</v>
      </c>
      <c r="C16832">
        <v>100211.97</v>
      </c>
      <c r="D16832">
        <v>17.96</v>
      </c>
      <c r="E16832">
        <v>0</v>
      </c>
      <c r="F16832">
        <v>0</v>
      </c>
      <c r="G16832">
        <v>0</v>
      </c>
      <c r="H16832">
        <v>0</v>
      </c>
      <c r="I16832">
        <v>0</v>
      </c>
      <c r="J16832">
        <v>0</v>
      </c>
      <c r="K16832">
        <v>0</v>
      </c>
      <c r="L16832">
        <v>0</v>
      </c>
      <c r="M16832">
        <v>0</v>
      </c>
      <c r="N16832">
        <v>0</v>
      </c>
      <c r="O16832">
        <v>0</v>
      </c>
      <c r="P16832">
        <v>0</v>
      </c>
      <c r="Q16832">
        <v>20</v>
      </c>
    </row>
    <row r="16833" spans="1:17" x14ac:dyDescent="0.3">
      <c r="A16833">
        <v>840.13</v>
      </c>
      <c r="B16833">
        <v>-1.41</v>
      </c>
      <c r="C16833">
        <v>100218.68</v>
      </c>
      <c r="D16833">
        <v>17.96</v>
      </c>
      <c r="E16833">
        <v>0</v>
      </c>
      <c r="F16833">
        <v>0</v>
      </c>
      <c r="G16833">
        <v>0</v>
      </c>
      <c r="H16833">
        <v>0</v>
      </c>
      <c r="I16833">
        <v>0</v>
      </c>
      <c r="J16833">
        <v>0</v>
      </c>
      <c r="K16833">
        <v>0</v>
      </c>
      <c r="L16833">
        <v>0</v>
      </c>
      <c r="M16833">
        <v>0</v>
      </c>
      <c r="N16833">
        <v>0</v>
      </c>
      <c r="O16833">
        <v>0</v>
      </c>
      <c r="P16833">
        <v>0</v>
      </c>
      <c r="Q16833">
        <v>20</v>
      </c>
    </row>
    <row r="16834" spans="1:17" x14ac:dyDescent="0.3">
      <c r="A16834">
        <v>840.18</v>
      </c>
      <c r="B16834">
        <v>-0.83</v>
      </c>
      <c r="C16834">
        <v>100211.82</v>
      </c>
      <c r="D16834">
        <v>17.96</v>
      </c>
      <c r="E16834">
        <v>0</v>
      </c>
      <c r="F16834">
        <v>0</v>
      </c>
      <c r="G16834">
        <v>0</v>
      </c>
      <c r="H16834">
        <v>0</v>
      </c>
      <c r="I16834">
        <v>0</v>
      </c>
      <c r="J16834">
        <v>0</v>
      </c>
      <c r="K16834">
        <v>0</v>
      </c>
      <c r="L16834">
        <v>0</v>
      </c>
      <c r="M16834">
        <v>0</v>
      </c>
      <c r="N16834">
        <v>0</v>
      </c>
      <c r="O16834">
        <v>0</v>
      </c>
      <c r="P16834">
        <v>0</v>
      </c>
      <c r="Q16834">
        <v>20</v>
      </c>
    </row>
    <row r="16835" spans="1:17" x14ac:dyDescent="0.3">
      <c r="A16835">
        <v>840.22</v>
      </c>
      <c r="B16835">
        <v>-0.83</v>
      </c>
      <c r="C16835">
        <v>100211.82</v>
      </c>
      <c r="D16835">
        <v>17.96</v>
      </c>
      <c r="E16835">
        <v>0</v>
      </c>
      <c r="F16835">
        <v>0</v>
      </c>
      <c r="G16835">
        <v>0</v>
      </c>
      <c r="H16835">
        <v>0</v>
      </c>
      <c r="I16835">
        <v>0</v>
      </c>
      <c r="J16835">
        <v>0</v>
      </c>
      <c r="K16835">
        <v>0</v>
      </c>
      <c r="L16835">
        <v>0</v>
      </c>
      <c r="M16835">
        <v>0</v>
      </c>
      <c r="N16835">
        <v>0</v>
      </c>
      <c r="O16835">
        <v>0</v>
      </c>
      <c r="P16835">
        <v>0</v>
      </c>
      <c r="Q16835">
        <v>19</v>
      </c>
    </row>
    <row r="16836" spans="1:17" x14ac:dyDescent="0.3">
      <c r="A16836">
        <v>840.27</v>
      </c>
      <c r="B16836">
        <v>-1.1299999999999999</v>
      </c>
      <c r="C16836">
        <v>100215.25</v>
      </c>
      <c r="D16836">
        <v>17.96</v>
      </c>
      <c r="E16836">
        <v>0</v>
      </c>
      <c r="F16836">
        <v>0</v>
      </c>
      <c r="G16836">
        <v>0</v>
      </c>
      <c r="H16836">
        <v>0</v>
      </c>
      <c r="I16836">
        <v>0</v>
      </c>
      <c r="J16836">
        <v>0</v>
      </c>
      <c r="K16836">
        <v>0</v>
      </c>
      <c r="L16836">
        <v>0</v>
      </c>
      <c r="M16836">
        <v>0</v>
      </c>
      <c r="N16836">
        <v>0</v>
      </c>
      <c r="O16836">
        <v>0</v>
      </c>
      <c r="P16836">
        <v>0</v>
      </c>
      <c r="Q16836">
        <v>19</v>
      </c>
    </row>
    <row r="16837" spans="1:17" x14ac:dyDescent="0.3">
      <c r="A16837">
        <v>840.32</v>
      </c>
      <c r="B16837">
        <v>-1.4</v>
      </c>
      <c r="C16837">
        <v>100218.52</v>
      </c>
      <c r="D16837">
        <v>17.96</v>
      </c>
      <c r="E16837">
        <v>0</v>
      </c>
      <c r="F16837">
        <v>0</v>
      </c>
      <c r="G16837">
        <v>0</v>
      </c>
      <c r="H16837">
        <v>0</v>
      </c>
      <c r="I16837">
        <v>0</v>
      </c>
      <c r="J16837">
        <v>0</v>
      </c>
      <c r="K16837">
        <v>0</v>
      </c>
      <c r="L16837">
        <v>0</v>
      </c>
      <c r="M16837">
        <v>0</v>
      </c>
      <c r="N16837">
        <v>0</v>
      </c>
      <c r="O16837">
        <v>0</v>
      </c>
      <c r="P16837">
        <v>0</v>
      </c>
      <c r="Q16837">
        <v>22</v>
      </c>
    </row>
    <row r="16838" spans="1:17" x14ac:dyDescent="0.3">
      <c r="A16838">
        <v>840.37</v>
      </c>
      <c r="B16838">
        <v>-1.61</v>
      </c>
      <c r="C16838">
        <v>100221.04</v>
      </c>
      <c r="D16838">
        <v>17.95</v>
      </c>
      <c r="E16838">
        <v>0</v>
      </c>
      <c r="F16838">
        <v>0</v>
      </c>
      <c r="G16838">
        <v>0</v>
      </c>
      <c r="H16838">
        <v>0</v>
      </c>
      <c r="I16838">
        <v>0</v>
      </c>
      <c r="J16838">
        <v>0</v>
      </c>
      <c r="K16838">
        <v>0</v>
      </c>
      <c r="L16838">
        <v>0</v>
      </c>
      <c r="M16838">
        <v>0</v>
      </c>
      <c r="N16838">
        <v>0</v>
      </c>
      <c r="O16838">
        <v>0</v>
      </c>
      <c r="P16838">
        <v>0</v>
      </c>
      <c r="Q16838">
        <v>20</v>
      </c>
    </row>
    <row r="16839" spans="1:17" x14ac:dyDescent="0.3">
      <c r="A16839">
        <v>840.43</v>
      </c>
      <c r="B16839">
        <v>-1.61</v>
      </c>
      <c r="C16839">
        <v>100221.04</v>
      </c>
      <c r="D16839">
        <v>17.95</v>
      </c>
      <c r="E16839">
        <v>0</v>
      </c>
      <c r="F16839">
        <v>0</v>
      </c>
      <c r="G16839">
        <v>0</v>
      </c>
      <c r="H16839">
        <v>0</v>
      </c>
      <c r="I16839">
        <v>0</v>
      </c>
      <c r="J16839">
        <v>0</v>
      </c>
      <c r="K16839">
        <v>0</v>
      </c>
      <c r="L16839">
        <v>0</v>
      </c>
      <c r="M16839">
        <v>0</v>
      </c>
      <c r="N16839">
        <v>0</v>
      </c>
      <c r="O16839">
        <v>0</v>
      </c>
      <c r="P16839">
        <v>0</v>
      </c>
      <c r="Q16839">
        <v>20</v>
      </c>
    </row>
    <row r="16840" spans="1:17" x14ac:dyDescent="0.3">
      <c r="A16840">
        <v>840.48</v>
      </c>
      <c r="B16840">
        <v>-1.48</v>
      </c>
      <c r="C16840">
        <v>100219.54</v>
      </c>
      <c r="D16840">
        <v>17.95</v>
      </c>
      <c r="E16840">
        <v>0</v>
      </c>
      <c r="F16840">
        <v>0</v>
      </c>
      <c r="G16840">
        <v>0</v>
      </c>
      <c r="H16840">
        <v>0</v>
      </c>
      <c r="I16840">
        <v>0</v>
      </c>
      <c r="J16840">
        <v>0</v>
      </c>
      <c r="K16840">
        <v>0</v>
      </c>
      <c r="L16840">
        <v>0</v>
      </c>
      <c r="M16840">
        <v>0</v>
      </c>
      <c r="N16840">
        <v>0</v>
      </c>
      <c r="O16840">
        <v>0</v>
      </c>
      <c r="P16840">
        <v>0</v>
      </c>
      <c r="Q16840">
        <v>20</v>
      </c>
    </row>
    <row r="16841" spans="1:17" x14ac:dyDescent="0.3">
      <c r="A16841">
        <v>840.53</v>
      </c>
      <c r="B16841">
        <v>-1.34</v>
      </c>
      <c r="C16841">
        <v>100217.77</v>
      </c>
      <c r="D16841">
        <v>17.95</v>
      </c>
      <c r="E16841">
        <v>0</v>
      </c>
      <c r="F16841">
        <v>0</v>
      </c>
      <c r="G16841">
        <v>0</v>
      </c>
      <c r="H16841">
        <v>0</v>
      </c>
      <c r="I16841">
        <v>0</v>
      </c>
      <c r="J16841">
        <v>0</v>
      </c>
      <c r="K16841">
        <v>0</v>
      </c>
      <c r="L16841">
        <v>0</v>
      </c>
      <c r="M16841">
        <v>0</v>
      </c>
      <c r="N16841">
        <v>0</v>
      </c>
      <c r="O16841">
        <v>0</v>
      </c>
      <c r="P16841">
        <v>0</v>
      </c>
      <c r="Q16841">
        <v>19</v>
      </c>
    </row>
    <row r="16842" spans="1:17" x14ac:dyDescent="0.3">
      <c r="A16842">
        <v>840.58</v>
      </c>
      <c r="B16842">
        <v>-1.32</v>
      </c>
      <c r="C16842">
        <v>100217.52</v>
      </c>
      <c r="D16842">
        <v>17.95</v>
      </c>
      <c r="E16842">
        <v>0</v>
      </c>
      <c r="F16842">
        <v>0</v>
      </c>
      <c r="G16842">
        <v>0</v>
      </c>
      <c r="H16842">
        <v>0</v>
      </c>
      <c r="I16842">
        <v>0</v>
      </c>
      <c r="J16842">
        <v>0</v>
      </c>
      <c r="K16842">
        <v>0</v>
      </c>
      <c r="L16842">
        <v>0</v>
      </c>
      <c r="M16842">
        <v>0</v>
      </c>
      <c r="N16842">
        <v>0</v>
      </c>
      <c r="O16842">
        <v>0</v>
      </c>
      <c r="P16842">
        <v>0</v>
      </c>
      <c r="Q16842">
        <v>19</v>
      </c>
    </row>
    <row r="16843" spans="1:17" x14ac:dyDescent="0.3">
      <c r="A16843">
        <v>840.63</v>
      </c>
      <c r="B16843">
        <v>-1.19</v>
      </c>
      <c r="C16843">
        <v>100216.06</v>
      </c>
      <c r="D16843">
        <v>17.95</v>
      </c>
      <c r="E16843">
        <v>0</v>
      </c>
      <c r="F16843">
        <v>0</v>
      </c>
      <c r="G16843">
        <v>0</v>
      </c>
      <c r="H16843">
        <v>0</v>
      </c>
      <c r="I16843">
        <v>0</v>
      </c>
      <c r="J16843">
        <v>0</v>
      </c>
      <c r="K16843">
        <v>0</v>
      </c>
      <c r="L16843">
        <v>0</v>
      </c>
      <c r="M16843">
        <v>0</v>
      </c>
      <c r="N16843">
        <v>0</v>
      </c>
      <c r="O16843">
        <v>0</v>
      </c>
      <c r="P16843">
        <v>0</v>
      </c>
      <c r="Q16843">
        <v>23</v>
      </c>
    </row>
    <row r="16844" spans="1:17" x14ac:dyDescent="0.3">
      <c r="A16844">
        <v>840.68</v>
      </c>
      <c r="B16844">
        <v>-1.19</v>
      </c>
      <c r="C16844">
        <v>100216.06</v>
      </c>
      <c r="D16844">
        <v>17.95</v>
      </c>
      <c r="E16844">
        <v>0</v>
      </c>
      <c r="F16844">
        <v>0</v>
      </c>
      <c r="G16844">
        <v>0</v>
      </c>
      <c r="H16844">
        <v>0</v>
      </c>
      <c r="I16844">
        <v>0</v>
      </c>
      <c r="J16844">
        <v>0</v>
      </c>
      <c r="K16844">
        <v>0</v>
      </c>
      <c r="L16844">
        <v>0</v>
      </c>
      <c r="M16844">
        <v>0</v>
      </c>
      <c r="N16844">
        <v>0</v>
      </c>
      <c r="O16844">
        <v>0</v>
      </c>
      <c r="P16844">
        <v>0</v>
      </c>
      <c r="Q16844">
        <v>21</v>
      </c>
    </row>
    <row r="16845" spans="1:17" x14ac:dyDescent="0.3">
      <c r="A16845">
        <v>840.73</v>
      </c>
      <c r="B16845">
        <v>-1.1599999999999999</v>
      </c>
      <c r="C16845">
        <v>100215.67</v>
      </c>
      <c r="D16845">
        <v>17.95</v>
      </c>
      <c r="E16845">
        <v>0</v>
      </c>
      <c r="F16845">
        <v>0</v>
      </c>
      <c r="G16845">
        <v>0</v>
      </c>
      <c r="H16845">
        <v>0</v>
      </c>
      <c r="I16845">
        <v>0</v>
      </c>
      <c r="J16845">
        <v>0</v>
      </c>
      <c r="K16845">
        <v>0</v>
      </c>
      <c r="L16845">
        <v>0</v>
      </c>
      <c r="M16845">
        <v>0</v>
      </c>
      <c r="N16845">
        <v>0</v>
      </c>
      <c r="O16845">
        <v>0</v>
      </c>
      <c r="P16845">
        <v>0</v>
      </c>
      <c r="Q16845">
        <v>21</v>
      </c>
    </row>
    <row r="16846" spans="1:17" x14ac:dyDescent="0.3">
      <c r="A16846">
        <v>840.78</v>
      </c>
      <c r="B16846">
        <v>-1.77</v>
      </c>
      <c r="C16846">
        <v>100222.89</v>
      </c>
      <c r="D16846">
        <v>17.96</v>
      </c>
      <c r="E16846">
        <v>0</v>
      </c>
      <c r="F16846">
        <v>0</v>
      </c>
      <c r="G16846">
        <v>0</v>
      </c>
      <c r="H16846">
        <v>0</v>
      </c>
      <c r="I16846">
        <v>0</v>
      </c>
      <c r="J16846">
        <v>0</v>
      </c>
      <c r="K16846">
        <v>0</v>
      </c>
      <c r="L16846">
        <v>0</v>
      </c>
      <c r="M16846">
        <v>0</v>
      </c>
      <c r="N16846">
        <v>0</v>
      </c>
      <c r="O16846">
        <v>0</v>
      </c>
      <c r="P16846">
        <v>0</v>
      </c>
      <c r="Q16846">
        <v>21</v>
      </c>
    </row>
    <row r="16847" spans="1:17" x14ac:dyDescent="0.3">
      <c r="A16847">
        <v>840.83</v>
      </c>
      <c r="B16847">
        <v>-1.92</v>
      </c>
      <c r="C16847">
        <v>100224.69</v>
      </c>
      <c r="D16847">
        <v>17.95</v>
      </c>
      <c r="E16847">
        <v>0</v>
      </c>
      <c r="F16847">
        <v>0</v>
      </c>
      <c r="G16847">
        <v>0</v>
      </c>
      <c r="H16847">
        <v>0</v>
      </c>
      <c r="I16847">
        <v>0</v>
      </c>
      <c r="J16847">
        <v>0</v>
      </c>
      <c r="K16847">
        <v>0</v>
      </c>
      <c r="L16847">
        <v>0</v>
      </c>
      <c r="M16847">
        <v>0</v>
      </c>
      <c r="N16847">
        <v>0</v>
      </c>
      <c r="O16847">
        <v>0</v>
      </c>
      <c r="P16847">
        <v>0</v>
      </c>
      <c r="Q16847">
        <v>20</v>
      </c>
    </row>
    <row r="16848" spans="1:17" x14ac:dyDescent="0.3">
      <c r="A16848">
        <v>840.88</v>
      </c>
      <c r="B16848">
        <v>-1.92</v>
      </c>
      <c r="C16848">
        <v>100224.69</v>
      </c>
      <c r="D16848">
        <v>17.95</v>
      </c>
      <c r="E16848">
        <v>0</v>
      </c>
      <c r="F16848">
        <v>0</v>
      </c>
      <c r="G16848">
        <v>0</v>
      </c>
      <c r="H16848">
        <v>0</v>
      </c>
      <c r="I16848">
        <v>0</v>
      </c>
      <c r="J16848">
        <v>0</v>
      </c>
      <c r="K16848">
        <v>0</v>
      </c>
      <c r="L16848">
        <v>0</v>
      </c>
      <c r="M16848">
        <v>0</v>
      </c>
      <c r="N16848">
        <v>0</v>
      </c>
      <c r="O16848">
        <v>0</v>
      </c>
      <c r="P16848">
        <v>0</v>
      </c>
      <c r="Q16848">
        <v>19</v>
      </c>
    </row>
    <row r="16849" spans="1:17" x14ac:dyDescent="0.3">
      <c r="A16849">
        <v>840.92</v>
      </c>
      <c r="B16849">
        <v>-1.65</v>
      </c>
      <c r="C16849">
        <v>100221.51</v>
      </c>
      <c r="D16849">
        <v>17.95</v>
      </c>
      <c r="E16849">
        <v>0</v>
      </c>
      <c r="F16849">
        <v>0</v>
      </c>
      <c r="G16849">
        <v>0</v>
      </c>
      <c r="H16849">
        <v>0</v>
      </c>
      <c r="I16849">
        <v>0</v>
      </c>
      <c r="J16849">
        <v>0</v>
      </c>
      <c r="K16849">
        <v>0</v>
      </c>
      <c r="L16849">
        <v>0</v>
      </c>
      <c r="M16849">
        <v>0</v>
      </c>
      <c r="N16849">
        <v>0</v>
      </c>
      <c r="O16849">
        <v>0</v>
      </c>
      <c r="P16849">
        <v>0</v>
      </c>
      <c r="Q16849">
        <v>23</v>
      </c>
    </row>
    <row r="16850" spans="1:17" x14ac:dyDescent="0.3">
      <c r="A16850">
        <v>840.97</v>
      </c>
      <c r="B16850">
        <v>-2.0499999999999998</v>
      </c>
      <c r="C16850">
        <v>100226.19</v>
      </c>
      <c r="D16850">
        <v>17.95</v>
      </c>
      <c r="E16850">
        <v>0</v>
      </c>
      <c r="F16850">
        <v>0</v>
      </c>
      <c r="G16850">
        <v>0</v>
      </c>
      <c r="H16850">
        <v>0</v>
      </c>
      <c r="I16850">
        <v>0</v>
      </c>
      <c r="J16850">
        <v>0</v>
      </c>
      <c r="K16850">
        <v>0</v>
      </c>
      <c r="L16850">
        <v>0</v>
      </c>
      <c r="M16850">
        <v>0</v>
      </c>
      <c r="N16850">
        <v>0</v>
      </c>
      <c r="O16850">
        <v>0</v>
      </c>
      <c r="P16850">
        <v>0</v>
      </c>
      <c r="Q16850">
        <v>20</v>
      </c>
    </row>
    <row r="16851" spans="1:17" x14ac:dyDescent="0.3">
      <c r="A16851">
        <v>841.03</v>
      </c>
      <c r="B16851">
        <v>-2.12</v>
      </c>
      <c r="C16851">
        <v>100227.13</v>
      </c>
      <c r="D16851">
        <v>17.95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>
        <v>0</v>
      </c>
      <c r="M16851">
        <v>0</v>
      </c>
      <c r="N16851">
        <v>0</v>
      </c>
      <c r="O16851">
        <v>0</v>
      </c>
      <c r="P16851">
        <v>0</v>
      </c>
      <c r="Q16851">
        <v>20</v>
      </c>
    </row>
    <row r="16852" spans="1:17" x14ac:dyDescent="0.3">
      <c r="A16852">
        <v>841.08</v>
      </c>
      <c r="B16852">
        <v>-1.91</v>
      </c>
      <c r="C16852">
        <v>100227.13</v>
      </c>
      <c r="D16852">
        <v>17.95</v>
      </c>
      <c r="E16852">
        <v>0</v>
      </c>
      <c r="F16852">
        <v>0</v>
      </c>
      <c r="G16852">
        <v>0</v>
      </c>
      <c r="H16852">
        <v>0</v>
      </c>
      <c r="I16852">
        <v>0</v>
      </c>
      <c r="J16852">
        <v>0</v>
      </c>
      <c r="K16852">
        <v>0</v>
      </c>
      <c r="L16852">
        <v>0</v>
      </c>
      <c r="M16852">
        <v>0</v>
      </c>
      <c r="N16852">
        <v>0</v>
      </c>
      <c r="O16852">
        <v>0</v>
      </c>
      <c r="P16852">
        <v>0</v>
      </c>
      <c r="Q16852">
        <v>19</v>
      </c>
    </row>
    <row r="16853" spans="1:17" x14ac:dyDescent="0.3">
      <c r="A16853">
        <v>841.13</v>
      </c>
      <c r="B16853">
        <v>-1.91</v>
      </c>
      <c r="C16853">
        <v>100224.6</v>
      </c>
      <c r="D16853">
        <v>17.96</v>
      </c>
      <c r="E16853">
        <v>0</v>
      </c>
      <c r="F16853">
        <v>0</v>
      </c>
      <c r="G16853">
        <v>0</v>
      </c>
      <c r="H16853">
        <v>0</v>
      </c>
      <c r="I16853">
        <v>0</v>
      </c>
      <c r="J16853">
        <v>0</v>
      </c>
      <c r="K16853">
        <v>0</v>
      </c>
      <c r="L16853">
        <v>0</v>
      </c>
      <c r="M16853">
        <v>0</v>
      </c>
      <c r="N16853">
        <v>0</v>
      </c>
      <c r="O16853">
        <v>0</v>
      </c>
      <c r="P16853">
        <v>0</v>
      </c>
      <c r="Q16853">
        <v>19</v>
      </c>
    </row>
    <row r="16854" spans="1:17" x14ac:dyDescent="0.3">
      <c r="A16854">
        <v>841.18</v>
      </c>
      <c r="B16854">
        <v>-1.9</v>
      </c>
      <c r="C16854">
        <v>100224.47</v>
      </c>
      <c r="D16854">
        <v>17.95</v>
      </c>
      <c r="E16854">
        <v>0</v>
      </c>
      <c r="F16854">
        <v>0</v>
      </c>
      <c r="G16854">
        <v>0</v>
      </c>
      <c r="H16854">
        <v>0</v>
      </c>
      <c r="I16854">
        <v>0</v>
      </c>
      <c r="J16854">
        <v>0</v>
      </c>
      <c r="K16854">
        <v>0</v>
      </c>
      <c r="L16854">
        <v>0</v>
      </c>
      <c r="M16854">
        <v>0</v>
      </c>
      <c r="N16854">
        <v>0</v>
      </c>
      <c r="O16854">
        <v>0</v>
      </c>
      <c r="P16854">
        <v>0</v>
      </c>
      <c r="Q16854">
        <v>19</v>
      </c>
    </row>
    <row r="16855" spans="1:17" x14ac:dyDescent="0.3">
      <c r="A16855">
        <v>841.23</v>
      </c>
      <c r="B16855">
        <v>-2.2000000000000002</v>
      </c>
      <c r="C16855">
        <v>100228.01</v>
      </c>
      <c r="D16855">
        <v>17.96</v>
      </c>
      <c r="E16855">
        <v>0</v>
      </c>
      <c r="F16855">
        <v>0</v>
      </c>
      <c r="G16855">
        <v>0</v>
      </c>
      <c r="H16855">
        <v>0</v>
      </c>
      <c r="I16855">
        <v>0</v>
      </c>
      <c r="J16855">
        <v>0</v>
      </c>
      <c r="K16855">
        <v>0</v>
      </c>
      <c r="L16855">
        <v>0</v>
      </c>
      <c r="M16855">
        <v>0</v>
      </c>
      <c r="N16855">
        <v>0</v>
      </c>
      <c r="O16855">
        <v>0</v>
      </c>
      <c r="P16855">
        <v>0</v>
      </c>
      <c r="Q16855">
        <v>23</v>
      </c>
    </row>
    <row r="16856" spans="1:17" x14ac:dyDescent="0.3">
      <c r="A16856">
        <v>841.28</v>
      </c>
      <c r="B16856">
        <v>-2</v>
      </c>
      <c r="C16856">
        <v>100225.65</v>
      </c>
      <c r="D16856">
        <v>17.95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>
        <v>0</v>
      </c>
      <c r="M16856">
        <v>0</v>
      </c>
      <c r="N16856">
        <v>0</v>
      </c>
      <c r="O16856">
        <v>0</v>
      </c>
      <c r="P16856">
        <v>0</v>
      </c>
      <c r="Q16856">
        <v>21</v>
      </c>
    </row>
    <row r="16857" spans="1:17" x14ac:dyDescent="0.3">
      <c r="A16857">
        <v>841.33</v>
      </c>
      <c r="B16857">
        <v>-2</v>
      </c>
      <c r="C16857">
        <v>100225.65</v>
      </c>
      <c r="D16857">
        <v>17.95</v>
      </c>
      <c r="E16857">
        <v>0</v>
      </c>
      <c r="F16857">
        <v>0</v>
      </c>
      <c r="G16857">
        <v>0</v>
      </c>
      <c r="H16857">
        <v>0</v>
      </c>
      <c r="I16857">
        <v>0</v>
      </c>
      <c r="J16857">
        <v>0</v>
      </c>
      <c r="K16857">
        <v>0</v>
      </c>
      <c r="L16857">
        <v>0</v>
      </c>
      <c r="M16857">
        <v>0</v>
      </c>
      <c r="N16857">
        <v>0</v>
      </c>
      <c r="O16857">
        <v>0</v>
      </c>
      <c r="P16857">
        <v>0</v>
      </c>
      <c r="Q16857">
        <v>21</v>
      </c>
    </row>
    <row r="16858" spans="1:17" x14ac:dyDescent="0.3">
      <c r="A16858">
        <v>841.38</v>
      </c>
      <c r="B16858">
        <v>-2.2200000000000002</v>
      </c>
      <c r="C16858">
        <v>100228.28</v>
      </c>
      <c r="D16858">
        <v>17.95</v>
      </c>
      <c r="E16858">
        <v>0</v>
      </c>
      <c r="F16858">
        <v>0</v>
      </c>
      <c r="G16858">
        <v>0</v>
      </c>
      <c r="H16858">
        <v>0</v>
      </c>
      <c r="I16858">
        <v>0</v>
      </c>
      <c r="J16858">
        <v>0</v>
      </c>
      <c r="K16858">
        <v>0</v>
      </c>
      <c r="L16858">
        <v>0</v>
      </c>
      <c r="M16858">
        <v>0</v>
      </c>
      <c r="N16858">
        <v>0</v>
      </c>
      <c r="O16858">
        <v>0</v>
      </c>
      <c r="P16858">
        <v>0</v>
      </c>
      <c r="Q16858">
        <v>20</v>
      </c>
    </row>
    <row r="16859" spans="1:17" x14ac:dyDescent="0.3">
      <c r="A16859">
        <v>841.43</v>
      </c>
      <c r="B16859">
        <v>-2.0499999999999998</v>
      </c>
      <c r="C16859">
        <v>100226.29</v>
      </c>
      <c r="D16859">
        <v>17.96</v>
      </c>
      <c r="E16859">
        <v>0</v>
      </c>
      <c r="F16859">
        <v>0</v>
      </c>
      <c r="G16859">
        <v>0</v>
      </c>
      <c r="H16859">
        <v>0</v>
      </c>
      <c r="I16859">
        <v>0</v>
      </c>
      <c r="J16859">
        <v>0</v>
      </c>
      <c r="K16859">
        <v>0</v>
      </c>
      <c r="L16859">
        <v>0</v>
      </c>
      <c r="M16859">
        <v>0</v>
      </c>
      <c r="N16859">
        <v>0</v>
      </c>
      <c r="O16859">
        <v>0</v>
      </c>
      <c r="P16859">
        <v>0</v>
      </c>
      <c r="Q16859">
        <v>20</v>
      </c>
    </row>
    <row r="16860" spans="1:17" x14ac:dyDescent="0.3">
      <c r="A16860">
        <v>841.48</v>
      </c>
      <c r="B16860">
        <v>-2.06</v>
      </c>
      <c r="C16860">
        <v>100226.32</v>
      </c>
      <c r="D16860">
        <v>17.96</v>
      </c>
      <c r="E16860">
        <v>0</v>
      </c>
      <c r="F16860">
        <v>0</v>
      </c>
      <c r="G16860">
        <v>0</v>
      </c>
      <c r="H16860">
        <v>0</v>
      </c>
      <c r="I16860">
        <v>0</v>
      </c>
      <c r="J16860">
        <v>0</v>
      </c>
      <c r="K16860">
        <v>0</v>
      </c>
      <c r="L16860">
        <v>0</v>
      </c>
      <c r="M16860">
        <v>0</v>
      </c>
      <c r="N16860">
        <v>0</v>
      </c>
      <c r="O16860">
        <v>0</v>
      </c>
      <c r="P16860">
        <v>0</v>
      </c>
      <c r="Q16860">
        <v>20</v>
      </c>
    </row>
    <row r="16861" spans="1:17" x14ac:dyDescent="0.3">
      <c r="A16861">
        <v>841.53</v>
      </c>
      <c r="B16861">
        <v>-2.06</v>
      </c>
      <c r="C16861">
        <v>100226.32</v>
      </c>
      <c r="D16861">
        <v>17.96</v>
      </c>
      <c r="E16861">
        <v>0</v>
      </c>
      <c r="F16861">
        <v>0</v>
      </c>
      <c r="G16861">
        <v>0</v>
      </c>
      <c r="H16861">
        <v>0</v>
      </c>
      <c r="I16861">
        <v>0</v>
      </c>
      <c r="J16861">
        <v>0</v>
      </c>
      <c r="K16861">
        <v>0</v>
      </c>
      <c r="L16861">
        <v>0</v>
      </c>
      <c r="M16861">
        <v>0</v>
      </c>
      <c r="N16861">
        <v>0</v>
      </c>
      <c r="O16861">
        <v>0</v>
      </c>
      <c r="P16861">
        <v>0</v>
      </c>
      <c r="Q16861">
        <v>23</v>
      </c>
    </row>
    <row r="16862" spans="1:17" x14ac:dyDescent="0.3">
      <c r="A16862">
        <v>841.57</v>
      </c>
      <c r="B16862">
        <v>-2.1</v>
      </c>
      <c r="C16862">
        <v>100226.88</v>
      </c>
      <c r="D16862">
        <v>17.95</v>
      </c>
      <c r="E16862">
        <v>0</v>
      </c>
      <c r="F16862">
        <v>0</v>
      </c>
      <c r="G16862">
        <v>0</v>
      </c>
      <c r="H16862">
        <v>0</v>
      </c>
      <c r="I16862">
        <v>0</v>
      </c>
      <c r="J16862">
        <v>0</v>
      </c>
      <c r="K16862">
        <v>0</v>
      </c>
      <c r="L16862">
        <v>0</v>
      </c>
      <c r="M16862">
        <v>0</v>
      </c>
      <c r="N16862">
        <v>0</v>
      </c>
      <c r="O16862">
        <v>0</v>
      </c>
      <c r="P16862">
        <v>0</v>
      </c>
      <c r="Q16862">
        <v>20</v>
      </c>
    </row>
    <row r="16863" spans="1:17" x14ac:dyDescent="0.3">
      <c r="A16863">
        <v>841.62</v>
      </c>
      <c r="B16863">
        <v>-2.0499999999999998</v>
      </c>
      <c r="C16863">
        <v>100226.19</v>
      </c>
      <c r="D16863">
        <v>17.95</v>
      </c>
      <c r="E16863">
        <v>0</v>
      </c>
      <c r="F16863">
        <v>0</v>
      </c>
      <c r="G16863">
        <v>0</v>
      </c>
      <c r="H16863">
        <v>0</v>
      </c>
      <c r="I16863">
        <v>0</v>
      </c>
      <c r="J16863">
        <v>0</v>
      </c>
      <c r="K16863">
        <v>0</v>
      </c>
      <c r="L16863">
        <v>0</v>
      </c>
      <c r="M16863">
        <v>0</v>
      </c>
      <c r="N16863">
        <v>0</v>
      </c>
      <c r="O16863">
        <v>0</v>
      </c>
      <c r="P16863">
        <v>0</v>
      </c>
      <c r="Q16863">
        <v>20</v>
      </c>
    </row>
    <row r="16864" spans="1:17" x14ac:dyDescent="0.3">
      <c r="A16864">
        <v>841.67</v>
      </c>
      <c r="B16864">
        <v>-2.14</v>
      </c>
      <c r="C16864">
        <v>100227.34</v>
      </c>
      <c r="D16864">
        <v>17.95</v>
      </c>
      <c r="E16864">
        <v>0</v>
      </c>
      <c r="F16864">
        <v>0</v>
      </c>
      <c r="G16864">
        <v>0</v>
      </c>
      <c r="H16864">
        <v>0</v>
      </c>
      <c r="I16864">
        <v>0</v>
      </c>
      <c r="J16864">
        <v>0</v>
      </c>
      <c r="K16864">
        <v>0</v>
      </c>
      <c r="L16864">
        <v>0</v>
      </c>
      <c r="M16864">
        <v>0</v>
      </c>
      <c r="N16864">
        <v>0</v>
      </c>
      <c r="O16864">
        <v>0</v>
      </c>
      <c r="P16864">
        <v>0</v>
      </c>
      <c r="Q16864">
        <v>19</v>
      </c>
    </row>
    <row r="16865" spans="1:17" x14ac:dyDescent="0.3">
      <c r="A16865">
        <v>841.72</v>
      </c>
      <c r="B16865">
        <v>-2.0499999999999998</v>
      </c>
      <c r="C16865">
        <v>100227.34</v>
      </c>
      <c r="D16865">
        <v>17.95</v>
      </c>
      <c r="E16865">
        <v>0</v>
      </c>
      <c r="F16865">
        <v>0</v>
      </c>
      <c r="G16865">
        <v>0</v>
      </c>
      <c r="H16865">
        <v>0</v>
      </c>
      <c r="I16865">
        <v>0</v>
      </c>
      <c r="J16865">
        <v>0</v>
      </c>
      <c r="K16865">
        <v>0</v>
      </c>
      <c r="L16865">
        <v>0</v>
      </c>
      <c r="M16865">
        <v>0</v>
      </c>
      <c r="N16865">
        <v>0</v>
      </c>
      <c r="O16865">
        <v>0</v>
      </c>
      <c r="P16865">
        <v>0</v>
      </c>
      <c r="Q16865">
        <v>19</v>
      </c>
    </row>
    <row r="16866" spans="1:17" x14ac:dyDescent="0.3">
      <c r="A16866">
        <v>841.77</v>
      </c>
      <c r="B16866">
        <v>-2.0499999999999998</v>
      </c>
      <c r="C16866">
        <v>100226.19</v>
      </c>
      <c r="D16866">
        <v>17.95</v>
      </c>
      <c r="E16866">
        <v>0</v>
      </c>
      <c r="F16866">
        <v>0</v>
      </c>
      <c r="G16866">
        <v>0</v>
      </c>
      <c r="H16866">
        <v>0</v>
      </c>
      <c r="I16866">
        <v>0</v>
      </c>
      <c r="J16866">
        <v>0</v>
      </c>
      <c r="K16866">
        <v>0</v>
      </c>
      <c r="L16866">
        <v>0</v>
      </c>
      <c r="M16866">
        <v>0</v>
      </c>
      <c r="N16866">
        <v>0</v>
      </c>
      <c r="O16866">
        <v>0</v>
      </c>
      <c r="P16866">
        <v>0</v>
      </c>
      <c r="Q16866">
        <v>19</v>
      </c>
    </row>
    <row r="16867" spans="1:17" x14ac:dyDescent="0.3">
      <c r="A16867">
        <v>841.82</v>
      </c>
      <c r="B16867">
        <v>-2.27</v>
      </c>
      <c r="C16867">
        <v>100228.84</v>
      </c>
      <c r="D16867">
        <v>17.95</v>
      </c>
      <c r="E16867">
        <v>0</v>
      </c>
      <c r="F16867">
        <v>0</v>
      </c>
      <c r="G16867">
        <v>0</v>
      </c>
      <c r="H16867">
        <v>0</v>
      </c>
      <c r="I16867">
        <v>0</v>
      </c>
      <c r="J16867">
        <v>0</v>
      </c>
      <c r="K16867">
        <v>0</v>
      </c>
      <c r="L16867">
        <v>0</v>
      </c>
      <c r="M16867">
        <v>0</v>
      </c>
      <c r="N16867">
        <v>0</v>
      </c>
      <c r="O16867">
        <v>0</v>
      </c>
      <c r="P16867">
        <v>0</v>
      </c>
      <c r="Q16867">
        <v>23</v>
      </c>
    </row>
    <row r="16868" spans="1:17" x14ac:dyDescent="0.3">
      <c r="A16868">
        <v>841.87</v>
      </c>
      <c r="B16868">
        <v>-2.17</v>
      </c>
      <c r="C16868">
        <v>100227.72</v>
      </c>
      <c r="D16868">
        <v>17.96</v>
      </c>
      <c r="E16868">
        <v>0</v>
      </c>
      <c r="F16868">
        <v>0</v>
      </c>
      <c r="G16868">
        <v>0</v>
      </c>
      <c r="H16868">
        <v>0</v>
      </c>
      <c r="I16868">
        <v>0</v>
      </c>
      <c r="J16868">
        <v>0</v>
      </c>
      <c r="K16868">
        <v>0</v>
      </c>
      <c r="L16868">
        <v>0</v>
      </c>
      <c r="M16868">
        <v>0</v>
      </c>
      <c r="N16868">
        <v>0</v>
      </c>
      <c r="O16868">
        <v>0</v>
      </c>
      <c r="P16868">
        <v>0</v>
      </c>
      <c r="Q16868">
        <v>20</v>
      </c>
    </row>
    <row r="16869" spans="1:17" x14ac:dyDescent="0.3">
      <c r="A16869">
        <v>841.92</v>
      </c>
      <c r="B16869">
        <v>-2.0099999999999998</v>
      </c>
      <c r="C16869">
        <v>100225.72</v>
      </c>
      <c r="D16869">
        <v>17.95</v>
      </c>
      <c r="E16869">
        <v>0</v>
      </c>
      <c r="F16869">
        <v>0</v>
      </c>
      <c r="G16869">
        <v>0</v>
      </c>
      <c r="H16869">
        <v>0</v>
      </c>
      <c r="I16869">
        <v>0</v>
      </c>
      <c r="J16869">
        <v>0</v>
      </c>
      <c r="K16869">
        <v>0</v>
      </c>
      <c r="L16869">
        <v>0</v>
      </c>
      <c r="M16869">
        <v>0</v>
      </c>
      <c r="N16869">
        <v>0</v>
      </c>
      <c r="O16869">
        <v>0</v>
      </c>
      <c r="P16869">
        <v>0</v>
      </c>
      <c r="Q16869">
        <v>20</v>
      </c>
    </row>
    <row r="16870" spans="1:17" x14ac:dyDescent="0.3">
      <c r="A16870">
        <v>841.97</v>
      </c>
      <c r="B16870">
        <v>-2.0099999999999998</v>
      </c>
      <c r="C16870">
        <v>100225.72</v>
      </c>
      <c r="D16870">
        <v>17.95</v>
      </c>
      <c r="E16870">
        <v>0</v>
      </c>
      <c r="F16870">
        <v>0</v>
      </c>
      <c r="G16870">
        <v>0</v>
      </c>
      <c r="H16870">
        <v>0</v>
      </c>
      <c r="I16870">
        <v>0</v>
      </c>
      <c r="J16870">
        <v>0</v>
      </c>
      <c r="K16870">
        <v>0</v>
      </c>
      <c r="L16870">
        <v>0</v>
      </c>
      <c r="M16870">
        <v>0</v>
      </c>
      <c r="N16870">
        <v>0</v>
      </c>
      <c r="O16870">
        <v>0</v>
      </c>
      <c r="P16870">
        <v>0</v>
      </c>
      <c r="Q16870">
        <v>19</v>
      </c>
    </row>
    <row r="16871" spans="1:17" x14ac:dyDescent="0.3">
      <c r="A16871">
        <v>842.02</v>
      </c>
      <c r="B16871">
        <v>-1.81</v>
      </c>
      <c r="C16871">
        <v>100223.36</v>
      </c>
      <c r="D16871">
        <v>17.96</v>
      </c>
      <c r="E16871">
        <v>0</v>
      </c>
      <c r="F16871">
        <v>0</v>
      </c>
      <c r="G16871">
        <v>0</v>
      </c>
      <c r="H16871">
        <v>0</v>
      </c>
      <c r="I16871">
        <v>0</v>
      </c>
      <c r="J16871">
        <v>0</v>
      </c>
      <c r="K16871">
        <v>0</v>
      </c>
      <c r="L16871">
        <v>0</v>
      </c>
      <c r="M16871">
        <v>0</v>
      </c>
      <c r="N16871">
        <v>0</v>
      </c>
      <c r="O16871">
        <v>0</v>
      </c>
      <c r="P16871">
        <v>0</v>
      </c>
      <c r="Q16871">
        <v>19</v>
      </c>
    </row>
    <row r="16872" spans="1:17" x14ac:dyDescent="0.3">
      <c r="A16872">
        <v>842.07</v>
      </c>
      <c r="B16872">
        <v>-1.94</v>
      </c>
      <c r="C16872">
        <v>100224.92</v>
      </c>
      <c r="D16872">
        <v>17.96</v>
      </c>
      <c r="E16872">
        <v>0</v>
      </c>
      <c r="F16872">
        <v>0</v>
      </c>
      <c r="G16872">
        <v>0</v>
      </c>
      <c r="H16872">
        <v>0</v>
      </c>
      <c r="I16872">
        <v>0</v>
      </c>
      <c r="J16872">
        <v>0</v>
      </c>
      <c r="K16872">
        <v>0</v>
      </c>
      <c r="L16872">
        <v>0</v>
      </c>
      <c r="M16872">
        <v>0</v>
      </c>
      <c r="N16872">
        <v>0</v>
      </c>
      <c r="O16872">
        <v>0</v>
      </c>
      <c r="P16872">
        <v>0</v>
      </c>
      <c r="Q16872">
        <v>19</v>
      </c>
    </row>
    <row r="16873" spans="1:17" x14ac:dyDescent="0.3">
      <c r="A16873">
        <v>842.12</v>
      </c>
      <c r="B16873">
        <v>-2.21</v>
      </c>
      <c r="C16873">
        <v>100228.19</v>
      </c>
      <c r="D16873">
        <v>17.96</v>
      </c>
      <c r="E16873">
        <v>0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>
        <v>0</v>
      </c>
      <c r="M16873">
        <v>0</v>
      </c>
      <c r="N16873">
        <v>0</v>
      </c>
      <c r="O16873">
        <v>0</v>
      </c>
      <c r="P16873">
        <v>0</v>
      </c>
      <c r="Q16873">
        <v>23</v>
      </c>
    </row>
    <row r="16874" spans="1:17" x14ac:dyDescent="0.3">
      <c r="A16874">
        <v>842.18</v>
      </c>
      <c r="B16874">
        <v>-2.21</v>
      </c>
      <c r="C16874">
        <v>100228.19</v>
      </c>
      <c r="D16874">
        <v>17.96</v>
      </c>
      <c r="E16874">
        <v>0</v>
      </c>
      <c r="F16874">
        <v>0</v>
      </c>
      <c r="G16874">
        <v>0</v>
      </c>
      <c r="H16874">
        <v>0</v>
      </c>
      <c r="I16874">
        <v>0</v>
      </c>
      <c r="J16874">
        <v>0</v>
      </c>
      <c r="K16874">
        <v>0</v>
      </c>
      <c r="L16874">
        <v>0</v>
      </c>
      <c r="M16874">
        <v>0</v>
      </c>
      <c r="N16874">
        <v>0</v>
      </c>
      <c r="O16874">
        <v>0</v>
      </c>
      <c r="P16874">
        <v>0</v>
      </c>
      <c r="Q16874">
        <v>21</v>
      </c>
    </row>
    <row r="16875" spans="1:17" x14ac:dyDescent="0.3">
      <c r="A16875">
        <v>842.22</v>
      </c>
      <c r="B16875">
        <v>-2.19</v>
      </c>
      <c r="C16875">
        <v>100227.91</v>
      </c>
      <c r="D16875">
        <v>17.95</v>
      </c>
      <c r="E16875">
        <v>0</v>
      </c>
      <c r="F16875">
        <v>0</v>
      </c>
      <c r="G16875">
        <v>0</v>
      </c>
      <c r="H16875">
        <v>0</v>
      </c>
      <c r="I16875">
        <v>0</v>
      </c>
      <c r="J16875">
        <v>0</v>
      </c>
      <c r="K16875">
        <v>0</v>
      </c>
      <c r="L16875">
        <v>0</v>
      </c>
      <c r="M16875">
        <v>0</v>
      </c>
      <c r="N16875">
        <v>0</v>
      </c>
      <c r="O16875">
        <v>0</v>
      </c>
      <c r="P16875">
        <v>0</v>
      </c>
      <c r="Q16875">
        <v>21</v>
      </c>
    </row>
    <row r="16876" spans="1:17" x14ac:dyDescent="0.3">
      <c r="A16876">
        <v>842.27</v>
      </c>
      <c r="B16876">
        <v>-2</v>
      </c>
      <c r="C16876">
        <v>100225.67</v>
      </c>
      <c r="D16876">
        <v>17.96</v>
      </c>
      <c r="E16876">
        <v>0</v>
      </c>
      <c r="F16876">
        <v>0</v>
      </c>
      <c r="G16876">
        <v>0</v>
      </c>
      <c r="H16876">
        <v>0</v>
      </c>
      <c r="I16876">
        <v>0</v>
      </c>
      <c r="J16876">
        <v>0</v>
      </c>
      <c r="K16876">
        <v>0</v>
      </c>
      <c r="L16876">
        <v>0</v>
      </c>
      <c r="M16876">
        <v>0</v>
      </c>
      <c r="N16876">
        <v>0</v>
      </c>
      <c r="O16876">
        <v>0</v>
      </c>
      <c r="P16876">
        <v>0</v>
      </c>
      <c r="Q16876">
        <v>19</v>
      </c>
    </row>
    <row r="16877" spans="1:17" x14ac:dyDescent="0.3">
      <c r="A16877">
        <v>842.32</v>
      </c>
      <c r="B16877">
        <v>-2.15</v>
      </c>
      <c r="C16877">
        <v>100227.39</v>
      </c>
      <c r="D16877">
        <v>17.96</v>
      </c>
      <c r="E16877">
        <v>0</v>
      </c>
      <c r="F16877">
        <v>0</v>
      </c>
      <c r="G16877">
        <v>0</v>
      </c>
      <c r="H16877">
        <v>0</v>
      </c>
      <c r="I16877">
        <v>0</v>
      </c>
      <c r="J16877">
        <v>0</v>
      </c>
      <c r="K16877">
        <v>0</v>
      </c>
      <c r="L16877">
        <v>0</v>
      </c>
      <c r="M16877">
        <v>0</v>
      </c>
      <c r="N16877">
        <v>0</v>
      </c>
      <c r="O16877">
        <v>0</v>
      </c>
      <c r="P16877">
        <v>0</v>
      </c>
      <c r="Q16877">
        <v>19</v>
      </c>
    </row>
    <row r="16878" spans="1:17" x14ac:dyDescent="0.3">
      <c r="A16878">
        <v>842.37</v>
      </c>
      <c r="B16878">
        <v>-1.9</v>
      </c>
      <c r="C16878">
        <v>100224.45</v>
      </c>
      <c r="D16878">
        <v>17.96</v>
      </c>
      <c r="E16878">
        <v>0</v>
      </c>
      <c r="F16878">
        <v>0</v>
      </c>
      <c r="G16878">
        <v>0</v>
      </c>
      <c r="H16878">
        <v>0</v>
      </c>
      <c r="I16878">
        <v>0</v>
      </c>
      <c r="J16878">
        <v>0</v>
      </c>
      <c r="K16878">
        <v>0</v>
      </c>
      <c r="L16878">
        <v>0</v>
      </c>
      <c r="M16878">
        <v>0</v>
      </c>
      <c r="N16878">
        <v>0</v>
      </c>
      <c r="O16878">
        <v>0</v>
      </c>
      <c r="P16878">
        <v>0</v>
      </c>
      <c r="Q16878">
        <v>19</v>
      </c>
    </row>
    <row r="16879" spans="1:17" x14ac:dyDescent="0.3">
      <c r="A16879">
        <v>842.42</v>
      </c>
      <c r="B16879">
        <v>-1.9</v>
      </c>
      <c r="C16879">
        <v>100224.45</v>
      </c>
      <c r="D16879">
        <v>17.96</v>
      </c>
      <c r="E16879">
        <v>0</v>
      </c>
      <c r="F16879">
        <v>0</v>
      </c>
      <c r="G16879">
        <v>0</v>
      </c>
      <c r="H16879">
        <v>0</v>
      </c>
      <c r="I16879">
        <v>0</v>
      </c>
      <c r="J16879">
        <v>0</v>
      </c>
      <c r="K16879">
        <v>0</v>
      </c>
      <c r="L16879">
        <v>0</v>
      </c>
      <c r="M16879">
        <v>0</v>
      </c>
      <c r="N16879">
        <v>0</v>
      </c>
      <c r="O16879">
        <v>0</v>
      </c>
      <c r="P16879">
        <v>0</v>
      </c>
      <c r="Q16879">
        <v>23</v>
      </c>
    </row>
    <row r="16880" spans="1:17" x14ac:dyDescent="0.3">
      <c r="A16880">
        <v>842.47</v>
      </c>
      <c r="B16880">
        <v>-1.99</v>
      </c>
      <c r="C16880">
        <v>100225.57</v>
      </c>
      <c r="D16880">
        <v>17.95</v>
      </c>
      <c r="E16880">
        <v>0</v>
      </c>
      <c r="F16880">
        <v>0</v>
      </c>
      <c r="G16880">
        <v>0</v>
      </c>
      <c r="H16880">
        <v>0</v>
      </c>
      <c r="I16880">
        <v>0</v>
      </c>
      <c r="J16880">
        <v>0</v>
      </c>
      <c r="K16880">
        <v>0</v>
      </c>
      <c r="L16880">
        <v>0</v>
      </c>
      <c r="M16880">
        <v>0</v>
      </c>
      <c r="N16880">
        <v>0</v>
      </c>
      <c r="O16880">
        <v>0</v>
      </c>
      <c r="P16880">
        <v>0</v>
      </c>
      <c r="Q16880">
        <v>20</v>
      </c>
    </row>
    <row r="16881" spans="1:17" x14ac:dyDescent="0.3">
      <c r="A16881">
        <v>842.52</v>
      </c>
      <c r="B16881">
        <v>-2.0699999999999998</v>
      </c>
      <c r="C16881">
        <v>100226.5</v>
      </c>
      <c r="D16881">
        <v>17.95</v>
      </c>
      <c r="E16881">
        <v>0</v>
      </c>
      <c r="F16881">
        <v>0</v>
      </c>
      <c r="G16881">
        <v>0</v>
      </c>
      <c r="H16881">
        <v>0</v>
      </c>
      <c r="I16881">
        <v>0</v>
      </c>
      <c r="J16881">
        <v>0</v>
      </c>
      <c r="K16881">
        <v>0</v>
      </c>
      <c r="L16881">
        <v>0</v>
      </c>
      <c r="M16881">
        <v>0</v>
      </c>
      <c r="N16881">
        <v>0</v>
      </c>
      <c r="O16881">
        <v>0</v>
      </c>
      <c r="P16881">
        <v>0</v>
      </c>
      <c r="Q16881">
        <v>20</v>
      </c>
    </row>
    <row r="16882" spans="1:17" x14ac:dyDescent="0.3">
      <c r="A16882">
        <v>842.57</v>
      </c>
      <c r="B16882">
        <v>-2.2799999999999998</v>
      </c>
      <c r="C16882">
        <v>100228.94</v>
      </c>
      <c r="D16882">
        <v>17.96</v>
      </c>
      <c r="E16882">
        <v>0</v>
      </c>
      <c r="F16882">
        <v>0</v>
      </c>
      <c r="G16882">
        <v>0</v>
      </c>
      <c r="H16882">
        <v>0</v>
      </c>
      <c r="I16882">
        <v>0</v>
      </c>
      <c r="J16882">
        <v>0</v>
      </c>
      <c r="K16882">
        <v>0</v>
      </c>
      <c r="L16882">
        <v>0</v>
      </c>
      <c r="M16882">
        <v>0</v>
      </c>
      <c r="N16882">
        <v>0</v>
      </c>
      <c r="O16882">
        <v>0</v>
      </c>
      <c r="P16882">
        <v>0</v>
      </c>
      <c r="Q16882">
        <v>19</v>
      </c>
    </row>
    <row r="16883" spans="1:17" x14ac:dyDescent="0.3">
      <c r="A16883">
        <v>842.62</v>
      </c>
      <c r="B16883">
        <v>-2.2799999999999998</v>
      </c>
      <c r="C16883">
        <v>100228.94</v>
      </c>
      <c r="D16883">
        <v>17.96</v>
      </c>
      <c r="E16883">
        <v>0</v>
      </c>
      <c r="F16883">
        <v>0</v>
      </c>
      <c r="G16883">
        <v>0</v>
      </c>
      <c r="H16883">
        <v>0</v>
      </c>
      <c r="I16883">
        <v>0</v>
      </c>
      <c r="J16883">
        <v>0</v>
      </c>
      <c r="K16883">
        <v>0</v>
      </c>
      <c r="L16883">
        <v>0</v>
      </c>
      <c r="M16883">
        <v>0</v>
      </c>
      <c r="N16883">
        <v>0</v>
      </c>
      <c r="O16883">
        <v>0</v>
      </c>
      <c r="P16883">
        <v>0</v>
      </c>
      <c r="Q16883">
        <v>19</v>
      </c>
    </row>
    <row r="16884" spans="1:17" x14ac:dyDescent="0.3">
      <c r="A16884">
        <v>842.67</v>
      </c>
      <c r="B16884">
        <v>-2.08</v>
      </c>
      <c r="C16884">
        <v>100226.66</v>
      </c>
      <c r="D16884">
        <v>17.95</v>
      </c>
      <c r="E16884">
        <v>0</v>
      </c>
      <c r="F16884">
        <v>0</v>
      </c>
      <c r="G16884">
        <v>0</v>
      </c>
      <c r="H16884">
        <v>0</v>
      </c>
      <c r="I16884">
        <v>0</v>
      </c>
      <c r="J16884">
        <v>0</v>
      </c>
      <c r="K16884">
        <v>0</v>
      </c>
      <c r="L16884">
        <v>0</v>
      </c>
      <c r="M16884">
        <v>0</v>
      </c>
      <c r="N16884">
        <v>0</v>
      </c>
      <c r="O16884">
        <v>0</v>
      </c>
      <c r="P16884">
        <v>0</v>
      </c>
      <c r="Q16884">
        <v>19</v>
      </c>
    </row>
    <row r="16885" spans="1:17" x14ac:dyDescent="0.3">
      <c r="A16885">
        <v>842.72</v>
      </c>
      <c r="B16885">
        <v>-2.06</v>
      </c>
      <c r="C16885">
        <v>100226.32</v>
      </c>
      <c r="D16885">
        <v>17.96</v>
      </c>
      <c r="E16885">
        <v>0</v>
      </c>
      <c r="F16885">
        <v>0</v>
      </c>
      <c r="G16885">
        <v>0</v>
      </c>
      <c r="H16885">
        <v>0</v>
      </c>
      <c r="I16885">
        <v>0</v>
      </c>
      <c r="J16885">
        <v>0</v>
      </c>
      <c r="K16885">
        <v>0</v>
      </c>
      <c r="L16885">
        <v>0</v>
      </c>
      <c r="M16885">
        <v>0</v>
      </c>
      <c r="N16885">
        <v>0</v>
      </c>
      <c r="O16885">
        <v>0</v>
      </c>
      <c r="P16885">
        <v>0</v>
      </c>
      <c r="Q16885">
        <v>20</v>
      </c>
    </row>
    <row r="16886" spans="1:17" x14ac:dyDescent="0.3">
      <c r="A16886">
        <v>842.78</v>
      </c>
      <c r="B16886">
        <v>-2.31</v>
      </c>
      <c r="C16886">
        <v>100229.31</v>
      </c>
      <c r="D16886">
        <v>17.95</v>
      </c>
      <c r="E16886">
        <v>0</v>
      </c>
      <c r="F16886">
        <v>0</v>
      </c>
      <c r="G16886">
        <v>0</v>
      </c>
      <c r="H16886">
        <v>0</v>
      </c>
      <c r="I16886">
        <v>0</v>
      </c>
      <c r="J16886">
        <v>0</v>
      </c>
      <c r="K16886">
        <v>0</v>
      </c>
      <c r="L16886">
        <v>0</v>
      </c>
      <c r="M16886">
        <v>0</v>
      </c>
      <c r="N16886">
        <v>0</v>
      </c>
      <c r="O16886">
        <v>0</v>
      </c>
      <c r="P16886">
        <v>0</v>
      </c>
      <c r="Q16886">
        <v>17</v>
      </c>
    </row>
    <row r="16887" spans="1:17" x14ac:dyDescent="0.3">
      <c r="A16887">
        <v>842.82</v>
      </c>
      <c r="B16887">
        <v>-1.99</v>
      </c>
      <c r="C16887">
        <v>100229.31</v>
      </c>
      <c r="D16887">
        <v>17.95</v>
      </c>
      <c r="E16887">
        <v>0</v>
      </c>
      <c r="F16887">
        <v>0</v>
      </c>
      <c r="G16887">
        <v>0</v>
      </c>
      <c r="H16887">
        <v>0</v>
      </c>
      <c r="I16887">
        <v>0</v>
      </c>
      <c r="J16887">
        <v>0</v>
      </c>
      <c r="K16887">
        <v>0</v>
      </c>
      <c r="L16887">
        <v>0</v>
      </c>
      <c r="M16887">
        <v>0</v>
      </c>
      <c r="N16887">
        <v>0</v>
      </c>
      <c r="O16887">
        <v>0</v>
      </c>
      <c r="P16887">
        <v>0</v>
      </c>
      <c r="Q16887">
        <v>19</v>
      </c>
    </row>
    <row r="16888" spans="1:17" x14ac:dyDescent="0.3">
      <c r="A16888">
        <v>842.87</v>
      </c>
      <c r="B16888">
        <v>-1.99</v>
      </c>
      <c r="C16888">
        <v>100225.57</v>
      </c>
      <c r="D16888">
        <v>17.95</v>
      </c>
      <c r="E16888">
        <v>0</v>
      </c>
      <c r="F16888">
        <v>0</v>
      </c>
      <c r="G16888">
        <v>0</v>
      </c>
      <c r="H16888">
        <v>0</v>
      </c>
      <c r="I16888">
        <v>0</v>
      </c>
      <c r="J16888">
        <v>0</v>
      </c>
      <c r="K16888">
        <v>0</v>
      </c>
      <c r="L16888">
        <v>0</v>
      </c>
      <c r="M16888">
        <v>0</v>
      </c>
      <c r="N16888">
        <v>0</v>
      </c>
      <c r="O16888">
        <v>0</v>
      </c>
      <c r="P16888">
        <v>0</v>
      </c>
      <c r="Q16888">
        <v>19</v>
      </c>
    </row>
    <row r="16889" spans="1:17" x14ac:dyDescent="0.3">
      <c r="A16889">
        <v>842.92</v>
      </c>
      <c r="B16889">
        <v>-2.15</v>
      </c>
      <c r="C16889">
        <v>100227.44</v>
      </c>
      <c r="D16889">
        <v>17.95</v>
      </c>
      <c r="E16889">
        <v>0</v>
      </c>
      <c r="F16889">
        <v>0</v>
      </c>
      <c r="G16889">
        <v>0</v>
      </c>
      <c r="H16889">
        <v>0</v>
      </c>
      <c r="I16889">
        <v>0</v>
      </c>
      <c r="J16889">
        <v>0</v>
      </c>
      <c r="K16889">
        <v>0</v>
      </c>
      <c r="L16889">
        <v>0</v>
      </c>
      <c r="M16889">
        <v>0</v>
      </c>
      <c r="N16889">
        <v>0</v>
      </c>
      <c r="O16889">
        <v>0</v>
      </c>
      <c r="P16889">
        <v>0</v>
      </c>
      <c r="Q16889">
        <v>19</v>
      </c>
    </row>
    <row r="16890" spans="1:17" x14ac:dyDescent="0.3">
      <c r="A16890">
        <v>842.97</v>
      </c>
      <c r="B16890">
        <v>-2.1</v>
      </c>
      <c r="C16890">
        <v>100226.82</v>
      </c>
      <c r="D16890">
        <v>17.95</v>
      </c>
      <c r="E16890">
        <v>0</v>
      </c>
      <c r="F16890">
        <v>0</v>
      </c>
      <c r="G16890">
        <v>0</v>
      </c>
      <c r="H16890">
        <v>0</v>
      </c>
      <c r="I16890">
        <v>0</v>
      </c>
      <c r="J16890">
        <v>0</v>
      </c>
      <c r="K16890">
        <v>0</v>
      </c>
      <c r="L16890">
        <v>0</v>
      </c>
      <c r="M16890">
        <v>0</v>
      </c>
      <c r="N16890">
        <v>0</v>
      </c>
      <c r="O16890">
        <v>0</v>
      </c>
      <c r="P16890">
        <v>0</v>
      </c>
      <c r="Q16890">
        <v>19</v>
      </c>
    </row>
    <row r="16891" spans="1:17" x14ac:dyDescent="0.3">
      <c r="A16891">
        <v>843.02</v>
      </c>
      <c r="B16891">
        <v>-2.13</v>
      </c>
      <c r="C16891">
        <v>100227.28</v>
      </c>
      <c r="D16891">
        <v>17.95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>
        <v>0</v>
      </c>
      <c r="M16891">
        <v>0</v>
      </c>
      <c r="N16891">
        <v>0</v>
      </c>
      <c r="O16891">
        <v>0</v>
      </c>
      <c r="P16891">
        <v>0</v>
      </c>
      <c r="Q16891">
        <v>21</v>
      </c>
    </row>
    <row r="16892" spans="1:17" x14ac:dyDescent="0.3">
      <c r="A16892">
        <v>843.07</v>
      </c>
      <c r="B16892">
        <v>-2.13</v>
      </c>
      <c r="C16892">
        <v>100227.28</v>
      </c>
      <c r="D16892">
        <v>17.95</v>
      </c>
      <c r="E16892">
        <v>0</v>
      </c>
      <c r="F16892">
        <v>0</v>
      </c>
      <c r="G16892">
        <v>0</v>
      </c>
      <c r="H16892">
        <v>0</v>
      </c>
      <c r="I16892">
        <v>0</v>
      </c>
      <c r="J16892">
        <v>0</v>
      </c>
      <c r="K16892">
        <v>0</v>
      </c>
      <c r="L16892">
        <v>0</v>
      </c>
      <c r="M16892">
        <v>0</v>
      </c>
      <c r="N16892">
        <v>0</v>
      </c>
      <c r="O16892">
        <v>0</v>
      </c>
      <c r="P16892">
        <v>0</v>
      </c>
      <c r="Q16892">
        <v>23</v>
      </c>
    </row>
    <row r="16893" spans="1:17" x14ac:dyDescent="0.3">
      <c r="A16893">
        <v>843.12</v>
      </c>
      <c r="B16893">
        <v>-2.0299999999999998</v>
      </c>
      <c r="C16893">
        <v>100226</v>
      </c>
      <c r="D16893">
        <v>17.96</v>
      </c>
      <c r="E16893">
        <v>0</v>
      </c>
      <c r="F16893">
        <v>0</v>
      </c>
      <c r="G16893">
        <v>0</v>
      </c>
      <c r="H16893">
        <v>0</v>
      </c>
      <c r="I16893">
        <v>0</v>
      </c>
      <c r="J16893">
        <v>0</v>
      </c>
      <c r="K16893">
        <v>0</v>
      </c>
      <c r="L16893">
        <v>0</v>
      </c>
      <c r="M16893">
        <v>0</v>
      </c>
      <c r="N16893">
        <v>0</v>
      </c>
      <c r="O16893">
        <v>0</v>
      </c>
      <c r="P16893">
        <v>0</v>
      </c>
      <c r="Q16893">
        <v>20</v>
      </c>
    </row>
    <row r="16894" spans="1:17" x14ac:dyDescent="0.3">
      <c r="A16894">
        <v>843.17</v>
      </c>
      <c r="B16894">
        <v>-1.97</v>
      </c>
      <c r="C16894">
        <v>100225.23</v>
      </c>
      <c r="D16894">
        <v>17.96</v>
      </c>
      <c r="E16894">
        <v>0</v>
      </c>
      <c r="F16894">
        <v>0</v>
      </c>
      <c r="G16894">
        <v>0</v>
      </c>
      <c r="H16894">
        <v>0</v>
      </c>
      <c r="I16894">
        <v>0</v>
      </c>
      <c r="J16894">
        <v>0</v>
      </c>
      <c r="K16894">
        <v>0</v>
      </c>
      <c r="L16894">
        <v>0</v>
      </c>
      <c r="M16894">
        <v>0</v>
      </c>
      <c r="N16894">
        <v>0</v>
      </c>
      <c r="O16894">
        <v>0</v>
      </c>
      <c r="P16894">
        <v>0</v>
      </c>
      <c r="Q16894">
        <v>19</v>
      </c>
    </row>
    <row r="16895" spans="1:17" x14ac:dyDescent="0.3">
      <c r="A16895">
        <v>843.22</v>
      </c>
      <c r="B16895">
        <v>-1.99</v>
      </c>
      <c r="C16895">
        <v>100225.57</v>
      </c>
      <c r="D16895">
        <v>17.95</v>
      </c>
      <c r="E16895">
        <v>0</v>
      </c>
      <c r="F16895">
        <v>0</v>
      </c>
      <c r="G16895">
        <v>0</v>
      </c>
      <c r="H16895">
        <v>0</v>
      </c>
      <c r="I16895">
        <v>0</v>
      </c>
      <c r="J16895">
        <v>0</v>
      </c>
      <c r="K16895">
        <v>0</v>
      </c>
      <c r="L16895">
        <v>0</v>
      </c>
      <c r="M16895">
        <v>0</v>
      </c>
      <c r="N16895">
        <v>0</v>
      </c>
      <c r="O16895">
        <v>0</v>
      </c>
      <c r="P16895">
        <v>0</v>
      </c>
      <c r="Q16895">
        <v>19</v>
      </c>
    </row>
    <row r="16896" spans="1:17" x14ac:dyDescent="0.3">
      <c r="A16896">
        <v>843.27</v>
      </c>
      <c r="B16896">
        <v>-1.99</v>
      </c>
      <c r="C16896">
        <v>100225.57</v>
      </c>
      <c r="D16896">
        <v>17.95</v>
      </c>
      <c r="E16896">
        <v>0</v>
      </c>
      <c r="F16896">
        <v>0</v>
      </c>
      <c r="G16896">
        <v>0</v>
      </c>
      <c r="H16896">
        <v>0</v>
      </c>
      <c r="I16896">
        <v>0</v>
      </c>
      <c r="J16896">
        <v>0</v>
      </c>
      <c r="K16896">
        <v>0</v>
      </c>
      <c r="L16896">
        <v>0</v>
      </c>
      <c r="M16896">
        <v>0</v>
      </c>
      <c r="N16896">
        <v>0</v>
      </c>
      <c r="O16896">
        <v>0</v>
      </c>
      <c r="P16896">
        <v>0</v>
      </c>
      <c r="Q16896">
        <v>19</v>
      </c>
    </row>
    <row r="16897" spans="1:17" x14ac:dyDescent="0.3">
      <c r="A16897">
        <v>843.32</v>
      </c>
      <c r="B16897">
        <v>-2.34</v>
      </c>
      <c r="C16897">
        <v>100229.62</v>
      </c>
      <c r="D16897">
        <v>17.95</v>
      </c>
      <c r="E16897">
        <v>0</v>
      </c>
      <c r="F16897">
        <v>0</v>
      </c>
      <c r="G16897">
        <v>0</v>
      </c>
      <c r="H16897">
        <v>0</v>
      </c>
      <c r="I16897">
        <v>0</v>
      </c>
      <c r="J16897">
        <v>0</v>
      </c>
      <c r="K16897">
        <v>0</v>
      </c>
      <c r="L16897">
        <v>0</v>
      </c>
      <c r="M16897">
        <v>0</v>
      </c>
      <c r="N16897">
        <v>0</v>
      </c>
      <c r="O16897">
        <v>0</v>
      </c>
      <c r="P16897">
        <v>0</v>
      </c>
      <c r="Q16897">
        <v>20</v>
      </c>
    </row>
    <row r="16898" spans="1:17" x14ac:dyDescent="0.3">
      <c r="A16898">
        <v>843.37</v>
      </c>
      <c r="B16898">
        <v>-2.3199999999999998</v>
      </c>
      <c r="C16898">
        <v>100229.46</v>
      </c>
      <c r="D16898">
        <v>17.95</v>
      </c>
      <c r="E16898">
        <v>0</v>
      </c>
      <c r="F16898">
        <v>0</v>
      </c>
      <c r="G16898">
        <v>0</v>
      </c>
      <c r="H16898">
        <v>0</v>
      </c>
      <c r="I16898">
        <v>0</v>
      </c>
      <c r="J16898">
        <v>0</v>
      </c>
      <c r="K16898">
        <v>0</v>
      </c>
      <c r="L16898">
        <v>0</v>
      </c>
      <c r="M16898">
        <v>0</v>
      </c>
      <c r="N16898">
        <v>0</v>
      </c>
      <c r="O16898">
        <v>0</v>
      </c>
      <c r="P16898">
        <v>0</v>
      </c>
      <c r="Q16898">
        <v>22</v>
      </c>
    </row>
    <row r="16899" spans="1:17" x14ac:dyDescent="0.3">
      <c r="A16899">
        <v>843.42</v>
      </c>
      <c r="B16899">
        <v>-2.23</v>
      </c>
      <c r="C16899">
        <v>100228.38</v>
      </c>
      <c r="D16899">
        <v>17.95</v>
      </c>
      <c r="E16899">
        <v>0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>
        <v>0</v>
      </c>
      <c r="M16899">
        <v>0</v>
      </c>
      <c r="N16899">
        <v>0</v>
      </c>
      <c r="O16899">
        <v>0</v>
      </c>
      <c r="P16899">
        <v>0</v>
      </c>
      <c r="Q16899">
        <v>19</v>
      </c>
    </row>
    <row r="16900" spans="1:17" x14ac:dyDescent="0.3">
      <c r="A16900">
        <v>843.47</v>
      </c>
      <c r="B16900">
        <v>-2.06</v>
      </c>
      <c r="C16900">
        <v>100228.38</v>
      </c>
      <c r="D16900">
        <v>17.95</v>
      </c>
      <c r="E16900">
        <v>0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>
        <v>0</v>
      </c>
      <c r="M16900">
        <v>0</v>
      </c>
      <c r="N16900">
        <v>0</v>
      </c>
      <c r="O16900">
        <v>0</v>
      </c>
      <c r="P16900">
        <v>0</v>
      </c>
      <c r="Q16900">
        <v>19</v>
      </c>
    </row>
    <row r="16901" spans="1:17" x14ac:dyDescent="0.3">
      <c r="A16901">
        <v>843.52</v>
      </c>
      <c r="B16901">
        <v>-2.06</v>
      </c>
      <c r="C16901">
        <v>100226.35</v>
      </c>
      <c r="D16901">
        <v>17.95</v>
      </c>
      <c r="E16901">
        <v>0</v>
      </c>
      <c r="F16901">
        <v>0</v>
      </c>
      <c r="G16901">
        <v>0</v>
      </c>
      <c r="H16901">
        <v>0</v>
      </c>
      <c r="I16901">
        <v>0</v>
      </c>
      <c r="J16901">
        <v>0</v>
      </c>
      <c r="K16901">
        <v>0</v>
      </c>
      <c r="L16901">
        <v>0</v>
      </c>
      <c r="M16901">
        <v>0</v>
      </c>
      <c r="N16901">
        <v>0</v>
      </c>
      <c r="O16901">
        <v>0</v>
      </c>
      <c r="P16901">
        <v>0</v>
      </c>
      <c r="Q16901">
        <v>19</v>
      </c>
    </row>
    <row r="16902" spans="1:17" x14ac:dyDescent="0.3">
      <c r="A16902">
        <v>843.57</v>
      </c>
      <c r="B16902">
        <v>-1.66</v>
      </c>
      <c r="C16902">
        <v>100221.64</v>
      </c>
      <c r="D16902">
        <v>17.96</v>
      </c>
      <c r="E16902">
        <v>0</v>
      </c>
      <c r="F16902">
        <v>0</v>
      </c>
      <c r="G16902">
        <v>0</v>
      </c>
      <c r="H16902">
        <v>0</v>
      </c>
      <c r="I16902">
        <v>0</v>
      </c>
      <c r="J16902">
        <v>0</v>
      </c>
      <c r="K16902">
        <v>0</v>
      </c>
      <c r="L16902">
        <v>0</v>
      </c>
      <c r="M16902">
        <v>0</v>
      </c>
      <c r="N16902">
        <v>0</v>
      </c>
      <c r="O16902">
        <v>0</v>
      </c>
      <c r="P16902">
        <v>0</v>
      </c>
      <c r="Q16902">
        <v>20</v>
      </c>
    </row>
    <row r="16903" spans="1:17" x14ac:dyDescent="0.3">
      <c r="A16903">
        <v>843.62</v>
      </c>
      <c r="B16903">
        <v>-1.98</v>
      </c>
      <c r="C16903">
        <v>100225.36</v>
      </c>
      <c r="D16903">
        <v>17.96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>
        <v>0</v>
      </c>
      <c r="M16903">
        <v>0</v>
      </c>
      <c r="N16903">
        <v>0</v>
      </c>
      <c r="O16903">
        <v>0</v>
      </c>
      <c r="P16903">
        <v>0</v>
      </c>
      <c r="Q16903">
        <v>20</v>
      </c>
    </row>
    <row r="16904" spans="1:17" x14ac:dyDescent="0.3">
      <c r="A16904">
        <v>843.67</v>
      </c>
      <c r="B16904">
        <v>-2</v>
      </c>
      <c r="C16904">
        <v>100225.63</v>
      </c>
      <c r="D16904">
        <v>17.95</v>
      </c>
      <c r="E16904">
        <v>0</v>
      </c>
      <c r="F16904">
        <v>0</v>
      </c>
      <c r="G16904">
        <v>0</v>
      </c>
      <c r="H16904">
        <v>0</v>
      </c>
      <c r="I16904">
        <v>0</v>
      </c>
      <c r="J16904">
        <v>0</v>
      </c>
      <c r="K16904">
        <v>0</v>
      </c>
      <c r="L16904">
        <v>0</v>
      </c>
      <c r="M16904">
        <v>0</v>
      </c>
      <c r="N16904">
        <v>0</v>
      </c>
      <c r="O16904">
        <v>0</v>
      </c>
      <c r="P16904">
        <v>0</v>
      </c>
      <c r="Q16904">
        <v>23</v>
      </c>
    </row>
    <row r="16905" spans="1:17" x14ac:dyDescent="0.3">
      <c r="A16905">
        <v>843.72</v>
      </c>
      <c r="B16905">
        <v>-2</v>
      </c>
      <c r="C16905">
        <v>100225.63</v>
      </c>
      <c r="D16905">
        <v>17.95</v>
      </c>
      <c r="E16905">
        <v>0</v>
      </c>
      <c r="F16905">
        <v>0</v>
      </c>
      <c r="G16905">
        <v>0</v>
      </c>
      <c r="H16905">
        <v>0</v>
      </c>
      <c r="I16905">
        <v>0</v>
      </c>
      <c r="J16905">
        <v>0</v>
      </c>
      <c r="K16905">
        <v>0</v>
      </c>
      <c r="L16905">
        <v>0</v>
      </c>
      <c r="M16905">
        <v>0</v>
      </c>
      <c r="N16905">
        <v>0</v>
      </c>
      <c r="O16905">
        <v>0</v>
      </c>
      <c r="P16905">
        <v>0</v>
      </c>
      <c r="Q16905">
        <v>19</v>
      </c>
    </row>
    <row r="16906" spans="1:17" x14ac:dyDescent="0.3">
      <c r="A16906">
        <v>843.77</v>
      </c>
      <c r="B16906">
        <v>-1.82</v>
      </c>
      <c r="C16906">
        <v>100223.52</v>
      </c>
      <c r="D16906">
        <v>17.96</v>
      </c>
      <c r="E16906">
        <v>0</v>
      </c>
      <c r="F16906">
        <v>0</v>
      </c>
      <c r="G16906">
        <v>0</v>
      </c>
      <c r="H16906">
        <v>0</v>
      </c>
      <c r="I16906">
        <v>0</v>
      </c>
      <c r="J16906">
        <v>0</v>
      </c>
      <c r="K16906">
        <v>0</v>
      </c>
      <c r="L16906">
        <v>0</v>
      </c>
      <c r="M16906">
        <v>0</v>
      </c>
      <c r="N16906">
        <v>0</v>
      </c>
      <c r="O16906">
        <v>0</v>
      </c>
      <c r="P16906">
        <v>0</v>
      </c>
      <c r="Q16906">
        <v>19</v>
      </c>
    </row>
    <row r="16907" spans="1:17" x14ac:dyDescent="0.3">
      <c r="A16907">
        <v>843.83</v>
      </c>
      <c r="B16907">
        <v>-1.89</v>
      </c>
      <c r="C16907">
        <v>100224.32000000001</v>
      </c>
      <c r="D16907">
        <v>17.95</v>
      </c>
      <c r="E16907">
        <v>0</v>
      </c>
      <c r="F16907">
        <v>0</v>
      </c>
      <c r="G16907">
        <v>0</v>
      </c>
      <c r="H16907">
        <v>0</v>
      </c>
      <c r="I16907">
        <v>0</v>
      </c>
      <c r="J16907">
        <v>0</v>
      </c>
      <c r="K16907">
        <v>0</v>
      </c>
      <c r="L16907">
        <v>0</v>
      </c>
      <c r="M16907">
        <v>0</v>
      </c>
      <c r="N16907">
        <v>0</v>
      </c>
      <c r="O16907">
        <v>0</v>
      </c>
      <c r="P16907">
        <v>0</v>
      </c>
      <c r="Q16907">
        <v>20</v>
      </c>
    </row>
    <row r="16908" spans="1:17" x14ac:dyDescent="0.3">
      <c r="A16908">
        <v>843.87</v>
      </c>
      <c r="B16908">
        <v>-1.71</v>
      </c>
      <c r="C16908">
        <v>100222.2</v>
      </c>
      <c r="D16908">
        <v>17.95</v>
      </c>
      <c r="E16908">
        <v>0</v>
      </c>
      <c r="F16908">
        <v>0</v>
      </c>
      <c r="G16908">
        <v>0</v>
      </c>
      <c r="H16908">
        <v>0</v>
      </c>
      <c r="I16908">
        <v>0</v>
      </c>
      <c r="J16908">
        <v>0</v>
      </c>
      <c r="K16908">
        <v>0</v>
      </c>
      <c r="L16908">
        <v>0</v>
      </c>
      <c r="M16908">
        <v>0</v>
      </c>
      <c r="N16908">
        <v>0</v>
      </c>
      <c r="O16908">
        <v>0</v>
      </c>
      <c r="P16908">
        <v>0</v>
      </c>
      <c r="Q16908">
        <v>21</v>
      </c>
    </row>
    <row r="16909" spans="1:17" x14ac:dyDescent="0.3">
      <c r="A16909">
        <v>843.92</v>
      </c>
      <c r="B16909">
        <v>-1.71</v>
      </c>
      <c r="C16909">
        <v>100222.2</v>
      </c>
      <c r="D16909">
        <v>17.95</v>
      </c>
      <c r="E16909">
        <v>0</v>
      </c>
      <c r="F16909">
        <v>0</v>
      </c>
      <c r="G16909">
        <v>0</v>
      </c>
      <c r="H16909">
        <v>0</v>
      </c>
      <c r="I16909">
        <v>0</v>
      </c>
      <c r="J16909">
        <v>0</v>
      </c>
      <c r="K16909">
        <v>0</v>
      </c>
      <c r="L16909">
        <v>0</v>
      </c>
      <c r="M16909">
        <v>0</v>
      </c>
      <c r="N16909">
        <v>0</v>
      </c>
      <c r="O16909">
        <v>0</v>
      </c>
      <c r="P16909">
        <v>0</v>
      </c>
      <c r="Q16909">
        <v>21</v>
      </c>
    </row>
    <row r="16910" spans="1:17" x14ac:dyDescent="0.3">
      <c r="A16910">
        <v>843.97</v>
      </c>
      <c r="B16910">
        <v>-1.71</v>
      </c>
      <c r="C16910">
        <v>100222.2</v>
      </c>
      <c r="D16910">
        <v>17.95</v>
      </c>
      <c r="E16910">
        <v>0</v>
      </c>
      <c r="F16910">
        <v>0</v>
      </c>
      <c r="G16910">
        <v>0</v>
      </c>
      <c r="H16910">
        <v>0</v>
      </c>
      <c r="I16910">
        <v>0</v>
      </c>
      <c r="J16910">
        <v>0</v>
      </c>
      <c r="K16910">
        <v>0</v>
      </c>
      <c r="L16910">
        <v>0</v>
      </c>
      <c r="M16910">
        <v>0</v>
      </c>
      <c r="N16910">
        <v>0</v>
      </c>
      <c r="O16910">
        <v>0</v>
      </c>
      <c r="P16910">
        <v>0</v>
      </c>
      <c r="Q16910">
        <v>23</v>
      </c>
    </row>
    <row r="16911" spans="1:17" x14ac:dyDescent="0.3">
      <c r="A16911">
        <v>844.02</v>
      </c>
      <c r="B16911">
        <v>-1.52</v>
      </c>
      <c r="C16911">
        <v>100219.92</v>
      </c>
      <c r="D16911">
        <v>17.96</v>
      </c>
      <c r="E16911">
        <v>0</v>
      </c>
      <c r="F16911">
        <v>0</v>
      </c>
      <c r="G16911">
        <v>0</v>
      </c>
      <c r="H16911">
        <v>0</v>
      </c>
      <c r="I16911">
        <v>0</v>
      </c>
      <c r="J16911">
        <v>0</v>
      </c>
      <c r="K16911">
        <v>0</v>
      </c>
      <c r="L16911">
        <v>0</v>
      </c>
      <c r="M16911">
        <v>0</v>
      </c>
      <c r="N16911">
        <v>0</v>
      </c>
      <c r="O16911">
        <v>0</v>
      </c>
      <c r="P16911">
        <v>0</v>
      </c>
      <c r="Q16911">
        <v>20</v>
      </c>
    </row>
    <row r="16912" spans="1:17" x14ac:dyDescent="0.3">
      <c r="A16912">
        <v>844.07</v>
      </c>
      <c r="B16912">
        <v>-1.55</v>
      </c>
      <c r="C16912">
        <v>100220.27</v>
      </c>
      <c r="D16912">
        <v>17.95</v>
      </c>
      <c r="E16912">
        <v>0</v>
      </c>
      <c r="F16912">
        <v>0</v>
      </c>
      <c r="G16912">
        <v>0</v>
      </c>
      <c r="H16912">
        <v>0</v>
      </c>
      <c r="I16912">
        <v>0</v>
      </c>
      <c r="J16912">
        <v>0</v>
      </c>
      <c r="K16912">
        <v>0</v>
      </c>
      <c r="L16912">
        <v>0</v>
      </c>
      <c r="M16912">
        <v>0</v>
      </c>
      <c r="N16912">
        <v>0</v>
      </c>
      <c r="O16912">
        <v>0</v>
      </c>
      <c r="P16912">
        <v>0</v>
      </c>
      <c r="Q16912">
        <v>20</v>
      </c>
    </row>
    <row r="16913" spans="1:17" x14ac:dyDescent="0.3">
      <c r="A16913">
        <v>844.12</v>
      </c>
      <c r="B16913">
        <v>-1.97</v>
      </c>
      <c r="C16913">
        <v>100224.78</v>
      </c>
      <c r="D16913">
        <v>17.95</v>
      </c>
      <c r="E16913">
        <v>0</v>
      </c>
      <c r="F16913">
        <v>0</v>
      </c>
      <c r="G16913">
        <v>0</v>
      </c>
      <c r="H16913">
        <v>0</v>
      </c>
      <c r="I16913">
        <v>0</v>
      </c>
      <c r="J16913">
        <v>0</v>
      </c>
      <c r="K16913">
        <v>0</v>
      </c>
      <c r="L16913">
        <v>0</v>
      </c>
      <c r="M16913">
        <v>0</v>
      </c>
      <c r="N16913">
        <v>0</v>
      </c>
      <c r="O16913">
        <v>0</v>
      </c>
      <c r="P16913">
        <v>0</v>
      </c>
      <c r="Q16913">
        <v>20</v>
      </c>
    </row>
    <row r="16914" spans="1:17" x14ac:dyDescent="0.3">
      <c r="A16914">
        <v>844.17</v>
      </c>
      <c r="B16914">
        <v>-1.97</v>
      </c>
      <c r="C16914">
        <v>100225.23</v>
      </c>
      <c r="D16914">
        <v>17.96</v>
      </c>
      <c r="E16914">
        <v>0</v>
      </c>
      <c r="F16914">
        <v>0</v>
      </c>
      <c r="G16914">
        <v>0</v>
      </c>
      <c r="H16914">
        <v>0</v>
      </c>
      <c r="I16914">
        <v>0</v>
      </c>
      <c r="J16914">
        <v>0</v>
      </c>
      <c r="K16914">
        <v>0</v>
      </c>
      <c r="L16914">
        <v>0</v>
      </c>
      <c r="M16914">
        <v>0</v>
      </c>
      <c r="N16914">
        <v>0</v>
      </c>
      <c r="O16914">
        <v>0</v>
      </c>
      <c r="P16914">
        <v>0</v>
      </c>
      <c r="Q16914">
        <v>21</v>
      </c>
    </row>
    <row r="16915" spans="1:17" x14ac:dyDescent="0.3">
      <c r="A16915">
        <v>844.22</v>
      </c>
      <c r="B16915">
        <v>-1.92</v>
      </c>
      <c r="C16915">
        <v>100224.78</v>
      </c>
      <c r="D16915">
        <v>17.95</v>
      </c>
      <c r="E16915">
        <v>0</v>
      </c>
      <c r="F16915">
        <v>0</v>
      </c>
      <c r="G16915">
        <v>0</v>
      </c>
      <c r="H16915">
        <v>0</v>
      </c>
      <c r="I16915">
        <v>0</v>
      </c>
      <c r="J16915">
        <v>0</v>
      </c>
      <c r="K16915">
        <v>0</v>
      </c>
      <c r="L16915">
        <v>0</v>
      </c>
      <c r="M16915">
        <v>0</v>
      </c>
      <c r="N16915">
        <v>0</v>
      </c>
      <c r="O16915">
        <v>0</v>
      </c>
      <c r="P16915">
        <v>0</v>
      </c>
      <c r="Q16915">
        <v>21</v>
      </c>
    </row>
    <row r="16916" spans="1:17" x14ac:dyDescent="0.3">
      <c r="A16916">
        <v>844.27</v>
      </c>
      <c r="B16916">
        <v>-2.04</v>
      </c>
      <c r="C16916">
        <v>100226.16</v>
      </c>
      <c r="D16916">
        <v>17.96</v>
      </c>
      <c r="E16916">
        <v>0</v>
      </c>
      <c r="F16916">
        <v>0</v>
      </c>
      <c r="G16916">
        <v>0</v>
      </c>
      <c r="H16916">
        <v>0</v>
      </c>
      <c r="I16916">
        <v>0</v>
      </c>
      <c r="J16916">
        <v>0</v>
      </c>
      <c r="K16916">
        <v>0</v>
      </c>
      <c r="L16916">
        <v>0</v>
      </c>
      <c r="M16916">
        <v>0</v>
      </c>
      <c r="N16916">
        <v>0</v>
      </c>
      <c r="O16916">
        <v>0</v>
      </c>
      <c r="P16916">
        <v>0</v>
      </c>
      <c r="Q16916">
        <v>23</v>
      </c>
    </row>
    <row r="16917" spans="1:17" x14ac:dyDescent="0.3">
      <c r="A16917">
        <v>844.32</v>
      </c>
      <c r="B16917">
        <v>-2.37</v>
      </c>
      <c r="C16917">
        <v>100230.08</v>
      </c>
      <c r="D16917">
        <v>17.95</v>
      </c>
      <c r="E16917">
        <v>0</v>
      </c>
      <c r="F16917">
        <v>0</v>
      </c>
      <c r="G16917">
        <v>0</v>
      </c>
      <c r="H16917">
        <v>0</v>
      </c>
      <c r="I16917">
        <v>0</v>
      </c>
      <c r="J16917">
        <v>0</v>
      </c>
      <c r="K16917">
        <v>0</v>
      </c>
      <c r="L16917">
        <v>0</v>
      </c>
      <c r="M16917">
        <v>0</v>
      </c>
      <c r="N16917">
        <v>0</v>
      </c>
      <c r="O16917">
        <v>0</v>
      </c>
      <c r="P16917">
        <v>0</v>
      </c>
      <c r="Q16917">
        <v>19</v>
      </c>
    </row>
    <row r="16918" spans="1:17" x14ac:dyDescent="0.3">
      <c r="A16918">
        <v>844.37</v>
      </c>
      <c r="B16918">
        <v>-2.37</v>
      </c>
      <c r="C16918">
        <v>100230.08</v>
      </c>
      <c r="D16918">
        <v>17.95</v>
      </c>
      <c r="E16918">
        <v>0</v>
      </c>
      <c r="F16918">
        <v>0</v>
      </c>
      <c r="G16918">
        <v>0</v>
      </c>
      <c r="H16918">
        <v>0</v>
      </c>
      <c r="I16918">
        <v>0</v>
      </c>
      <c r="J16918">
        <v>0</v>
      </c>
      <c r="K16918">
        <v>0</v>
      </c>
      <c r="L16918">
        <v>0</v>
      </c>
      <c r="M16918">
        <v>0</v>
      </c>
      <c r="N16918">
        <v>0</v>
      </c>
      <c r="O16918">
        <v>0</v>
      </c>
      <c r="P16918">
        <v>0</v>
      </c>
      <c r="Q16918">
        <v>19</v>
      </c>
    </row>
    <row r="16919" spans="1:17" x14ac:dyDescent="0.3">
      <c r="A16919">
        <v>844.42</v>
      </c>
      <c r="B16919">
        <v>-2.08</v>
      </c>
      <c r="C16919">
        <v>100226.63</v>
      </c>
      <c r="D16919">
        <v>17.96</v>
      </c>
      <c r="E16919">
        <v>0</v>
      </c>
      <c r="F16919">
        <v>0</v>
      </c>
      <c r="G16919">
        <v>0</v>
      </c>
      <c r="H16919">
        <v>0</v>
      </c>
      <c r="I16919">
        <v>0</v>
      </c>
      <c r="J16919">
        <v>0</v>
      </c>
      <c r="K16919">
        <v>0</v>
      </c>
      <c r="L16919">
        <v>0</v>
      </c>
      <c r="M16919">
        <v>0</v>
      </c>
      <c r="N16919">
        <v>0</v>
      </c>
      <c r="O16919">
        <v>0</v>
      </c>
      <c r="P16919">
        <v>0</v>
      </c>
      <c r="Q16919">
        <v>19</v>
      </c>
    </row>
    <row r="16920" spans="1:17" x14ac:dyDescent="0.3">
      <c r="A16920">
        <v>844.47</v>
      </c>
      <c r="B16920">
        <v>-2.13</v>
      </c>
      <c r="C16920">
        <v>100227.25</v>
      </c>
      <c r="D16920">
        <v>17.96</v>
      </c>
      <c r="E16920">
        <v>0</v>
      </c>
      <c r="F16920">
        <v>0</v>
      </c>
      <c r="G16920">
        <v>0</v>
      </c>
      <c r="H16920">
        <v>0</v>
      </c>
      <c r="I16920">
        <v>0</v>
      </c>
      <c r="J16920">
        <v>0</v>
      </c>
      <c r="K16920">
        <v>0</v>
      </c>
      <c r="L16920">
        <v>0</v>
      </c>
      <c r="M16920">
        <v>0</v>
      </c>
      <c r="N16920">
        <v>0</v>
      </c>
      <c r="O16920">
        <v>0</v>
      </c>
      <c r="P16920">
        <v>0</v>
      </c>
      <c r="Q16920">
        <v>19</v>
      </c>
    </row>
    <row r="16921" spans="1:17" x14ac:dyDescent="0.3">
      <c r="A16921">
        <v>844.52</v>
      </c>
      <c r="B16921">
        <v>-1.83</v>
      </c>
      <c r="C16921">
        <v>100223.6</v>
      </c>
      <c r="D16921">
        <v>17.95</v>
      </c>
      <c r="E16921">
        <v>0</v>
      </c>
      <c r="F16921">
        <v>0</v>
      </c>
      <c r="G16921">
        <v>0</v>
      </c>
      <c r="H16921">
        <v>0</v>
      </c>
      <c r="I16921">
        <v>0</v>
      </c>
      <c r="J16921">
        <v>0</v>
      </c>
      <c r="K16921">
        <v>0</v>
      </c>
      <c r="L16921">
        <v>0</v>
      </c>
      <c r="M16921">
        <v>0</v>
      </c>
      <c r="N16921">
        <v>0</v>
      </c>
      <c r="O16921">
        <v>0</v>
      </c>
      <c r="P16921">
        <v>0</v>
      </c>
      <c r="Q16921">
        <v>20</v>
      </c>
    </row>
    <row r="16922" spans="1:17" x14ac:dyDescent="0.3">
      <c r="A16922">
        <v>844.57</v>
      </c>
      <c r="B16922">
        <v>-1.83</v>
      </c>
      <c r="C16922">
        <v>100223.6</v>
      </c>
      <c r="D16922">
        <v>17.95</v>
      </c>
      <c r="E16922">
        <v>0</v>
      </c>
      <c r="F16922">
        <v>0</v>
      </c>
      <c r="G16922">
        <v>0</v>
      </c>
      <c r="H16922">
        <v>0</v>
      </c>
      <c r="I16922">
        <v>0</v>
      </c>
      <c r="J16922">
        <v>0</v>
      </c>
      <c r="K16922">
        <v>0</v>
      </c>
      <c r="L16922">
        <v>0</v>
      </c>
      <c r="M16922">
        <v>0</v>
      </c>
      <c r="N16922">
        <v>0</v>
      </c>
      <c r="O16922">
        <v>0</v>
      </c>
      <c r="P16922">
        <v>0</v>
      </c>
      <c r="Q16922">
        <v>31</v>
      </c>
    </row>
    <row r="16923" spans="1:17" x14ac:dyDescent="0.3">
      <c r="A16923">
        <v>844.62</v>
      </c>
      <c r="B16923">
        <v>-1.83</v>
      </c>
      <c r="C16923">
        <v>100223.69</v>
      </c>
      <c r="D16923">
        <v>17.95</v>
      </c>
      <c r="E16923">
        <v>0</v>
      </c>
      <c r="F16923">
        <v>0</v>
      </c>
      <c r="G16923">
        <v>0</v>
      </c>
      <c r="H16923">
        <v>0</v>
      </c>
      <c r="I16923">
        <v>0</v>
      </c>
      <c r="J16923">
        <v>0</v>
      </c>
      <c r="K16923">
        <v>0</v>
      </c>
      <c r="L16923">
        <v>0</v>
      </c>
      <c r="M16923">
        <v>0</v>
      </c>
      <c r="N16923">
        <v>0</v>
      </c>
      <c r="O16923">
        <v>0</v>
      </c>
      <c r="P16923">
        <v>0</v>
      </c>
      <c r="Q16923">
        <v>19</v>
      </c>
    </row>
    <row r="16924" spans="1:17" x14ac:dyDescent="0.3">
      <c r="A16924">
        <v>844.67</v>
      </c>
      <c r="B16924">
        <v>-1.76</v>
      </c>
      <c r="C16924">
        <v>100222.82</v>
      </c>
      <c r="D16924">
        <v>17.95</v>
      </c>
      <c r="E16924">
        <v>0</v>
      </c>
      <c r="F16924">
        <v>0</v>
      </c>
      <c r="G16924">
        <v>0</v>
      </c>
      <c r="H16924">
        <v>0</v>
      </c>
      <c r="I16924">
        <v>0</v>
      </c>
      <c r="J16924">
        <v>0</v>
      </c>
      <c r="K16924">
        <v>0</v>
      </c>
      <c r="L16924">
        <v>0</v>
      </c>
      <c r="M16924">
        <v>0</v>
      </c>
      <c r="N16924">
        <v>0</v>
      </c>
      <c r="O16924">
        <v>0</v>
      </c>
      <c r="P16924">
        <v>0</v>
      </c>
      <c r="Q16924">
        <v>19</v>
      </c>
    </row>
    <row r="16925" spans="1:17" x14ac:dyDescent="0.3">
      <c r="A16925">
        <v>844.72</v>
      </c>
      <c r="B16925">
        <v>-1.66</v>
      </c>
      <c r="C16925">
        <v>100221.67</v>
      </c>
      <c r="D16925">
        <v>17.95</v>
      </c>
      <c r="E16925">
        <v>0</v>
      </c>
      <c r="F16925">
        <v>0</v>
      </c>
      <c r="G16925">
        <v>0</v>
      </c>
      <c r="H16925">
        <v>0</v>
      </c>
      <c r="I16925">
        <v>0</v>
      </c>
      <c r="J16925">
        <v>0</v>
      </c>
      <c r="K16925">
        <v>0</v>
      </c>
      <c r="L16925">
        <v>0</v>
      </c>
      <c r="M16925">
        <v>0</v>
      </c>
      <c r="N16925">
        <v>0</v>
      </c>
      <c r="O16925">
        <v>0</v>
      </c>
      <c r="P16925">
        <v>0</v>
      </c>
      <c r="Q16925">
        <v>19</v>
      </c>
    </row>
    <row r="16926" spans="1:17" x14ac:dyDescent="0.3">
      <c r="A16926">
        <v>844.77</v>
      </c>
      <c r="B16926">
        <v>-1.1499999999999999</v>
      </c>
      <c r="C16926">
        <v>100221.67</v>
      </c>
      <c r="D16926">
        <v>17.95</v>
      </c>
      <c r="E16926">
        <v>0</v>
      </c>
      <c r="F16926">
        <v>0</v>
      </c>
      <c r="G16926">
        <v>0</v>
      </c>
      <c r="H16926">
        <v>0</v>
      </c>
      <c r="I16926">
        <v>0</v>
      </c>
      <c r="J16926">
        <v>0</v>
      </c>
      <c r="K16926">
        <v>0</v>
      </c>
      <c r="L16926">
        <v>0</v>
      </c>
      <c r="M16926">
        <v>0</v>
      </c>
      <c r="N16926">
        <v>0</v>
      </c>
      <c r="O16926">
        <v>0</v>
      </c>
      <c r="P16926">
        <v>0</v>
      </c>
      <c r="Q16926">
        <v>20</v>
      </c>
    </row>
    <row r="16927" spans="1:17" x14ac:dyDescent="0.3">
      <c r="A16927">
        <v>844.82</v>
      </c>
      <c r="B16927">
        <v>-1.1499999999999999</v>
      </c>
      <c r="C16927">
        <v>100215.59</v>
      </c>
      <c r="D16927">
        <v>17.95</v>
      </c>
      <c r="E16927">
        <v>0</v>
      </c>
      <c r="F16927">
        <v>0</v>
      </c>
      <c r="G16927">
        <v>0</v>
      </c>
      <c r="H16927">
        <v>0</v>
      </c>
      <c r="I16927">
        <v>0</v>
      </c>
      <c r="J16927">
        <v>0</v>
      </c>
      <c r="K16927">
        <v>0</v>
      </c>
      <c r="L16927">
        <v>0</v>
      </c>
      <c r="M16927">
        <v>0</v>
      </c>
      <c r="N16927">
        <v>0</v>
      </c>
      <c r="O16927">
        <v>0</v>
      </c>
      <c r="P16927">
        <v>0</v>
      </c>
      <c r="Q16927">
        <v>20</v>
      </c>
    </row>
    <row r="16928" spans="1:17" x14ac:dyDescent="0.3">
      <c r="A16928">
        <v>844.87</v>
      </c>
      <c r="B16928">
        <v>-1.2</v>
      </c>
      <c r="C16928">
        <v>100216.19</v>
      </c>
      <c r="D16928">
        <v>17.96</v>
      </c>
      <c r="E16928">
        <v>0</v>
      </c>
      <c r="F16928">
        <v>0</v>
      </c>
      <c r="G16928">
        <v>0</v>
      </c>
      <c r="H16928">
        <v>0</v>
      </c>
      <c r="I16928">
        <v>0</v>
      </c>
      <c r="J16928">
        <v>0</v>
      </c>
      <c r="K16928">
        <v>0</v>
      </c>
      <c r="L16928">
        <v>0</v>
      </c>
      <c r="M16928">
        <v>0</v>
      </c>
      <c r="N16928">
        <v>0</v>
      </c>
      <c r="O16928">
        <v>0</v>
      </c>
      <c r="P16928">
        <v>0</v>
      </c>
      <c r="Q16928">
        <v>23</v>
      </c>
    </row>
    <row r="16929" spans="1:17" x14ac:dyDescent="0.3">
      <c r="A16929">
        <v>844.92</v>
      </c>
      <c r="B16929">
        <v>-1.95</v>
      </c>
      <c r="C16929">
        <v>100225.1</v>
      </c>
      <c r="D16929">
        <v>17.95</v>
      </c>
      <c r="E16929">
        <v>0</v>
      </c>
      <c r="F16929">
        <v>0</v>
      </c>
      <c r="G16929">
        <v>0</v>
      </c>
      <c r="H16929">
        <v>0</v>
      </c>
      <c r="I16929">
        <v>0</v>
      </c>
      <c r="J16929">
        <v>0</v>
      </c>
      <c r="K16929">
        <v>0</v>
      </c>
      <c r="L16929">
        <v>0</v>
      </c>
      <c r="M16929">
        <v>0</v>
      </c>
      <c r="N16929">
        <v>0</v>
      </c>
      <c r="O16929">
        <v>0</v>
      </c>
      <c r="P16929">
        <v>0</v>
      </c>
      <c r="Q16929">
        <v>19</v>
      </c>
    </row>
    <row r="16930" spans="1:17" x14ac:dyDescent="0.3">
      <c r="A16930">
        <v>844.97</v>
      </c>
      <c r="B16930">
        <v>-1.76</v>
      </c>
      <c r="C16930">
        <v>100222.82</v>
      </c>
      <c r="D16930">
        <v>17.95</v>
      </c>
      <c r="E16930">
        <v>0</v>
      </c>
      <c r="F16930">
        <v>0</v>
      </c>
      <c r="G16930">
        <v>0</v>
      </c>
      <c r="H16930">
        <v>0</v>
      </c>
      <c r="I16930">
        <v>0</v>
      </c>
      <c r="J16930">
        <v>0</v>
      </c>
      <c r="K16930">
        <v>0</v>
      </c>
      <c r="L16930">
        <v>0</v>
      </c>
      <c r="M16930">
        <v>0</v>
      </c>
      <c r="N16930">
        <v>0</v>
      </c>
      <c r="O16930">
        <v>0</v>
      </c>
      <c r="P16930">
        <v>0</v>
      </c>
      <c r="Q16930">
        <v>19</v>
      </c>
    </row>
    <row r="16931" spans="1:17" x14ac:dyDescent="0.3">
      <c r="A16931">
        <v>845.02</v>
      </c>
      <c r="B16931">
        <v>-1.76</v>
      </c>
      <c r="C16931">
        <v>100222.82</v>
      </c>
      <c r="D16931">
        <v>17.95</v>
      </c>
      <c r="E16931">
        <v>0</v>
      </c>
      <c r="F16931">
        <v>0</v>
      </c>
      <c r="G16931">
        <v>0</v>
      </c>
      <c r="H16931">
        <v>0</v>
      </c>
      <c r="I16931">
        <v>0</v>
      </c>
      <c r="J16931">
        <v>0</v>
      </c>
      <c r="K16931">
        <v>0</v>
      </c>
      <c r="L16931">
        <v>0</v>
      </c>
      <c r="M16931">
        <v>0</v>
      </c>
      <c r="N16931">
        <v>0</v>
      </c>
      <c r="O16931">
        <v>0</v>
      </c>
      <c r="P16931">
        <v>0</v>
      </c>
      <c r="Q16931">
        <v>19</v>
      </c>
    </row>
    <row r="16932" spans="1:17" x14ac:dyDescent="0.3">
      <c r="A16932">
        <v>845.07</v>
      </c>
      <c r="B16932">
        <v>-1.78</v>
      </c>
      <c r="C16932">
        <v>100223</v>
      </c>
      <c r="D16932">
        <v>17.95</v>
      </c>
      <c r="E16932">
        <v>0</v>
      </c>
      <c r="F16932">
        <v>0</v>
      </c>
      <c r="G16932">
        <v>0</v>
      </c>
      <c r="H16932">
        <v>0</v>
      </c>
      <c r="I16932">
        <v>0</v>
      </c>
      <c r="J16932">
        <v>0</v>
      </c>
      <c r="K16932">
        <v>0</v>
      </c>
      <c r="L16932">
        <v>0</v>
      </c>
      <c r="M16932">
        <v>0</v>
      </c>
      <c r="N16932">
        <v>0</v>
      </c>
      <c r="O16932">
        <v>0</v>
      </c>
      <c r="P16932">
        <v>0</v>
      </c>
      <c r="Q16932">
        <v>20</v>
      </c>
    </row>
    <row r="16933" spans="1:17" x14ac:dyDescent="0.3">
      <c r="A16933">
        <v>845.12</v>
      </c>
      <c r="B16933">
        <v>-1.31</v>
      </c>
      <c r="C16933">
        <v>100217.46</v>
      </c>
      <c r="D16933">
        <v>17.95</v>
      </c>
      <c r="E16933">
        <v>0</v>
      </c>
      <c r="F16933">
        <v>0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>
        <v>0</v>
      </c>
      <c r="M16933">
        <v>0</v>
      </c>
      <c r="N16933">
        <v>0</v>
      </c>
      <c r="O16933">
        <v>0</v>
      </c>
      <c r="P16933">
        <v>0</v>
      </c>
      <c r="Q16933">
        <v>20</v>
      </c>
    </row>
    <row r="16934" spans="1:17" x14ac:dyDescent="0.3">
      <c r="A16934">
        <v>845.17</v>
      </c>
      <c r="B16934">
        <v>-1.84</v>
      </c>
      <c r="C16934">
        <v>100223.75</v>
      </c>
      <c r="D16934">
        <v>17.95</v>
      </c>
      <c r="E16934">
        <v>0</v>
      </c>
      <c r="F16934">
        <v>0</v>
      </c>
      <c r="G16934">
        <v>0</v>
      </c>
      <c r="H16934">
        <v>0</v>
      </c>
      <c r="I16934">
        <v>0</v>
      </c>
      <c r="J16934">
        <v>0</v>
      </c>
      <c r="K16934">
        <v>0</v>
      </c>
      <c r="L16934">
        <v>0</v>
      </c>
      <c r="M16934">
        <v>0</v>
      </c>
      <c r="N16934">
        <v>0</v>
      </c>
      <c r="O16934">
        <v>0</v>
      </c>
      <c r="P16934">
        <v>0</v>
      </c>
      <c r="Q16934">
        <v>23</v>
      </c>
    </row>
    <row r="16935" spans="1:17" x14ac:dyDescent="0.3">
      <c r="A16935">
        <v>845.22</v>
      </c>
      <c r="B16935">
        <v>-1.84</v>
      </c>
      <c r="C16935">
        <v>100223.75</v>
      </c>
      <c r="D16935">
        <v>17.95</v>
      </c>
      <c r="E16935">
        <v>0</v>
      </c>
      <c r="F16935">
        <v>0</v>
      </c>
      <c r="G16935">
        <v>0</v>
      </c>
      <c r="H16935">
        <v>0</v>
      </c>
      <c r="I16935">
        <v>0</v>
      </c>
      <c r="J16935">
        <v>0</v>
      </c>
      <c r="K16935">
        <v>0</v>
      </c>
      <c r="L16935">
        <v>0</v>
      </c>
      <c r="M16935">
        <v>0</v>
      </c>
      <c r="N16935">
        <v>0</v>
      </c>
      <c r="O16935">
        <v>0</v>
      </c>
      <c r="P16935">
        <v>0</v>
      </c>
      <c r="Q16935">
        <v>19</v>
      </c>
    </row>
    <row r="16936" spans="1:17" x14ac:dyDescent="0.3">
      <c r="A16936">
        <v>845.27</v>
      </c>
      <c r="B16936">
        <v>-1.86</v>
      </c>
      <c r="C16936">
        <v>100224</v>
      </c>
      <c r="D16936">
        <v>17.95</v>
      </c>
      <c r="E16936">
        <v>0</v>
      </c>
      <c r="F16936">
        <v>0</v>
      </c>
      <c r="G16936">
        <v>0</v>
      </c>
      <c r="H16936">
        <v>0</v>
      </c>
      <c r="I16936">
        <v>0</v>
      </c>
      <c r="J16936">
        <v>0</v>
      </c>
      <c r="K16936">
        <v>0</v>
      </c>
      <c r="L16936">
        <v>0</v>
      </c>
      <c r="M16936">
        <v>0</v>
      </c>
      <c r="N16936">
        <v>0</v>
      </c>
      <c r="O16936">
        <v>0</v>
      </c>
      <c r="P16936">
        <v>0</v>
      </c>
      <c r="Q16936">
        <v>19</v>
      </c>
    </row>
    <row r="16937" spans="1:17" x14ac:dyDescent="0.3">
      <c r="A16937">
        <v>845.32</v>
      </c>
      <c r="B16937">
        <v>-1.92</v>
      </c>
      <c r="C16937">
        <v>100224.69</v>
      </c>
      <c r="D16937">
        <v>17.95</v>
      </c>
      <c r="E16937">
        <v>0</v>
      </c>
      <c r="F16937">
        <v>0</v>
      </c>
      <c r="G16937">
        <v>0</v>
      </c>
      <c r="H16937">
        <v>0</v>
      </c>
      <c r="I16937">
        <v>0</v>
      </c>
      <c r="J16937">
        <v>0</v>
      </c>
      <c r="K16937">
        <v>0</v>
      </c>
      <c r="L16937">
        <v>0</v>
      </c>
      <c r="M16937">
        <v>0</v>
      </c>
      <c r="N16937">
        <v>0</v>
      </c>
      <c r="O16937">
        <v>0</v>
      </c>
      <c r="P16937">
        <v>0</v>
      </c>
      <c r="Q16937">
        <v>19</v>
      </c>
    </row>
    <row r="16938" spans="1:17" x14ac:dyDescent="0.3">
      <c r="A16938">
        <v>845.37</v>
      </c>
      <c r="B16938">
        <v>-2.16</v>
      </c>
      <c r="C16938">
        <v>100227.5</v>
      </c>
      <c r="D16938">
        <v>17.95</v>
      </c>
      <c r="E16938">
        <v>0</v>
      </c>
      <c r="F16938">
        <v>0</v>
      </c>
      <c r="G16938">
        <v>0</v>
      </c>
      <c r="H16938">
        <v>0</v>
      </c>
      <c r="I16938">
        <v>0</v>
      </c>
      <c r="J16938">
        <v>0</v>
      </c>
      <c r="K16938">
        <v>0</v>
      </c>
      <c r="L16938">
        <v>0</v>
      </c>
      <c r="M16938">
        <v>0</v>
      </c>
      <c r="N16938">
        <v>0</v>
      </c>
      <c r="O16938">
        <v>0</v>
      </c>
      <c r="P16938">
        <v>0</v>
      </c>
      <c r="Q16938">
        <v>20</v>
      </c>
    </row>
    <row r="16939" spans="1:17" x14ac:dyDescent="0.3">
      <c r="A16939">
        <v>845.42</v>
      </c>
      <c r="B16939">
        <v>-2.4900000000000002</v>
      </c>
      <c r="C16939">
        <v>100227.5</v>
      </c>
      <c r="D16939">
        <v>17.95</v>
      </c>
      <c r="E16939">
        <v>0</v>
      </c>
      <c r="F16939">
        <v>0</v>
      </c>
      <c r="G16939">
        <v>0</v>
      </c>
      <c r="H16939">
        <v>0</v>
      </c>
      <c r="I16939">
        <v>0</v>
      </c>
      <c r="J16939">
        <v>0</v>
      </c>
      <c r="K16939">
        <v>0</v>
      </c>
      <c r="L16939">
        <v>0</v>
      </c>
      <c r="M16939">
        <v>0</v>
      </c>
      <c r="N16939">
        <v>0</v>
      </c>
      <c r="O16939">
        <v>0</v>
      </c>
      <c r="P16939">
        <v>0</v>
      </c>
      <c r="Q16939">
        <v>20</v>
      </c>
    </row>
    <row r="16940" spans="1:17" x14ac:dyDescent="0.3">
      <c r="A16940">
        <v>845.47</v>
      </c>
      <c r="B16940">
        <v>-2.4900000000000002</v>
      </c>
      <c r="C16940">
        <v>100231.49</v>
      </c>
      <c r="D16940">
        <v>17.95</v>
      </c>
      <c r="E16940">
        <v>0</v>
      </c>
      <c r="F16940">
        <v>0</v>
      </c>
      <c r="G16940">
        <v>0</v>
      </c>
      <c r="H16940">
        <v>0</v>
      </c>
      <c r="I16940">
        <v>0</v>
      </c>
      <c r="J16940">
        <v>0</v>
      </c>
      <c r="K16940">
        <v>0</v>
      </c>
      <c r="L16940">
        <v>0</v>
      </c>
      <c r="M16940">
        <v>0</v>
      </c>
      <c r="N16940">
        <v>0</v>
      </c>
      <c r="O16940">
        <v>0</v>
      </c>
      <c r="P16940">
        <v>0</v>
      </c>
      <c r="Q16940">
        <v>23</v>
      </c>
    </row>
    <row r="16941" spans="1:17" x14ac:dyDescent="0.3">
      <c r="A16941">
        <v>845.52</v>
      </c>
      <c r="B16941">
        <v>-2.36</v>
      </c>
      <c r="C16941">
        <v>100229.99</v>
      </c>
      <c r="D16941">
        <v>17.95</v>
      </c>
      <c r="E16941">
        <v>0</v>
      </c>
      <c r="F16941">
        <v>0</v>
      </c>
      <c r="G16941">
        <v>0</v>
      </c>
      <c r="H16941">
        <v>0</v>
      </c>
      <c r="I16941">
        <v>0</v>
      </c>
      <c r="J16941">
        <v>0</v>
      </c>
      <c r="K16941">
        <v>0</v>
      </c>
      <c r="L16941">
        <v>0</v>
      </c>
      <c r="M16941">
        <v>0</v>
      </c>
      <c r="N16941">
        <v>0</v>
      </c>
      <c r="O16941">
        <v>0</v>
      </c>
      <c r="P16941">
        <v>0</v>
      </c>
      <c r="Q16941">
        <v>20</v>
      </c>
    </row>
    <row r="16942" spans="1:17" x14ac:dyDescent="0.3">
      <c r="A16942">
        <v>845.57</v>
      </c>
      <c r="B16942">
        <v>-2.0099999999999998</v>
      </c>
      <c r="C16942">
        <v>100225.78</v>
      </c>
      <c r="D16942">
        <v>17.95</v>
      </c>
      <c r="E16942">
        <v>0</v>
      </c>
      <c r="F16942">
        <v>0</v>
      </c>
      <c r="G16942">
        <v>0</v>
      </c>
      <c r="H16942">
        <v>0</v>
      </c>
      <c r="I16942">
        <v>0</v>
      </c>
      <c r="J16942">
        <v>0</v>
      </c>
      <c r="K16942">
        <v>0</v>
      </c>
      <c r="L16942">
        <v>0</v>
      </c>
      <c r="M16942">
        <v>0</v>
      </c>
      <c r="N16942">
        <v>0</v>
      </c>
      <c r="O16942">
        <v>0</v>
      </c>
      <c r="P16942">
        <v>0</v>
      </c>
      <c r="Q16942">
        <v>20</v>
      </c>
    </row>
    <row r="16943" spans="1:17" x14ac:dyDescent="0.3">
      <c r="A16943">
        <v>845.62</v>
      </c>
      <c r="B16943">
        <v>-2.0499999999999998</v>
      </c>
      <c r="C16943">
        <v>100226.25</v>
      </c>
      <c r="D16943">
        <v>17.95</v>
      </c>
      <c r="E16943">
        <v>0</v>
      </c>
      <c r="F16943">
        <v>0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>
        <v>0</v>
      </c>
      <c r="M16943">
        <v>0</v>
      </c>
      <c r="N16943">
        <v>0</v>
      </c>
      <c r="O16943">
        <v>0</v>
      </c>
      <c r="P16943">
        <v>0</v>
      </c>
      <c r="Q16943">
        <v>20</v>
      </c>
    </row>
    <row r="16944" spans="1:17" x14ac:dyDescent="0.3">
      <c r="A16944">
        <v>845.67</v>
      </c>
      <c r="B16944">
        <v>-2.0499999999999998</v>
      </c>
      <c r="C16944">
        <v>100226.25</v>
      </c>
      <c r="D16944">
        <v>17.95</v>
      </c>
      <c r="E16944">
        <v>0</v>
      </c>
      <c r="F16944">
        <v>0</v>
      </c>
      <c r="G16944">
        <v>0</v>
      </c>
      <c r="H16944">
        <v>0</v>
      </c>
      <c r="I16944">
        <v>0</v>
      </c>
      <c r="J16944">
        <v>0</v>
      </c>
      <c r="K16944">
        <v>0</v>
      </c>
      <c r="L16944">
        <v>0</v>
      </c>
      <c r="M16944">
        <v>0</v>
      </c>
      <c r="N16944">
        <v>0</v>
      </c>
      <c r="O16944">
        <v>0</v>
      </c>
      <c r="P16944">
        <v>0</v>
      </c>
      <c r="Q16944">
        <v>20</v>
      </c>
    </row>
    <row r="16945" spans="1:17" x14ac:dyDescent="0.3">
      <c r="A16945">
        <v>845.72</v>
      </c>
      <c r="B16945">
        <v>-1.9</v>
      </c>
      <c r="C16945">
        <v>100224.53</v>
      </c>
      <c r="D16945">
        <v>17.95</v>
      </c>
      <c r="E16945">
        <v>0</v>
      </c>
      <c r="F16945">
        <v>0</v>
      </c>
      <c r="G16945">
        <v>0</v>
      </c>
      <c r="H16945">
        <v>0</v>
      </c>
      <c r="I16945">
        <v>0</v>
      </c>
      <c r="J16945">
        <v>0</v>
      </c>
      <c r="K16945">
        <v>0</v>
      </c>
      <c r="L16945">
        <v>0</v>
      </c>
      <c r="M16945">
        <v>0</v>
      </c>
      <c r="N16945">
        <v>0</v>
      </c>
      <c r="O16945">
        <v>0</v>
      </c>
      <c r="P16945">
        <v>0</v>
      </c>
      <c r="Q16945">
        <v>21</v>
      </c>
    </row>
    <row r="16946" spans="1:17" x14ac:dyDescent="0.3">
      <c r="A16946">
        <v>845.77</v>
      </c>
      <c r="B16946">
        <v>-1.99</v>
      </c>
      <c r="C16946">
        <v>100225.53</v>
      </c>
      <c r="D16946">
        <v>17.96</v>
      </c>
      <c r="E16946">
        <v>0</v>
      </c>
      <c r="F16946">
        <v>0</v>
      </c>
      <c r="G16946">
        <v>0</v>
      </c>
      <c r="H16946">
        <v>0</v>
      </c>
      <c r="I16946">
        <v>0</v>
      </c>
      <c r="J16946">
        <v>0</v>
      </c>
      <c r="K16946">
        <v>0</v>
      </c>
      <c r="L16946">
        <v>0</v>
      </c>
      <c r="M16946">
        <v>0</v>
      </c>
      <c r="N16946">
        <v>0</v>
      </c>
      <c r="O16946">
        <v>0</v>
      </c>
      <c r="P16946">
        <v>0</v>
      </c>
      <c r="Q16946">
        <v>21</v>
      </c>
    </row>
    <row r="16947" spans="1:17" x14ac:dyDescent="0.3">
      <c r="A16947">
        <v>845.82</v>
      </c>
      <c r="B16947">
        <v>-1.91</v>
      </c>
      <c r="C16947">
        <v>100224.6</v>
      </c>
      <c r="D16947">
        <v>17.96</v>
      </c>
      <c r="E16947">
        <v>0</v>
      </c>
      <c r="F16947">
        <v>0</v>
      </c>
      <c r="G16947">
        <v>0</v>
      </c>
      <c r="H16947">
        <v>0</v>
      </c>
      <c r="I16947">
        <v>0</v>
      </c>
      <c r="J16947">
        <v>0</v>
      </c>
      <c r="K16947">
        <v>0</v>
      </c>
      <c r="L16947">
        <v>0</v>
      </c>
      <c r="M16947">
        <v>0</v>
      </c>
      <c r="N16947">
        <v>0</v>
      </c>
      <c r="O16947">
        <v>0</v>
      </c>
      <c r="P16947">
        <v>0</v>
      </c>
      <c r="Q16947">
        <v>20</v>
      </c>
    </row>
    <row r="16948" spans="1:17" x14ac:dyDescent="0.3">
      <c r="A16948">
        <v>845.87</v>
      </c>
      <c r="B16948">
        <v>-1.91</v>
      </c>
      <c r="C16948">
        <v>100224.6</v>
      </c>
      <c r="D16948">
        <v>17.96</v>
      </c>
      <c r="E16948">
        <v>0</v>
      </c>
      <c r="F16948">
        <v>0</v>
      </c>
      <c r="G16948">
        <v>0</v>
      </c>
      <c r="H16948">
        <v>0</v>
      </c>
      <c r="I16948">
        <v>0</v>
      </c>
      <c r="J16948">
        <v>0</v>
      </c>
      <c r="K16948">
        <v>0</v>
      </c>
      <c r="L16948">
        <v>0</v>
      </c>
      <c r="M16948">
        <v>0</v>
      </c>
      <c r="N16948">
        <v>0</v>
      </c>
      <c r="O16948">
        <v>0</v>
      </c>
      <c r="P16948">
        <v>0</v>
      </c>
      <c r="Q16948">
        <v>20</v>
      </c>
    </row>
    <row r="16949" spans="1:17" x14ac:dyDescent="0.3">
      <c r="A16949">
        <v>845.92</v>
      </c>
      <c r="B16949">
        <v>-2.21</v>
      </c>
      <c r="C16949">
        <v>100228.21</v>
      </c>
      <c r="D16949">
        <v>17.95</v>
      </c>
      <c r="E16949">
        <v>0</v>
      </c>
      <c r="F16949">
        <v>0</v>
      </c>
      <c r="G16949">
        <v>0</v>
      </c>
      <c r="H16949">
        <v>0</v>
      </c>
      <c r="I16949">
        <v>0</v>
      </c>
      <c r="J16949">
        <v>0</v>
      </c>
      <c r="K16949">
        <v>0</v>
      </c>
      <c r="L16949">
        <v>0</v>
      </c>
      <c r="M16949">
        <v>0</v>
      </c>
      <c r="N16949">
        <v>0</v>
      </c>
      <c r="O16949">
        <v>0</v>
      </c>
      <c r="P16949">
        <v>0</v>
      </c>
      <c r="Q16949">
        <v>20</v>
      </c>
    </row>
    <row r="16950" spans="1:17" x14ac:dyDescent="0.3">
      <c r="A16950">
        <v>845.97</v>
      </c>
      <c r="B16950">
        <v>-2.2200000000000002</v>
      </c>
      <c r="C16950">
        <v>100228.28</v>
      </c>
      <c r="D16950">
        <v>17.95</v>
      </c>
      <c r="E16950">
        <v>0</v>
      </c>
      <c r="F16950">
        <v>0</v>
      </c>
      <c r="G16950">
        <v>0</v>
      </c>
      <c r="H16950">
        <v>0</v>
      </c>
      <c r="I16950">
        <v>0</v>
      </c>
      <c r="J16950">
        <v>0</v>
      </c>
      <c r="K16950">
        <v>0</v>
      </c>
      <c r="L16950">
        <v>0</v>
      </c>
      <c r="M16950">
        <v>0</v>
      </c>
      <c r="N16950">
        <v>0</v>
      </c>
      <c r="O16950">
        <v>0</v>
      </c>
      <c r="P16950">
        <v>0</v>
      </c>
      <c r="Q16950">
        <v>20</v>
      </c>
    </row>
    <row r="16951" spans="1:17" x14ac:dyDescent="0.3">
      <c r="A16951">
        <v>846.01</v>
      </c>
      <c r="B16951">
        <v>-2.0499999999999998</v>
      </c>
      <c r="C16951">
        <v>100226.28</v>
      </c>
      <c r="D16951">
        <v>17.95</v>
      </c>
      <c r="E16951">
        <v>0</v>
      </c>
      <c r="F16951">
        <v>0</v>
      </c>
      <c r="G16951">
        <v>0</v>
      </c>
      <c r="H16951">
        <v>0</v>
      </c>
      <c r="I16951">
        <v>0</v>
      </c>
      <c r="J16951">
        <v>0</v>
      </c>
      <c r="K16951">
        <v>0</v>
      </c>
      <c r="L16951">
        <v>0</v>
      </c>
      <c r="M16951">
        <v>0</v>
      </c>
      <c r="N16951">
        <v>0</v>
      </c>
      <c r="O16951">
        <v>0</v>
      </c>
      <c r="P16951">
        <v>0</v>
      </c>
      <c r="Q16951">
        <v>20</v>
      </c>
    </row>
    <row r="16952" spans="1:17" x14ac:dyDescent="0.3">
      <c r="A16952">
        <v>846.06</v>
      </c>
      <c r="B16952">
        <v>-2.0499999999999998</v>
      </c>
      <c r="C16952">
        <v>100226.28</v>
      </c>
      <c r="D16952">
        <v>17.95</v>
      </c>
      <c r="E16952">
        <v>0</v>
      </c>
      <c r="F16952">
        <v>0</v>
      </c>
      <c r="G16952">
        <v>0</v>
      </c>
      <c r="H16952">
        <v>0</v>
      </c>
      <c r="I16952">
        <v>0</v>
      </c>
      <c r="J16952">
        <v>0</v>
      </c>
      <c r="K16952">
        <v>0</v>
      </c>
      <c r="L16952">
        <v>0</v>
      </c>
      <c r="M16952">
        <v>0</v>
      </c>
      <c r="N16952">
        <v>0</v>
      </c>
      <c r="O16952">
        <v>0</v>
      </c>
      <c r="P16952">
        <v>0</v>
      </c>
      <c r="Q16952">
        <v>20</v>
      </c>
    </row>
    <row r="16953" spans="1:17" x14ac:dyDescent="0.3">
      <c r="A16953">
        <v>846.11</v>
      </c>
      <c r="B16953">
        <v>-2.58</v>
      </c>
      <c r="C16953">
        <v>100232.58</v>
      </c>
      <c r="D16953">
        <v>17.95</v>
      </c>
      <c r="E16953">
        <v>0</v>
      </c>
      <c r="F16953">
        <v>0</v>
      </c>
      <c r="G16953">
        <v>0</v>
      </c>
      <c r="H16953">
        <v>0</v>
      </c>
      <c r="I16953">
        <v>0</v>
      </c>
      <c r="J16953">
        <v>0</v>
      </c>
      <c r="K16953">
        <v>0</v>
      </c>
      <c r="L16953">
        <v>0</v>
      </c>
      <c r="M16953">
        <v>0</v>
      </c>
      <c r="N16953">
        <v>0</v>
      </c>
      <c r="O16953">
        <v>0</v>
      </c>
      <c r="P16953">
        <v>0</v>
      </c>
      <c r="Q16953">
        <v>22</v>
      </c>
    </row>
    <row r="16954" spans="1:17" x14ac:dyDescent="0.3">
      <c r="A16954">
        <v>846.16</v>
      </c>
      <c r="B16954">
        <v>-2.34</v>
      </c>
      <c r="C16954">
        <v>100229.67</v>
      </c>
      <c r="D16954">
        <v>17.95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>
        <v>0</v>
      </c>
      <c r="M16954">
        <v>0</v>
      </c>
      <c r="N16954">
        <v>0</v>
      </c>
      <c r="O16954">
        <v>0</v>
      </c>
      <c r="P16954">
        <v>0</v>
      </c>
      <c r="Q16954">
        <v>19</v>
      </c>
    </row>
    <row r="16955" spans="1:17" x14ac:dyDescent="0.3">
      <c r="A16955">
        <v>846.21</v>
      </c>
      <c r="B16955">
        <v>-2.1</v>
      </c>
      <c r="C16955">
        <v>100226.88</v>
      </c>
      <c r="D16955">
        <v>17.95</v>
      </c>
      <c r="E16955">
        <v>0</v>
      </c>
      <c r="F16955">
        <v>0</v>
      </c>
      <c r="G16955">
        <v>0</v>
      </c>
      <c r="H16955">
        <v>0</v>
      </c>
      <c r="I16955">
        <v>0</v>
      </c>
      <c r="J16955">
        <v>0</v>
      </c>
      <c r="K16955">
        <v>0</v>
      </c>
      <c r="L16955">
        <v>0</v>
      </c>
      <c r="M16955">
        <v>0</v>
      </c>
      <c r="N16955">
        <v>0</v>
      </c>
      <c r="O16955">
        <v>0</v>
      </c>
      <c r="P16955">
        <v>0</v>
      </c>
      <c r="Q16955">
        <v>19</v>
      </c>
    </row>
    <row r="16956" spans="1:17" x14ac:dyDescent="0.3">
      <c r="A16956">
        <v>846.26</v>
      </c>
      <c r="B16956">
        <v>-2.42</v>
      </c>
      <c r="C16956">
        <v>100230.61</v>
      </c>
      <c r="D16956">
        <v>17.95</v>
      </c>
      <c r="E16956">
        <v>0</v>
      </c>
      <c r="F16956">
        <v>0</v>
      </c>
      <c r="G16956">
        <v>0</v>
      </c>
      <c r="H16956">
        <v>0</v>
      </c>
      <c r="I16956">
        <v>0</v>
      </c>
      <c r="J16956">
        <v>0</v>
      </c>
      <c r="K16956">
        <v>0</v>
      </c>
      <c r="L16956">
        <v>0</v>
      </c>
      <c r="M16956">
        <v>0</v>
      </c>
      <c r="N16956">
        <v>0</v>
      </c>
      <c r="O16956">
        <v>0</v>
      </c>
      <c r="P16956">
        <v>0</v>
      </c>
      <c r="Q16956">
        <v>20</v>
      </c>
    </row>
    <row r="16957" spans="1:17" x14ac:dyDescent="0.3">
      <c r="A16957">
        <v>846.32</v>
      </c>
      <c r="B16957">
        <v>-2.42</v>
      </c>
      <c r="C16957">
        <v>100230.61</v>
      </c>
      <c r="D16957">
        <v>17.95</v>
      </c>
      <c r="E16957">
        <v>0</v>
      </c>
      <c r="F16957">
        <v>0</v>
      </c>
      <c r="G16957">
        <v>0</v>
      </c>
      <c r="H16957">
        <v>0</v>
      </c>
      <c r="I16957">
        <v>0</v>
      </c>
      <c r="J16957">
        <v>0</v>
      </c>
      <c r="K16957">
        <v>0</v>
      </c>
      <c r="L16957">
        <v>0</v>
      </c>
      <c r="M16957">
        <v>0</v>
      </c>
      <c r="N16957">
        <v>0</v>
      </c>
      <c r="O16957">
        <v>0</v>
      </c>
      <c r="P16957">
        <v>0</v>
      </c>
      <c r="Q16957">
        <v>20</v>
      </c>
    </row>
    <row r="16958" spans="1:17" x14ac:dyDescent="0.3">
      <c r="A16958">
        <v>846.37</v>
      </c>
      <c r="B16958">
        <v>-1.24</v>
      </c>
      <c r="C16958">
        <v>100216.67</v>
      </c>
      <c r="D16958">
        <v>17.95</v>
      </c>
      <c r="E16958">
        <v>0</v>
      </c>
      <c r="F16958">
        <v>0</v>
      </c>
      <c r="G16958">
        <v>0</v>
      </c>
      <c r="H16958">
        <v>0</v>
      </c>
      <c r="I16958">
        <v>0</v>
      </c>
      <c r="J16958">
        <v>0</v>
      </c>
      <c r="K16958">
        <v>0</v>
      </c>
      <c r="L16958">
        <v>0</v>
      </c>
      <c r="M16958">
        <v>0</v>
      </c>
      <c r="N16958">
        <v>0</v>
      </c>
      <c r="O16958">
        <v>0</v>
      </c>
      <c r="P16958">
        <v>0</v>
      </c>
      <c r="Q16958">
        <v>19</v>
      </c>
    </row>
    <row r="16959" spans="1:17" x14ac:dyDescent="0.3">
      <c r="A16959">
        <v>846.42</v>
      </c>
      <c r="B16959">
        <v>-1.81</v>
      </c>
      <c r="C16959">
        <v>100223.38</v>
      </c>
      <c r="D16959">
        <v>17.95</v>
      </c>
      <c r="E16959">
        <v>0</v>
      </c>
      <c r="F16959">
        <v>0</v>
      </c>
      <c r="G16959">
        <v>0</v>
      </c>
      <c r="H16959">
        <v>0</v>
      </c>
      <c r="I16959">
        <v>0</v>
      </c>
      <c r="J16959">
        <v>0</v>
      </c>
      <c r="K16959">
        <v>0</v>
      </c>
      <c r="L16959">
        <v>0</v>
      </c>
      <c r="M16959">
        <v>0</v>
      </c>
      <c r="N16959">
        <v>0</v>
      </c>
      <c r="O16959">
        <v>0</v>
      </c>
      <c r="P16959">
        <v>0</v>
      </c>
      <c r="Q16959">
        <v>22</v>
      </c>
    </row>
    <row r="16960" spans="1:17" x14ac:dyDescent="0.3">
      <c r="A16960">
        <v>846.47</v>
      </c>
      <c r="B16960">
        <v>-0.94</v>
      </c>
      <c r="C16960">
        <v>100213.1</v>
      </c>
      <c r="D16960">
        <v>17.95</v>
      </c>
      <c r="E16960">
        <v>0</v>
      </c>
      <c r="F16960">
        <v>0</v>
      </c>
      <c r="G16960">
        <v>0</v>
      </c>
      <c r="H16960">
        <v>0</v>
      </c>
      <c r="I16960">
        <v>0</v>
      </c>
      <c r="J16960">
        <v>0</v>
      </c>
      <c r="K16960">
        <v>0</v>
      </c>
      <c r="L16960">
        <v>0</v>
      </c>
      <c r="M16960">
        <v>0</v>
      </c>
      <c r="N16960">
        <v>0</v>
      </c>
      <c r="O16960">
        <v>0</v>
      </c>
      <c r="P16960">
        <v>0</v>
      </c>
      <c r="Q16960">
        <v>20</v>
      </c>
    </row>
    <row r="16961" spans="1:17" x14ac:dyDescent="0.3">
      <c r="A16961">
        <v>846.52</v>
      </c>
      <c r="B16961">
        <v>-0.94</v>
      </c>
      <c r="C16961">
        <v>100213.1</v>
      </c>
      <c r="D16961">
        <v>17.95</v>
      </c>
      <c r="E16961">
        <v>0</v>
      </c>
      <c r="F16961">
        <v>0</v>
      </c>
      <c r="G16961">
        <v>0</v>
      </c>
      <c r="H16961">
        <v>0</v>
      </c>
      <c r="I16961">
        <v>0</v>
      </c>
      <c r="J16961">
        <v>0</v>
      </c>
      <c r="K16961">
        <v>0</v>
      </c>
      <c r="L16961">
        <v>0</v>
      </c>
      <c r="M16961">
        <v>0</v>
      </c>
      <c r="N16961">
        <v>0</v>
      </c>
      <c r="O16961">
        <v>0</v>
      </c>
      <c r="P16961">
        <v>0</v>
      </c>
      <c r="Q16961">
        <v>20</v>
      </c>
    </row>
    <row r="16962" spans="1:17" x14ac:dyDescent="0.3">
      <c r="A16962">
        <v>846.57</v>
      </c>
      <c r="B16962">
        <v>-1.19</v>
      </c>
      <c r="C16962">
        <v>100216.03</v>
      </c>
      <c r="D16962">
        <v>17.96</v>
      </c>
      <c r="E16962">
        <v>0</v>
      </c>
      <c r="F16962">
        <v>0</v>
      </c>
      <c r="G16962">
        <v>0</v>
      </c>
      <c r="H16962">
        <v>0</v>
      </c>
      <c r="I16962">
        <v>0</v>
      </c>
      <c r="J16962">
        <v>0</v>
      </c>
      <c r="K16962">
        <v>0</v>
      </c>
      <c r="L16962">
        <v>0</v>
      </c>
      <c r="M16962">
        <v>0</v>
      </c>
      <c r="N16962">
        <v>0</v>
      </c>
      <c r="O16962">
        <v>0</v>
      </c>
      <c r="P16962">
        <v>0</v>
      </c>
      <c r="Q16962">
        <v>21</v>
      </c>
    </row>
    <row r="16963" spans="1:17" x14ac:dyDescent="0.3">
      <c r="A16963">
        <v>846.62</v>
      </c>
      <c r="B16963">
        <v>-1.1499999999999999</v>
      </c>
      <c r="C16963">
        <v>100215.57</v>
      </c>
      <c r="D16963">
        <v>17.96</v>
      </c>
      <c r="E16963">
        <v>0</v>
      </c>
      <c r="F16963">
        <v>0</v>
      </c>
      <c r="G16963">
        <v>0</v>
      </c>
      <c r="H16963">
        <v>0</v>
      </c>
      <c r="I16963">
        <v>0</v>
      </c>
      <c r="J16963">
        <v>0</v>
      </c>
      <c r="K16963">
        <v>0</v>
      </c>
      <c r="L16963">
        <v>0</v>
      </c>
      <c r="M16963">
        <v>0</v>
      </c>
      <c r="N16963">
        <v>0</v>
      </c>
      <c r="O16963">
        <v>0</v>
      </c>
      <c r="P16963">
        <v>0</v>
      </c>
      <c r="Q16963">
        <v>21</v>
      </c>
    </row>
    <row r="16964" spans="1:17" x14ac:dyDescent="0.3">
      <c r="A16964">
        <v>846.67</v>
      </c>
      <c r="B16964">
        <v>-0.97</v>
      </c>
      <c r="C16964">
        <v>100213.41</v>
      </c>
      <c r="D16964">
        <v>17.95</v>
      </c>
      <c r="E16964">
        <v>0</v>
      </c>
      <c r="F16964">
        <v>0</v>
      </c>
      <c r="G16964">
        <v>0</v>
      </c>
      <c r="H16964">
        <v>0</v>
      </c>
      <c r="I16964">
        <v>0</v>
      </c>
      <c r="J16964">
        <v>0</v>
      </c>
      <c r="K16964">
        <v>0</v>
      </c>
      <c r="L16964">
        <v>0</v>
      </c>
      <c r="M16964">
        <v>0</v>
      </c>
      <c r="N16964">
        <v>0</v>
      </c>
      <c r="O16964">
        <v>0</v>
      </c>
      <c r="P16964">
        <v>0</v>
      </c>
      <c r="Q16964">
        <v>20</v>
      </c>
    </row>
    <row r="16965" spans="1:17" x14ac:dyDescent="0.3">
      <c r="A16965">
        <v>846.72</v>
      </c>
      <c r="B16965">
        <v>-1.1399999999999999</v>
      </c>
      <c r="C16965">
        <v>100215.43</v>
      </c>
      <c r="D16965">
        <v>17.95</v>
      </c>
      <c r="E16965">
        <v>0</v>
      </c>
      <c r="F16965">
        <v>0</v>
      </c>
      <c r="G16965">
        <v>0</v>
      </c>
      <c r="H16965">
        <v>0</v>
      </c>
      <c r="I16965">
        <v>0</v>
      </c>
      <c r="J16965">
        <v>0</v>
      </c>
      <c r="K16965">
        <v>0</v>
      </c>
      <c r="L16965">
        <v>0</v>
      </c>
      <c r="M16965">
        <v>0</v>
      </c>
      <c r="N16965">
        <v>0</v>
      </c>
      <c r="O16965">
        <v>0</v>
      </c>
      <c r="P16965">
        <v>0</v>
      </c>
      <c r="Q16965">
        <v>22</v>
      </c>
    </row>
    <row r="16966" spans="1:17" x14ac:dyDescent="0.3">
      <c r="A16966">
        <v>846.76</v>
      </c>
      <c r="B16966">
        <v>-1.1399999999999999</v>
      </c>
      <c r="C16966">
        <v>100215.43</v>
      </c>
      <c r="D16966">
        <v>17.95</v>
      </c>
      <c r="E16966">
        <v>0</v>
      </c>
      <c r="F16966">
        <v>0</v>
      </c>
      <c r="G16966">
        <v>0</v>
      </c>
      <c r="H16966">
        <v>0</v>
      </c>
      <c r="I16966">
        <v>0</v>
      </c>
      <c r="J16966">
        <v>0</v>
      </c>
      <c r="K16966">
        <v>0</v>
      </c>
      <c r="L16966">
        <v>0</v>
      </c>
      <c r="M16966">
        <v>0</v>
      </c>
      <c r="N16966">
        <v>0</v>
      </c>
      <c r="O16966">
        <v>0</v>
      </c>
      <c r="P16966">
        <v>0</v>
      </c>
      <c r="Q16966">
        <v>19</v>
      </c>
    </row>
    <row r="16967" spans="1:17" x14ac:dyDescent="0.3">
      <c r="A16967">
        <v>846.81</v>
      </c>
      <c r="B16967">
        <v>-1.43</v>
      </c>
      <c r="C16967">
        <v>100218.86</v>
      </c>
      <c r="D16967">
        <v>17.95</v>
      </c>
      <c r="E16967">
        <v>0</v>
      </c>
      <c r="F16967">
        <v>0</v>
      </c>
      <c r="G16967">
        <v>0</v>
      </c>
      <c r="H16967">
        <v>0</v>
      </c>
      <c r="I16967">
        <v>0</v>
      </c>
      <c r="J16967">
        <v>0</v>
      </c>
      <c r="K16967">
        <v>0</v>
      </c>
      <c r="L16967">
        <v>0</v>
      </c>
      <c r="M16967">
        <v>0</v>
      </c>
      <c r="N16967">
        <v>0</v>
      </c>
      <c r="O16967">
        <v>0</v>
      </c>
      <c r="P16967">
        <v>0</v>
      </c>
      <c r="Q16967">
        <v>19</v>
      </c>
    </row>
    <row r="16968" spans="1:17" x14ac:dyDescent="0.3">
      <c r="A16968">
        <v>846.86</v>
      </c>
      <c r="B16968">
        <v>-0.66</v>
      </c>
      <c r="C16968">
        <v>100209.66</v>
      </c>
      <c r="D16968">
        <v>17.95</v>
      </c>
      <c r="E16968">
        <v>0</v>
      </c>
      <c r="F16968">
        <v>0</v>
      </c>
      <c r="G16968">
        <v>0</v>
      </c>
      <c r="H16968">
        <v>0</v>
      </c>
      <c r="I16968">
        <v>0</v>
      </c>
      <c r="J16968">
        <v>0</v>
      </c>
      <c r="K16968">
        <v>0</v>
      </c>
      <c r="L16968">
        <v>0</v>
      </c>
      <c r="M16968">
        <v>0</v>
      </c>
      <c r="N16968">
        <v>0</v>
      </c>
      <c r="O16968">
        <v>0</v>
      </c>
      <c r="P16968">
        <v>0</v>
      </c>
      <c r="Q16968">
        <v>20</v>
      </c>
    </row>
    <row r="16969" spans="1:17" x14ac:dyDescent="0.3">
      <c r="A16969">
        <v>846.91</v>
      </c>
      <c r="B16969">
        <v>-1.03</v>
      </c>
      <c r="C16969">
        <v>100214.09</v>
      </c>
      <c r="D16969">
        <v>17.95</v>
      </c>
      <c r="E16969">
        <v>0</v>
      </c>
      <c r="F16969">
        <v>0</v>
      </c>
      <c r="G16969">
        <v>0</v>
      </c>
      <c r="H16969">
        <v>0</v>
      </c>
      <c r="I16969">
        <v>0</v>
      </c>
      <c r="J16969">
        <v>0</v>
      </c>
      <c r="K16969">
        <v>0</v>
      </c>
      <c r="L16969">
        <v>0</v>
      </c>
      <c r="M16969">
        <v>0</v>
      </c>
      <c r="N16969">
        <v>0</v>
      </c>
      <c r="O16969">
        <v>0</v>
      </c>
      <c r="P16969">
        <v>0</v>
      </c>
      <c r="Q16969">
        <v>21</v>
      </c>
    </row>
    <row r="16970" spans="1:17" x14ac:dyDescent="0.3">
      <c r="A16970">
        <v>846.96</v>
      </c>
      <c r="B16970">
        <v>-1.03</v>
      </c>
      <c r="C16970">
        <v>100214.09</v>
      </c>
      <c r="D16970">
        <v>17.95</v>
      </c>
      <c r="E16970">
        <v>0</v>
      </c>
      <c r="F16970">
        <v>0</v>
      </c>
      <c r="G16970">
        <v>0</v>
      </c>
      <c r="H16970">
        <v>0</v>
      </c>
      <c r="I16970">
        <v>0</v>
      </c>
      <c r="J16970">
        <v>0</v>
      </c>
      <c r="K16970">
        <v>0</v>
      </c>
      <c r="L16970">
        <v>0</v>
      </c>
      <c r="M16970">
        <v>0</v>
      </c>
      <c r="N16970">
        <v>0</v>
      </c>
      <c r="O16970">
        <v>0</v>
      </c>
      <c r="P16970">
        <v>0</v>
      </c>
      <c r="Q16970">
        <v>20</v>
      </c>
    </row>
    <row r="16971" spans="1:17" x14ac:dyDescent="0.3">
      <c r="A16971">
        <v>847.01</v>
      </c>
      <c r="B16971">
        <v>-1.19</v>
      </c>
      <c r="C16971">
        <v>100216.06</v>
      </c>
      <c r="D16971">
        <v>17.95</v>
      </c>
      <c r="E16971">
        <v>0</v>
      </c>
      <c r="F16971">
        <v>0</v>
      </c>
      <c r="G16971">
        <v>0</v>
      </c>
      <c r="H16971">
        <v>0</v>
      </c>
      <c r="I16971">
        <v>0</v>
      </c>
      <c r="J16971">
        <v>0</v>
      </c>
      <c r="K16971">
        <v>0</v>
      </c>
      <c r="L16971">
        <v>0</v>
      </c>
      <c r="M16971">
        <v>0</v>
      </c>
      <c r="N16971">
        <v>0</v>
      </c>
      <c r="O16971">
        <v>0</v>
      </c>
      <c r="P16971">
        <v>0</v>
      </c>
      <c r="Q16971">
        <v>22</v>
      </c>
    </row>
    <row r="16972" spans="1:17" x14ac:dyDescent="0.3">
      <c r="A16972">
        <v>847.06</v>
      </c>
      <c r="B16972">
        <v>-1.56</v>
      </c>
      <c r="C16972">
        <v>100220.42</v>
      </c>
      <c r="D16972">
        <v>17.95</v>
      </c>
      <c r="E16972">
        <v>0</v>
      </c>
      <c r="F16972">
        <v>0</v>
      </c>
      <c r="G16972">
        <v>0</v>
      </c>
      <c r="H16972">
        <v>0</v>
      </c>
      <c r="I16972">
        <v>0</v>
      </c>
      <c r="J16972">
        <v>0</v>
      </c>
      <c r="K16972">
        <v>0</v>
      </c>
      <c r="L16972">
        <v>0</v>
      </c>
      <c r="M16972">
        <v>0</v>
      </c>
      <c r="N16972">
        <v>0</v>
      </c>
      <c r="O16972">
        <v>0</v>
      </c>
      <c r="P16972">
        <v>0</v>
      </c>
      <c r="Q16972">
        <v>19</v>
      </c>
    </row>
    <row r="16973" spans="1:17" x14ac:dyDescent="0.3">
      <c r="A16973">
        <v>847.11</v>
      </c>
      <c r="B16973">
        <v>-1.61</v>
      </c>
      <c r="C16973">
        <v>100221.04</v>
      </c>
      <c r="D16973">
        <v>17.95</v>
      </c>
      <c r="E16973">
        <v>0</v>
      </c>
      <c r="F16973">
        <v>0</v>
      </c>
      <c r="G16973">
        <v>0</v>
      </c>
      <c r="H16973">
        <v>0</v>
      </c>
      <c r="I16973">
        <v>0</v>
      </c>
      <c r="J16973">
        <v>0</v>
      </c>
      <c r="K16973">
        <v>0</v>
      </c>
      <c r="L16973">
        <v>0</v>
      </c>
      <c r="M16973">
        <v>0</v>
      </c>
      <c r="N16973">
        <v>0</v>
      </c>
      <c r="O16973">
        <v>0</v>
      </c>
      <c r="P16973">
        <v>0</v>
      </c>
      <c r="Q16973">
        <v>19</v>
      </c>
    </row>
    <row r="16974" spans="1:17" x14ac:dyDescent="0.3">
      <c r="A16974">
        <v>847.16</v>
      </c>
      <c r="B16974">
        <v>-1.61</v>
      </c>
      <c r="C16974">
        <v>100221.04</v>
      </c>
      <c r="D16974">
        <v>17.95</v>
      </c>
      <c r="E16974">
        <v>0</v>
      </c>
      <c r="F16974">
        <v>0</v>
      </c>
      <c r="G16974">
        <v>0</v>
      </c>
      <c r="H16974">
        <v>0</v>
      </c>
      <c r="I16974">
        <v>0</v>
      </c>
      <c r="J16974">
        <v>0</v>
      </c>
      <c r="K16974">
        <v>0</v>
      </c>
      <c r="L16974">
        <v>0</v>
      </c>
      <c r="M16974">
        <v>0</v>
      </c>
      <c r="N16974">
        <v>0</v>
      </c>
      <c r="O16974">
        <v>0</v>
      </c>
      <c r="P16974">
        <v>0</v>
      </c>
      <c r="Q16974">
        <v>20</v>
      </c>
    </row>
    <row r="16975" spans="1:17" x14ac:dyDescent="0.3">
      <c r="A16975">
        <v>847.21</v>
      </c>
      <c r="B16975">
        <v>-1.32</v>
      </c>
      <c r="C16975">
        <v>100217.61</v>
      </c>
      <c r="D16975">
        <v>17.95</v>
      </c>
      <c r="E16975">
        <v>0</v>
      </c>
      <c r="F16975">
        <v>0</v>
      </c>
      <c r="G16975">
        <v>0</v>
      </c>
      <c r="H16975">
        <v>0</v>
      </c>
      <c r="I16975">
        <v>0</v>
      </c>
      <c r="J16975">
        <v>0</v>
      </c>
      <c r="K16975">
        <v>0</v>
      </c>
      <c r="L16975">
        <v>0</v>
      </c>
      <c r="M16975">
        <v>0</v>
      </c>
      <c r="N16975">
        <v>0</v>
      </c>
      <c r="O16975">
        <v>0</v>
      </c>
      <c r="P16975">
        <v>0</v>
      </c>
      <c r="Q16975">
        <v>20</v>
      </c>
    </row>
    <row r="16976" spans="1:17" x14ac:dyDescent="0.3">
      <c r="A16976">
        <v>847.26</v>
      </c>
      <c r="B16976">
        <v>-1.41</v>
      </c>
      <c r="C16976">
        <v>100218.68</v>
      </c>
      <c r="D16976">
        <v>17.96</v>
      </c>
      <c r="E16976">
        <v>0</v>
      </c>
      <c r="F16976">
        <v>0</v>
      </c>
      <c r="G16976">
        <v>0</v>
      </c>
      <c r="H16976">
        <v>0</v>
      </c>
      <c r="I16976">
        <v>0</v>
      </c>
      <c r="J16976">
        <v>0</v>
      </c>
      <c r="K16976">
        <v>0</v>
      </c>
      <c r="L16976">
        <v>0</v>
      </c>
      <c r="M16976">
        <v>0</v>
      </c>
      <c r="N16976">
        <v>0</v>
      </c>
      <c r="O16976">
        <v>0</v>
      </c>
      <c r="P16976">
        <v>0</v>
      </c>
      <c r="Q16976">
        <v>19</v>
      </c>
    </row>
    <row r="16977" spans="1:17" x14ac:dyDescent="0.3">
      <c r="A16977">
        <v>847.31</v>
      </c>
      <c r="B16977">
        <v>-1.48</v>
      </c>
      <c r="C16977">
        <v>100219.54</v>
      </c>
      <c r="D16977">
        <v>17.95</v>
      </c>
      <c r="E16977">
        <v>0</v>
      </c>
      <c r="F16977">
        <v>0</v>
      </c>
      <c r="G16977">
        <v>0</v>
      </c>
      <c r="H16977">
        <v>0</v>
      </c>
      <c r="I16977">
        <v>0</v>
      </c>
      <c r="J16977">
        <v>0</v>
      </c>
      <c r="K16977">
        <v>0</v>
      </c>
      <c r="L16977">
        <v>0</v>
      </c>
      <c r="M16977">
        <v>0</v>
      </c>
      <c r="N16977">
        <v>0</v>
      </c>
      <c r="O16977">
        <v>0</v>
      </c>
      <c r="P16977">
        <v>0</v>
      </c>
      <c r="Q16977">
        <v>22</v>
      </c>
    </row>
    <row r="16978" spans="1:17" x14ac:dyDescent="0.3">
      <c r="A16978">
        <v>847.37</v>
      </c>
      <c r="B16978">
        <v>-1.38</v>
      </c>
      <c r="C16978">
        <v>100218.3</v>
      </c>
      <c r="D16978">
        <v>17.95</v>
      </c>
      <c r="E16978">
        <v>0</v>
      </c>
      <c r="F16978">
        <v>0</v>
      </c>
      <c r="G16978">
        <v>0</v>
      </c>
      <c r="H16978">
        <v>0</v>
      </c>
      <c r="I16978">
        <v>0</v>
      </c>
      <c r="J16978">
        <v>0</v>
      </c>
      <c r="K16978">
        <v>0</v>
      </c>
      <c r="L16978">
        <v>0</v>
      </c>
      <c r="M16978">
        <v>0</v>
      </c>
      <c r="N16978">
        <v>0</v>
      </c>
      <c r="O16978">
        <v>0</v>
      </c>
      <c r="P16978">
        <v>0</v>
      </c>
      <c r="Q16978">
        <v>20</v>
      </c>
    </row>
    <row r="16979" spans="1:17" x14ac:dyDescent="0.3">
      <c r="A16979">
        <v>847.41</v>
      </c>
      <c r="B16979">
        <v>-1.38</v>
      </c>
      <c r="C16979">
        <v>100218.3</v>
      </c>
      <c r="D16979">
        <v>17.95</v>
      </c>
      <c r="E16979">
        <v>0</v>
      </c>
      <c r="F16979">
        <v>0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>
        <v>0</v>
      </c>
      <c r="M16979">
        <v>0</v>
      </c>
      <c r="N16979">
        <v>0</v>
      </c>
      <c r="O16979">
        <v>0</v>
      </c>
      <c r="P16979">
        <v>0</v>
      </c>
      <c r="Q16979">
        <v>20</v>
      </c>
    </row>
    <row r="16980" spans="1:17" x14ac:dyDescent="0.3">
      <c r="A16980">
        <v>847.47</v>
      </c>
      <c r="B16980">
        <v>-1.72</v>
      </c>
      <c r="C16980">
        <v>100222.29</v>
      </c>
      <c r="D16980">
        <v>17.95</v>
      </c>
      <c r="E16980">
        <v>0</v>
      </c>
      <c r="F16980">
        <v>0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>
        <v>0</v>
      </c>
      <c r="M16980">
        <v>0</v>
      </c>
      <c r="N16980">
        <v>0</v>
      </c>
      <c r="O16980">
        <v>0</v>
      </c>
      <c r="P16980">
        <v>0</v>
      </c>
      <c r="Q16980">
        <v>21</v>
      </c>
    </row>
    <row r="16981" spans="1:17" x14ac:dyDescent="0.3">
      <c r="A16981">
        <v>847.51</v>
      </c>
      <c r="B16981">
        <v>-1.89</v>
      </c>
      <c r="C16981">
        <v>100224.32000000001</v>
      </c>
      <c r="D16981">
        <v>17.95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>
        <v>0</v>
      </c>
      <c r="M16981">
        <v>0</v>
      </c>
      <c r="N16981">
        <v>0</v>
      </c>
      <c r="O16981">
        <v>0</v>
      </c>
      <c r="P16981">
        <v>0</v>
      </c>
      <c r="Q16981">
        <v>20</v>
      </c>
    </row>
    <row r="16982" spans="1:17" x14ac:dyDescent="0.3">
      <c r="A16982">
        <v>847.56</v>
      </c>
      <c r="B16982">
        <v>-1.75</v>
      </c>
      <c r="C16982">
        <v>100222.74</v>
      </c>
      <c r="D16982">
        <v>17.96</v>
      </c>
      <c r="E16982">
        <v>0</v>
      </c>
      <c r="F16982">
        <v>0</v>
      </c>
      <c r="G16982">
        <v>0</v>
      </c>
      <c r="H16982">
        <v>0</v>
      </c>
      <c r="I16982">
        <v>0</v>
      </c>
      <c r="J16982">
        <v>0</v>
      </c>
      <c r="K16982">
        <v>0</v>
      </c>
      <c r="L16982">
        <v>0</v>
      </c>
      <c r="M16982">
        <v>0</v>
      </c>
      <c r="N16982">
        <v>0</v>
      </c>
      <c r="O16982">
        <v>0</v>
      </c>
      <c r="P16982">
        <v>0</v>
      </c>
      <c r="Q16982">
        <v>20</v>
      </c>
    </row>
    <row r="16983" spans="1:17" x14ac:dyDescent="0.3">
      <c r="A16983">
        <v>847.61</v>
      </c>
      <c r="B16983">
        <v>-1.75</v>
      </c>
      <c r="C16983">
        <v>100222.74</v>
      </c>
      <c r="D16983">
        <v>17.96</v>
      </c>
      <c r="E16983">
        <v>0</v>
      </c>
      <c r="F16983">
        <v>0</v>
      </c>
      <c r="G16983">
        <v>0</v>
      </c>
      <c r="H16983">
        <v>0</v>
      </c>
      <c r="I16983">
        <v>0</v>
      </c>
      <c r="J16983">
        <v>0</v>
      </c>
      <c r="K16983">
        <v>0</v>
      </c>
      <c r="L16983">
        <v>0</v>
      </c>
      <c r="M16983">
        <v>0</v>
      </c>
      <c r="N16983">
        <v>0</v>
      </c>
      <c r="O16983">
        <v>0</v>
      </c>
      <c r="P16983">
        <v>0</v>
      </c>
      <c r="Q16983">
        <v>22</v>
      </c>
    </row>
    <row r="16984" spans="1:17" x14ac:dyDescent="0.3">
      <c r="A16984">
        <v>847.66</v>
      </c>
      <c r="B16984">
        <v>-1.62</v>
      </c>
      <c r="C16984">
        <v>100221.13</v>
      </c>
      <c r="D16984">
        <v>17.95</v>
      </c>
      <c r="E16984">
        <v>0</v>
      </c>
      <c r="F16984">
        <v>0</v>
      </c>
      <c r="G16984">
        <v>0</v>
      </c>
      <c r="H16984">
        <v>0</v>
      </c>
      <c r="I16984">
        <v>0</v>
      </c>
      <c r="J16984">
        <v>0</v>
      </c>
      <c r="K16984">
        <v>0</v>
      </c>
      <c r="L16984">
        <v>0</v>
      </c>
      <c r="M16984">
        <v>0</v>
      </c>
      <c r="N16984">
        <v>0</v>
      </c>
      <c r="O16984">
        <v>0</v>
      </c>
      <c r="P16984">
        <v>0</v>
      </c>
      <c r="Q16984">
        <v>19</v>
      </c>
    </row>
    <row r="16985" spans="1:17" x14ac:dyDescent="0.3">
      <c r="A16985">
        <v>847.71</v>
      </c>
      <c r="B16985">
        <v>-1.99</v>
      </c>
      <c r="C16985">
        <v>100225.52</v>
      </c>
      <c r="D16985">
        <v>17.96</v>
      </c>
      <c r="E16985">
        <v>0</v>
      </c>
      <c r="F16985">
        <v>0</v>
      </c>
      <c r="G16985">
        <v>0</v>
      </c>
      <c r="H16985">
        <v>0</v>
      </c>
      <c r="I16985">
        <v>0</v>
      </c>
      <c r="J16985">
        <v>0</v>
      </c>
      <c r="K16985">
        <v>0</v>
      </c>
      <c r="L16985">
        <v>0</v>
      </c>
      <c r="M16985">
        <v>0</v>
      </c>
      <c r="N16985">
        <v>0</v>
      </c>
      <c r="O16985">
        <v>0</v>
      </c>
      <c r="P16985">
        <v>0</v>
      </c>
      <c r="Q16985">
        <v>20</v>
      </c>
    </row>
    <row r="16986" spans="1:17" x14ac:dyDescent="0.3">
      <c r="A16986">
        <v>847.77</v>
      </c>
      <c r="B16986">
        <v>-2.23</v>
      </c>
      <c r="C16986">
        <v>100228.38</v>
      </c>
      <c r="D16986">
        <v>17.95</v>
      </c>
      <c r="E16986">
        <v>0</v>
      </c>
      <c r="F16986">
        <v>0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>
        <v>0</v>
      </c>
      <c r="M16986">
        <v>0</v>
      </c>
      <c r="N16986">
        <v>0</v>
      </c>
      <c r="O16986">
        <v>0</v>
      </c>
      <c r="P16986">
        <v>0</v>
      </c>
      <c r="Q16986">
        <v>21</v>
      </c>
    </row>
    <row r="16987" spans="1:17" x14ac:dyDescent="0.3">
      <c r="A16987">
        <v>847.81</v>
      </c>
      <c r="B16987">
        <v>-2.23</v>
      </c>
      <c r="C16987">
        <v>100228.38</v>
      </c>
      <c r="D16987">
        <v>17.95</v>
      </c>
      <c r="E16987">
        <v>0</v>
      </c>
      <c r="F16987">
        <v>0</v>
      </c>
      <c r="G16987">
        <v>0</v>
      </c>
      <c r="H16987">
        <v>0</v>
      </c>
      <c r="I16987">
        <v>0</v>
      </c>
      <c r="J16987">
        <v>0</v>
      </c>
      <c r="K16987">
        <v>0</v>
      </c>
      <c r="L16987">
        <v>0</v>
      </c>
      <c r="M16987">
        <v>0</v>
      </c>
      <c r="N16987">
        <v>0</v>
      </c>
      <c r="O16987">
        <v>0</v>
      </c>
      <c r="P16987">
        <v>0</v>
      </c>
      <c r="Q16987">
        <v>20</v>
      </c>
    </row>
    <row r="16988" spans="1:17" x14ac:dyDescent="0.3">
      <c r="A16988">
        <v>847.86</v>
      </c>
      <c r="B16988">
        <v>-2.08</v>
      </c>
      <c r="C16988">
        <v>100226.57</v>
      </c>
      <c r="D16988">
        <v>17.95</v>
      </c>
      <c r="E16988">
        <v>0</v>
      </c>
      <c r="F16988">
        <v>0</v>
      </c>
      <c r="G16988">
        <v>0</v>
      </c>
      <c r="H16988">
        <v>0</v>
      </c>
      <c r="I16988">
        <v>0</v>
      </c>
      <c r="J16988">
        <v>0</v>
      </c>
      <c r="K16988">
        <v>0</v>
      </c>
      <c r="L16988">
        <v>0</v>
      </c>
      <c r="M16988">
        <v>0</v>
      </c>
      <c r="N16988">
        <v>0</v>
      </c>
      <c r="O16988">
        <v>0</v>
      </c>
      <c r="P16988">
        <v>0</v>
      </c>
      <c r="Q16988">
        <v>19</v>
      </c>
    </row>
    <row r="16989" spans="1:17" x14ac:dyDescent="0.3">
      <c r="A16989">
        <v>847.91</v>
      </c>
      <c r="B16989">
        <v>-1.96</v>
      </c>
      <c r="C16989">
        <v>100225.16</v>
      </c>
      <c r="D16989">
        <v>17.95</v>
      </c>
      <c r="E16989">
        <v>0</v>
      </c>
      <c r="F16989">
        <v>0</v>
      </c>
      <c r="G16989">
        <v>0</v>
      </c>
      <c r="H16989">
        <v>0</v>
      </c>
      <c r="I16989">
        <v>0</v>
      </c>
      <c r="J16989">
        <v>0</v>
      </c>
      <c r="K16989">
        <v>0</v>
      </c>
      <c r="L16989">
        <v>0</v>
      </c>
      <c r="M16989">
        <v>0</v>
      </c>
      <c r="N16989">
        <v>0</v>
      </c>
      <c r="O16989">
        <v>0</v>
      </c>
      <c r="P16989">
        <v>0</v>
      </c>
      <c r="Q16989">
        <v>22</v>
      </c>
    </row>
    <row r="16990" spans="1:17" x14ac:dyDescent="0.3">
      <c r="A16990">
        <v>847.96</v>
      </c>
      <c r="B16990">
        <v>-1.94</v>
      </c>
      <c r="C16990">
        <v>100225.03</v>
      </c>
      <c r="D16990">
        <v>17.95</v>
      </c>
      <c r="E16990">
        <v>0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>
        <v>0</v>
      </c>
      <c r="M16990">
        <v>0</v>
      </c>
      <c r="N16990">
        <v>0</v>
      </c>
      <c r="O16990">
        <v>0</v>
      </c>
      <c r="P16990">
        <v>0</v>
      </c>
      <c r="Q16990">
        <v>19</v>
      </c>
    </row>
    <row r="16991" spans="1:17" x14ac:dyDescent="0.3">
      <c r="A16991">
        <v>848.01</v>
      </c>
      <c r="B16991">
        <v>-1.92</v>
      </c>
      <c r="C16991">
        <v>100224.69</v>
      </c>
      <c r="D16991">
        <v>17.95</v>
      </c>
      <c r="E16991">
        <v>0</v>
      </c>
      <c r="F16991">
        <v>0</v>
      </c>
      <c r="G16991">
        <v>0</v>
      </c>
      <c r="H16991">
        <v>0</v>
      </c>
      <c r="I16991">
        <v>0</v>
      </c>
      <c r="J16991">
        <v>0</v>
      </c>
      <c r="K16991">
        <v>0</v>
      </c>
      <c r="L16991">
        <v>0</v>
      </c>
      <c r="M16991">
        <v>0</v>
      </c>
      <c r="N16991">
        <v>0</v>
      </c>
      <c r="O16991">
        <v>0</v>
      </c>
      <c r="P16991">
        <v>0</v>
      </c>
      <c r="Q16991">
        <v>20</v>
      </c>
    </row>
    <row r="16992" spans="1:17" x14ac:dyDescent="0.3">
      <c r="A16992">
        <v>848.06</v>
      </c>
      <c r="B16992">
        <v>-1.92</v>
      </c>
      <c r="C16992">
        <v>100224.69</v>
      </c>
      <c r="D16992">
        <v>17.95</v>
      </c>
      <c r="E16992">
        <v>0</v>
      </c>
      <c r="F16992">
        <v>0</v>
      </c>
      <c r="G16992">
        <v>0</v>
      </c>
      <c r="H16992">
        <v>0</v>
      </c>
      <c r="I16992">
        <v>0</v>
      </c>
      <c r="J16992">
        <v>0</v>
      </c>
      <c r="K16992">
        <v>0</v>
      </c>
      <c r="L16992">
        <v>0</v>
      </c>
      <c r="M16992">
        <v>0</v>
      </c>
      <c r="N16992">
        <v>0</v>
      </c>
      <c r="O16992">
        <v>0</v>
      </c>
      <c r="P16992">
        <v>0</v>
      </c>
      <c r="Q16992">
        <v>20</v>
      </c>
    </row>
    <row r="16993" spans="1:17" x14ac:dyDescent="0.3">
      <c r="A16993">
        <v>848.11</v>
      </c>
      <c r="B16993">
        <v>-2.08</v>
      </c>
      <c r="C16993">
        <v>100226.57</v>
      </c>
      <c r="D16993">
        <v>17.95</v>
      </c>
      <c r="E16993">
        <v>0</v>
      </c>
      <c r="F16993">
        <v>0</v>
      </c>
      <c r="G16993">
        <v>0</v>
      </c>
      <c r="H16993">
        <v>0</v>
      </c>
      <c r="I16993">
        <v>0</v>
      </c>
      <c r="J16993">
        <v>0</v>
      </c>
      <c r="K16993">
        <v>0</v>
      </c>
      <c r="L16993">
        <v>0</v>
      </c>
      <c r="M16993">
        <v>0</v>
      </c>
      <c r="N16993">
        <v>0</v>
      </c>
      <c r="O16993">
        <v>0</v>
      </c>
      <c r="P16993">
        <v>0</v>
      </c>
      <c r="Q16993">
        <v>19</v>
      </c>
    </row>
    <row r="16994" spans="1:17" x14ac:dyDescent="0.3">
      <c r="A16994">
        <v>848.17</v>
      </c>
      <c r="B16994">
        <v>-1.68</v>
      </c>
      <c r="C16994">
        <v>100221.88</v>
      </c>
      <c r="D16994">
        <v>17.95</v>
      </c>
      <c r="E16994">
        <v>0</v>
      </c>
      <c r="F16994">
        <v>0</v>
      </c>
      <c r="G16994">
        <v>0</v>
      </c>
      <c r="H16994">
        <v>0</v>
      </c>
      <c r="I16994">
        <v>0</v>
      </c>
      <c r="J16994">
        <v>0</v>
      </c>
      <c r="K16994">
        <v>0</v>
      </c>
      <c r="L16994">
        <v>0</v>
      </c>
      <c r="M16994">
        <v>0</v>
      </c>
      <c r="N16994">
        <v>0</v>
      </c>
      <c r="O16994">
        <v>0</v>
      </c>
      <c r="P16994">
        <v>0</v>
      </c>
      <c r="Q16994">
        <v>19</v>
      </c>
    </row>
    <row r="16995" spans="1:17" x14ac:dyDescent="0.3">
      <c r="A16995">
        <v>848.22</v>
      </c>
      <c r="B16995">
        <v>-1.99</v>
      </c>
      <c r="C16995">
        <v>100225.47</v>
      </c>
      <c r="D16995">
        <v>17.95</v>
      </c>
      <c r="E16995">
        <v>0</v>
      </c>
      <c r="F16995">
        <v>0</v>
      </c>
      <c r="G16995">
        <v>0</v>
      </c>
      <c r="H16995">
        <v>0</v>
      </c>
      <c r="I16995">
        <v>0</v>
      </c>
      <c r="J16995">
        <v>0</v>
      </c>
      <c r="K16995">
        <v>0</v>
      </c>
      <c r="L16995">
        <v>0</v>
      </c>
      <c r="M16995">
        <v>0</v>
      </c>
      <c r="N16995">
        <v>0</v>
      </c>
      <c r="O16995">
        <v>0</v>
      </c>
      <c r="P16995">
        <v>0</v>
      </c>
      <c r="Q16995">
        <v>22</v>
      </c>
    </row>
    <row r="16996" spans="1:17" x14ac:dyDescent="0.3">
      <c r="A16996">
        <v>848.27</v>
      </c>
      <c r="B16996">
        <v>-1.99</v>
      </c>
      <c r="C16996">
        <v>100225.47</v>
      </c>
      <c r="D16996">
        <v>17.95</v>
      </c>
      <c r="E16996">
        <v>0</v>
      </c>
      <c r="F16996">
        <v>0</v>
      </c>
      <c r="G16996">
        <v>0</v>
      </c>
      <c r="H16996">
        <v>0</v>
      </c>
      <c r="I16996">
        <v>0</v>
      </c>
      <c r="J16996">
        <v>0</v>
      </c>
      <c r="K16996">
        <v>0</v>
      </c>
      <c r="L16996">
        <v>0</v>
      </c>
      <c r="M16996">
        <v>0</v>
      </c>
      <c r="N16996">
        <v>0</v>
      </c>
      <c r="O16996">
        <v>0</v>
      </c>
      <c r="P16996">
        <v>0</v>
      </c>
      <c r="Q16996">
        <v>20</v>
      </c>
    </row>
    <row r="16997" spans="1:17" x14ac:dyDescent="0.3">
      <c r="A16997">
        <v>848.32</v>
      </c>
      <c r="B16997">
        <v>-1.9</v>
      </c>
      <c r="C16997">
        <v>100224.41</v>
      </c>
      <c r="D16997">
        <v>17.95</v>
      </c>
      <c r="E16997">
        <v>0</v>
      </c>
      <c r="F16997">
        <v>0</v>
      </c>
      <c r="G16997">
        <v>0</v>
      </c>
      <c r="H16997">
        <v>0</v>
      </c>
      <c r="I16997">
        <v>0</v>
      </c>
      <c r="J16997">
        <v>0</v>
      </c>
      <c r="K16997">
        <v>0</v>
      </c>
      <c r="L16997">
        <v>0</v>
      </c>
      <c r="M16997">
        <v>0</v>
      </c>
      <c r="N16997">
        <v>0</v>
      </c>
      <c r="O16997">
        <v>0</v>
      </c>
      <c r="P16997">
        <v>0</v>
      </c>
      <c r="Q16997">
        <v>20</v>
      </c>
    </row>
    <row r="16998" spans="1:17" x14ac:dyDescent="0.3">
      <c r="A16998">
        <v>848.37</v>
      </c>
      <c r="B16998">
        <v>-2.12</v>
      </c>
      <c r="C16998">
        <v>100227.05</v>
      </c>
      <c r="D16998">
        <v>17.95</v>
      </c>
      <c r="E16998">
        <v>0</v>
      </c>
      <c r="F16998">
        <v>0</v>
      </c>
      <c r="G16998">
        <v>0</v>
      </c>
      <c r="H16998">
        <v>0</v>
      </c>
      <c r="I16998">
        <v>0</v>
      </c>
      <c r="J16998">
        <v>0</v>
      </c>
      <c r="K16998">
        <v>0</v>
      </c>
      <c r="L16998">
        <v>0</v>
      </c>
      <c r="M16998">
        <v>0</v>
      </c>
      <c r="N16998">
        <v>0</v>
      </c>
      <c r="O16998">
        <v>0</v>
      </c>
      <c r="P16998">
        <v>0</v>
      </c>
      <c r="Q16998">
        <v>21</v>
      </c>
    </row>
    <row r="16999" spans="1:17" x14ac:dyDescent="0.3">
      <c r="A16999">
        <v>848.42</v>
      </c>
      <c r="B16999">
        <v>-2.5299999999999998</v>
      </c>
      <c r="C16999">
        <v>100231.96</v>
      </c>
      <c r="D16999">
        <v>17.95</v>
      </c>
      <c r="E16999">
        <v>0</v>
      </c>
      <c r="F16999">
        <v>0</v>
      </c>
      <c r="G16999">
        <v>0</v>
      </c>
      <c r="H16999">
        <v>0</v>
      </c>
      <c r="I16999">
        <v>0</v>
      </c>
      <c r="J16999">
        <v>0</v>
      </c>
      <c r="K16999">
        <v>0</v>
      </c>
      <c r="L16999">
        <v>0</v>
      </c>
      <c r="M16999">
        <v>0</v>
      </c>
      <c r="N16999">
        <v>0</v>
      </c>
      <c r="O16999">
        <v>0</v>
      </c>
      <c r="P16999">
        <v>0</v>
      </c>
      <c r="Q16999">
        <v>20</v>
      </c>
    </row>
    <row r="17000" spans="1:17" x14ac:dyDescent="0.3">
      <c r="A17000">
        <v>848.47</v>
      </c>
      <c r="B17000">
        <v>-2.2999999999999998</v>
      </c>
      <c r="C17000">
        <v>100229.24</v>
      </c>
      <c r="D17000">
        <v>17.95</v>
      </c>
      <c r="E17000">
        <v>0</v>
      </c>
      <c r="F17000">
        <v>0</v>
      </c>
      <c r="G17000">
        <v>0</v>
      </c>
      <c r="H17000">
        <v>0</v>
      </c>
      <c r="I17000">
        <v>0</v>
      </c>
      <c r="J17000">
        <v>0</v>
      </c>
      <c r="K17000">
        <v>0</v>
      </c>
      <c r="L17000">
        <v>0</v>
      </c>
      <c r="M17000">
        <v>0</v>
      </c>
      <c r="N17000">
        <v>0</v>
      </c>
      <c r="O17000">
        <v>0</v>
      </c>
      <c r="P17000">
        <v>0</v>
      </c>
      <c r="Q17000">
        <v>20</v>
      </c>
    </row>
    <row r="17001" spans="1:17" x14ac:dyDescent="0.3">
      <c r="A17001">
        <v>848.52</v>
      </c>
      <c r="B17001">
        <v>-2.2999999999999998</v>
      </c>
      <c r="C17001">
        <v>100229.24</v>
      </c>
      <c r="D17001">
        <v>17.95</v>
      </c>
      <c r="E17001">
        <v>0</v>
      </c>
      <c r="F17001">
        <v>0</v>
      </c>
      <c r="G17001">
        <v>0</v>
      </c>
      <c r="H17001">
        <v>0</v>
      </c>
      <c r="I17001">
        <v>0</v>
      </c>
      <c r="J17001">
        <v>0</v>
      </c>
      <c r="K17001">
        <v>0</v>
      </c>
      <c r="L17001">
        <v>0</v>
      </c>
      <c r="M17001">
        <v>0</v>
      </c>
      <c r="N17001">
        <v>0</v>
      </c>
      <c r="O17001">
        <v>0</v>
      </c>
      <c r="P17001">
        <v>0</v>
      </c>
      <c r="Q17001">
        <v>22</v>
      </c>
    </row>
    <row r="17002" spans="1:17" x14ac:dyDescent="0.3">
      <c r="A17002">
        <v>848.56</v>
      </c>
      <c r="B17002">
        <v>-1.97</v>
      </c>
      <c r="C17002">
        <v>100225.32</v>
      </c>
      <c r="D17002">
        <v>17.95</v>
      </c>
      <c r="E17002">
        <v>0</v>
      </c>
      <c r="F17002">
        <v>0</v>
      </c>
      <c r="G17002">
        <v>0</v>
      </c>
      <c r="H17002">
        <v>0</v>
      </c>
      <c r="I17002">
        <v>0</v>
      </c>
      <c r="J17002">
        <v>0</v>
      </c>
      <c r="K17002">
        <v>0</v>
      </c>
      <c r="L17002">
        <v>0</v>
      </c>
      <c r="M17002">
        <v>0</v>
      </c>
      <c r="N17002">
        <v>0</v>
      </c>
      <c r="O17002">
        <v>0</v>
      </c>
      <c r="P17002">
        <v>0</v>
      </c>
      <c r="Q17002">
        <v>20</v>
      </c>
    </row>
    <row r="17003" spans="1:17" x14ac:dyDescent="0.3">
      <c r="A17003">
        <v>848.61</v>
      </c>
      <c r="B17003">
        <v>-2.1</v>
      </c>
      <c r="C17003">
        <v>100226.88</v>
      </c>
      <c r="D17003">
        <v>17.95</v>
      </c>
      <c r="E17003">
        <v>0</v>
      </c>
      <c r="F17003">
        <v>0</v>
      </c>
      <c r="G17003">
        <v>0</v>
      </c>
      <c r="H17003">
        <v>0</v>
      </c>
      <c r="I17003">
        <v>0</v>
      </c>
      <c r="J17003">
        <v>0</v>
      </c>
      <c r="K17003">
        <v>0</v>
      </c>
      <c r="L17003">
        <v>0</v>
      </c>
      <c r="M17003">
        <v>0</v>
      </c>
      <c r="N17003">
        <v>0</v>
      </c>
      <c r="O17003">
        <v>0</v>
      </c>
      <c r="P17003">
        <v>0</v>
      </c>
      <c r="Q17003">
        <v>20</v>
      </c>
    </row>
    <row r="17004" spans="1:17" x14ac:dyDescent="0.3">
      <c r="A17004">
        <v>848.66</v>
      </c>
      <c r="B17004">
        <v>-2.4300000000000002</v>
      </c>
      <c r="C17004">
        <v>100230.8</v>
      </c>
      <c r="D17004">
        <v>17.95</v>
      </c>
      <c r="E17004">
        <v>0</v>
      </c>
      <c r="F17004">
        <v>0</v>
      </c>
      <c r="G17004">
        <v>0</v>
      </c>
      <c r="H17004">
        <v>0</v>
      </c>
      <c r="I17004">
        <v>0</v>
      </c>
      <c r="J17004">
        <v>0</v>
      </c>
      <c r="K17004">
        <v>0</v>
      </c>
      <c r="L17004">
        <v>0</v>
      </c>
      <c r="M17004">
        <v>0</v>
      </c>
      <c r="N17004">
        <v>0</v>
      </c>
      <c r="O17004">
        <v>0</v>
      </c>
      <c r="P17004">
        <v>0</v>
      </c>
      <c r="Q17004">
        <v>20</v>
      </c>
    </row>
    <row r="17005" spans="1:17" x14ac:dyDescent="0.3">
      <c r="A17005">
        <v>848.71</v>
      </c>
      <c r="B17005">
        <v>-2.4300000000000002</v>
      </c>
      <c r="C17005">
        <v>100230.8</v>
      </c>
      <c r="D17005">
        <v>17.95</v>
      </c>
      <c r="E17005">
        <v>0</v>
      </c>
      <c r="F17005">
        <v>0</v>
      </c>
      <c r="G17005">
        <v>0</v>
      </c>
      <c r="H17005">
        <v>0</v>
      </c>
      <c r="I17005">
        <v>0</v>
      </c>
      <c r="J17005">
        <v>0</v>
      </c>
      <c r="K17005">
        <v>0</v>
      </c>
      <c r="L17005">
        <v>0</v>
      </c>
      <c r="M17005">
        <v>0</v>
      </c>
      <c r="N17005">
        <v>0</v>
      </c>
      <c r="O17005">
        <v>0</v>
      </c>
      <c r="P17005">
        <v>0</v>
      </c>
      <c r="Q17005">
        <v>20</v>
      </c>
    </row>
    <row r="17006" spans="1:17" x14ac:dyDescent="0.3">
      <c r="A17006">
        <v>848.76</v>
      </c>
      <c r="B17006">
        <v>-2.2200000000000002</v>
      </c>
      <c r="C17006">
        <v>100228.28</v>
      </c>
      <c r="D17006">
        <v>17.95</v>
      </c>
      <c r="E17006">
        <v>0</v>
      </c>
      <c r="F17006">
        <v>0</v>
      </c>
      <c r="G17006">
        <v>0</v>
      </c>
      <c r="H17006">
        <v>0</v>
      </c>
      <c r="I17006">
        <v>0</v>
      </c>
      <c r="J17006">
        <v>0</v>
      </c>
      <c r="K17006">
        <v>0</v>
      </c>
      <c r="L17006">
        <v>0</v>
      </c>
      <c r="M17006">
        <v>0</v>
      </c>
      <c r="N17006">
        <v>0</v>
      </c>
      <c r="O17006">
        <v>0</v>
      </c>
      <c r="P17006">
        <v>0</v>
      </c>
      <c r="Q17006">
        <v>19</v>
      </c>
    </row>
    <row r="17007" spans="1:17" x14ac:dyDescent="0.3">
      <c r="A17007">
        <v>848.81</v>
      </c>
      <c r="B17007">
        <v>-2.16</v>
      </c>
      <c r="C17007">
        <v>100227.58</v>
      </c>
      <c r="D17007">
        <v>17.95</v>
      </c>
      <c r="E17007">
        <v>0</v>
      </c>
      <c r="F17007">
        <v>0</v>
      </c>
      <c r="G17007">
        <v>0</v>
      </c>
      <c r="H17007">
        <v>0</v>
      </c>
      <c r="I17007">
        <v>0</v>
      </c>
      <c r="J17007">
        <v>0</v>
      </c>
      <c r="K17007">
        <v>0</v>
      </c>
      <c r="L17007">
        <v>0</v>
      </c>
      <c r="M17007">
        <v>0</v>
      </c>
      <c r="N17007">
        <v>0</v>
      </c>
      <c r="O17007">
        <v>0</v>
      </c>
      <c r="P17007">
        <v>0</v>
      </c>
      <c r="Q17007">
        <v>22</v>
      </c>
    </row>
    <row r="17008" spans="1:17" x14ac:dyDescent="0.3">
      <c r="A17008">
        <v>848.86</v>
      </c>
      <c r="B17008">
        <v>-2.42</v>
      </c>
      <c r="C17008">
        <v>100230.61</v>
      </c>
      <c r="D17008">
        <v>17.95</v>
      </c>
      <c r="E17008">
        <v>0</v>
      </c>
      <c r="F17008">
        <v>0</v>
      </c>
      <c r="G17008">
        <v>0</v>
      </c>
      <c r="H17008">
        <v>0</v>
      </c>
      <c r="I17008">
        <v>0</v>
      </c>
      <c r="J17008">
        <v>0</v>
      </c>
      <c r="K17008">
        <v>0</v>
      </c>
      <c r="L17008">
        <v>0</v>
      </c>
      <c r="M17008">
        <v>0</v>
      </c>
      <c r="N17008">
        <v>0</v>
      </c>
      <c r="O17008">
        <v>0</v>
      </c>
      <c r="P17008">
        <v>0</v>
      </c>
      <c r="Q17008">
        <v>20</v>
      </c>
    </row>
    <row r="17009" spans="1:17" x14ac:dyDescent="0.3">
      <c r="A17009">
        <v>848.91</v>
      </c>
      <c r="B17009">
        <v>-2.42</v>
      </c>
      <c r="C17009">
        <v>100230.61</v>
      </c>
      <c r="D17009">
        <v>17.95</v>
      </c>
      <c r="E17009">
        <v>0</v>
      </c>
      <c r="F17009">
        <v>0</v>
      </c>
      <c r="G17009">
        <v>0</v>
      </c>
      <c r="H17009">
        <v>0</v>
      </c>
      <c r="I17009">
        <v>0</v>
      </c>
      <c r="J17009">
        <v>0</v>
      </c>
      <c r="K17009">
        <v>0</v>
      </c>
      <c r="L17009">
        <v>0</v>
      </c>
      <c r="M17009">
        <v>0</v>
      </c>
      <c r="N17009">
        <v>0</v>
      </c>
      <c r="O17009">
        <v>0</v>
      </c>
      <c r="P17009">
        <v>0</v>
      </c>
      <c r="Q17009">
        <v>20</v>
      </c>
    </row>
    <row r="17010" spans="1:17" x14ac:dyDescent="0.3">
      <c r="A17010">
        <v>848.96</v>
      </c>
      <c r="B17010">
        <v>-2.21</v>
      </c>
      <c r="C17010">
        <v>100228.14</v>
      </c>
      <c r="D17010">
        <v>17.95</v>
      </c>
      <c r="E17010">
        <v>0</v>
      </c>
      <c r="F17010">
        <v>0</v>
      </c>
      <c r="G17010">
        <v>0</v>
      </c>
      <c r="H17010">
        <v>0</v>
      </c>
      <c r="I17010">
        <v>0</v>
      </c>
      <c r="J17010">
        <v>0</v>
      </c>
      <c r="K17010">
        <v>0</v>
      </c>
      <c r="L17010">
        <v>0</v>
      </c>
      <c r="M17010">
        <v>0</v>
      </c>
      <c r="N17010">
        <v>0</v>
      </c>
      <c r="O17010">
        <v>0</v>
      </c>
      <c r="P17010">
        <v>0</v>
      </c>
      <c r="Q17010">
        <v>20</v>
      </c>
    </row>
    <row r="17011" spans="1:17" x14ac:dyDescent="0.3">
      <c r="A17011">
        <v>849.01</v>
      </c>
      <c r="B17011">
        <v>-2.35</v>
      </c>
      <c r="C17011">
        <v>100229.86</v>
      </c>
      <c r="D17011">
        <v>17.95</v>
      </c>
      <c r="E17011">
        <v>0</v>
      </c>
      <c r="F17011">
        <v>0</v>
      </c>
      <c r="G17011">
        <v>0</v>
      </c>
      <c r="H17011">
        <v>0</v>
      </c>
      <c r="I17011">
        <v>0</v>
      </c>
      <c r="J17011">
        <v>0</v>
      </c>
      <c r="K17011">
        <v>0</v>
      </c>
      <c r="L17011">
        <v>0</v>
      </c>
      <c r="M17011">
        <v>0</v>
      </c>
      <c r="N17011">
        <v>0</v>
      </c>
      <c r="O17011">
        <v>0</v>
      </c>
      <c r="P17011">
        <v>0</v>
      </c>
      <c r="Q17011">
        <v>19</v>
      </c>
    </row>
    <row r="17012" spans="1:17" x14ac:dyDescent="0.3">
      <c r="A17012">
        <v>849.06</v>
      </c>
      <c r="B17012">
        <v>-1.92</v>
      </c>
      <c r="C17012">
        <v>100224.72</v>
      </c>
      <c r="D17012">
        <v>17.95</v>
      </c>
      <c r="E17012">
        <v>0</v>
      </c>
      <c r="F17012">
        <v>0</v>
      </c>
      <c r="G17012">
        <v>0</v>
      </c>
      <c r="H17012">
        <v>0</v>
      </c>
      <c r="I17012">
        <v>0</v>
      </c>
      <c r="J17012">
        <v>0</v>
      </c>
      <c r="K17012">
        <v>0</v>
      </c>
      <c r="L17012">
        <v>0</v>
      </c>
      <c r="M17012">
        <v>0</v>
      </c>
      <c r="N17012">
        <v>0</v>
      </c>
      <c r="O17012">
        <v>0</v>
      </c>
      <c r="P17012">
        <v>0</v>
      </c>
      <c r="Q17012">
        <v>19</v>
      </c>
    </row>
    <row r="17013" spans="1:17" x14ac:dyDescent="0.3">
      <c r="A17013">
        <v>849.12</v>
      </c>
      <c r="B17013">
        <v>-2.13</v>
      </c>
      <c r="C17013">
        <v>100227.28</v>
      </c>
      <c r="D17013">
        <v>17.95</v>
      </c>
      <c r="E17013">
        <v>0</v>
      </c>
      <c r="F17013">
        <v>0</v>
      </c>
      <c r="G17013">
        <v>0</v>
      </c>
      <c r="H17013">
        <v>0</v>
      </c>
      <c r="I17013">
        <v>0</v>
      </c>
      <c r="J17013">
        <v>0</v>
      </c>
      <c r="K17013">
        <v>0</v>
      </c>
      <c r="L17013">
        <v>0</v>
      </c>
      <c r="M17013">
        <v>0</v>
      </c>
      <c r="N17013">
        <v>0</v>
      </c>
      <c r="O17013">
        <v>0</v>
      </c>
      <c r="P17013">
        <v>0</v>
      </c>
      <c r="Q17013">
        <v>19</v>
      </c>
    </row>
    <row r="17014" spans="1:17" x14ac:dyDescent="0.3">
      <c r="A17014">
        <v>849.17</v>
      </c>
      <c r="B17014">
        <v>-2.13</v>
      </c>
      <c r="C17014">
        <v>100227.28</v>
      </c>
      <c r="D17014">
        <v>17.95</v>
      </c>
      <c r="E17014">
        <v>0</v>
      </c>
      <c r="F17014">
        <v>0</v>
      </c>
      <c r="G17014">
        <v>0</v>
      </c>
      <c r="H17014">
        <v>0</v>
      </c>
      <c r="I17014">
        <v>0</v>
      </c>
      <c r="J17014">
        <v>0</v>
      </c>
      <c r="K17014">
        <v>0</v>
      </c>
      <c r="L17014">
        <v>0</v>
      </c>
      <c r="M17014">
        <v>0</v>
      </c>
      <c r="N17014">
        <v>0</v>
      </c>
      <c r="O17014">
        <v>0</v>
      </c>
      <c r="P17014">
        <v>0</v>
      </c>
      <c r="Q17014">
        <v>17</v>
      </c>
    </row>
    <row r="17015" spans="1:17" x14ac:dyDescent="0.3">
      <c r="A17015">
        <v>849.22</v>
      </c>
      <c r="B17015">
        <v>-1.96</v>
      </c>
      <c r="C17015">
        <v>100225.18</v>
      </c>
      <c r="D17015">
        <v>17.95</v>
      </c>
      <c r="E17015">
        <v>0</v>
      </c>
      <c r="F17015">
        <v>0</v>
      </c>
      <c r="G17015">
        <v>0</v>
      </c>
      <c r="H17015">
        <v>0</v>
      </c>
      <c r="I17015">
        <v>0</v>
      </c>
      <c r="J17015">
        <v>0</v>
      </c>
      <c r="K17015">
        <v>0</v>
      </c>
      <c r="L17015">
        <v>0</v>
      </c>
      <c r="M17015">
        <v>0</v>
      </c>
      <c r="N17015">
        <v>0</v>
      </c>
      <c r="O17015">
        <v>0</v>
      </c>
      <c r="P17015">
        <v>0</v>
      </c>
      <c r="Q17015">
        <v>20</v>
      </c>
    </row>
    <row r="17016" spans="1:17" x14ac:dyDescent="0.3">
      <c r="A17016">
        <v>849.26</v>
      </c>
      <c r="B17016">
        <v>-1.4</v>
      </c>
      <c r="C17016">
        <v>100218.57</v>
      </c>
      <c r="D17016">
        <v>17.940000000000001</v>
      </c>
      <c r="E17016">
        <v>0</v>
      </c>
      <c r="F17016">
        <v>0</v>
      </c>
      <c r="G17016">
        <v>0</v>
      </c>
      <c r="H17016">
        <v>0</v>
      </c>
      <c r="I17016">
        <v>0</v>
      </c>
      <c r="J17016">
        <v>0</v>
      </c>
      <c r="K17016">
        <v>0</v>
      </c>
      <c r="L17016">
        <v>0</v>
      </c>
      <c r="M17016">
        <v>0</v>
      </c>
      <c r="N17016">
        <v>0</v>
      </c>
      <c r="O17016">
        <v>0</v>
      </c>
      <c r="P17016">
        <v>0</v>
      </c>
      <c r="Q17016">
        <v>20</v>
      </c>
    </row>
    <row r="17017" spans="1:17" x14ac:dyDescent="0.3">
      <c r="A17017">
        <v>849.31</v>
      </c>
      <c r="B17017">
        <v>-1.26</v>
      </c>
      <c r="C17017">
        <v>100216.89</v>
      </c>
      <c r="D17017">
        <v>17.95</v>
      </c>
      <c r="E17017">
        <v>0</v>
      </c>
      <c r="F17017">
        <v>0</v>
      </c>
      <c r="G17017">
        <v>0</v>
      </c>
      <c r="H17017">
        <v>0</v>
      </c>
      <c r="I17017">
        <v>0</v>
      </c>
      <c r="J17017">
        <v>0</v>
      </c>
      <c r="K17017">
        <v>0</v>
      </c>
      <c r="L17017">
        <v>0</v>
      </c>
      <c r="M17017">
        <v>0</v>
      </c>
      <c r="N17017">
        <v>0</v>
      </c>
      <c r="O17017">
        <v>0</v>
      </c>
      <c r="P17017">
        <v>0</v>
      </c>
      <c r="Q17017">
        <v>19</v>
      </c>
    </row>
    <row r="17018" spans="1:17" x14ac:dyDescent="0.3">
      <c r="A17018">
        <v>849.36</v>
      </c>
      <c r="B17018">
        <v>-1.26</v>
      </c>
      <c r="C17018">
        <v>100216.89</v>
      </c>
      <c r="D17018">
        <v>17.95</v>
      </c>
      <c r="E17018">
        <v>0</v>
      </c>
      <c r="F17018">
        <v>0</v>
      </c>
      <c r="G17018">
        <v>0</v>
      </c>
      <c r="H17018">
        <v>0</v>
      </c>
      <c r="I17018">
        <v>0</v>
      </c>
      <c r="J17018">
        <v>0</v>
      </c>
      <c r="K17018">
        <v>0</v>
      </c>
      <c r="L17018">
        <v>0</v>
      </c>
      <c r="M17018">
        <v>0</v>
      </c>
      <c r="N17018">
        <v>0</v>
      </c>
      <c r="O17018">
        <v>0</v>
      </c>
      <c r="P17018">
        <v>0</v>
      </c>
      <c r="Q17018">
        <v>19</v>
      </c>
    </row>
    <row r="17019" spans="1:17" x14ac:dyDescent="0.3">
      <c r="A17019">
        <v>849.42</v>
      </c>
      <c r="B17019">
        <v>-0.5</v>
      </c>
      <c r="C17019">
        <v>100207.85</v>
      </c>
      <c r="D17019">
        <v>17.95</v>
      </c>
      <c r="E17019">
        <v>0</v>
      </c>
      <c r="F17019">
        <v>0</v>
      </c>
      <c r="G17019">
        <v>0</v>
      </c>
      <c r="H17019">
        <v>0</v>
      </c>
      <c r="I17019">
        <v>0</v>
      </c>
      <c r="J17019">
        <v>0</v>
      </c>
      <c r="K17019">
        <v>0</v>
      </c>
      <c r="L17019">
        <v>0</v>
      </c>
      <c r="M17019">
        <v>0</v>
      </c>
      <c r="N17019">
        <v>0</v>
      </c>
      <c r="O17019">
        <v>0</v>
      </c>
      <c r="P17019">
        <v>0</v>
      </c>
      <c r="Q17019">
        <v>19</v>
      </c>
    </row>
    <row r="17020" spans="1:17" x14ac:dyDescent="0.3">
      <c r="A17020">
        <v>849.47</v>
      </c>
      <c r="B17020">
        <v>-0.5</v>
      </c>
      <c r="C17020">
        <v>100207.79</v>
      </c>
      <c r="D17020">
        <v>17.95</v>
      </c>
      <c r="E17020">
        <v>0</v>
      </c>
      <c r="F17020">
        <v>0</v>
      </c>
      <c r="G17020">
        <v>0</v>
      </c>
      <c r="H17020">
        <v>0</v>
      </c>
      <c r="I17020">
        <v>0</v>
      </c>
      <c r="J17020">
        <v>0</v>
      </c>
      <c r="K17020">
        <v>0</v>
      </c>
      <c r="L17020">
        <v>0</v>
      </c>
      <c r="M17020">
        <v>0</v>
      </c>
      <c r="N17020">
        <v>0</v>
      </c>
      <c r="O17020">
        <v>0</v>
      </c>
      <c r="P17020">
        <v>0</v>
      </c>
      <c r="Q17020">
        <v>23</v>
      </c>
    </row>
    <row r="17021" spans="1:17" x14ac:dyDescent="0.3">
      <c r="A17021">
        <v>849.52</v>
      </c>
      <c r="B17021">
        <v>-0.55000000000000004</v>
      </c>
      <c r="C17021">
        <v>100208.48</v>
      </c>
      <c r="D17021">
        <v>17.95</v>
      </c>
      <c r="E17021">
        <v>0</v>
      </c>
      <c r="F17021">
        <v>0</v>
      </c>
      <c r="G17021">
        <v>0</v>
      </c>
      <c r="H17021">
        <v>0</v>
      </c>
      <c r="I17021">
        <v>0</v>
      </c>
      <c r="J17021">
        <v>0</v>
      </c>
      <c r="K17021">
        <v>0</v>
      </c>
      <c r="L17021">
        <v>0</v>
      </c>
      <c r="M17021">
        <v>0</v>
      </c>
      <c r="N17021">
        <v>0</v>
      </c>
      <c r="O17021">
        <v>0</v>
      </c>
      <c r="P17021">
        <v>0</v>
      </c>
      <c r="Q17021">
        <v>20</v>
      </c>
    </row>
    <row r="17022" spans="1:17" x14ac:dyDescent="0.3">
      <c r="A17022">
        <v>849.57</v>
      </c>
      <c r="B17022">
        <v>-0.23</v>
      </c>
      <c r="C17022">
        <v>100208.48</v>
      </c>
      <c r="D17022">
        <v>17.95</v>
      </c>
      <c r="E17022">
        <v>0</v>
      </c>
      <c r="F17022">
        <v>0</v>
      </c>
      <c r="G17022">
        <v>0</v>
      </c>
      <c r="H17022">
        <v>0</v>
      </c>
      <c r="I17022">
        <v>0</v>
      </c>
      <c r="J17022">
        <v>0</v>
      </c>
      <c r="K17022">
        <v>0</v>
      </c>
      <c r="L17022">
        <v>0</v>
      </c>
      <c r="M17022">
        <v>0</v>
      </c>
      <c r="N17022">
        <v>0</v>
      </c>
      <c r="O17022">
        <v>0</v>
      </c>
      <c r="P17022">
        <v>0</v>
      </c>
      <c r="Q17022">
        <v>20</v>
      </c>
    </row>
    <row r="17023" spans="1:17" x14ac:dyDescent="0.3">
      <c r="A17023">
        <v>849.62</v>
      </c>
      <c r="B17023">
        <v>-0.23</v>
      </c>
      <c r="C17023">
        <v>100204.58</v>
      </c>
      <c r="D17023">
        <v>17.95</v>
      </c>
      <c r="E17023">
        <v>0</v>
      </c>
      <c r="F17023">
        <v>0</v>
      </c>
      <c r="G17023">
        <v>0</v>
      </c>
      <c r="H17023">
        <v>0</v>
      </c>
      <c r="I17023">
        <v>0</v>
      </c>
      <c r="J17023">
        <v>0</v>
      </c>
      <c r="K17023">
        <v>0</v>
      </c>
      <c r="L17023">
        <v>0</v>
      </c>
      <c r="M17023">
        <v>0</v>
      </c>
      <c r="N17023">
        <v>0</v>
      </c>
      <c r="O17023">
        <v>0</v>
      </c>
      <c r="P17023">
        <v>0</v>
      </c>
      <c r="Q17023">
        <v>20</v>
      </c>
    </row>
    <row r="17024" spans="1:17" x14ac:dyDescent="0.3">
      <c r="A17024">
        <v>849.67</v>
      </c>
      <c r="B17024">
        <v>0.04</v>
      </c>
      <c r="C17024">
        <v>100201.46</v>
      </c>
      <c r="D17024">
        <v>17.95</v>
      </c>
      <c r="E17024">
        <v>0</v>
      </c>
      <c r="F17024">
        <v>0</v>
      </c>
      <c r="G17024">
        <v>0</v>
      </c>
      <c r="H17024">
        <v>0</v>
      </c>
      <c r="I17024">
        <v>0</v>
      </c>
      <c r="J17024">
        <v>0</v>
      </c>
      <c r="K17024">
        <v>0</v>
      </c>
      <c r="L17024">
        <v>0</v>
      </c>
      <c r="M17024">
        <v>0</v>
      </c>
      <c r="N17024">
        <v>0</v>
      </c>
      <c r="O17024">
        <v>0</v>
      </c>
      <c r="P17024">
        <v>0</v>
      </c>
      <c r="Q17024">
        <v>20</v>
      </c>
    </row>
    <row r="17025" spans="1:17" x14ac:dyDescent="0.3">
      <c r="A17025">
        <v>849.72</v>
      </c>
      <c r="B17025">
        <v>-0.42</v>
      </c>
      <c r="C17025">
        <v>100206.86</v>
      </c>
      <c r="D17025">
        <v>17.95</v>
      </c>
      <c r="E17025">
        <v>0</v>
      </c>
      <c r="F17025">
        <v>0</v>
      </c>
      <c r="G17025">
        <v>0</v>
      </c>
      <c r="H17025">
        <v>0</v>
      </c>
      <c r="I17025">
        <v>0</v>
      </c>
      <c r="J17025">
        <v>0</v>
      </c>
      <c r="K17025">
        <v>0</v>
      </c>
      <c r="L17025">
        <v>0</v>
      </c>
      <c r="M17025">
        <v>0</v>
      </c>
      <c r="N17025">
        <v>0</v>
      </c>
      <c r="O17025">
        <v>0</v>
      </c>
      <c r="P17025">
        <v>0</v>
      </c>
      <c r="Q17025">
        <v>20</v>
      </c>
    </row>
    <row r="17026" spans="1:17" x14ac:dyDescent="0.3">
      <c r="A17026">
        <v>849.76</v>
      </c>
      <c r="B17026">
        <v>-0.75</v>
      </c>
      <c r="C17026">
        <v>100210.75</v>
      </c>
      <c r="D17026">
        <v>17.95</v>
      </c>
      <c r="E17026">
        <v>0</v>
      </c>
      <c r="F17026">
        <v>0</v>
      </c>
      <c r="G17026">
        <v>0</v>
      </c>
      <c r="H17026">
        <v>0</v>
      </c>
      <c r="I17026">
        <v>0</v>
      </c>
      <c r="J17026">
        <v>0</v>
      </c>
      <c r="K17026">
        <v>0</v>
      </c>
      <c r="L17026">
        <v>0</v>
      </c>
      <c r="M17026">
        <v>0</v>
      </c>
      <c r="N17026">
        <v>0</v>
      </c>
      <c r="O17026">
        <v>0</v>
      </c>
      <c r="P17026">
        <v>0</v>
      </c>
      <c r="Q17026">
        <v>23</v>
      </c>
    </row>
    <row r="17027" spans="1:17" x14ac:dyDescent="0.3">
      <c r="A17027">
        <v>849.81</v>
      </c>
      <c r="B17027">
        <v>-0.75</v>
      </c>
      <c r="C17027">
        <v>100210.75</v>
      </c>
      <c r="D17027">
        <v>17.95</v>
      </c>
      <c r="E17027">
        <v>0</v>
      </c>
      <c r="F17027">
        <v>0</v>
      </c>
      <c r="G17027">
        <v>0</v>
      </c>
      <c r="H17027">
        <v>0</v>
      </c>
      <c r="I17027">
        <v>0</v>
      </c>
      <c r="J17027">
        <v>0</v>
      </c>
      <c r="K17027">
        <v>0</v>
      </c>
      <c r="L17027">
        <v>0</v>
      </c>
      <c r="M17027">
        <v>0</v>
      </c>
      <c r="N17027">
        <v>0</v>
      </c>
      <c r="O17027">
        <v>0</v>
      </c>
      <c r="P17027">
        <v>0</v>
      </c>
      <c r="Q17027">
        <v>20</v>
      </c>
    </row>
    <row r="17028" spans="1:17" x14ac:dyDescent="0.3">
      <c r="A17028">
        <v>849.86</v>
      </c>
      <c r="B17028">
        <v>-0.87</v>
      </c>
      <c r="C17028">
        <v>100212.22</v>
      </c>
      <c r="D17028">
        <v>17.95</v>
      </c>
      <c r="E17028">
        <v>0</v>
      </c>
      <c r="F17028">
        <v>0</v>
      </c>
      <c r="G17028">
        <v>0</v>
      </c>
      <c r="H17028">
        <v>0</v>
      </c>
      <c r="I17028">
        <v>0</v>
      </c>
      <c r="J17028">
        <v>0</v>
      </c>
      <c r="K17028">
        <v>0</v>
      </c>
      <c r="L17028">
        <v>0</v>
      </c>
      <c r="M17028">
        <v>0</v>
      </c>
      <c r="N17028">
        <v>0</v>
      </c>
      <c r="O17028">
        <v>0</v>
      </c>
      <c r="P17028">
        <v>0</v>
      </c>
      <c r="Q17028">
        <v>20</v>
      </c>
    </row>
    <row r="17029" spans="1:17" x14ac:dyDescent="0.3">
      <c r="A17029">
        <v>849.91</v>
      </c>
      <c r="B17029">
        <v>-0.91</v>
      </c>
      <c r="C17029">
        <v>100212.78</v>
      </c>
      <c r="D17029">
        <v>17.95</v>
      </c>
      <c r="E17029">
        <v>0</v>
      </c>
      <c r="F17029">
        <v>0</v>
      </c>
      <c r="G17029">
        <v>0</v>
      </c>
      <c r="H17029">
        <v>0</v>
      </c>
      <c r="I17029">
        <v>0</v>
      </c>
      <c r="J17029">
        <v>0</v>
      </c>
      <c r="K17029">
        <v>0</v>
      </c>
      <c r="L17029">
        <v>0</v>
      </c>
      <c r="M17029">
        <v>0</v>
      </c>
      <c r="N17029">
        <v>0</v>
      </c>
      <c r="O17029">
        <v>0</v>
      </c>
      <c r="P17029">
        <v>0</v>
      </c>
      <c r="Q17029">
        <v>19</v>
      </c>
    </row>
    <row r="17030" spans="1:17" x14ac:dyDescent="0.3">
      <c r="A17030">
        <v>849.96</v>
      </c>
      <c r="B17030">
        <v>-1.2</v>
      </c>
      <c r="C17030">
        <v>100216.14</v>
      </c>
      <c r="D17030">
        <v>17.95</v>
      </c>
      <c r="E17030">
        <v>0</v>
      </c>
      <c r="F17030">
        <v>0</v>
      </c>
      <c r="G17030">
        <v>0</v>
      </c>
      <c r="H17030">
        <v>0</v>
      </c>
      <c r="I17030">
        <v>0</v>
      </c>
      <c r="J17030">
        <v>0</v>
      </c>
      <c r="K17030">
        <v>0</v>
      </c>
      <c r="L17030">
        <v>0</v>
      </c>
      <c r="M17030">
        <v>0</v>
      </c>
      <c r="N17030">
        <v>0</v>
      </c>
      <c r="O17030">
        <v>0</v>
      </c>
      <c r="P17030">
        <v>0</v>
      </c>
      <c r="Q17030">
        <v>19</v>
      </c>
    </row>
    <row r="17031" spans="1:17" x14ac:dyDescent="0.3">
      <c r="A17031">
        <v>850.01</v>
      </c>
      <c r="B17031">
        <v>-1.2</v>
      </c>
      <c r="C17031">
        <v>100216.14</v>
      </c>
      <c r="D17031">
        <v>17.95</v>
      </c>
      <c r="E17031">
        <v>0</v>
      </c>
      <c r="F17031">
        <v>0</v>
      </c>
      <c r="G17031">
        <v>0</v>
      </c>
      <c r="H17031">
        <v>0</v>
      </c>
      <c r="I17031">
        <v>0</v>
      </c>
      <c r="J17031">
        <v>0</v>
      </c>
      <c r="K17031">
        <v>0</v>
      </c>
      <c r="L17031">
        <v>0</v>
      </c>
      <c r="M17031">
        <v>0</v>
      </c>
      <c r="N17031">
        <v>0</v>
      </c>
      <c r="O17031">
        <v>0</v>
      </c>
      <c r="P17031">
        <v>0</v>
      </c>
      <c r="Q17031">
        <v>19</v>
      </c>
    </row>
    <row r="17032" spans="1:17" x14ac:dyDescent="0.3">
      <c r="A17032">
        <v>850.06</v>
      </c>
      <c r="B17032">
        <v>-0.88</v>
      </c>
      <c r="C17032">
        <v>100212.38</v>
      </c>
      <c r="D17032">
        <v>17.95</v>
      </c>
      <c r="E17032">
        <v>0</v>
      </c>
      <c r="F17032">
        <v>0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>
        <v>0</v>
      </c>
      <c r="M17032">
        <v>0</v>
      </c>
      <c r="N17032">
        <v>0</v>
      </c>
      <c r="O17032">
        <v>0</v>
      </c>
      <c r="P17032">
        <v>0</v>
      </c>
      <c r="Q17032">
        <v>23</v>
      </c>
    </row>
    <row r="17033" spans="1:17" x14ac:dyDescent="0.3">
      <c r="A17033">
        <v>850.11</v>
      </c>
      <c r="B17033">
        <v>-0.91</v>
      </c>
      <c r="C17033">
        <v>100212.69</v>
      </c>
      <c r="D17033">
        <v>17.95</v>
      </c>
      <c r="E17033">
        <v>0</v>
      </c>
      <c r="F17033">
        <v>0</v>
      </c>
      <c r="G17033">
        <v>0</v>
      </c>
      <c r="H17033">
        <v>0</v>
      </c>
      <c r="I17033">
        <v>0</v>
      </c>
      <c r="J17033">
        <v>0</v>
      </c>
      <c r="K17033">
        <v>0</v>
      </c>
      <c r="L17033">
        <v>0</v>
      </c>
      <c r="M17033">
        <v>0</v>
      </c>
      <c r="N17033">
        <v>0</v>
      </c>
      <c r="O17033">
        <v>0</v>
      </c>
      <c r="P17033">
        <v>0</v>
      </c>
      <c r="Q17033">
        <v>20</v>
      </c>
    </row>
    <row r="17034" spans="1:17" x14ac:dyDescent="0.3">
      <c r="A17034">
        <v>850.16</v>
      </c>
      <c r="B17034">
        <v>-0.87</v>
      </c>
      <c r="C17034">
        <v>100212.24</v>
      </c>
      <c r="D17034">
        <v>17.95</v>
      </c>
      <c r="E17034">
        <v>0</v>
      </c>
      <c r="F17034">
        <v>0</v>
      </c>
      <c r="G17034">
        <v>0</v>
      </c>
      <c r="H17034">
        <v>0</v>
      </c>
      <c r="I17034">
        <v>0</v>
      </c>
      <c r="J17034">
        <v>0</v>
      </c>
      <c r="K17034">
        <v>0</v>
      </c>
      <c r="L17034">
        <v>0</v>
      </c>
      <c r="M17034">
        <v>0</v>
      </c>
      <c r="N17034">
        <v>0</v>
      </c>
      <c r="O17034">
        <v>0</v>
      </c>
      <c r="P17034">
        <v>0</v>
      </c>
      <c r="Q17034">
        <v>20</v>
      </c>
    </row>
    <row r="17035" spans="1:17" x14ac:dyDescent="0.3">
      <c r="A17035">
        <v>850.21</v>
      </c>
      <c r="B17035">
        <v>-0.87</v>
      </c>
      <c r="C17035">
        <v>100212.24</v>
      </c>
      <c r="D17035">
        <v>17.95</v>
      </c>
      <c r="E17035">
        <v>0</v>
      </c>
      <c r="F17035">
        <v>0</v>
      </c>
      <c r="G17035">
        <v>0</v>
      </c>
      <c r="H17035">
        <v>0</v>
      </c>
      <c r="I17035">
        <v>0</v>
      </c>
      <c r="J17035">
        <v>0</v>
      </c>
      <c r="K17035">
        <v>0</v>
      </c>
      <c r="L17035">
        <v>0</v>
      </c>
      <c r="M17035">
        <v>0</v>
      </c>
      <c r="N17035">
        <v>0</v>
      </c>
      <c r="O17035">
        <v>0</v>
      </c>
      <c r="P17035">
        <v>0</v>
      </c>
      <c r="Q17035">
        <v>19</v>
      </c>
    </row>
    <row r="17036" spans="1:17" x14ac:dyDescent="0.3">
      <c r="A17036">
        <v>850.26</v>
      </c>
      <c r="B17036">
        <v>-1.0900000000000001</v>
      </c>
      <c r="C17036">
        <v>100214.81</v>
      </c>
      <c r="D17036">
        <v>17.95</v>
      </c>
      <c r="E17036">
        <v>0</v>
      </c>
      <c r="F17036">
        <v>0</v>
      </c>
      <c r="G17036">
        <v>0</v>
      </c>
      <c r="H17036">
        <v>0</v>
      </c>
      <c r="I17036">
        <v>0</v>
      </c>
      <c r="J17036">
        <v>0</v>
      </c>
      <c r="K17036">
        <v>0</v>
      </c>
      <c r="L17036">
        <v>0</v>
      </c>
      <c r="M17036">
        <v>0</v>
      </c>
      <c r="N17036">
        <v>0</v>
      </c>
      <c r="O17036">
        <v>0</v>
      </c>
      <c r="P17036">
        <v>0</v>
      </c>
      <c r="Q17036">
        <v>19</v>
      </c>
    </row>
    <row r="17037" spans="1:17" x14ac:dyDescent="0.3">
      <c r="A17037">
        <v>850.31</v>
      </c>
      <c r="B17037">
        <v>-1.62</v>
      </c>
      <c r="C17037">
        <v>100221.1</v>
      </c>
      <c r="D17037">
        <v>17.95</v>
      </c>
      <c r="E17037">
        <v>0</v>
      </c>
      <c r="F17037">
        <v>0</v>
      </c>
      <c r="G17037">
        <v>0</v>
      </c>
      <c r="H17037">
        <v>0</v>
      </c>
      <c r="I17037">
        <v>0</v>
      </c>
      <c r="J17037">
        <v>0</v>
      </c>
      <c r="K17037">
        <v>0</v>
      </c>
      <c r="L17037">
        <v>0</v>
      </c>
      <c r="M17037">
        <v>0</v>
      </c>
      <c r="N17037">
        <v>0</v>
      </c>
      <c r="O17037">
        <v>0</v>
      </c>
      <c r="P17037">
        <v>0</v>
      </c>
      <c r="Q17037">
        <v>19</v>
      </c>
    </row>
    <row r="17038" spans="1:17" x14ac:dyDescent="0.3">
      <c r="A17038">
        <v>850.36</v>
      </c>
      <c r="B17038">
        <v>-1.2</v>
      </c>
      <c r="C17038">
        <v>100216.14</v>
      </c>
      <c r="D17038">
        <v>17.95</v>
      </c>
      <c r="E17038">
        <v>0</v>
      </c>
      <c r="F17038">
        <v>0</v>
      </c>
      <c r="G17038">
        <v>0</v>
      </c>
      <c r="H17038">
        <v>0</v>
      </c>
      <c r="I17038">
        <v>0</v>
      </c>
      <c r="J17038">
        <v>0</v>
      </c>
      <c r="K17038">
        <v>0</v>
      </c>
      <c r="L17038">
        <v>0</v>
      </c>
      <c r="M17038">
        <v>0</v>
      </c>
      <c r="N17038">
        <v>0</v>
      </c>
      <c r="O17038">
        <v>0</v>
      </c>
      <c r="P17038">
        <v>0</v>
      </c>
      <c r="Q17038">
        <v>22</v>
      </c>
    </row>
    <row r="17039" spans="1:17" x14ac:dyDescent="0.3">
      <c r="A17039">
        <v>850.41</v>
      </c>
      <c r="B17039">
        <v>-1.26</v>
      </c>
      <c r="C17039">
        <v>100216.92</v>
      </c>
      <c r="D17039">
        <v>17.95</v>
      </c>
      <c r="E17039">
        <v>0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>
        <v>0</v>
      </c>
      <c r="M17039">
        <v>0</v>
      </c>
      <c r="N17039">
        <v>0</v>
      </c>
      <c r="O17039">
        <v>0</v>
      </c>
      <c r="P17039">
        <v>0</v>
      </c>
      <c r="Q17039">
        <v>21</v>
      </c>
    </row>
    <row r="17040" spans="1:17" x14ac:dyDescent="0.3">
      <c r="A17040">
        <v>850.46</v>
      </c>
      <c r="B17040">
        <v>-1.26</v>
      </c>
      <c r="C17040">
        <v>100216.92</v>
      </c>
      <c r="D17040">
        <v>17.95</v>
      </c>
      <c r="E17040">
        <v>0</v>
      </c>
      <c r="F17040">
        <v>0</v>
      </c>
      <c r="G17040">
        <v>0</v>
      </c>
      <c r="H17040">
        <v>0</v>
      </c>
      <c r="I17040">
        <v>0</v>
      </c>
      <c r="J17040">
        <v>0</v>
      </c>
      <c r="K17040">
        <v>0</v>
      </c>
      <c r="L17040">
        <v>0</v>
      </c>
      <c r="M17040">
        <v>0</v>
      </c>
      <c r="N17040">
        <v>0</v>
      </c>
      <c r="O17040">
        <v>0</v>
      </c>
      <c r="P17040">
        <v>0</v>
      </c>
      <c r="Q17040">
        <v>20</v>
      </c>
    </row>
    <row r="17041" spans="1:17" x14ac:dyDescent="0.3">
      <c r="A17041">
        <v>850.51</v>
      </c>
      <c r="B17041">
        <v>-1.1200000000000001</v>
      </c>
      <c r="C17041">
        <v>100215.17</v>
      </c>
      <c r="D17041">
        <v>17.95</v>
      </c>
      <c r="E17041">
        <v>0</v>
      </c>
      <c r="F17041">
        <v>0</v>
      </c>
      <c r="G17041">
        <v>0</v>
      </c>
      <c r="H17041">
        <v>0</v>
      </c>
      <c r="I17041">
        <v>0</v>
      </c>
      <c r="J17041">
        <v>0</v>
      </c>
      <c r="K17041">
        <v>0</v>
      </c>
      <c r="L17041">
        <v>0</v>
      </c>
      <c r="M17041">
        <v>0</v>
      </c>
      <c r="N17041">
        <v>0</v>
      </c>
      <c r="O17041">
        <v>0</v>
      </c>
      <c r="P17041">
        <v>0</v>
      </c>
      <c r="Q17041">
        <v>19</v>
      </c>
    </row>
    <row r="17042" spans="1:17" x14ac:dyDescent="0.3">
      <c r="A17042">
        <v>850.56</v>
      </c>
      <c r="B17042">
        <v>-1.48</v>
      </c>
      <c r="C17042">
        <v>100219.49</v>
      </c>
      <c r="D17042">
        <v>17.95</v>
      </c>
      <c r="E17042">
        <v>0</v>
      </c>
      <c r="F17042">
        <v>0</v>
      </c>
      <c r="G17042">
        <v>0</v>
      </c>
      <c r="H17042">
        <v>0</v>
      </c>
      <c r="I17042">
        <v>0</v>
      </c>
      <c r="J17042">
        <v>0</v>
      </c>
      <c r="K17042">
        <v>0</v>
      </c>
      <c r="L17042">
        <v>0</v>
      </c>
      <c r="M17042">
        <v>0</v>
      </c>
      <c r="N17042">
        <v>0</v>
      </c>
      <c r="O17042">
        <v>0</v>
      </c>
      <c r="P17042">
        <v>0</v>
      </c>
      <c r="Q17042">
        <v>19</v>
      </c>
    </row>
    <row r="17043" spans="1:17" x14ac:dyDescent="0.3">
      <c r="A17043">
        <v>850.61</v>
      </c>
      <c r="B17043">
        <v>-0.98</v>
      </c>
      <c r="C17043">
        <v>100213.49</v>
      </c>
      <c r="D17043">
        <v>17.95</v>
      </c>
      <c r="E17043">
        <v>0</v>
      </c>
      <c r="F17043">
        <v>0</v>
      </c>
      <c r="G17043">
        <v>0</v>
      </c>
      <c r="H17043">
        <v>0</v>
      </c>
      <c r="I17043">
        <v>0</v>
      </c>
      <c r="J17043">
        <v>0</v>
      </c>
      <c r="K17043">
        <v>0</v>
      </c>
      <c r="L17043">
        <v>0</v>
      </c>
      <c r="M17043">
        <v>0</v>
      </c>
      <c r="N17043">
        <v>0</v>
      </c>
      <c r="O17043">
        <v>0</v>
      </c>
      <c r="P17043">
        <v>0</v>
      </c>
      <c r="Q17043">
        <v>19</v>
      </c>
    </row>
    <row r="17044" spans="1:17" x14ac:dyDescent="0.3">
      <c r="A17044">
        <v>850.66</v>
      </c>
      <c r="B17044">
        <v>-0.98</v>
      </c>
      <c r="C17044">
        <v>100213.49</v>
      </c>
      <c r="D17044">
        <v>17.95</v>
      </c>
      <c r="E17044">
        <v>0</v>
      </c>
      <c r="F17044">
        <v>0</v>
      </c>
      <c r="G17044">
        <v>0</v>
      </c>
      <c r="H17044">
        <v>0</v>
      </c>
      <c r="I17044">
        <v>0</v>
      </c>
      <c r="J17044">
        <v>0</v>
      </c>
      <c r="K17044">
        <v>0</v>
      </c>
      <c r="L17044">
        <v>0</v>
      </c>
      <c r="M17044">
        <v>0</v>
      </c>
      <c r="N17044">
        <v>0</v>
      </c>
      <c r="O17044">
        <v>0</v>
      </c>
      <c r="P17044">
        <v>0</v>
      </c>
      <c r="Q17044">
        <v>23</v>
      </c>
    </row>
    <row r="17045" spans="1:17" x14ac:dyDescent="0.3">
      <c r="A17045">
        <v>850.71</v>
      </c>
      <c r="B17045">
        <v>-0.92</v>
      </c>
      <c r="C17045">
        <v>100212.86</v>
      </c>
      <c r="D17045">
        <v>17.95</v>
      </c>
      <c r="E17045">
        <v>0</v>
      </c>
      <c r="F17045">
        <v>0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>
        <v>0</v>
      </c>
      <c r="M17045">
        <v>0</v>
      </c>
      <c r="N17045">
        <v>0</v>
      </c>
      <c r="O17045">
        <v>0</v>
      </c>
      <c r="P17045">
        <v>0</v>
      </c>
      <c r="Q17045">
        <v>20</v>
      </c>
    </row>
    <row r="17046" spans="1:17" x14ac:dyDescent="0.3">
      <c r="A17046">
        <v>850.76</v>
      </c>
      <c r="B17046">
        <v>-0.91</v>
      </c>
      <c r="C17046">
        <v>100212.71</v>
      </c>
      <c r="D17046">
        <v>17.95</v>
      </c>
      <c r="E17046">
        <v>0</v>
      </c>
      <c r="F17046">
        <v>0</v>
      </c>
      <c r="G17046">
        <v>0</v>
      </c>
      <c r="H17046">
        <v>0</v>
      </c>
      <c r="I17046">
        <v>0</v>
      </c>
      <c r="J17046">
        <v>0</v>
      </c>
      <c r="K17046">
        <v>0</v>
      </c>
      <c r="L17046">
        <v>0</v>
      </c>
      <c r="M17046">
        <v>0</v>
      </c>
      <c r="N17046">
        <v>0</v>
      </c>
      <c r="O17046">
        <v>0</v>
      </c>
      <c r="P17046">
        <v>0</v>
      </c>
      <c r="Q17046">
        <v>19</v>
      </c>
    </row>
    <row r="17047" spans="1:17" x14ac:dyDescent="0.3">
      <c r="A17047">
        <v>850.81</v>
      </c>
      <c r="B17047">
        <v>-0.9</v>
      </c>
      <c r="C17047">
        <v>100212.56</v>
      </c>
      <c r="D17047">
        <v>17.95</v>
      </c>
      <c r="E17047">
        <v>0</v>
      </c>
      <c r="F17047">
        <v>0</v>
      </c>
      <c r="G17047">
        <v>0</v>
      </c>
      <c r="H17047">
        <v>0</v>
      </c>
      <c r="I17047">
        <v>0</v>
      </c>
      <c r="J17047">
        <v>0</v>
      </c>
      <c r="K17047">
        <v>0</v>
      </c>
      <c r="L17047">
        <v>0</v>
      </c>
      <c r="M17047">
        <v>0</v>
      </c>
      <c r="N17047">
        <v>0</v>
      </c>
      <c r="O17047">
        <v>0</v>
      </c>
      <c r="P17047">
        <v>0</v>
      </c>
      <c r="Q17047">
        <v>19</v>
      </c>
    </row>
    <row r="17048" spans="1:17" x14ac:dyDescent="0.3">
      <c r="A17048">
        <v>850.86</v>
      </c>
      <c r="B17048">
        <v>-0.75</v>
      </c>
      <c r="C17048">
        <v>100212.56</v>
      </c>
      <c r="D17048">
        <v>17.95</v>
      </c>
      <c r="E17048">
        <v>0</v>
      </c>
      <c r="F17048">
        <v>0</v>
      </c>
      <c r="G17048">
        <v>0</v>
      </c>
      <c r="H17048">
        <v>0</v>
      </c>
      <c r="I17048">
        <v>0</v>
      </c>
      <c r="J17048">
        <v>0</v>
      </c>
      <c r="K17048">
        <v>0</v>
      </c>
      <c r="L17048">
        <v>0</v>
      </c>
      <c r="M17048">
        <v>0</v>
      </c>
      <c r="N17048">
        <v>0</v>
      </c>
      <c r="O17048">
        <v>0</v>
      </c>
      <c r="P17048">
        <v>0</v>
      </c>
      <c r="Q17048">
        <v>19</v>
      </c>
    </row>
    <row r="17049" spans="1:17" x14ac:dyDescent="0.3">
      <c r="A17049">
        <v>850.91</v>
      </c>
      <c r="B17049">
        <v>-0.75</v>
      </c>
      <c r="C17049">
        <v>100210.82</v>
      </c>
      <c r="D17049">
        <v>17.95</v>
      </c>
      <c r="E17049">
        <v>0</v>
      </c>
      <c r="F17049">
        <v>0</v>
      </c>
      <c r="G17049">
        <v>0</v>
      </c>
      <c r="H17049">
        <v>0</v>
      </c>
      <c r="I17049">
        <v>0</v>
      </c>
      <c r="J17049">
        <v>0</v>
      </c>
      <c r="K17049">
        <v>0</v>
      </c>
      <c r="L17049">
        <v>0</v>
      </c>
      <c r="M17049">
        <v>0</v>
      </c>
      <c r="N17049">
        <v>0</v>
      </c>
      <c r="O17049">
        <v>0</v>
      </c>
      <c r="P17049">
        <v>0</v>
      </c>
      <c r="Q17049">
        <v>20</v>
      </c>
    </row>
    <row r="17050" spans="1:17" x14ac:dyDescent="0.3">
      <c r="A17050">
        <v>850.96</v>
      </c>
      <c r="B17050">
        <v>-0.75</v>
      </c>
      <c r="C17050">
        <v>100210.75</v>
      </c>
      <c r="D17050">
        <v>17.95</v>
      </c>
      <c r="E17050">
        <v>0</v>
      </c>
      <c r="F17050">
        <v>0</v>
      </c>
      <c r="G17050">
        <v>0</v>
      </c>
      <c r="H17050">
        <v>0</v>
      </c>
      <c r="I17050">
        <v>0</v>
      </c>
      <c r="J17050">
        <v>0</v>
      </c>
      <c r="K17050">
        <v>0</v>
      </c>
      <c r="L17050">
        <v>0</v>
      </c>
      <c r="M17050">
        <v>0</v>
      </c>
      <c r="N17050">
        <v>0</v>
      </c>
      <c r="O17050">
        <v>0</v>
      </c>
      <c r="P17050">
        <v>0</v>
      </c>
      <c r="Q17050">
        <v>23</v>
      </c>
    </row>
    <row r="17051" spans="1:17" x14ac:dyDescent="0.3">
      <c r="A17051">
        <v>851.01</v>
      </c>
      <c r="B17051">
        <v>-0.61</v>
      </c>
      <c r="C17051">
        <v>100209.13</v>
      </c>
      <c r="D17051">
        <v>17.95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>
        <v>0</v>
      </c>
      <c r="M17051">
        <v>0</v>
      </c>
      <c r="N17051">
        <v>0</v>
      </c>
      <c r="O17051">
        <v>0</v>
      </c>
      <c r="P17051">
        <v>0</v>
      </c>
      <c r="Q17051">
        <v>21</v>
      </c>
    </row>
    <row r="17052" spans="1:17" x14ac:dyDescent="0.3">
      <c r="A17052">
        <v>851.06</v>
      </c>
      <c r="B17052">
        <v>-0.85</v>
      </c>
      <c r="C17052">
        <v>100211.93</v>
      </c>
      <c r="D17052">
        <v>17.95</v>
      </c>
      <c r="E17052">
        <v>0</v>
      </c>
      <c r="F17052">
        <v>0</v>
      </c>
      <c r="G17052">
        <v>0</v>
      </c>
      <c r="H17052">
        <v>0</v>
      </c>
      <c r="I17052">
        <v>0</v>
      </c>
      <c r="J17052">
        <v>0</v>
      </c>
      <c r="K17052">
        <v>0</v>
      </c>
      <c r="L17052">
        <v>0</v>
      </c>
      <c r="M17052">
        <v>0</v>
      </c>
      <c r="N17052">
        <v>0</v>
      </c>
      <c r="O17052">
        <v>0</v>
      </c>
      <c r="P17052">
        <v>0</v>
      </c>
      <c r="Q17052">
        <v>20</v>
      </c>
    </row>
    <row r="17053" spans="1:17" x14ac:dyDescent="0.3">
      <c r="A17053">
        <v>851.11</v>
      </c>
      <c r="B17053">
        <v>-0.85</v>
      </c>
      <c r="C17053">
        <v>100211.93</v>
      </c>
      <c r="D17053">
        <v>17.95</v>
      </c>
      <c r="E17053">
        <v>0</v>
      </c>
      <c r="F17053">
        <v>0</v>
      </c>
      <c r="G17053">
        <v>0</v>
      </c>
      <c r="H17053">
        <v>0</v>
      </c>
      <c r="I17053">
        <v>0</v>
      </c>
      <c r="J17053">
        <v>0</v>
      </c>
      <c r="K17053">
        <v>0</v>
      </c>
      <c r="L17053">
        <v>0</v>
      </c>
      <c r="M17053">
        <v>0</v>
      </c>
      <c r="N17053">
        <v>0</v>
      </c>
      <c r="O17053">
        <v>0</v>
      </c>
      <c r="P17053">
        <v>0</v>
      </c>
      <c r="Q17053">
        <v>20</v>
      </c>
    </row>
    <row r="17054" spans="1:17" x14ac:dyDescent="0.3">
      <c r="A17054">
        <v>851.16</v>
      </c>
      <c r="B17054">
        <v>-0.85</v>
      </c>
      <c r="C17054">
        <v>100211.99</v>
      </c>
      <c r="D17054">
        <v>17.95</v>
      </c>
      <c r="E17054">
        <v>0</v>
      </c>
      <c r="F17054">
        <v>0</v>
      </c>
      <c r="G17054">
        <v>0</v>
      </c>
      <c r="H17054">
        <v>0</v>
      </c>
      <c r="I17054">
        <v>0</v>
      </c>
      <c r="J17054">
        <v>0</v>
      </c>
      <c r="K17054">
        <v>0</v>
      </c>
      <c r="L17054">
        <v>0</v>
      </c>
      <c r="M17054">
        <v>0</v>
      </c>
      <c r="N17054">
        <v>0</v>
      </c>
      <c r="O17054">
        <v>0</v>
      </c>
      <c r="P17054">
        <v>0</v>
      </c>
      <c r="Q17054">
        <v>20</v>
      </c>
    </row>
    <row r="17055" spans="1:17" x14ac:dyDescent="0.3">
      <c r="A17055">
        <v>851.21</v>
      </c>
      <c r="B17055">
        <v>-1</v>
      </c>
      <c r="C17055">
        <v>100213.78</v>
      </c>
      <c r="D17055">
        <v>17.95</v>
      </c>
      <c r="E17055">
        <v>0</v>
      </c>
      <c r="F17055">
        <v>0</v>
      </c>
      <c r="G17055">
        <v>0</v>
      </c>
      <c r="H17055">
        <v>0</v>
      </c>
      <c r="I17055">
        <v>0</v>
      </c>
      <c r="J17055">
        <v>0</v>
      </c>
      <c r="K17055">
        <v>0</v>
      </c>
      <c r="L17055">
        <v>0</v>
      </c>
      <c r="M17055">
        <v>0</v>
      </c>
      <c r="N17055">
        <v>0</v>
      </c>
      <c r="O17055">
        <v>0</v>
      </c>
      <c r="P17055">
        <v>0</v>
      </c>
      <c r="Q17055">
        <v>21</v>
      </c>
    </row>
    <row r="17056" spans="1:17" x14ac:dyDescent="0.3">
      <c r="A17056">
        <v>851.26</v>
      </c>
      <c r="B17056">
        <v>-0.94</v>
      </c>
      <c r="C17056">
        <v>100213.08</v>
      </c>
      <c r="D17056">
        <v>17.95</v>
      </c>
      <c r="E17056">
        <v>0</v>
      </c>
      <c r="F17056">
        <v>0</v>
      </c>
      <c r="G17056">
        <v>0</v>
      </c>
      <c r="H17056">
        <v>0</v>
      </c>
      <c r="I17056">
        <v>0</v>
      </c>
      <c r="J17056">
        <v>0</v>
      </c>
      <c r="K17056">
        <v>0</v>
      </c>
      <c r="L17056">
        <v>0</v>
      </c>
      <c r="M17056">
        <v>0</v>
      </c>
      <c r="N17056">
        <v>0</v>
      </c>
      <c r="O17056">
        <v>0</v>
      </c>
      <c r="P17056">
        <v>0</v>
      </c>
      <c r="Q17056">
        <v>23</v>
      </c>
    </row>
    <row r="17057" spans="1:17" x14ac:dyDescent="0.3">
      <c r="A17057">
        <v>851.31</v>
      </c>
      <c r="B17057">
        <v>-0.94</v>
      </c>
      <c r="C17057">
        <v>100213.08</v>
      </c>
      <c r="D17057">
        <v>17.95</v>
      </c>
      <c r="E17057">
        <v>0</v>
      </c>
      <c r="F17057">
        <v>0</v>
      </c>
      <c r="G17057">
        <v>0</v>
      </c>
      <c r="H17057">
        <v>0</v>
      </c>
      <c r="I17057">
        <v>0</v>
      </c>
      <c r="J17057">
        <v>0</v>
      </c>
      <c r="K17057">
        <v>0</v>
      </c>
      <c r="L17057">
        <v>0</v>
      </c>
      <c r="M17057">
        <v>0</v>
      </c>
      <c r="N17057">
        <v>0</v>
      </c>
      <c r="O17057">
        <v>0</v>
      </c>
      <c r="P17057">
        <v>0</v>
      </c>
      <c r="Q17057">
        <v>20</v>
      </c>
    </row>
    <row r="17058" spans="1:17" x14ac:dyDescent="0.3">
      <c r="A17058">
        <v>851.36</v>
      </c>
      <c r="B17058">
        <v>-1.24</v>
      </c>
      <c r="C17058">
        <v>100216.58</v>
      </c>
      <c r="D17058">
        <v>17.95</v>
      </c>
      <c r="E17058">
        <v>0</v>
      </c>
      <c r="F17058">
        <v>0</v>
      </c>
      <c r="G17058">
        <v>0</v>
      </c>
      <c r="H17058">
        <v>0</v>
      </c>
      <c r="I17058">
        <v>0</v>
      </c>
      <c r="J17058">
        <v>0</v>
      </c>
      <c r="K17058">
        <v>0</v>
      </c>
      <c r="L17058">
        <v>0</v>
      </c>
      <c r="M17058">
        <v>0</v>
      </c>
      <c r="N17058">
        <v>0</v>
      </c>
      <c r="O17058">
        <v>0</v>
      </c>
      <c r="P17058">
        <v>0</v>
      </c>
      <c r="Q17058">
        <v>19</v>
      </c>
    </row>
    <row r="17059" spans="1:17" x14ac:dyDescent="0.3">
      <c r="A17059">
        <v>851.41</v>
      </c>
      <c r="B17059">
        <v>-1.07</v>
      </c>
      <c r="C17059">
        <v>100214.56</v>
      </c>
      <c r="D17059">
        <v>17.95</v>
      </c>
      <c r="E17059">
        <v>0</v>
      </c>
      <c r="F17059">
        <v>0</v>
      </c>
      <c r="G17059">
        <v>0</v>
      </c>
      <c r="H17059">
        <v>0</v>
      </c>
      <c r="I17059">
        <v>0</v>
      </c>
      <c r="J17059">
        <v>0</v>
      </c>
      <c r="K17059">
        <v>0</v>
      </c>
      <c r="L17059">
        <v>0</v>
      </c>
      <c r="M17059">
        <v>0</v>
      </c>
      <c r="N17059">
        <v>0</v>
      </c>
      <c r="O17059">
        <v>0</v>
      </c>
      <c r="P17059">
        <v>0</v>
      </c>
      <c r="Q17059">
        <v>19</v>
      </c>
    </row>
    <row r="17060" spans="1:17" x14ac:dyDescent="0.3">
      <c r="A17060">
        <v>851.46</v>
      </c>
      <c r="B17060">
        <v>-1.04</v>
      </c>
      <c r="C17060">
        <v>100214.19</v>
      </c>
      <c r="D17060">
        <v>17.95</v>
      </c>
      <c r="E17060">
        <v>0</v>
      </c>
      <c r="F17060">
        <v>0</v>
      </c>
      <c r="G17060">
        <v>0</v>
      </c>
      <c r="H17060">
        <v>0</v>
      </c>
      <c r="I17060">
        <v>0</v>
      </c>
      <c r="J17060">
        <v>0</v>
      </c>
      <c r="K17060">
        <v>0</v>
      </c>
      <c r="L17060">
        <v>0</v>
      </c>
      <c r="M17060">
        <v>0</v>
      </c>
      <c r="N17060">
        <v>0</v>
      </c>
      <c r="O17060">
        <v>0</v>
      </c>
      <c r="P17060">
        <v>0</v>
      </c>
      <c r="Q17060">
        <v>19</v>
      </c>
    </row>
    <row r="17061" spans="1:17" x14ac:dyDescent="0.3">
      <c r="A17061">
        <v>851.51</v>
      </c>
      <c r="B17061">
        <v>-1.18</v>
      </c>
      <c r="C17061">
        <v>100214.19</v>
      </c>
      <c r="D17061">
        <v>17.95</v>
      </c>
      <c r="E17061">
        <v>0</v>
      </c>
      <c r="F17061">
        <v>0</v>
      </c>
      <c r="G17061">
        <v>0</v>
      </c>
      <c r="H17061">
        <v>0</v>
      </c>
      <c r="I17061">
        <v>0</v>
      </c>
      <c r="J17061">
        <v>0</v>
      </c>
      <c r="K17061">
        <v>0</v>
      </c>
      <c r="L17061">
        <v>0</v>
      </c>
      <c r="M17061">
        <v>0</v>
      </c>
      <c r="N17061">
        <v>0</v>
      </c>
      <c r="O17061">
        <v>0</v>
      </c>
      <c r="P17061">
        <v>0</v>
      </c>
      <c r="Q17061">
        <v>20</v>
      </c>
    </row>
    <row r="17062" spans="1:17" x14ac:dyDescent="0.3">
      <c r="A17062">
        <v>851.56</v>
      </c>
      <c r="B17062">
        <v>-1.18</v>
      </c>
      <c r="C17062">
        <v>100215.96</v>
      </c>
      <c r="D17062">
        <v>17.95</v>
      </c>
      <c r="E17062">
        <v>0</v>
      </c>
      <c r="F17062">
        <v>0</v>
      </c>
      <c r="G17062">
        <v>0</v>
      </c>
      <c r="H17062">
        <v>0</v>
      </c>
      <c r="I17062">
        <v>0</v>
      </c>
      <c r="J17062">
        <v>0</v>
      </c>
      <c r="K17062">
        <v>0</v>
      </c>
      <c r="L17062">
        <v>0</v>
      </c>
      <c r="M17062">
        <v>0</v>
      </c>
      <c r="N17062">
        <v>0</v>
      </c>
      <c r="O17062">
        <v>0</v>
      </c>
      <c r="P17062">
        <v>0</v>
      </c>
      <c r="Q17062">
        <v>23</v>
      </c>
    </row>
    <row r="17063" spans="1:17" x14ac:dyDescent="0.3">
      <c r="A17063">
        <v>851.61</v>
      </c>
      <c r="B17063">
        <v>-0.91</v>
      </c>
      <c r="C17063">
        <v>100212.69</v>
      </c>
      <c r="D17063">
        <v>17.95</v>
      </c>
      <c r="E17063">
        <v>0</v>
      </c>
      <c r="F17063">
        <v>0</v>
      </c>
      <c r="G17063">
        <v>0</v>
      </c>
      <c r="H17063">
        <v>0</v>
      </c>
      <c r="I17063">
        <v>0</v>
      </c>
      <c r="J17063">
        <v>0</v>
      </c>
      <c r="K17063">
        <v>0</v>
      </c>
      <c r="L17063">
        <v>0</v>
      </c>
      <c r="M17063">
        <v>0</v>
      </c>
      <c r="N17063">
        <v>0</v>
      </c>
      <c r="O17063">
        <v>0</v>
      </c>
      <c r="P17063">
        <v>0</v>
      </c>
      <c r="Q17063">
        <v>20</v>
      </c>
    </row>
    <row r="17064" spans="1:17" x14ac:dyDescent="0.3">
      <c r="A17064">
        <v>851.66</v>
      </c>
      <c r="B17064">
        <v>-0.8</v>
      </c>
      <c r="C17064">
        <v>100211.44</v>
      </c>
      <c r="D17064">
        <v>17.95</v>
      </c>
      <c r="E17064">
        <v>0</v>
      </c>
      <c r="F17064">
        <v>0</v>
      </c>
      <c r="G17064">
        <v>0</v>
      </c>
      <c r="H17064">
        <v>0</v>
      </c>
      <c r="I17064">
        <v>0</v>
      </c>
      <c r="J17064">
        <v>0</v>
      </c>
      <c r="K17064">
        <v>0</v>
      </c>
      <c r="L17064">
        <v>0</v>
      </c>
      <c r="M17064">
        <v>0</v>
      </c>
      <c r="N17064">
        <v>0</v>
      </c>
      <c r="O17064">
        <v>0</v>
      </c>
      <c r="P17064">
        <v>0</v>
      </c>
      <c r="Q17064">
        <v>20</v>
      </c>
    </row>
    <row r="17065" spans="1:17" x14ac:dyDescent="0.3">
      <c r="A17065">
        <v>851.71</v>
      </c>
      <c r="B17065">
        <v>-0.79</v>
      </c>
      <c r="C17065">
        <v>100211.31</v>
      </c>
      <c r="D17065">
        <v>17.95</v>
      </c>
      <c r="E17065">
        <v>0</v>
      </c>
      <c r="F17065">
        <v>0</v>
      </c>
      <c r="G17065">
        <v>0</v>
      </c>
      <c r="H17065">
        <v>0</v>
      </c>
      <c r="I17065">
        <v>0</v>
      </c>
      <c r="J17065">
        <v>0</v>
      </c>
      <c r="K17065">
        <v>0</v>
      </c>
      <c r="L17065">
        <v>0</v>
      </c>
      <c r="M17065">
        <v>0</v>
      </c>
      <c r="N17065">
        <v>0</v>
      </c>
      <c r="O17065">
        <v>0</v>
      </c>
      <c r="P17065">
        <v>0</v>
      </c>
      <c r="Q17065">
        <v>20</v>
      </c>
    </row>
    <row r="17066" spans="1:17" x14ac:dyDescent="0.3">
      <c r="A17066">
        <v>851.76</v>
      </c>
      <c r="B17066">
        <v>-0.79</v>
      </c>
      <c r="C17066">
        <v>100211.31</v>
      </c>
      <c r="D17066">
        <v>17.95</v>
      </c>
      <c r="E17066">
        <v>0</v>
      </c>
      <c r="F17066">
        <v>0</v>
      </c>
      <c r="G17066">
        <v>0</v>
      </c>
      <c r="H17066">
        <v>0</v>
      </c>
      <c r="I17066">
        <v>0</v>
      </c>
      <c r="J17066">
        <v>0</v>
      </c>
      <c r="K17066">
        <v>0</v>
      </c>
      <c r="L17066">
        <v>0</v>
      </c>
      <c r="M17066">
        <v>0</v>
      </c>
      <c r="N17066">
        <v>0</v>
      </c>
      <c r="O17066">
        <v>0</v>
      </c>
      <c r="P17066">
        <v>0</v>
      </c>
      <c r="Q17066">
        <v>20</v>
      </c>
    </row>
    <row r="17067" spans="1:17" x14ac:dyDescent="0.3">
      <c r="A17067">
        <v>851.81</v>
      </c>
      <c r="B17067">
        <v>-0.85</v>
      </c>
      <c r="C17067">
        <v>100211.93</v>
      </c>
      <c r="D17067">
        <v>17.95</v>
      </c>
      <c r="E17067">
        <v>0</v>
      </c>
      <c r="F17067">
        <v>0</v>
      </c>
      <c r="G17067">
        <v>0</v>
      </c>
      <c r="H17067">
        <v>0</v>
      </c>
      <c r="I17067">
        <v>0</v>
      </c>
      <c r="J17067">
        <v>0</v>
      </c>
      <c r="K17067">
        <v>0</v>
      </c>
      <c r="L17067">
        <v>0</v>
      </c>
      <c r="M17067">
        <v>0</v>
      </c>
      <c r="N17067">
        <v>0</v>
      </c>
      <c r="O17067">
        <v>0</v>
      </c>
      <c r="P17067">
        <v>0</v>
      </c>
      <c r="Q17067">
        <v>21</v>
      </c>
    </row>
    <row r="17068" spans="1:17" x14ac:dyDescent="0.3">
      <c r="A17068">
        <v>851.86</v>
      </c>
      <c r="B17068">
        <v>-0.68</v>
      </c>
      <c r="C17068">
        <v>100209.91</v>
      </c>
      <c r="D17068">
        <v>17.95</v>
      </c>
      <c r="E17068">
        <v>0</v>
      </c>
      <c r="F17068">
        <v>0</v>
      </c>
      <c r="G17068">
        <v>0</v>
      </c>
      <c r="H17068">
        <v>0</v>
      </c>
      <c r="I17068">
        <v>0</v>
      </c>
      <c r="J17068">
        <v>0</v>
      </c>
      <c r="K17068">
        <v>0</v>
      </c>
      <c r="L17068">
        <v>0</v>
      </c>
      <c r="M17068">
        <v>0</v>
      </c>
      <c r="N17068">
        <v>0</v>
      </c>
      <c r="O17068">
        <v>0</v>
      </c>
      <c r="P17068">
        <v>0</v>
      </c>
      <c r="Q17068">
        <v>23</v>
      </c>
    </row>
    <row r="17069" spans="1:17" x14ac:dyDescent="0.3">
      <c r="A17069">
        <v>851.91</v>
      </c>
      <c r="B17069">
        <v>-0.65</v>
      </c>
      <c r="C17069">
        <v>100209.60000000001</v>
      </c>
      <c r="D17069">
        <v>17.95</v>
      </c>
      <c r="E17069">
        <v>0</v>
      </c>
      <c r="F17069">
        <v>0</v>
      </c>
      <c r="G17069">
        <v>0</v>
      </c>
      <c r="H17069">
        <v>0</v>
      </c>
      <c r="I17069">
        <v>0</v>
      </c>
      <c r="J17069">
        <v>0</v>
      </c>
      <c r="K17069">
        <v>0</v>
      </c>
      <c r="L17069">
        <v>0</v>
      </c>
      <c r="M17069">
        <v>0</v>
      </c>
      <c r="N17069">
        <v>0</v>
      </c>
      <c r="O17069">
        <v>0</v>
      </c>
      <c r="P17069">
        <v>0</v>
      </c>
      <c r="Q17069">
        <v>20</v>
      </c>
    </row>
    <row r="17070" spans="1:17" x14ac:dyDescent="0.3">
      <c r="A17070">
        <v>851.96</v>
      </c>
      <c r="B17070">
        <v>-0.65</v>
      </c>
      <c r="C17070">
        <v>100209.60000000001</v>
      </c>
      <c r="D17070">
        <v>17.95</v>
      </c>
      <c r="E17070">
        <v>0</v>
      </c>
      <c r="F17070">
        <v>0</v>
      </c>
      <c r="G17070">
        <v>0</v>
      </c>
      <c r="H17070">
        <v>0</v>
      </c>
      <c r="I17070">
        <v>0</v>
      </c>
      <c r="J17070">
        <v>0</v>
      </c>
      <c r="K17070">
        <v>0</v>
      </c>
      <c r="L17070">
        <v>0</v>
      </c>
      <c r="M17070">
        <v>0</v>
      </c>
      <c r="N17070">
        <v>0</v>
      </c>
      <c r="O17070">
        <v>0</v>
      </c>
      <c r="P17070">
        <v>0</v>
      </c>
      <c r="Q17070">
        <v>19</v>
      </c>
    </row>
    <row r="17071" spans="1:17" x14ac:dyDescent="0.3">
      <c r="A17071">
        <v>852.01</v>
      </c>
      <c r="B17071">
        <v>-0.77</v>
      </c>
      <c r="C17071">
        <v>100210.97</v>
      </c>
      <c r="D17071">
        <v>17.95</v>
      </c>
      <c r="E17071">
        <v>0</v>
      </c>
      <c r="F17071">
        <v>0</v>
      </c>
      <c r="G17071">
        <v>0</v>
      </c>
      <c r="H17071">
        <v>0</v>
      </c>
      <c r="I17071">
        <v>0</v>
      </c>
      <c r="J17071">
        <v>0</v>
      </c>
      <c r="K17071">
        <v>0</v>
      </c>
      <c r="L17071">
        <v>0</v>
      </c>
      <c r="M17071">
        <v>0</v>
      </c>
      <c r="N17071">
        <v>0</v>
      </c>
      <c r="O17071">
        <v>0</v>
      </c>
      <c r="P17071">
        <v>0</v>
      </c>
      <c r="Q17071">
        <v>19</v>
      </c>
    </row>
    <row r="17072" spans="1:17" x14ac:dyDescent="0.3">
      <c r="A17072">
        <v>852.06</v>
      </c>
      <c r="B17072">
        <v>-0.62</v>
      </c>
      <c r="C17072">
        <v>100209.34</v>
      </c>
      <c r="D17072">
        <v>17.95</v>
      </c>
      <c r="E17072">
        <v>0</v>
      </c>
      <c r="F17072">
        <v>0</v>
      </c>
      <c r="G17072">
        <v>0</v>
      </c>
      <c r="H17072">
        <v>0</v>
      </c>
      <c r="I17072">
        <v>0</v>
      </c>
      <c r="J17072">
        <v>0</v>
      </c>
      <c r="K17072">
        <v>0</v>
      </c>
      <c r="L17072">
        <v>0</v>
      </c>
      <c r="M17072">
        <v>0</v>
      </c>
      <c r="N17072">
        <v>0</v>
      </c>
      <c r="O17072">
        <v>0</v>
      </c>
      <c r="P17072">
        <v>0</v>
      </c>
      <c r="Q17072">
        <v>19</v>
      </c>
    </row>
    <row r="17073" spans="1:17" x14ac:dyDescent="0.3">
      <c r="A17073">
        <v>852.11</v>
      </c>
      <c r="B17073">
        <v>-1.19</v>
      </c>
      <c r="C17073">
        <v>100216.05</v>
      </c>
      <c r="D17073">
        <v>17.95</v>
      </c>
      <c r="E17073">
        <v>0</v>
      </c>
      <c r="F17073">
        <v>0</v>
      </c>
      <c r="G17073">
        <v>0</v>
      </c>
      <c r="H17073">
        <v>0</v>
      </c>
      <c r="I17073">
        <v>0</v>
      </c>
      <c r="J17073">
        <v>0</v>
      </c>
      <c r="K17073">
        <v>0</v>
      </c>
      <c r="L17073">
        <v>0</v>
      </c>
      <c r="M17073">
        <v>0</v>
      </c>
      <c r="N17073">
        <v>0</v>
      </c>
      <c r="O17073">
        <v>0</v>
      </c>
      <c r="P17073">
        <v>0</v>
      </c>
      <c r="Q17073">
        <v>20</v>
      </c>
    </row>
    <row r="17074" spans="1:17" x14ac:dyDescent="0.3">
      <c r="A17074">
        <v>852.16</v>
      </c>
      <c r="B17074">
        <v>-0.85</v>
      </c>
      <c r="C17074">
        <v>100211.93</v>
      </c>
      <c r="D17074">
        <v>17.95</v>
      </c>
      <c r="E17074">
        <v>0</v>
      </c>
      <c r="F17074">
        <v>0</v>
      </c>
      <c r="G17074">
        <v>0</v>
      </c>
      <c r="H17074">
        <v>0</v>
      </c>
      <c r="I17074">
        <v>0</v>
      </c>
      <c r="J17074">
        <v>0</v>
      </c>
      <c r="K17074">
        <v>0</v>
      </c>
      <c r="L17074">
        <v>0</v>
      </c>
      <c r="M17074">
        <v>0</v>
      </c>
      <c r="N17074">
        <v>0</v>
      </c>
      <c r="O17074">
        <v>0</v>
      </c>
      <c r="P17074">
        <v>0</v>
      </c>
      <c r="Q17074">
        <v>20</v>
      </c>
    </row>
    <row r="17075" spans="1:17" x14ac:dyDescent="0.3">
      <c r="A17075">
        <v>852.21</v>
      </c>
      <c r="B17075">
        <v>-0.85</v>
      </c>
      <c r="C17075">
        <v>100211.93</v>
      </c>
      <c r="D17075">
        <v>17.95</v>
      </c>
      <c r="E17075">
        <v>0</v>
      </c>
      <c r="F17075">
        <v>0</v>
      </c>
      <c r="G17075">
        <v>0</v>
      </c>
      <c r="H17075">
        <v>0</v>
      </c>
      <c r="I17075">
        <v>0</v>
      </c>
      <c r="J17075">
        <v>0</v>
      </c>
      <c r="K17075">
        <v>0</v>
      </c>
      <c r="L17075">
        <v>0</v>
      </c>
      <c r="M17075">
        <v>0</v>
      </c>
      <c r="N17075">
        <v>0</v>
      </c>
      <c r="O17075">
        <v>0</v>
      </c>
      <c r="P17075">
        <v>0</v>
      </c>
      <c r="Q17075">
        <v>19</v>
      </c>
    </row>
    <row r="17076" spans="1:17" x14ac:dyDescent="0.3">
      <c r="A17076">
        <v>852.26</v>
      </c>
      <c r="B17076">
        <v>-0.99</v>
      </c>
      <c r="C17076">
        <v>100213.64</v>
      </c>
      <c r="D17076">
        <v>17.95</v>
      </c>
      <c r="E17076">
        <v>0</v>
      </c>
      <c r="F17076">
        <v>0</v>
      </c>
      <c r="G17076">
        <v>0</v>
      </c>
      <c r="H17076">
        <v>0</v>
      </c>
      <c r="I17076">
        <v>0</v>
      </c>
      <c r="J17076">
        <v>0</v>
      </c>
      <c r="K17076">
        <v>0</v>
      </c>
      <c r="L17076">
        <v>0</v>
      </c>
      <c r="M17076">
        <v>0</v>
      </c>
      <c r="N17076">
        <v>0</v>
      </c>
      <c r="O17076">
        <v>0</v>
      </c>
      <c r="P17076">
        <v>0</v>
      </c>
      <c r="Q17076">
        <v>19</v>
      </c>
    </row>
    <row r="17077" spans="1:17" x14ac:dyDescent="0.3">
      <c r="A17077">
        <v>852.31</v>
      </c>
      <c r="B17077">
        <v>-0.76</v>
      </c>
      <c r="C17077">
        <v>100210.91</v>
      </c>
      <c r="D17077">
        <v>17.95</v>
      </c>
      <c r="E17077">
        <v>0</v>
      </c>
      <c r="F17077">
        <v>0</v>
      </c>
      <c r="G17077">
        <v>0</v>
      </c>
      <c r="H17077">
        <v>0</v>
      </c>
      <c r="I17077">
        <v>0</v>
      </c>
      <c r="J17077">
        <v>0</v>
      </c>
      <c r="K17077">
        <v>0</v>
      </c>
      <c r="L17077">
        <v>0</v>
      </c>
      <c r="M17077">
        <v>0</v>
      </c>
      <c r="N17077">
        <v>0</v>
      </c>
      <c r="O17077">
        <v>0</v>
      </c>
      <c r="P17077">
        <v>0</v>
      </c>
      <c r="Q17077">
        <v>19</v>
      </c>
    </row>
    <row r="17078" spans="1:17" x14ac:dyDescent="0.3">
      <c r="A17078">
        <v>852.36</v>
      </c>
      <c r="B17078">
        <v>-0.94</v>
      </c>
      <c r="C17078">
        <v>100213.08</v>
      </c>
      <c r="D17078">
        <v>17.95</v>
      </c>
      <c r="E17078">
        <v>0</v>
      </c>
      <c r="F17078">
        <v>0</v>
      </c>
      <c r="G17078">
        <v>0</v>
      </c>
      <c r="H17078">
        <v>0</v>
      </c>
      <c r="I17078">
        <v>0</v>
      </c>
      <c r="J17078">
        <v>0</v>
      </c>
      <c r="K17078">
        <v>0</v>
      </c>
      <c r="L17078">
        <v>0</v>
      </c>
      <c r="M17078">
        <v>0</v>
      </c>
      <c r="N17078">
        <v>0</v>
      </c>
      <c r="O17078">
        <v>0</v>
      </c>
      <c r="P17078">
        <v>0</v>
      </c>
      <c r="Q17078">
        <v>20</v>
      </c>
    </row>
    <row r="17079" spans="1:17" x14ac:dyDescent="0.3">
      <c r="A17079">
        <v>852.41</v>
      </c>
      <c r="B17079">
        <v>-0.94</v>
      </c>
      <c r="C17079">
        <v>100213.08</v>
      </c>
      <c r="D17079">
        <v>17.95</v>
      </c>
      <c r="E17079">
        <v>0</v>
      </c>
      <c r="F17079">
        <v>0</v>
      </c>
      <c r="G17079">
        <v>0</v>
      </c>
      <c r="H17079">
        <v>0</v>
      </c>
      <c r="I17079">
        <v>0</v>
      </c>
      <c r="J17079">
        <v>0</v>
      </c>
      <c r="K17079">
        <v>0</v>
      </c>
      <c r="L17079">
        <v>0</v>
      </c>
      <c r="M17079">
        <v>0</v>
      </c>
      <c r="N17079">
        <v>0</v>
      </c>
      <c r="O17079">
        <v>0</v>
      </c>
      <c r="P17079">
        <v>0</v>
      </c>
      <c r="Q17079">
        <v>20</v>
      </c>
    </row>
    <row r="17080" spans="1:17" x14ac:dyDescent="0.3">
      <c r="A17080">
        <v>852.46</v>
      </c>
      <c r="B17080">
        <v>-0.94</v>
      </c>
      <c r="C17080">
        <v>100213</v>
      </c>
      <c r="D17080">
        <v>17.95</v>
      </c>
      <c r="E17080">
        <v>0</v>
      </c>
      <c r="F17080">
        <v>0</v>
      </c>
      <c r="G17080">
        <v>0</v>
      </c>
      <c r="H17080">
        <v>0</v>
      </c>
      <c r="I17080">
        <v>0</v>
      </c>
      <c r="J17080">
        <v>0</v>
      </c>
      <c r="K17080">
        <v>0</v>
      </c>
      <c r="L17080">
        <v>0</v>
      </c>
      <c r="M17080">
        <v>0</v>
      </c>
      <c r="N17080">
        <v>0</v>
      </c>
      <c r="O17080">
        <v>0</v>
      </c>
      <c r="P17080">
        <v>0</v>
      </c>
      <c r="Q17080">
        <v>20</v>
      </c>
    </row>
    <row r="17081" spans="1:17" x14ac:dyDescent="0.3">
      <c r="A17081">
        <v>852.51</v>
      </c>
      <c r="B17081">
        <v>-0.95</v>
      </c>
      <c r="C17081">
        <v>100213.16</v>
      </c>
      <c r="D17081">
        <v>17.95</v>
      </c>
      <c r="E17081">
        <v>0</v>
      </c>
      <c r="F17081">
        <v>0</v>
      </c>
      <c r="G17081">
        <v>0</v>
      </c>
      <c r="H17081">
        <v>0</v>
      </c>
      <c r="I17081">
        <v>0</v>
      </c>
      <c r="J17081">
        <v>0</v>
      </c>
      <c r="K17081">
        <v>0</v>
      </c>
      <c r="L17081">
        <v>0</v>
      </c>
      <c r="M17081">
        <v>0</v>
      </c>
      <c r="N17081">
        <v>0</v>
      </c>
      <c r="O17081">
        <v>0</v>
      </c>
      <c r="P17081">
        <v>0</v>
      </c>
      <c r="Q17081">
        <v>22</v>
      </c>
    </row>
    <row r="17082" spans="1:17" x14ac:dyDescent="0.3">
      <c r="A17082">
        <v>852.56</v>
      </c>
      <c r="B17082">
        <v>-1.05</v>
      </c>
      <c r="C17082">
        <v>100214.39999999999</v>
      </c>
      <c r="D17082">
        <v>17.95</v>
      </c>
      <c r="E17082">
        <v>0</v>
      </c>
      <c r="F17082">
        <v>0</v>
      </c>
      <c r="G17082">
        <v>0</v>
      </c>
      <c r="H17082">
        <v>0</v>
      </c>
      <c r="I17082">
        <v>0</v>
      </c>
      <c r="J17082">
        <v>0</v>
      </c>
      <c r="K17082">
        <v>0</v>
      </c>
      <c r="L17082">
        <v>0</v>
      </c>
      <c r="M17082">
        <v>0</v>
      </c>
      <c r="N17082">
        <v>0</v>
      </c>
      <c r="O17082">
        <v>0</v>
      </c>
      <c r="P17082">
        <v>0</v>
      </c>
      <c r="Q17082">
        <v>19</v>
      </c>
    </row>
    <row r="17083" spans="1:17" x14ac:dyDescent="0.3">
      <c r="A17083">
        <v>852.61</v>
      </c>
      <c r="B17083">
        <v>-1.01</v>
      </c>
      <c r="C17083">
        <v>100213.87</v>
      </c>
      <c r="D17083">
        <v>17.95</v>
      </c>
      <c r="E17083">
        <v>0</v>
      </c>
      <c r="F17083">
        <v>0</v>
      </c>
      <c r="G17083">
        <v>0</v>
      </c>
      <c r="H17083">
        <v>0</v>
      </c>
      <c r="I17083">
        <v>0</v>
      </c>
      <c r="J17083">
        <v>0</v>
      </c>
      <c r="K17083">
        <v>0</v>
      </c>
      <c r="L17083">
        <v>0</v>
      </c>
      <c r="M17083">
        <v>0</v>
      </c>
      <c r="N17083">
        <v>0</v>
      </c>
      <c r="O17083">
        <v>0</v>
      </c>
      <c r="P17083">
        <v>0</v>
      </c>
      <c r="Q17083">
        <v>19</v>
      </c>
    </row>
    <row r="17084" spans="1:17" x14ac:dyDescent="0.3">
      <c r="A17084">
        <v>852.66</v>
      </c>
      <c r="B17084">
        <v>-1.01</v>
      </c>
      <c r="C17084">
        <v>100213.87</v>
      </c>
      <c r="D17084">
        <v>17.95</v>
      </c>
      <c r="E17084">
        <v>0</v>
      </c>
      <c r="F17084">
        <v>0</v>
      </c>
      <c r="G17084">
        <v>0</v>
      </c>
      <c r="H17084">
        <v>0</v>
      </c>
      <c r="I17084">
        <v>0</v>
      </c>
      <c r="J17084">
        <v>0</v>
      </c>
      <c r="K17084">
        <v>0</v>
      </c>
      <c r="L17084">
        <v>0</v>
      </c>
      <c r="M17084">
        <v>0</v>
      </c>
      <c r="N17084">
        <v>0</v>
      </c>
      <c r="O17084">
        <v>0</v>
      </c>
      <c r="P17084">
        <v>0</v>
      </c>
      <c r="Q17084">
        <v>20</v>
      </c>
    </row>
    <row r="17085" spans="1:17" x14ac:dyDescent="0.3">
      <c r="A17085">
        <v>852.71</v>
      </c>
      <c r="B17085">
        <v>-0.92</v>
      </c>
      <c r="C17085">
        <v>100212.84</v>
      </c>
      <c r="D17085">
        <v>17.95</v>
      </c>
      <c r="E17085">
        <v>0</v>
      </c>
      <c r="F17085">
        <v>0</v>
      </c>
      <c r="G17085">
        <v>0</v>
      </c>
      <c r="H17085">
        <v>0</v>
      </c>
      <c r="I17085">
        <v>0</v>
      </c>
      <c r="J17085">
        <v>0</v>
      </c>
      <c r="K17085">
        <v>0</v>
      </c>
      <c r="L17085">
        <v>0</v>
      </c>
      <c r="M17085">
        <v>0</v>
      </c>
      <c r="N17085">
        <v>0</v>
      </c>
      <c r="O17085">
        <v>0</v>
      </c>
      <c r="P17085">
        <v>0</v>
      </c>
      <c r="Q17085">
        <v>20</v>
      </c>
    </row>
    <row r="17086" spans="1:17" x14ac:dyDescent="0.3">
      <c r="A17086">
        <v>852.76</v>
      </c>
      <c r="B17086">
        <v>-1.25</v>
      </c>
      <c r="C17086">
        <v>100216.74</v>
      </c>
      <c r="D17086">
        <v>17.95</v>
      </c>
      <c r="E17086">
        <v>0</v>
      </c>
      <c r="F17086">
        <v>0</v>
      </c>
      <c r="G17086">
        <v>0</v>
      </c>
      <c r="H17086">
        <v>0</v>
      </c>
      <c r="I17086">
        <v>0</v>
      </c>
      <c r="J17086">
        <v>0</v>
      </c>
      <c r="K17086">
        <v>0</v>
      </c>
      <c r="L17086">
        <v>0</v>
      </c>
      <c r="M17086">
        <v>0</v>
      </c>
      <c r="N17086">
        <v>0</v>
      </c>
      <c r="O17086">
        <v>0</v>
      </c>
      <c r="P17086">
        <v>0</v>
      </c>
      <c r="Q17086">
        <v>20</v>
      </c>
    </row>
    <row r="17087" spans="1:17" x14ac:dyDescent="0.3">
      <c r="A17087">
        <v>852.81</v>
      </c>
      <c r="B17087">
        <v>-1.1599999999999999</v>
      </c>
      <c r="C17087">
        <v>100215.65</v>
      </c>
      <c r="D17087">
        <v>17.95</v>
      </c>
      <c r="E17087">
        <v>0</v>
      </c>
      <c r="F17087">
        <v>0</v>
      </c>
      <c r="G17087">
        <v>0</v>
      </c>
      <c r="H17087">
        <v>0</v>
      </c>
      <c r="I17087">
        <v>0</v>
      </c>
      <c r="J17087">
        <v>0</v>
      </c>
      <c r="K17087">
        <v>0</v>
      </c>
      <c r="L17087">
        <v>0</v>
      </c>
      <c r="M17087">
        <v>0</v>
      </c>
      <c r="N17087">
        <v>0</v>
      </c>
      <c r="O17087">
        <v>0</v>
      </c>
      <c r="P17087">
        <v>0</v>
      </c>
      <c r="Q17087">
        <v>22</v>
      </c>
    </row>
    <row r="17088" spans="1:17" x14ac:dyDescent="0.3">
      <c r="A17088">
        <v>852.86</v>
      </c>
      <c r="B17088">
        <v>-1.1599999999999999</v>
      </c>
      <c r="C17088">
        <v>100215.65</v>
      </c>
      <c r="D17088">
        <v>17.95</v>
      </c>
      <c r="E17088">
        <v>0</v>
      </c>
      <c r="F17088">
        <v>0</v>
      </c>
      <c r="G17088">
        <v>0</v>
      </c>
      <c r="H17088">
        <v>0</v>
      </c>
      <c r="I17088">
        <v>0</v>
      </c>
      <c r="J17088">
        <v>0</v>
      </c>
      <c r="K17088">
        <v>0</v>
      </c>
      <c r="L17088">
        <v>0</v>
      </c>
      <c r="M17088">
        <v>0</v>
      </c>
      <c r="N17088">
        <v>0</v>
      </c>
      <c r="O17088">
        <v>0</v>
      </c>
      <c r="P17088">
        <v>0</v>
      </c>
      <c r="Q17088">
        <v>19</v>
      </c>
    </row>
    <row r="17089" spans="1:17" x14ac:dyDescent="0.3">
      <c r="A17089">
        <v>852.91</v>
      </c>
      <c r="B17089">
        <v>-0.99</v>
      </c>
      <c r="C17089">
        <v>100213.62</v>
      </c>
      <c r="D17089">
        <v>17.95</v>
      </c>
      <c r="E17089">
        <v>0</v>
      </c>
      <c r="F17089">
        <v>0</v>
      </c>
      <c r="G17089">
        <v>0</v>
      </c>
      <c r="H17089">
        <v>0</v>
      </c>
      <c r="I17089">
        <v>0</v>
      </c>
      <c r="J17089">
        <v>0</v>
      </c>
      <c r="K17089">
        <v>0</v>
      </c>
      <c r="L17089">
        <v>0</v>
      </c>
      <c r="M17089">
        <v>0</v>
      </c>
      <c r="N17089">
        <v>0</v>
      </c>
      <c r="O17089">
        <v>0</v>
      </c>
      <c r="P17089">
        <v>0</v>
      </c>
      <c r="Q17089">
        <v>19</v>
      </c>
    </row>
    <row r="17090" spans="1:17" x14ac:dyDescent="0.3">
      <c r="A17090">
        <v>852.96</v>
      </c>
      <c r="B17090">
        <v>-1.29</v>
      </c>
      <c r="C17090">
        <v>100217.21</v>
      </c>
      <c r="D17090">
        <v>17.95</v>
      </c>
      <c r="E17090">
        <v>0</v>
      </c>
      <c r="F17090">
        <v>0</v>
      </c>
      <c r="G17090">
        <v>0</v>
      </c>
      <c r="H17090">
        <v>0</v>
      </c>
      <c r="I17090">
        <v>0</v>
      </c>
      <c r="J17090">
        <v>0</v>
      </c>
      <c r="K17090">
        <v>0</v>
      </c>
      <c r="L17090">
        <v>0</v>
      </c>
      <c r="M17090">
        <v>0</v>
      </c>
      <c r="N17090">
        <v>0</v>
      </c>
      <c r="O17090">
        <v>0</v>
      </c>
      <c r="P17090">
        <v>0</v>
      </c>
      <c r="Q17090">
        <v>20</v>
      </c>
    </row>
    <row r="17091" spans="1:17" x14ac:dyDescent="0.3">
      <c r="A17091">
        <v>853.01</v>
      </c>
      <c r="B17091">
        <v>-1.01</v>
      </c>
      <c r="C17091">
        <v>100213.93</v>
      </c>
      <c r="D17091">
        <v>17.95</v>
      </c>
      <c r="E17091">
        <v>0</v>
      </c>
      <c r="F17091">
        <v>0</v>
      </c>
      <c r="G17091">
        <v>0</v>
      </c>
      <c r="H17091">
        <v>0</v>
      </c>
      <c r="I17091">
        <v>0</v>
      </c>
      <c r="J17091">
        <v>0</v>
      </c>
      <c r="K17091">
        <v>0</v>
      </c>
      <c r="L17091">
        <v>0</v>
      </c>
      <c r="M17091">
        <v>0</v>
      </c>
      <c r="N17091">
        <v>0</v>
      </c>
      <c r="O17091">
        <v>0</v>
      </c>
      <c r="P17091">
        <v>0</v>
      </c>
      <c r="Q17091">
        <v>20</v>
      </c>
    </row>
    <row r="17092" spans="1:17" x14ac:dyDescent="0.3">
      <c r="A17092">
        <v>853.06</v>
      </c>
      <c r="B17092">
        <v>-1.01</v>
      </c>
      <c r="C17092">
        <v>100213.93</v>
      </c>
      <c r="D17092">
        <v>17.95</v>
      </c>
      <c r="E17092">
        <v>0</v>
      </c>
      <c r="F17092">
        <v>0</v>
      </c>
      <c r="G17092">
        <v>0</v>
      </c>
      <c r="H17092">
        <v>0</v>
      </c>
      <c r="I17092">
        <v>0</v>
      </c>
      <c r="J17092">
        <v>0</v>
      </c>
      <c r="K17092">
        <v>0</v>
      </c>
      <c r="L17092">
        <v>0</v>
      </c>
      <c r="M17092">
        <v>0</v>
      </c>
      <c r="N17092">
        <v>0</v>
      </c>
      <c r="O17092">
        <v>0</v>
      </c>
      <c r="P17092">
        <v>0</v>
      </c>
      <c r="Q17092">
        <v>20</v>
      </c>
    </row>
    <row r="17093" spans="1:17" x14ac:dyDescent="0.3">
      <c r="A17093">
        <v>853.11</v>
      </c>
      <c r="B17093">
        <v>-1.18</v>
      </c>
      <c r="C17093">
        <v>100215.9</v>
      </c>
      <c r="D17093">
        <v>17.95</v>
      </c>
      <c r="E17093">
        <v>0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>
        <v>0</v>
      </c>
      <c r="M17093">
        <v>0</v>
      </c>
      <c r="N17093">
        <v>0</v>
      </c>
      <c r="O17093">
        <v>0</v>
      </c>
      <c r="P17093">
        <v>0</v>
      </c>
      <c r="Q17093">
        <v>21</v>
      </c>
    </row>
    <row r="17094" spans="1:17" x14ac:dyDescent="0.3">
      <c r="A17094">
        <v>853.16</v>
      </c>
      <c r="B17094">
        <v>-1.01</v>
      </c>
      <c r="C17094">
        <v>100213.93</v>
      </c>
      <c r="D17094">
        <v>17.95</v>
      </c>
      <c r="E17094">
        <v>0</v>
      </c>
      <c r="F17094">
        <v>0</v>
      </c>
      <c r="G17094">
        <v>0</v>
      </c>
      <c r="H17094">
        <v>0</v>
      </c>
      <c r="I17094">
        <v>0</v>
      </c>
      <c r="J17094">
        <v>0</v>
      </c>
      <c r="K17094">
        <v>0</v>
      </c>
      <c r="L17094">
        <v>0</v>
      </c>
      <c r="M17094">
        <v>0</v>
      </c>
      <c r="N17094">
        <v>0</v>
      </c>
      <c r="O17094">
        <v>0</v>
      </c>
      <c r="P17094">
        <v>0</v>
      </c>
      <c r="Q17094">
        <v>19</v>
      </c>
    </row>
    <row r="17095" spans="1:17" x14ac:dyDescent="0.3">
      <c r="A17095">
        <v>853.21</v>
      </c>
      <c r="B17095">
        <v>-1.22</v>
      </c>
      <c r="C17095">
        <v>100216.34</v>
      </c>
      <c r="D17095">
        <v>17.96</v>
      </c>
      <c r="E17095">
        <v>0</v>
      </c>
      <c r="F17095">
        <v>0</v>
      </c>
      <c r="G17095">
        <v>0</v>
      </c>
      <c r="H17095">
        <v>0</v>
      </c>
      <c r="I17095">
        <v>0</v>
      </c>
      <c r="J17095">
        <v>0</v>
      </c>
      <c r="K17095">
        <v>0</v>
      </c>
      <c r="L17095">
        <v>0</v>
      </c>
      <c r="M17095">
        <v>0</v>
      </c>
      <c r="N17095">
        <v>0</v>
      </c>
      <c r="O17095">
        <v>0</v>
      </c>
      <c r="P17095">
        <v>0</v>
      </c>
      <c r="Q17095">
        <v>19</v>
      </c>
    </row>
    <row r="17096" spans="1:17" x14ac:dyDescent="0.3">
      <c r="A17096">
        <v>853.26</v>
      </c>
      <c r="B17096">
        <v>-1.2</v>
      </c>
      <c r="C17096">
        <v>100216.21</v>
      </c>
      <c r="D17096">
        <v>17.95</v>
      </c>
      <c r="E17096">
        <v>0</v>
      </c>
      <c r="F17096">
        <v>0</v>
      </c>
      <c r="G17096">
        <v>0</v>
      </c>
      <c r="H17096">
        <v>0</v>
      </c>
      <c r="I17096">
        <v>0</v>
      </c>
      <c r="J17096">
        <v>0</v>
      </c>
      <c r="K17096">
        <v>0</v>
      </c>
      <c r="L17096">
        <v>0</v>
      </c>
      <c r="M17096">
        <v>0</v>
      </c>
      <c r="N17096">
        <v>0</v>
      </c>
      <c r="O17096">
        <v>0</v>
      </c>
      <c r="P17096">
        <v>0</v>
      </c>
      <c r="Q17096">
        <v>21</v>
      </c>
    </row>
    <row r="17097" spans="1:17" x14ac:dyDescent="0.3">
      <c r="A17097">
        <v>853.31</v>
      </c>
      <c r="B17097">
        <v>-1.2</v>
      </c>
      <c r="C17097">
        <v>100216.21</v>
      </c>
      <c r="D17097">
        <v>17.95</v>
      </c>
      <c r="E17097">
        <v>0</v>
      </c>
      <c r="F17097">
        <v>0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>
        <v>0</v>
      </c>
      <c r="M17097">
        <v>0</v>
      </c>
      <c r="N17097">
        <v>0</v>
      </c>
      <c r="O17097">
        <v>0</v>
      </c>
      <c r="P17097">
        <v>0</v>
      </c>
      <c r="Q17097">
        <v>20</v>
      </c>
    </row>
    <row r="17098" spans="1:17" x14ac:dyDescent="0.3">
      <c r="A17098">
        <v>853.36</v>
      </c>
      <c r="B17098">
        <v>-1.18</v>
      </c>
      <c r="C17098">
        <v>100215.99</v>
      </c>
      <c r="D17098">
        <v>17.95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>
        <v>0</v>
      </c>
      <c r="M17098">
        <v>0</v>
      </c>
      <c r="N17098">
        <v>0</v>
      </c>
      <c r="O17098">
        <v>0</v>
      </c>
      <c r="P17098">
        <v>0</v>
      </c>
      <c r="Q17098">
        <v>21</v>
      </c>
    </row>
    <row r="17099" spans="1:17" x14ac:dyDescent="0.3">
      <c r="A17099">
        <v>853.41</v>
      </c>
      <c r="B17099">
        <v>-1.19</v>
      </c>
      <c r="C17099">
        <v>100216.06</v>
      </c>
      <c r="D17099">
        <v>17.95</v>
      </c>
      <c r="E17099">
        <v>0</v>
      </c>
      <c r="F17099">
        <v>0</v>
      </c>
      <c r="G17099">
        <v>0</v>
      </c>
      <c r="H17099">
        <v>0</v>
      </c>
      <c r="I17099">
        <v>0</v>
      </c>
      <c r="J17099">
        <v>0</v>
      </c>
      <c r="K17099">
        <v>0</v>
      </c>
      <c r="L17099">
        <v>0</v>
      </c>
      <c r="M17099">
        <v>0</v>
      </c>
      <c r="N17099">
        <v>0</v>
      </c>
      <c r="O17099">
        <v>0</v>
      </c>
      <c r="P17099">
        <v>0</v>
      </c>
      <c r="Q17099">
        <v>22</v>
      </c>
    </row>
    <row r="17100" spans="1:17" x14ac:dyDescent="0.3">
      <c r="A17100">
        <v>853.46</v>
      </c>
      <c r="B17100">
        <v>-1.17</v>
      </c>
      <c r="C17100">
        <v>100215.8</v>
      </c>
      <c r="D17100">
        <v>17.95</v>
      </c>
      <c r="E17100">
        <v>0</v>
      </c>
      <c r="F17100">
        <v>0</v>
      </c>
      <c r="G17100">
        <v>0</v>
      </c>
      <c r="H17100">
        <v>0</v>
      </c>
      <c r="I17100">
        <v>0</v>
      </c>
      <c r="J17100">
        <v>0</v>
      </c>
      <c r="K17100">
        <v>0</v>
      </c>
      <c r="L17100">
        <v>0</v>
      </c>
      <c r="M17100">
        <v>0</v>
      </c>
      <c r="N17100">
        <v>0</v>
      </c>
      <c r="O17100">
        <v>0</v>
      </c>
      <c r="P17100">
        <v>0</v>
      </c>
      <c r="Q17100">
        <v>19</v>
      </c>
    </row>
    <row r="17101" spans="1:17" x14ac:dyDescent="0.3">
      <c r="A17101">
        <v>853.51</v>
      </c>
      <c r="B17101">
        <v>-1.17</v>
      </c>
      <c r="C17101">
        <v>100215.8</v>
      </c>
      <c r="D17101">
        <v>17.95</v>
      </c>
      <c r="E17101">
        <v>0</v>
      </c>
      <c r="F17101">
        <v>0</v>
      </c>
      <c r="G17101">
        <v>0</v>
      </c>
      <c r="H17101">
        <v>0</v>
      </c>
      <c r="I17101">
        <v>0</v>
      </c>
      <c r="J17101">
        <v>0</v>
      </c>
      <c r="K17101">
        <v>0</v>
      </c>
      <c r="L17101">
        <v>0</v>
      </c>
      <c r="M17101">
        <v>0</v>
      </c>
      <c r="N17101">
        <v>0</v>
      </c>
      <c r="O17101">
        <v>0</v>
      </c>
      <c r="P17101">
        <v>0</v>
      </c>
      <c r="Q17101">
        <v>19</v>
      </c>
    </row>
    <row r="17102" spans="1:17" x14ac:dyDescent="0.3">
      <c r="A17102">
        <v>853.56</v>
      </c>
      <c r="B17102">
        <v>-1.01</v>
      </c>
      <c r="C17102">
        <v>100213.87</v>
      </c>
      <c r="D17102">
        <v>17.95</v>
      </c>
      <c r="E17102">
        <v>0</v>
      </c>
      <c r="F17102">
        <v>0</v>
      </c>
      <c r="G17102">
        <v>0</v>
      </c>
      <c r="H17102">
        <v>0</v>
      </c>
      <c r="I17102">
        <v>0</v>
      </c>
      <c r="J17102">
        <v>0</v>
      </c>
      <c r="K17102">
        <v>0</v>
      </c>
      <c r="L17102">
        <v>0</v>
      </c>
      <c r="M17102">
        <v>0</v>
      </c>
      <c r="N17102">
        <v>0</v>
      </c>
      <c r="O17102">
        <v>0</v>
      </c>
      <c r="P17102">
        <v>0</v>
      </c>
      <c r="Q17102">
        <v>20</v>
      </c>
    </row>
    <row r="17103" spans="1:17" x14ac:dyDescent="0.3">
      <c r="A17103">
        <v>853.61</v>
      </c>
      <c r="B17103">
        <v>-1.22</v>
      </c>
      <c r="C17103">
        <v>100216.36</v>
      </c>
      <c r="D17103">
        <v>17.95</v>
      </c>
      <c r="E17103">
        <v>0</v>
      </c>
      <c r="F17103">
        <v>0</v>
      </c>
      <c r="G17103">
        <v>0</v>
      </c>
      <c r="H17103">
        <v>0</v>
      </c>
      <c r="I17103">
        <v>0</v>
      </c>
      <c r="J17103">
        <v>0</v>
      </c>
      <c r="K17103">
        <v>0</v>
      </c>
      <c r="L17103">
        <v>0</v>
      </c>
      <c r="M17103">
        <v>0</v>
      </c>
      <c r="N17103">
        <v>0</v>
      </c>
      <c r="O17103">
        <v>0</v>
      </c>
      <c r="P17103">
        <v>0</v>
      </c>
      <c r="Q17103">
        <v>20</v>
      </c>
    </row>
    <row r="17104" spans="1:17" x14ac:dyDescent="0.3">
      <c r="A17104">
        <v>853.66</v>
      </c>
      <c r="B17104">
        <v>-1.1499999999999999</v>
      </c>
      <c r="C17104">
        <v>100215.59</v>
      </c>
      <c r="D17104">
        <v>17.95</v>
      </c>
      <c r="E17104">
        <v>0</v>
      </c>
      <c r="F17104">
        <v>0</v>
      </c>
      <c r="G17104">
        <v>0</v>
      </c>
      <c r="H17104">
        <v>0</v>
      </c>
      <c r="I17104">
        <v>0</v>
      </c>
      <c r="J17104">
        <v>0</v>
      </c>
      <c r="K17104">
        <v>0</v>
      </c>
      <c r="L17104">
        <v>0</v>
      </c>
      <c r="M17104">
        <v>0</v>
      </c>
      <c r="N17104">
        <v>0</v>
      </c>
      <c r="O17104">
        <v>0</v>
      </c>
      <c r="P17104">
        <v>0</v>
      </c>
      <c r="Q17104">
        <v>20</v>
      </c>
    </row>
    <row r="17105" spans="1:17" x14ac:dyDescent="0.3">
      <c r="A17105">
        <v>853.71</v>
      </c>
      <c r="B17105">
        <v>-1.1499999999999999</v>
      </c>
      <c r="C17105">
        <v>100215.59</v>
      </c>
      <c r="D17105">
        <v>17.95</v>
      </c>
      <c r="E17105">
        <v>0</v>
      </c>
      <c r="F17105">
        <v>0</v>
      </c>
      <c r="G17105">
        <v>0</v>
      </c>
      <c r="H17105">
        <v>0</v>
      </c>
      <c r="I17105">
        <v>0</v>
      </c>
      <c r="J17105">
        <v>0</v>
      </c>
      <c r="K17105">
        <v>0</v>
      </c>
      <c r="L17105">
        <v>0</v>
      </c>
      <c r="M17105">
        <v>0</v>
      </c>
      <c r="N17105">
        <v>0</v>
      </c>
      <c r="O17105">
        <v>0</v>
      </c>
      <c r="P17105">
        <v>0</v>
      </c>
      <c r="Q17105">
        <v>22</v>
      </c>
    </row>
    <row r="17106" spans="1:17" x14ac:dyDescent="0.3">
      <c r="A17106">
        <v>853.76</v>
      </c>
      <c r="B17106">
        <v>-1.1399999999999999</v>
      </c>
      <c r="C17106">
        <v>100215.49</v>
      </c>
      <c r="D17106">
        <v>17.95</v>
      </c>
      <c r="E17106">
        <v>0</v>
      </c>
      <c r="F17106">
        <v>0</v>
      </c>
      <c r="G17106">
        <v>0</v>
      </c>
      <c r="H17106">
        <v>0</v>
      </c>
      <c r="I17106">
        <v>0</v>
      </c>
      <c r="J17106">
        <v>0</v>
      </c>
      <c r="K17106">
        <v>0</v>
      </c>
      <c r="L17106">
        <v>0</v>
      </c>
      <c r="M17106">
        <v>0</v>
      </c>
      <c r="N17106">
        <v>0</v>
      </c>
      <c r="O17106">
        <v>0</v>
      </c>
      <c r="P17106">
        <v>0</v>
      </c>
      <c r="Q17106">
        <v>19</v>
      </c>
    </row>
    <row r="17107" spans="1:17" x14ac:dyDescent="0.3">
      <c r="A17107">
        <v>853.81</v>
      </c>
      <c r="B17107">
        <v>-1.18</v>
      </c>
      <c r="C17107">
        <v>100215.96</v>
      </c>
      <c r="D17107">
        <v>17.95</v>
      </c>
      <c r="E17107">
        <v>0</v>
      </c>
      <c r="F17107">
        <v>0</v>
      </c>
      <c r="G17107">
        <v>0</v>
      </c>
      <c r="H17107">
        <v>0</v>
      </c>
      <c r="I17107">
        <v>0</v>
      </c>
      <c r="J17107">
        <v>0</v>
      </c>
      <c r="K17107">
        <v>0</v>
      </c>
      <c r="L17107">
        <v>0</v>
      </c>
      <c r="M17107">
        <v>0</v>
      </c>
      <c r="N17107">
        <v>0</v>
      </c>
      <c r="O17107">
        <v>0</v>
      </c>
      <c r="P17107">
        <v>0</v>
      </c>
      <c r="Q17107">
        <v>19</v>
      </c>
    </row>
    <row r="17108" spans="1:17" x14ac:dyDescent="0.3">
      <c r="A17108">
        <v>853.86</v>
      </c>
      <c r="B17108">
        <v>-1.1200000000000001</v>
      </c>
      <c r="C17108">
        <v>100215.17</v>
      </c>
      <c r="D17108">
        <v>17.95</v>
      </c>
      <c r="E17108">
        <v>0</v>
      </c>
      <c r="F17108">
        <v>0</v>
      </c>
      <c r="G17108">
        <v>0</v>
      </c>
      <c r="H17108">
        <v>0</v>
      </c>
      <c r="I17108">
        <v>0</v>
      </c>
      <c r="J17108">
        <v>0</v>
      </c>
      <c r="K17108">
        <v>0</v>
      </c>
      <c r="L17108">
        <v>0</v>
      </c>
      <c r="M17108">
        <v>0</v>
      </c>
      <c r="N17108">
        <v>0</v>
      </c>
      <c r="O17108">
        <v>0</v>
      </c>
      <c r="P17108">
        <v>0</v>
      </c>
      <c r="Q17108">
        <v>20</v>
      </c>
    </row>
    <row r="17109" spans="1:17" x14ac:dyDescent="0.3">
      <c r="A17109">
        <v>853.91</v>
      </c>
      <c r="B17109">
        <v>-1.01</v>
      </c>
      <c r="C17109">
        <v>100213.93</v>
      </c>
      <c r="D17109">
        <v>17.95</v>
      </c>
      <c r="E17109">
        <v>0</v>
      </c>
      <c r="F17109">
        <v>0</v>
      </c>
      <c r="G17109">
        <v>0</v>
      </c>
      <c r="H17109">
        <v>0</v>
      </c>
      <c r="I17109">
        <v>0</v>
      </c>
      <c r="J17109">
        <v>0</v>
      </c>
      <c r="K17109">
        <v>0</v>
      </c>
      <c r="L17109">
        <v>0</v>
      </c>
      <c r="M17109">
        <v>0</v>
      </c>
      <c r="N17109">
        <v>0</v>
      </c>
      <c r="O17109">
        <v>0</v>
      </c>
      <c r="P17109">
        <v>0</v>
      </c>
      <c r="Q17109">
        <v>20</v>
      </c>
    </row>
    <row r="17110" spans="1:17" x14ac:dyDescent="0.3">
      <c r="A17110">
        <v>853.96</v>
      </c>
      <c r="B17110">
        <v>-1.01</v>
      </c>
      <c r="C17110">
        <v>100213.93</v>
      </c>
      <c r="D17110">
        <v>17.95</v>
      </c>
      <c r="E17110">
        <v>0</v>
      </c>
      <c r="F17110">
        <v>0</v>
      </c>
      <c r="G17110">
        <v>0</v>
      </c>
      <c r="H17110">
        <v>0</v>
      </c>
      <c r="I17110">
        <v>0</v>
      </c>
      <c r="J17110">
        <v>0</v>
      </c>
      <c r="K17110">
        <v>0</v>
      </c>
      <c r="L17110">
        <v>0</v>
      </c>
      <c r="M17110">
        <v>0</v>
      </c>
      <c r="N17110">
        <v>0</v>
      </c>
      <c r="O17110">
        <v>0</v>
      </c>
      <c r="P17110">
        <v>0</v>
      </c>
      <c r="Q17110">
        <v>20</v>
      </c>
    </row>
    <row r="17111" spans="1:17" x14ac:dyDescent="0.3">
      <c r="A17111">
        <v>854.01</v>
      </c>
      <c r="B17111">
        <v>-0.89</v>
      </c>
      <c r="C17111">
        <v>100212.53</v>
      </c>
      <c r="D17111">
        <v>17.95</v>
      </c>
      <c r="E17111">
        <v>0</v>
      </c>
      <c r="F17111">
        <v>0</v>
      </c>
      <c r="G17111">
        <v>0</v>
      </c>
      <c r="H17111">
        <v>0</v>
      </c>
      <c r="I17111">
        <v>0</v>
      </c>
      <c r="J17111">
        <v>0</v>
      </c>
      <c r="K17111">
        <v>0</v>
      </c>
      <c r="L17111">
        <v>0</v>
      </c>
      <c r="M17111">
        <v>0</v>
      </c>
      <c r="N17111">
        <v>0</v>
      </c>
      <c r="O17111">
        <v>0</v>
      </c>
      <c r="P17111">
        <v>0</v>
      </c>
      <c r="Q17111">
        <v>22</v>
      </c>
    </row>
    <row r="17112" spans="1:17" x14ac:dyDescent="0.3">
      <c r="A17112">
        <v>854.06</v>
      </c>
      <c r="B17112">
        <v>-1</v>
      </c>
      <c r="C17112">
        <v>100213.78</v>
      </c>
      <c r="D17112">
        <v>17.95</v>
      </c>
      <c r="E17112">
        <v>0</v>
      </c>
      <c r="F17112">
        <v>0</v>
      </c>
      <c r="G17112">
        <v>0</v>
      </c>
      <c r="H17112">
        <v>0</v>
      </c>
      <c r="I17112">
        <v>0</v>
      </c>
      <c r="J17112">
        <v>0</v>
      </c>
      <c r="K17112">
        <v>0</v>
      </c>
      <c r="L17112">
        <v>0</v>
      </c>
      <c r="M17112">
        <v>0</v>
      </c>
      <c r="N17112">
        <v>0</v>
      </c>
      <c r="O17112">
        <v>0</v>
      </c>
      <c r="P17112">
        <v>0</v>
      </c>
      <c r="Q17112">
        <v>20</v>
      </c>
    </row>
    <row r="17113" spans="1:17" x14ac:dyDescent="0.3">
      <c r="A17113">
        <v>854.11</v>
      </c>
      <c r="B17113">
        <v>-0.71</v>
      </c>
      <c r="C17113">
        <v>100210.38</v>
      </c>
      <c r="D17113">
        <v>17.95</v>
      </c>
      <c r="E17113">
        <v>0</v>
      </c>
      <c r="F17113">
        <v>0</v>
      </c>
      <c r="G17113">
        <v>0</v>
      </c>
      <c r="H17113">
        <v>0</v>
      </c>
      <c r="I17113">
        <v>0</v>
      </c>
      <c r="J17113">
        <v>0</v>
      </c>
      <c r="K17113">
        <v>0</v>
      </c>
      <c r="L17113">
        <v>0</v>
      </c>
      <c r="M17113">
        <v>0</v>
      </c>
      <c r="N17113">
        <v>0</v>
      </c>
      <c r="O17113">
        <v>0</v>
      </c>
      <c r="P17113">
        <v>0</v>
      </c>
      <c r="Q17113">
        <v>20</v>
      </c>
    </row>
    <row r="17114" spans="1:17" x14ac:dyDescent="0.3">
      <c r="A17114">
        <v>854.16</v>
      </c>
      <c r="B17114">
        <v>-0.71</v>
      </c>
      <c r="C17114">
        <v>100210.38</v>
      </c>
      <c r="D17114">
        <v>17.95</v>
      </c>
      <c r="E17114">
        <v>0</v>
      </c>
      <c r="F17114">
        <v>0</v>
      </c>
      <c r="G17114">
        <v>0</v>
      </c>
      <c r="H17114">
        <v>0</v>
      </c>
      <c r="I17114">
        <v>0</v>
      </c>
      <c r="J17114">
        <v>0</v>
      </c>
      <c r="K17114">
        <v>0</v>
      </c>
      <c r="L17114">
        <v>0</v>
      </c>
      <c r="M17114">
        <v>0</v>
      </c>
      <c r="N17114">
        <v>0</v>
      </c>
      <c r="O17114">
        <v>0</v>
      </c>
      <c r="P17114">
        <v>0</v>
      </c>
      <c r="Q17114">
        <v>21</v>
      </c>
    </row>
    <row r="17115" spans="1:17" x14ac:dyDescent="0.3">
      <c r="A17115">
        <v>854.21</v>
      </c>
      <c r="B17115">
        <v>-0.8</v>
      </c>
      <c r="C17115">
        <v>100211.44</v>
      </c>
      <c r="D17115">
        <v>17.95</v>
      </c>
      <c r="E17115">
        <v>0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>
        <v>0</v>
      </c>
      <c r="M17115">
        <v>0</v>
      </c>
      <c r="N17115">
        <v>0</v>
      </c>
      <c r="O17115">
        <v>0</v>
      </c>
      <c r="P17115">
        <v>0</v>
      </c>
      <c r="Q17115">
        <v>21</v>
      </c>
    </row>
    <row r="17116" spans="1:17" x14ac:dyDescent="0.3">
      <c r="A17116">
        <v>854.26</v>
      </c>
      <c r="B17116">
        <v>-0.94</v>
      </c>
      <c r="C17116">
        <v>100213</v>
      </c>
      <c r="D17116">
        <v>17.95</v>
      </c>
      <c r="E17116">
        <v>0</v>
      </c>
      <c r="F17116">
        <v>0</v>
      </c>
      <c r="G17116">
        <v>0</v>
      </c>
      <c r="H17116">
        <v>0</v>
      </c>
      <c r="I17116">
        <v>0</v>
      </c>
      <c r="J17116">
        <v>0</v>
      </c>
      <c r="K17116">
        <v>0</v>
      </c>
      <c r="L17116">
        <v>0</v>
      </c>
      <c r="M17116">
        <v>0</v>
      </c>
      <c r="N17116">
        <v>0</v>
      </c>
      <c r="O17116">
        <v>0</v>
      </c>
      <c r="P17116">
        <v>0</v>
      </c>
      <c r="Q17116">
        <v>21</v>
      </c>
    </row>
    <row r="17117" spans="1:17" x14ac:dyDescent="0.3">
      <c r="A17117">
        <v>854.31</v>
      </c>
      <c r="B17117">
        <v>-0.77</v>
      </c>
      <c r="C17117">
        <v>100210.97</v>
      </c>
      <c r="D17117">
        <v>17.95</v>
      </c>
      <c r="E17117">
        <v>0</v>
      </c>
      <c r="F17117">
        <v>0</v>
      </c>
      <c r="G17117">
        <v>0</v>
      </c>
      <c r="H17117">
        <v>0</v>
      </c>
      <c r="I17117">
        <v>0</v>
      </c>
      <c r="J17117">
        <v>0</v>
      </c>
      <c r="K17117">
        <v>0</v>
      </c>
      <c r="L17117">
        <v>0</v>
      </c>
      <c r="M17117">
        <v>0</v>
      </c>
      <c r="N17117">
        <v>0</v>
      </c>
      <c r="O17117">
        <v>0</v>
      </c>
      <c r="P17117">
        <v>0</v>
      </c>
      <c r="Q17117">
        <v>30</v>
      </c>
    </row>
    <row r="17118" spans="1:17" x14ac:dyDescent="0.3">
      <c r="A17118">
        <v>854.36</v>
      </c>
      <c r="B17118">
        <v>-0.77</v>
      </c>
      <c r="C17118">
        <v>100210.97</v>
      </c>
      <c r="D17118">
        <v>17.95</v>
      </c>
      <c r="E17118">
        <v>0</v>
      </c>
      <c r="F17118">
        <v>0</v>
      </c>
      <c r="G17118">
        <v>0</v>
      </c>
      <c r="H17118">
        <v>0</v>
      </c>
      <c r="I17118">
        <v>0</v>
      </c>
      <c r="J17118">
        <v>0</v>
      </c>
      <c r="K17118">
        <v>0</v>
      </c>
      <c r="L17118">
        <v>0</v>
      </c>
      <c r="M17118">
        <v>0</v>
      </c>
      <c r="N17118">
        <v>0</v>
      </c>
      <c r="O17118">
        <v>0</v>
      </c>
      <c r="P17118">
        <v>0</v>
      </c>
      <c r="Q17118">
        <v>19</v>
      </c>
    </row>
    <row r="17119" spans="1:17" x14ac:dyDescent="0.3">
      <c r="A17119">
        <v>854.41</v>
      </c>
      <c r="B17119">
        <v>-0.88</v>
      </c>
      <c r="C17119">
        <v>100212.38</v>
      </c>
      <c r="D17119">
        <v>17.95</v>
      </c>
      <c r="E17119">
        <v>0</v>
      </c>
      <c r="F17119">
        <v>0</v>
      </c>
      <c r="G17119">
        <v>0</v>
      </c>
      <c r="H17119">
        <v>0</v>
      </c>
      <c r="I17119">
        <v>0</v>
      </c>
      <c r="J17119">
        <v>0</v>
      </c>
      <c r="K17119">
        <v>0</v>
      </c>
      <c r="L17119">
        <v>0</v>
      </c>
      <c r="M17119">
        <v>0</v>
      </c>
      <c r="N17119">
        <v>0</v>
      </c>
      <c r="O17119">
        <v>0</v>
      </c>
      <c r="P17119">
        <v>0</v>
      </c>
      <c r="Q17119">
        <v>19</v>
      </c>
    </row>
    <row r="17120" spans="1:17" x14ac:dyDescent="0.3">
      <c r="A17120">
        <v>854.46</v>
      </c>
      <c r="B17120">
        <v>-1.1000000000000001</v>
      </c>
      <c r="C17120">
        <v>100214.96</v>
      </c>
      <c r="D17120">
        <v>17.95</v>
      </c>
      <c r="E17120">
        <v>0</v>
      </c>
      <c r="F17120">
        <v>0</v>
      </c>
      <c r="G17120">
        <v>0</v>
      </c>
      <c r="H17120">
        <v>0</v>
      </c>
      <c r="I17120">
        <v>0</v>
      </c>
      <c r="J17120">
        <v>0</v>
      </c>
      <c r="K17120">
        <v>0</v>
      </c>
      <c r="L17120">
        <v>0</v>
      </c>
      <c r="M17120">
        <v>0</v>
      </c>
      <c r="N17120">
        <v>0</v>
      </c>
      <c r="O17120">
        <v>0</v>
      </c>
      <c r="P17120">
        <v>0</v>
      </c>
      <c r="Q17120">
        <v>20</v>
      </c>
    </row>
    <row r="17121" spans="1:17" x14ac:dyDescent="0.3">
      <c r="A17121">
        <v>854.51</v>
      </c>
      <c r="B17121">
        <v>-1.0900000000000001</v>
      </c>
      <c r="C17121">
        <v>100214.81</v>
      </c>
      <c r="D17121">
        <v>17.95</v>
      </c>
      <c r="E17121">
        <v>0</v>
      </c>
      <c r="F17121">
        <v>0</v>
      </c>
      <c r="G17121">
        <v>0</v>
      </c>
      <c r="H17121">
        <v>0</v>
      </c>
      <c r="I17121">
        <v>0</v>
      </c>
      <c r="J17121">
        <v>0</v>
      </c>
      <c r="K17121">
        <v>0</v>
      </c>
      <c r="L17121">
        <v>0</v>
      </c>
      <c r="M17121">
        <v>0</v>
      </c>
      <c r="N17121">
        <v>0</v>
      </c>
      <c r="O17121">
        <v>0</v>
      </c>
      <c r="P17121">
        <v>0</v>
      </c>
      <c r="Q17121">
        <v>20</v>
      </c>
    </row>
    <row r="17122" spans="1:17" x14ac:dyDescent="0.3">
      <c r="A17122">
        <v>854.56</v>
      </c>
      <c r="B17122">
        <v>-1.1299999999999999</v>
      </c>
      <c r="C17122">
        <v>100214.81</v>
      </c>
      <c r="D17122">
        <v>17.95</v>
      </c>
      <c r="E17122">
        <v>0</v>
      </c>
      <c r="F17122">
        <v>0</v>
      </c>
      <c r="G17122">
        <v>0</v>
      </c>
      <c r="H17122">
        <v>0</v>
      </c>
      <c r="I17122">
        <v>0</v>
      </c>
      <c r="J17122">
        <v>0</v>
      </c>
      <c r="K17122">
        <v>0</v>
      </c>
      <c r="L17122">
        <v>0</v>
      </c>
      <c r="M17122">
        <v>0</v>
      </c>
      <c r="N17122">
        <v>0</v>
      </c>
      <c r="O17122">
        <v>0</v>
      </c>
      <c r="P17122">
        <v>0</v>
      </c>
      <c r="Q17122">
        <v>21</v>
      </c>
    </row>
    <row r="17123" spans="1:17" x14ac:dyDescent="0.3">
      <c r="A17123">
        <v>854.61</v>
      </c>
      <c r="B17123">
        <v>-1.0900000000000001</v>
      </c>
      <c r="C17123">
        <v>100214.86</v>
      </c>
      <c r="D17123">
        <v>17.95</v>
      </c>
      <c r="E17123">
        <v>0</v>
      </c>
      <c r="F17123">
        <v>0</v>
      </c>
      <c r="G17123">
        <v>0</v>
      </c>
      <c r="H17123">
        <v>0</v>
      </c>
      <c r="I17123">
        <v>0</v>
      </c>
      <c r="J17123">
        <v>0</v>
      </c>
      <c r="K17123">
        <v>0</v>
      </c>
      <c r="L17123">
        <v>0</v>
      </c>
      <c r="M17123">
        <v>0</v>
      </c>
      <c r="N17123">
        <v>0</v>
      </c>
      <c r="O17123">
        <v>0</v>
      </c>
      <c r="P17123">
        <v>0</v>
      </c>
      <c r="Q17123">
        <v>22</v>
      </c>
    </row>
    <row r="17124" spans="1:17" x14ac:dyDescent="0.3">
      <c r="A17124">
        <v>854.66</v>
      </c>
      <c r="B17124">
        <v>-1.05</v>
      </c>
      <c r="C17124">
        <v>100214.39999999999</v>
      </c>
      <c r="D17124">
        <v>17.95</v>
      </c>
      <c r="E17124">
        <v>0</v>
      </c>
      <c r="F17124">
        <v>0</v>
      </c>
      <c r="G17124">
        <v>0</v>
      </c>
      <c r="H17124">
        <v>0</v>
      </c>
      <c r="I17124">
        <v>0</v>
      </c>
      <c r="J17124">
        <v>0</v>
      </c>
      <c r="K17124">
        <v>0</v>
      </c>
      <c r="L17124">
        <v>0</v>
      </c>
      <c r="M17124">
        <v>0</v>
      </c>
      <c r="N17124">
        <v>0</v>
      </c>
      <c r="O17124">
        <v>0</v>
      </c>
      <c r="P17124">
        <v>0</v>
      </c>
      <c r="Q17124">
        <v>19</v>
      </c>
    </row>
    <row r="17125" spans="1:17" x14ac:dyDescent="0.3">
      <c r="A17125">
        <v>854.71</v>
      </c>
      <c r="B17125">
        <v>-1.07</v>
      </c>
      <c r="C17125">
        <v>100214.66</v>
      </c>
      <c r="D17125">
        <v>17.95</v>
      </c>
      <c r="E17125">
        <v>0</v>
      </c>
      <c r="F17125">
        <v>0</v>
      </c>
      <c r="G17125">
        <v>0</v>
      </c>
      <c r="H17125">
        <v>0</v>
      </c>
      <c r="I17125">
        <v>0</v>
      </c>
      <c r="J17125">
        <v>0</v>
      </c>
      <c r="K17125">
        <v>0</v>
      </c>
      <c r="L17125">
        <v>0</v>
      </c>
      <c r="M17125">
        <v>0</v>
      </c>
      <c r="N17125">
        <v>0</v>
      </c>
      <c r="O17125">
        <v>0</v>
      </c>
      <c r="P17125">
        <v>0</v>
      </c>
      <c r="Q17125">
        <v>19</v>
      </c>
    </row>
    <row r="17126" spans="1:17" x14ac:dyDescent="0.3">
      <c r="A17126">
        <v>854.76</v>
      </c>
      <c r="B17126">
        <v>-0.91</v>
      </c>
      <c r="C17126">
        <v>100212.71</v>
      </c>
      <c r="D17126">
        <v>17.95</v>
      </c>
      <c r="E17126">
        <v>0</v>
      </c>
      <c r="F17126">
        <v>0</v>
      </c>
      <c r="G17126">
        <v>0</v>
      </c>
      <c r="H17126">
        <v>0</v>
      </c>
      <c r="I17126">
        <v>0</v>
      </c>
      <c r="J17126">
        <v>0</v>
      </c>
      <c r="K17126">
        <v>0</v>
      </c>
      <c r="L17126">
        <v>0</v>
      </c>
      <c r="M17126">
        <v>0</v>
      </c>
      <c r="N17126">
        <v>0</v>
      </c>
      <c r="O17126">
        <v>0</v>
      </c>
      <c r="P17126">
        <v>0</v>
      </c>
      <c r="Q17126">
        <v>20</v>
      </c>
    </row>
    <row r="17127" spans="1:17" x14ac:dyDescent="0.3">
      <c r="A17127">
        <v>854.81</v>
      </c>
      <c r="B17127">
        <v>-0.91</v>
      </c>
      <c r="C17127">
        <v>100212.71</v>
      </c>
      <c r="D17127">
        <v>17.95</v>
      </c>
      <c r="E17127">
        <v>0</v>
      </c>
      <c r="F17127">
        <v>0</v>
      </c>
      <c r="G17127">
        <v>0</v>
      </c>
      <c r="H17127">
        <v>0</v>
      </c>
      <c r="I17127">
        <v>0</v>
      </c>
      <c r="J17127">
        <v>0</v>
      </c>
      <c r="K17127">
        <v>0</v>
      </c>
      <c r="L17127">
        <v>0</v>
      </c>
      <c r="M17127">
        <v>0</v>
      </c>
      <c r="N17127">
        <v>0</v>
      </c>
      <c r="O17127">
        <v>0</v>
      </c>
      <c r="P17127">
        <v>0</v>
      </c>
      <c r="Q17127">
        <v>20</v>
      </c>
    </row>
    <row r="17128" spans="1:17" x14ac:dyDescent="0.3">
      <c r="A17128">
        <v>854.86</v>
      </c>
      <c r="B17128">
        <v>-0.91</v>
      </c>
      <c r="C17128">
        <v>100212.71</v>
      </c>
      <c r="D17128">
        <v>17.95</v>
      </c>
      <c r="E17128">
        <v>0</v>
      </c>
      <c r="F17128">
        <v>0</v>
      </c>
      <c r="G17128">
        <v>0</v>
      </c>
      <c r="H17128">
        <v>0</v>
      </c>
      <c r="I17128">
        <v>0</v>
      </c>
      <c r="J17128">
        <v>0</v>
      </c>
      <c r="K17128">
        <v>0</v>
      </c>
      <c r="L17128">
        <v>0</v>
      </c>
      <c r="M17128">
        <v>0</v>
      </c>
      <c r="N17128">
        <v>0</v>
      </c>
      <c r="O17128">
        <v>0</v>
      </c>
      <c r="P17128">
        <v>0</v>
      </c>
      <c r="Q17128">
        <v>19</v>
      </c>
    </row>
    <row r="17129" spans="1:17" x14ac:dyDescent="0.3">
      <c r="A17129">
        <v>854.91</v>
      </c>
      <c r="B17129">
        <v>-0.86</v>
      </c>
      <c r="C17129">
        <v>100212.08</v>
      </c>
      <c r="D17129">
        <v>17.95</v>
      </c>
      <c r="E17129">
        <v>0</v>
      </c>
      <c r="F17129">
        <v>0</v>
      </c>
      <c r="G17129">
        <v>0</v>
      </c>
      <c r="H17129">
        <v>0</v>
      </c>
      <c r="I17129">
        <v>0</v>
      </c>
      <c r="J17129">
        <v>0</v>
      </c>
      <c r="K17129">
        <v>0</v>
      </c>
      <c r="L17129">
        <v>0</v>
      </c>
      <c r="M17129">
        <v>0</v>
      </c>
      <c r="N17129">
        <v>0</v>
      </c>
      <c r="O17129">
        <v>0</v>
      </c>
      <c r="P17129">
        <v>0</v>
      </c>
      <c r="Q17129">
        <v>22</v>
      </c>
    </row>
    <row r="17130" spans="1:17" x14ac:dyDescent="0.3">
      <c r="A17130">
        <v>854.96</v>
      </c>
      <c r="B17130">
        <v>-0.99</v>
      </c>
      <c r="C17130">
        <v>100213.64</v>
      </c>
      <c r="D17130">
        <v>17.95</v>
      </c>
      <c r="E17130">
        <v>0</v>
      </c>
      <c r="F17130">
        <v>0</v>
      </c>
      <c r="G17130">
        <v>0</v>
      </c>
      <c r="H17130">
        <v>0</v>
      </c>
      <c r="I17130">
        <v>0</v>
      </c>
      <c r="J17130">
        <v>0</v>
      </c>
      <c r="K17130">
        <v>0</v>
      </c>
      <c r="L17130">
        <v>0</v>
      </c>
      <c r="M17130">
        <v>0</v>
      </c>
      <c r="N17130">
        <v>0</v>
      </c>
      <c r="O17130">
        <v>0</v>
      </c>
      <c r="P17130">
        <v>0</v>
      </c>
      <c r="Q17130">
        <v>20</v>
      </c>
    </row>
    <row r="17131" spans="1:17" x14ac:dyDescent="0.3">
      <c r="A17131">
        <v>855.01</v>
      </c>
      <c r="B17131">
        <v>-0.75</v>
      </c>
      <c r="C17131">
        <v>100213.64</v>
      </c>
      <c r="D17131">
        <v>17.95</v>
      </c>
      <c r="E17131">
        <v>0</v>
      </c>
      <c r="F17131">
        <v>0</v>
      </c>
      <c r="G17131">
        <v>0</v>
      </c>
      <c r="H17131">
        <v>0</v>
      </c>
      <c r="I17131">
        <v>0</v>
      </c>
      <c r="J17131">
        <v>0</v>
      </c>
      <c r="K17131">
        <v>0</v>
      </c>
      <c r="L17131">
        <v>0</v>
      </c>
      <c r="M17131">
        <v>0</v>
      </c>
      <c r="N17131">
        <v>0</v>
      </c>
      <c r="O17131">
        <v>0</v>
      </c>
      <c r="P17131">
        <v>0</v>
      </c>
      <c r="Q17131">
        <v>21</v>
      </c>
    </row>
    <row r="17132" spans="1:17" x14ac:dyDescent="0.3">
      <c r="A17132">
        <v>855.06</v>
      </c>
      <c r="B17132">
        <v>-0.79</v>
      </c>
      <c r="C17132">
        <v>100211.28</v>
      </c>
      <c r="D17132">
        <v>17.95</v>
      </c>
      <c r="E17132">
        <v>0</v>
      </c>
      <c r="F17132">
        <v>0</v>
      </c>
      <c r="G17132">
        <v>0</v>
      </c>
      <c r="H17132">
        <v>0</v>
      </c>
      <c r="I17132">
        <v>0</v>
      </c>
      <c r="J17132">
        <v>0</v>
      </c>
      <c r="K17132">
        <v>0</v>
      </c>
      <c r="L17132">
        <v>0</v>
      </c>
      <c r="M17132">
        <v>0</v>
      </c>
      <c r="N17132">
        <v>0</v>
      </c>
      <c r="O17132">
        <v>0</v>
      </c>
      <c r="P17132">
        <v>0</v>
      </c>
      <c r="Q17132">
        <v>21</v>
      </c>
    </row>
    <row r="17133" spans="1:17" x14ac:dyDescent="0.3">
      <c r="A17133">
        <v>855.11</v>
      </c>
      <c r="B17133">
        <v>-0.87</v>
      </c>
      <c r="C17133">
        <v>100212.22</v>
      </c>
      <c r="D17133">
        <v>17.95</v>
      </c>
      <c r="E17133">
        <v>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>
        <v>0</v>
      </c>
      <c r="M17133">
        <v>0</v>
      </c>
      <c r="N17133">
        <v>0</v>
      </c>
      <c r="O17133">
        <v>0</v>
      </c>
      <c r="P17133">
        <v>0</v>
      </c>
      <c r="Q17133">
        <v>20</v>
      </c>
    </row>
    <row r="17134" spans="1:17" x14ac:dyDescent="0.3">
      <c r="A17134">
        <v>855.16</v>
      </c>
      <c r="B17134">
        <v>-0.91</v>
      </c>
      <c r="C17134">
        <v>100212.69</v>
      </c>
      <c r="D17134">
        <v>17.95</v>
      </c>
      <c r="E17134">
        <v>0</v>
      </c>
      <c r="F17134">
        <v>0</v>
      </c>
      <c r="G17134">
        <v>0</v>
      </c>
      <c r="H17134">
        <v>0</v>
      </c>
      <c r="I17134">
        <v>0</v>
      </c>
      <c r="J17134">
        <v>0</v>
      </c>
      <c r="K17134">
        <v>0</v>
      </c>
      <c r="L17134">
        <v>0</v>
      </c>
      <c r="M17134">
        <v>0</v>
      </c>
      <c r="N17134">
        <v>0</v>
      </c>
      <c r="O17134">
        <v>0</v>
      </c>
      <c r="P17134">
        <v>0</v>
      </c>
      <c r="Q17134">
        <v>19</v>
      </c>
    </row>
    <row r="17135" spans="1:17" x14ac:dyDescent="0.3">
      <c r="A17135">
        <v>855.21</v>
      </c>
      <c r="B17135">
        <v>-0.57999999999999996</v>
      </c>
      <c r="C17135">
        <v>100208.82</v>
      </c>
      <c r="D17135">
        <v>17.95</v>
      </c>
      <c r="E17135">
        <v>0</v>
      </c>
      <c r="F17135">
        <v>0</v>
      </c>
      <c r="G17135">
        <v>0</v>
      </c>
      <c r="H17135">
        <v>0</v>
      </c>
      <c r="I17135">
        <v>0</v>
      </c>
      <c r="J17135">
        <v>0</v>
      </c>
      <c r="K17135">
        <v>0</v>
      </c>
      <c r="L17135">
        <v>0</v>
      </c>
      <c r="M17135">
        <v>0</v>
      </c>
      <c r="N17135">
        <v>0</v>
      </c>
      <c r="O17135">
        <v>0</v>
      </c>
      <c r="P17135">
        <v>0</v>
      </c>
      <c r="Q17135">
        <v>22</v>
      </c>
    </row>
    <row r="17136" spans="1:17" x14ac:dyDescent="0.3">
      <c r="A17136">
        <v>855.26</v>
      </c>
      <c r="B17136">
        <v>-0.57999999999999996</v>
      </c>
      <c r="C17136">
        <v>100208.82</v>
      </c>
      <c r="D17136">
        <v>17.95</v>
      </c>
      <c r="E17136">
        <v>0</v>
      </c>
      <c r="F17136">
        <v>0</v>
      </c>
      <c r="G17136">
        <v>0</v>
      </c>
      <c r="H17136">
        <v>0</v>
      </c>
      <c r="I17136">
        <v>0</v>
      </c>
      <c r="J17136">
        <v>0</v>
      </c>
      <c r="K17136">
        <v>0</v>
      </c>
      <c r="L17136">
        <v>0</v>
      </c>
      <c r="M17136">
        <v>0</v>
      </c>
      <c r="N17136">
        <v>0</v>
      </c>
      <c r="O17136">
        <v>0</v>
      </c>
      <c r="P17136">
        <v>0</v>
      </c>
      <c r="Q17136">
        <v>20</v>
      </c>
    </row>
    <row r="17137" spans="1:17" x14ac:dyDescent="0.3">
      <c r="A17137">
        <v>855.31</v>
      </c>
      <c r="B17137">
        <v>-0.67</v>
      </c>
      <c r="C17137">
        <v>100209.88</v>
      </c>
      <c r="D17137">
        <v>17.95</v>
      </c>
      <c r="E17137">
        <v>0</v>
      </c>
      <c r="F17137">
        <v>0</v>
      </c>
      <c r="G17137">
        <v>0</v>
      </c>
      <c r="H17137">
        <v>0</v>
      </c>
      <c r="I17137">
        <v>0</v>
      </c>
      <c r="J17137">
        <v>0</v>
      </c>
      <c r="K17137">
        <v>0</v>
      </c>
      <c r="L17137">
        <v>0</v>
      </c>
      <c r="M17137">
        <v>0</v>
      </c>
      <c r="N17137">
        <v>0</v>
      </c>
      <c r="O17137">
        <v>0</v>
      </c>
      <c r="P17137">
        <v>0</v>
      </c>
      <c r="Q17137">
        <v>21</v>
      </c>
    </row>
    <row r="17138" spans="1:17" x14ac:dyDescent="0.3">
      <c r="A17138">
        <v>855.36</v>
      </c>
      <c r="B17138">
        <v>-0.97</v>
      </c>
      <c r="C17138">
        <v>100213.41</v>
      </c>
      <c r="D17138">
        <v>17.95</v>
      </c>
      <c r="E17138">
        <v>0</v>
      </c>
      <c r="F17138">
        <v>0</v>
      </c>
      <c r="G17138">
        <v>0</v>
      </c>
      <c r="H17138">
        <v>0</v>
      </c>
      <c r="I17138">
        <v>0</v>
      </c>
      <c r="J17138">
        <v>0</v>
      </c>
      <c r="K17138">
        <v>0</v>
      </c>
      <c r="L17138">
        <v>0</v>
      </c>
      <c r="M17138">
        <v>0</v>
      </c>
      <c r="N17138">
        <v>0</v>
      </c>
      <c r="O17138">
        <v>0</v>
      </c>
      <c r="P17138">
        <v>0</v>
      </c>
      <c r="Q17138">
        <v>21</v>
      </c>
    </row>
    <row r="17139" spans="1:17" x14ac:dyDescent="0.3">
      <c r="A17139">
        <v>855.41</v>
      </c>
      <c r="B17139">
        <v>-0.91</v>
      </c>
      <c r="C17139">
        <v>100212.75</v>
      </c>
      <c r="D17139">
        <v>17.96</v>
      </c>
      <c r="E17139">
        <v>0</v>
      </c>
      <c r="F17139">
        <v>0</v>
      </c>
      <c r="G17139">
        <v>0</v>
      </c>
      <c r="H17139">
        <v>0</v>
      </c>
      <c r="I17139">
        <v>0</v>
      </c>
      <c r="J17139">
        <v>0</v>
      </c>
      <c r="K17139">
        <v>0</v>
      </c>
      <c r="L17139">
        <v>0</v>
      </c>
      <c r="M17139">
        <v>0</v>
      </c>
      <c r="N17139">
        <v>0</v>
      </c>
      <c r="O17139">
        <v>0</v>
      </c>
      <c r="P17139">
        <v>0</v>
      </c>
      <c r="Q17139">
        <v>21</v>
      </c>
    </row>
    <row r="17140" spans="1:17" x14ac:dyDescent="0.3">
      <c r="A17140">
        <v>855.46</v>
      </c>
      <c r="B17140">
        <v>-0.91</v>
      </c>
      <c r="C17140">
        <v>100212.75</v>
      </c>
      <c r="D17140">
        <v>17.96</v>
      </c>
      <c r="E17140">
        <v>0</v>
      </c>
      <c r="F17140">
        <v>0</v>
      </c>
      <c r="G17140">
        <v>0</v>
      </c>
      <c r="H17140">
        <v>0</v>
      </c>
      <c r="I17140">
        <v>0</v>
      </c>
      <c r="J17140">
        <v>0</v>
      </c>
      <c r="K17140">
        <v>0</v>
      </c>
      <c r="L17140">
        <v>0</v>
      </c>
      <c r="M17140">
        <v>0</v>
      </c>
      <c r="N17140">
        <v>0</v>
      </c>
      <c r="O17140">
        <v>0</v>
      </c>
      <c r="P17140">
        <v>0</v>
      </c>
      <c r="Q17140">
        <v>20</v>
      </c>
    </row>
    <row r="17141" spans="1:17" x14ac:dyDescent="0.3">
      <c r="A17141">
        <v>855.51</v>
      </c>
      <c r="B17141">
        <v>-0.73</v>
      </c>
      <c r="C17141">
        <v>100210.53</v>
      </c>
      <c r="D17141">
        <v>17.95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>
        <v>0</v>
      </c>
      <c r="M17141">
        <v>0</v>
      </c>
      <c r="N17141">
        <v>0</v>
      </c>
      <c r="O17141">
        <v>0</v>
      </c>
      <c r="P17141">
        <v>0</v>
      </c>
      <c r="Q17141">
        <v>19</v>
      </c>
    </row>
    <row r="17142" spans="1:17" x14ac:dyDescent="0.3">
      <c r="A17142">
        <v>855.56</v>
      </c>
      <c r="B17142">
        <v>-0.87</v>
      </c>
      <c r="C17142">
        <v>100212.22</v>
      </c>
      <c r="D17142">
        <v>17.95</v>
      </c>
      <c r="E17142">
        <v>0</v>
      </c>
      <c r="F17142">
        <v>0</v>
      </c>
      <c r="G17142">
        <v>0</v>
      </c>
      <c r="H17142">
        <v>0</v>
      </c>
      <c r="I17142">
        <v>0</v>
      </c>
      <c r="J17142">
        <v>0</v>
      </c>
      <c r="K17142">
        <v>0</v>
      </c>
      <c r="L17142">
        <v>0</v>
      </c>
      <c r="M17142">
        <v>0</v>
      </c>
      <c r="N17142">
        <v>0</v>
      </c>
      <c r="O17142">
        <v>0</v>
      </c>
      <c r="P17142">
        <v>0</v>
      </c>
      <c r="Q17142">
        <v>22</v>
      </c>
    </row>
    <row r="17143" spans="1:17" x14ac:dyDescent="0.3">
      <c r="A17143">
        <v>855.61</v>
      </c>
      <c r="B17143">
        <v>-0.89</v>
      </c>
      <c r="C17143">
        <v>100212.53</v>
      </c>
      <c r="D17143">
        <v>17.95</v>
      </c>
      <c r="E17143">
        <v>0</v>
      </c>
      <c r="F17143">
        <v>0</v>
      </c>
      <c r="G17143">
        <v>0</v>
      </c>
      <c r="H17143">
        <v>0</v>
      </c>
      <c r="I17143">
        <v>0</v>
      </c>
      <c r="J17143">
        <v>0</v>
      </c>
      <c r="K17143">
        <v>0</v>
      </c>
      <c r="L17143">
        <v>0</v>
      </c>
      <c r="M17143">
        <v>0</v>
      </c>
      <c r="N17143">
        <v>0</v>
      </c>
      <c r="O17143">
        <v>0</v>
      </c>
      <c r="P17143">
        <v>0</v>
      </c>
      <c r="Q17143">
        <v>20</v>
      </c>
    </row>
    <row r="17144" spans="1:17" x14ac:dyDescent="0.3">
      <c r="A17144">
        <v>855.66</v>
      </c>
      <c r="B17144">
        <v>-0.89</v>
      </c>
      <c r="C17144">
        <v>100212.53</v>
      </c>
      <c r="D17144">
        <v>17.95</v>
      </c>
      <c r="E17144">
        <v>0</v>
      </c>
      <c r="F17144">
        <v>0</v>
      </c>
      <c r="G17144">
        <v>0</v>
      </c>
      <c r="H17144">
        <v>0</v>
      </c>
      <c r="I17144">
        <v>0</v>
      </c>
      <c r="J17144">
        <v>0</v>
      </c>
      <c r="K17144">
        <v>0</v>
      </c>
      <c r="L17144">
        <v>0</v>
      </c>
      <c r="M17144">
        <v>0</v>
      </c>
      <c r="N17144">
        <v>0</v>
      </c>
      <c r="O17144">
        <v>0</v>
      </c>
      <c r="P17144">
        <v>0</v>
      </c>
      <c r="Q17144">
        <v>20</v>
      </c>
    </row>
    <row r="17145" spans="1:17" x14ac:dyDescent="0.3">
      <c r="A17145">
        <v>855.7</v>
      </c>
      <c r="B17145">
        <v>-0.96</v>
      </c>
      <c r="C17145">
        <v>100213.31</v>
      </c>
      <c r="D17145">
        <v>17.95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>
        <v>0</v>
      </c>
      <c r="M17145">
        <v>0</v>
      </c>
      <c r="N17145">
        <v>0</v>
      </c>
      <c r="O17145">
        <v>0</v>
      </c>
      <c r="P17145">
        <v>0</v>
      </c>
      <c r="Q17145">
        <v>20</v>
      </c>
    </row>
    <row r="17146" spans="1:17" x14ac:dyDescent="0.3">
      <c r="A17146">
        <v>855.75</v>
      </c>
      <c r="B17146">
        <v>-0.83</v>
      </c>
      <c r="C17146">
        <v>100211.75</v>
      </c>
      <c r="D17146">
        <v>17.95</v>
      </c>
      <c r="E17146">
        <v>0</v>
      </c>
      <c r="F17146">
        <v>0</v>
      </c>
      <c r="G17146">
        <v>0</v>
      </c>
      <c r="H17146">
        <v>0</v>
      </c>
      <c r="I17146">
        <v>0</v>
      </c>
      <c r="J17146">
        <v>0</v>
      </c>
      <c r="K17146">
        <v>0</v>
      </c>
      <c r="L17146">
        <v>0</v>
      </c>
      <c r="M17146">
        <v>0</v>
      </c>
      <c r="N17146">
        <v>0</v>
      </c>
      <c r="O17146">
        <v>0</v>
      </c>
      <c r="P17146">
        <v>0</v>
      </c>
      <c r="Q17146">
        <v>19</v>
      </c>
    </row>
    <row r="17147" spans="1:17" x14ac:dyDescent="0.3">
      <c r="A17147">
        <v>855.8</v>
      </c>
      <c r="B17147">
        <v>-0.6</v>
      </c>
      <c r="C17147">
        <v>100208.97</v>
      </c>
      <c r="D17147">
        <v>17.95</v>
      </c>
      <c r="E17147">
        <v>0</v>
      </c>
      <c r="F17147">
        <v>0</v>
      </c>
      <c r="G17147">
        <v>0</v>
      </c>
      <c r="H17147">
        <v>0</v>
      </c>
      <c r="I17147">
        <v>0</v>
      </c>
      <c r="J17147">
        <v>0</v>
      </c>
      <c r="K17147">
        <v>0</v>
      </c>
      <c r="L17147">
        <v>0</v>
      </c>
      <c r="M17147">
        <v>0</v>
      </c>
      <c r="N17147">
        <v>0</v>
      </c>
      <c r="O17147">
        <v>0</v>
      </c>
      <c r="P17147">
        <v>0</v>
      </c>
      <c r="Q17147">
        <v>19</v>
      </c>
    </row>
    <row r="17148" spans="1:17" x14ac:dyDescent="0.3">
      <c r="A17148">
        <v>855.85</v>
      </c>
      <c r="B17148">
        <v>-0.71</v>
      </c>
      <c r="C17148">
        <v>100209.91</v>
      </c>
      <c r="D17148">
        <v>17.95</v>
      </c>
      <c r="E17148">
        <v>0</v>
      </c>
      <c r="F17148">
        <v>0</v>
      </c>
      <c r="G17148">
        <v>0</v>
      </c>
      <c r="H17148">
        <v>0</v>
      </c>
      <c r="I17148">
        <v>0</v>
      </c>
      <c r="J17148">
        <v>0</v>
      </c>
      <c r="K17148">
        <v>0</v>
      </c>
      <c r="L17148">
        <v>0</v>
      </c>
      <c r="M17148">
        <v>0</v>
      </c>
      <c r="N17148">
        <v>0</v>
      </c>
      <c r="O17148">
        <v>0</v>
      </c>
      <c r="P17148">
        <v>0</v>
      </c>
      <c r="Q17148">
        <v>22</v>
      </c>
    </row>
    <row r="17149" spans="1:17" x14ac:dyDescent="0.3">
      <c r="A17149">
        <v>855.9</v>
      </c>
      <c r="B17149">
        <v>-0.71</v>
      </c>
      <c r="C17149">
        <v>100210.35</v>
      </c>
      <c r="D17149">
        <v>17.95</v>
      </c>
      <c r="E17149">
        <v>0</v>
      </c>
      <c r="F17149">
        <v>0</v>
      </c>
      <c r="G17149">
        <v>0</v>
      </c>
      <c r="H17149">
        <v>0</v>
      </c>
      <c r="I17149">
        <v>0</v>
      </c>
      <c r="J17149">
        <v>0</v>
      </c>
      <c r="K17149">
        <v>0</v>
      </c>
      <c r="L17149">
        <v>0</v>
      </c>
      <c r="M17149">
        <v>0</v>
      </c>
      <c r="N17149">
        <v>0</v>
      </c>
      <c r="O17149">
        <v>0</v>
      </c>
      <c r="P17149">
        <v>0</v>
      </c>
      <c r="Q17149">
        <v>20</v>
      </c>
    </row>
    <row r="17150" spans="1:17" x14ac:dyDescent="0.3">
      <c r="A17150">
        <v>855.95</v>
      </c>
      <c r="B17150">
        <v>-0.66</v>
      </c>
      <c r="C17150">
        <v>100209.72</v>
      </c>
      <c r="D17150">
        <v>17.95</v>
      </c>
      <c r="E17150">
        <v>0</v>
      </c>
      <c r="F17150">
        <v>0</v>
      </c>
      <c r="G17150">
        <v>0</v>
      </c>
      <c r="H17150">
        <v>0</v>
      </c>
      <c r="I17150">
        <v>0</v>
      </c>
      <c r="J17150">
        <v>0</v>
      </c>
      <c r="K17150">
        <v>0</v>
      </c>
      <c r="L17150">
        <v>0</v>
      </c>
      <c r="M17150">
        <v>0</v>
      </c>
      <c r="N17150">
        <v>0</v>
      </c>
      <c r="O17150">
        <v>0</v>
      </c>
      <c r="P17150">
        <v>0</v>
      </c>
      <c r="Q17150">
        <v>20</v>
      </c>
    </row>
    <row r="17151" spans="1:17" x14ac:dyDescent="0.3">
      <c r="A17151">
        <v>856</v>
      </c>
      <c r="B17151">
        <v>-0.59</v>
      </c>
      <c r="C17151">
        <v>100208.94</v>
      </c>
      <c r="D17151">
        <v>17.95</v>
      </c>
      <c r="E17151">
        <v>0</v>
      </c>
      <c r="F17151">
        <v>0</v>
      </c>
      <c r="G17151">
        <v>0</v>
      </c>
      <c r="H17151">
        <v>0</v>
      </c>
      <c r="I17151">
        <v>0</v>
      </c>
      <c r="J17151">
        <v>0</v>
      </c>
      <c r="K17151">
        <v>0</v>
      </c>
      <c r="L17151">
        <v>0</v>
      </c>
      <c r="M17151">
        <v>0</v>
      </c>
      <c r="N17151">
        <v>0</v>
      </c>
      <c r="O17151">
        <v>0</v>
      </c>
      <c r="P17151">
        <v>0</v>
      </c>
      <c r="Q17151">
        <v>20</v>
      </c>
    </row>
    <row r="17152" spans="1:17" x14ac:dyDescent="0.3">
      <c r="A17152">
        <v>856.05</v>
      </c>
      <c r="B17152">
        <v>-0.92</v>
      </c>
      <c r="C17152">
        <v>100212.84</v>
      </c>
      <c r="D17152">
        <v>17.95</v>
      </c>
      <c r="E17152">
        <v>0</v>
      </c>
      <c r="F17152">
        <v>0</v>
      </c>
      <c r="G17152">
        <v>0</v>
      </c>
      <c r="H17152">
        <v>0</v>
      </c>
      <c r="I17152">
        <v>0</v>
      </c>
      <c r="J17152">
        <v>0</v>
      </c>
      <c r="K17152">
        <v>0</v>
      </c>
      <c r="L17152">
        <v>0</v>
      </c>
      <c r="M17152">
        <v>0</v>
      </c>
      <c r="N17152">
        <v>0</v>
      </c>
      <c r="O17152">
        <v>0</v>
      </c>
      <c r="P17152">
        <v>0</v>
      </c>
      <c r="Q17152">
        <v>19</v>
      </c>
    </row>
    <row r="17153" spans="1:17" x14ac:dyDescent="0.3">
      <c r="A17153">
        <v>856.11</v>
      </c>
      <c r="B17153">
        <v>-0.92</v>
      </c>
      <c r="C17153">
        <v>100212.84</v>
      </c>
      <c r="D17153">
        <v>17.95</v>
      </c>
      <c r="E17153">
        <v>0</v>
      </c>
      <c r="F17153">
        <v>0</v>
      </c>
      <c r="G17153">
        <v>0</v>
      </c>
      <c r="H17153">
        <v>0</v>
      </c>
      <c r="I17153">
        <v>0</v>
      </c>
      <c r="J17153">
        <v>0</v>
      </c>
      <c r="K17153">
        <v>0</v>
      </c>
      <c r="L17153">
        <v>0</v>
      </c>
      <c r="M17153">
        <v>0</v>
      </c>
      <c r="N17153">
        <v>0</v>
      </c>
      <c r="O17153">
        <v>0</v>
      </c>
      <c r="P17153">
        <v>0</v>
      </c>
      <c r="Q17153">
        <v>19</v>
      </c>
    </row>
    <row r="17154" spans="1:17" x14ac:dyDescent="0.3">
      <c r="A17154">
        <v>856.16</v>
      </c>
      <c r="B17154">
        <v>-0.9</v>
      </c>
      <c r="C17154">
        <v>100212.63</v>
      </c>
      <c r="D17154">
        <v>17.95</v>
      </c>
      <c r="E17154">
        <v>0</v>
      </c>
      <c r="F17154">
        <v>0</v>
      </c>
      <c r="G17154">
        <v>0</v>
      </c>
      <c r="H17154">
        <v>0</v>
      </c>
      <c r="I17154">
        <v>0</v>
      </c>
      <c r="J17154">
        <v>0</v>
      </c>
      <c r="K17154">
        <v>0</v>
      </c>
      <c r="L17154">
        <v>0</v>
      </c>
      <c r="M17154">
        <v>0</v>
      </c>
      <c r="N17154">
        <v>0</v>
      </c>
      <c r="O17154">
        <v>0</v>
      </c>
      <c r="P17154">
        <v>0</v>
      </c>
      <c r="Q17154">
        <v>23</v>
      </c>
    </row>
    <row r="17155" spans="1:17" x14ac:dyDescent="0.3">
      <c r="A17155">
        <v>856.21</v>
      </c>
      <c r="B17155">
        <v>-0.97</v>
      </c>
      <c r="C17155">
        <v>100213.38</v>
      </c>
      <c r="D17155">
        <v>17.96</v>
      </c>
      <c r="E17155">
        <v>0</v>
      </c>
      <c r="F17155">
        <v>0</v>
      </c>
      <c r="G17155">
        <v>0</v>
      </c>
      <c r="H17155">
        <v>0</v>
      </c>
      <c r="I17155">
        <v>0</v>
      </c>
      <c r="J17155">
        <v>0</v>
      </c>
      <c r="K17155">
        <v>0</v>
      </c>
      <c r="L17155">
        <v>0</v>
      </c>
      <c r="M17155">
        <v>0</v>
      </c>
      <c r="N17155">
        <v>0</v>
      </c>
      <c r="O17155">
        <v>0</v>
      </c>
      <c r="P17155">
        <v>0</v>
      </c>
      <c r="Q17155">
        <v>21</v>
      </c>
    </row>
    <row r="17156" spans="1:17" x14ac:dyDescent="0.3">
      <c r="A17156">
        <v>856.26</v>
      </c>
      <c r="B17156">
        <v>-0.75</v>
      </c>
      <c r="C17156">
        <v>100210.75</v>
      </c>
      <c r="D17156">
        <v>17.95</v>
      </c>
      <c r="E17156">
        <v>0</v>
      </c>
      <c r="F17156">
        <v>0</v>
      </c>
      <c r="G17156">
        <v>0</v>
      </c>
      <c r="H17156">
        <v>0</v>
      </c>
      <c r="I17156">
        <v>0</v>
      </c>
      <c r="J17156">
        <v>0</v>
      </c>
      <c r="K17156">
        <v>0</v>
      </c>
      <c r="L17156">
        <v>0</v>
      </c>
      <c r="M17156">
        <v>0</v>
      </c>
      <c r="N17156">
        <v>0</v>
      </c>
      <c r="O17156">
        <v>0</v>
      </c>
      <c r="P17156">
        <v>0</v>
      </c>
      <c r="Q17156">
        <v>21</v>
      </c>
    </row>
    <row r="17157" spans="1:17" x14ac:dyDescent="0.3">
      <c r="A17157">
        <v>856.31</v>
      </c>
      <c r="B17157">
        <v>-0.75</v>
      </c>
      <c r="C17157">
        <v>100210.75</v>
      </c>
      <c r="D17157">
        <v>17.95</v>
      </c>
      <c r="E17157">
        <v>0</v>
      </c>
      <c r="F17157">
        <v>0</v>
      </c>
      <c r="G17157">
        <v>0</v>
      </c>
      <c r="H17157">
        <v>0</v>
      </c>
      <c r="I17157">
        <v>0</v>
      </c>
      <c r="J17157">
        <v>0</v>
      </c>
      <c r="K17157">
        <v>0</v>
      </c>
      <c r="L17157">
        <v>0</v>
      </c>
      <c r="M17157">
        <v>0</v>
      </c>
      <c r="N17157">
        <v>0</v>
      </c>
      <c r="O17157">
        <v>0</v>
      </c>
      <c r="P17157">
        <v>0</v>
      </c>
      <c r="Q17157">
        <v>21</v>
      </c>
    </row>
    <row r="17158" spans="1:17" x14ac:dyDescent="0.3">
      <c r="A17158">
        <v>856.35</v>
      </c>
      <c r="B17158">
        <v>-0.64</v>
      </c>
      <c r="C17158">
        <v>100209.5</v>
      </c>
      <c r="D17158">
        <v>17.95</v>
      </c>
      <c r="E17158">
        <v>0</v>
      </c>
      <c r="F17158">
        <v>0</v>
      </c>
      <c r="G17158">
        <v>0</v>
      </c>
      <c r="H17158">
        <v>0</v>
      </c>
      <c r="I17158">
        <v>0</v>
      </c>
      <c r="J17158">
        <v>0</v>
      </c>
      <c r="K17158">
        <v>0</v>
      </c>
      <c r="L17158">
        <v>0</v>
      </c>
      <c r="M17158">
        <v>0</v>
      </c>
      <c r="N17158">
        <v>0</v>
      </c>
      <c r="O17158">
        <v>0</v>
      </c>
      <c r="P17158">
        <v>0</v>
      </c>
      <c r="Q17158">
        <v>20</v>
      </c>
    </row>
    <row r="17159" spans="1:17" x14ac:dyDescent="0.3">
      <c r="A17159">
        <v>856.4</v>
      </c>
      <c r="B17159">
        <v>-0.81</v>
      </c>
      <c r="C17159">
        <v>100211.53</v>
      </c>
      <c r="D17159">
        <v>17.95</v>
      </c>
      <c r="E17159">
        <v>0</v>
      </c>
      <c r="F17159">
        <v>0</v>
      </c>
      <c r="G17159">
        <v>0</v>
      </c>
      <c r="H17159">
        <v>0</v>
      </c>
      <c r="I17159">
        <v>0</v>
      </c>
      <c r="J17159">
        <v>0</v>
      </c>
      <c r="K17159">
        <v>0</v>
      </c>
      <c r="L17159">
        <v>0</v>
      </c>
      <c r="M17159">
        <v>0</v>
      </c>
      <c r="N17159">
        <v>0</v>
      </c>
      <c r="O17159">
        <v>0</v>
      </c>
      <c r="P17159">
        <v>0</v>
      </c>
      <c r="Q17159">
        <v>20</v>
      </c>
    </row>
    <row r="17160" spans="1:17" x14ac:dyDescent="0.3">
      <c r="A17160">
        <v>856.45</v>
      </c>
      <c r="B17160">
        <v>-0.89</v>
      </c>
      <c r="C17160">
        <v>100212.47</v>
      </c>
      <c r="D17160">
        <v>17.95</v>
      </c>
      <c r="E17160">
        <v>0</v>
      </c>
      <c r="F17160">
        <v>0</v>
      </c>
      <c r="G17160">
        <v>0</v>
      </c>
      <c r="H17160">
        <v>0</v>
      </c>
      <c r="I17160">
        <v>0</v>
      </c>
      <c r="J17160">
        <v>0</v>
      </c>
      <c r="K17160">
        <v>0</v>
      </c>
      <c r="L17160">
        <v>0</v>
      </c>
      <c r="M17160">
        <v>0</v>
      </c>
      <c r="N17160">
        <v>0</v>
      </c>
      <c r="O17160">
        <v>0</v>
      </c>
      <c r="P17160">
        <v>0</v>
      </c>
      <c r="Q17160">
        <v>22</v>
      </c>
    </row>
    <row r="17161" spans="1:17" x14ac:dyDescent="0.3">
      <c r="A17161">
        <v>856.5</v>
      </c>
      <c r="B17161">
        <v>-0.91</v>
      </c>
      <c r="C17161">
        <v>100212.78</v>
      </c>
      <c r="D17161">
        <v>17.95</v>
      </c>
      <c r="E17161">
        <v>0</v>
      </c>
      <c r="F17161">
        <v>0</v>
      </c>
      <c r="G17161">
        <v>0</v>
      </c>
      <c r="H17161">
        <v>0</v>
      </c>
      <c r="I17161">
        <v>0</v>
      </c>
      <c r="J17161">
        <v>0</v>
      </c>
      <c r="K17161">
        <v>0</v>
      </c>
      <c r="L17161">
        <v>0</v>
      </c>
      <c r="M17161">
        <v>0</v>
      </c>
      <c r="N17161">
        <v>0</v>
      </c>
      <c r="O17161">
        <v>0</v>
      </c>
      <c r="P17161">
        <v>0</v>
      </c>
      <c r="Q17161">
        <v>20</v>
      </c>
    </row>
    <row r="17162" spans="1:17" x14ac:dyDescent="0.3">
      <c r="A17162">
        <v>856.55</v>
      </c>
      <c r="B17162">
        <v>-0.91</v>
      </c>
      <c r="C17162">
        <v>100212.78</v>
      </c>
      <c r="D17162">
        <v>17.95</v>
      </c>
      <c r="E17162">
        <v>0</v>
      </c>
      <c r="F17162">
        <v>0</v>
      </c>
      <c r="G17162">
        <v>0</v>
      </c>
      <c r="H17162">
        <v>0</v>
      </c>
      <c r="I17162">
        <v>0</v>
      </c>
      <c r="J17162">
        <v>0</v>
      </c>
      <c r="K17162">
        <v>0</v>
      </c>
      <c r="L17162">
        <v>0</v>
      </c>
      <c r="M17162">
        <v>0</v>
      </c>
      <c r="N17162">
        <v>0</v>
      </c>
      <c r="O17162">
        <v>0</v>
      </c>
      <c r="P17162">
        <v>0</v>
      </c>
      <c r="Q17162">
        <v>20</v>
      </c>
    </row>
    <row r="17163" spans="1:17" x14ac:dyDescent="0.3">
      <c r="A17163">
        <v>856.6</v>
      </c>
      <c r="B17163">
        <v>-0.94</v>
      </c>
      <c r="C17163">
        <v>100213</v>
      </c>
      <c r="D17163">
        <v>17.95</v>
      </c>
      <c r="E17163">
        <v>0</v>
      </c>
      <c r="F17163">
        <v>0</v>
      </c>
      <c r="G17163">
        <v>0</v>
      </c>
      <c r="H17163">
        <v>0</v>
      </c>
      <c r="I17163">
        <v>0</v>
      </c>
      <c r="J17163">
        <v>0</v>
      </c>
      <c r="K17163">
        <v>0</v>
      </c>
      <c r="L17163">
        <v>0</v>
      </c>
      <c r="M17163">
        <v>0</v>
      </c>
      <c r="N17163">
        <v>0</v>
      </c>
      <c r="O17163">
        <v>0</v>
      </c>
      <c r="P17163">
        <v>0</v>
      </c>
      <c r="Q17163">
        <v>20</v>
      </c>
    </row>
    <row r="17164" spans="1:17" x14ac:dyDescent="0.3">
      <c r="A17164">
        <v>856.65</v>
      </c>
      <c r="B17164">
        <v>-0.78</v>
      </c>
      <c r="C17164">
        <v>100211.19</v>
      </c>
      <c r="D17164">
        <v>17.96</v>
      </c>
      <c r="E17164">
        <v>0</v>
      </c>
      <c r="F17164">
        <v>0</v>
      </c>
      <c r="G17164">
        <v>0</v>
      </c>
      <c r="H17164">
        <v>0</v>
      </c>
      <c r="I17164">
        <v>0</v>
      </c>
      <c r="J17164">
        <v>0</v>
      </c>
      <c r="K17164">
        <v>0</v>
      </c>
      <c r="L17164">
        <v>0</v>
      </c>
      <c r="M17164">
        <v>0</v>
      </c>
      <c r="N17164">
        <v>0</v>
      </c>
      <c r="O17164">
        <v>0</v>
      </c>
      <c r="P17164">
        <v>0</v>
      </c>
      <c r="Q17164">
        <v>19</v>
      </c>
    </row>
    <row r="17165" spans="1:17" x14ac:dyDescent="0.3">
      <c r="A17165">
        <v>856.7</v>
      </c>
      <c r="B17165">
        <v>-0.83</v>
      </c>
      <c r="C17165">
        <v>100211.85</v>
      </c>
      <c r="D17165">
        <v>17.95</v>
      </c>
      <c r="E17165">
        <v>0</v>
      </c>
      <c r="F17165">
        <v>0</v>
      </c>
      <c r="G17165">
        <v>0</v>
      </c>
      <c r="H17165">
        <v>0</v>
      </c>
      <c r="I17165">
        <v>0</v>
      </c>
      <c r="J17165">
        <v>0</v>
      </c>
      <c r="K17165">
        <v>0</v>
      </c>
      <c r="L17165">
        <v>0</v>
      </c>
      <c r="M17165">
        <v>0</v>
      </c>
      <c r="N17165">
        <v>0</v>
      </c>
      <c r="O17165">
        <v>0</v>
      </c>
      <c r="P17165">
        <v>0</v>
      </c>
      <c r="Q17165">
        <v>19</v>
      </c>
    </row>
    <row r="17166" spans="1:17" x14ac:dyDescent="0.3">
      <c r="A17166">
        <v>856.75</v>
      </c>
      <c r="B17166">
        <v>-0.83</v>
      </c>
      <c r="C17166">
        <v>100211.85</v>
      </c>
      <c r="D17166">
        <v>17.95</v>
      </c>
      <c r="E17166">
        <v>0</v>
      </c>
      <c r="F17166">
        <v>0</v>
      </c>
      <c r="G17166">
        <v>0</v>
      </c>
      <c r="H17166">
        <v>0</v>
      </c>
      <c r="I17166">
        <v>0</v>
      </c>
      <c r="J17166">
        <v>0</v>
      </c>
      <c r="K17166">
        <v>0</v>
      </c>
      <c r="L17166">
        <v>0</v>
      </c>
      <c r="M17166">
        <v>0</v>
      </c>
      <c r="N17166">
        <v>0</v>
      </c>
      <c r="O17166">
        <v>0</v>
      </c>
      <c r="P17166">
        <v>0</v>
      </c>
      <c r="Q17166">
        <v>27</v>
      </c>
    </row>
    <row r="17167" spans="1:17" x14ac:dyDescent="0.3">
      <c r="A17167">
        <v>856.8</v>
      </c>
      <c r="B17167">
        <v>-0.69</v>
      </c>
      <c r="C17167">
        <v>100210.03</v>
      </c>
      <c r="D17167">
        <v>17.95</v>
      </c>
      <c r="E17167">
        <v>0</v>
      </c>
      <c r="F17167">
        <v>0</v>
      </c>
      <c r="G17167">
        <v>0</v>
      </c>
      <c r="H17167">
        <v>0</v>
      </c>
      <c r="I17167">
        <v>0</v>
      </c>
      <c r="J17167">
        <v>0</v>
      </c>
      <c r="K17167">
        <v>0</v>
      </c>
      <c r="L17167">
        <v>0</v>
      </c>
      <c r="M17167">
        <v>0</v>
      </c>
      <c r="N17167">
        <v>0</v>
      </c>
      <c r="O17167">
        <v>0</v>
      </c>
      <c r="P17167">
        <v>0</v>
      </c>
      <c r="Q17167">
        <v>20</v>
      </c>
    </row>
    <row r="17168" spans="1:17" x14ac:dyDescent="0.3">
      <c r="A17168">
        <v>856.85</v>
      </c>
      <c r="B17168">
        <v>-0.83</v>
      </c>
      <c r="C17168">
        <v>100211.85</v>
      </c>
      <c r="D17168">
        <v>17.95</v>
      </c>
      <c r="E17168">
        <v>0</v>
      </c>
      <c r="F17168">
        <v>0</v>
      </c>
      <c r="G17168">
        <v>0</v>
      </c>
      <c r="H17168">
        <v>0</v>
      </c>
      <c r="I17168">
        <v>0</v>
      </c>
      <c r="J17168">
        <v>0</v>
      </c>
      <c r="K17168">
        <v>0</v>
      </c>
      <c r="L17168">
        <v>0</v>
      </c>
      <c r="M17168">
        <v>0</v>
      </c>
      <c r="N17168">
        <v>0</v>
      </c>
      <c r="O17168">
        <v>0</v>
      </c>
      <c r="P17168">
        <v>0</v>
      </c>
      <c r="Q17168">
        <v>20</v>
      </c>
    </row>
    <row r="17169" spans="1:17" x14ac:dyDescent="0.3">
      <c r="A17169">
        <v>856.9</v>
      </c>
      <c r="B17169">
        <v>-0.78</v>
      </c>
      <c r="C17169">
        <v>100211.13</v>
      </c>
      <c r="D17169">
        <v>17.95</v>
      </c>
      <c r="E17169">
        <v>0</v>
      </c>
      <c r="F17169">
        <v>0</v>
      </c>
      <c r="G17169">
        <v>0</v>
      </c>
      <c r="H17169">
        <v>0</v>
      </c>
      <c r="I17169">
        <v>0</v>
      </c>
      <c r="J17169">
        <v>0</v>
      </c>
      <c r="K17169">
        <v>0</v>
      </c>
      <c r="L17169">
        <v>0</v>
      </c>
      <c r="M17169">
        <v>0</v>
      </c>
      <c r="N17169">
        <v>0</v>
      </c>
      <c r="O17169">
        <v>0</v>
      </c>
      <c r="P17169">
        <v>0</v>
      </c>
      <c r="Q17169">
        <v>20</v>
      </c>
    </row>
    <row r="17170" spans="1:17" x14ac:dyDescent="0.3">
      <c r="A17170">
        <v>856.95</v>
      </c>
      <c r="B17170">
        <v>-0.78</v>
      </c>
      <c r="C17170">
        <v>100211.13</v>
      </c>
      <c r="D17170">
        <v>17.95</v>
      </c>
      <c r="E17170">
        <v>0</v>
      </c>
      <c r="F17170">
        <v>0</v>
      </c>
      <c r="G17170">
        <v>0</v>
      </c>
      <c r="H17170">
        <v>0</v>
      </c>
      <c r="I17170">
        <v>0</v>
      </c>
      <c r="J17170">
        <v>0</v>
      </c>
      <c r="K17170">
        <v>0</v>
      </c>
      <c r="L17170">
        <v>0</v>
      </c>
      <c r="M17170">
        <v>0</v>
      </c>
      <c r="N17170">
        <v>0</v>
      </c>
      <c r="O17170">
        <v>0</v>
      </c>
      <c r="P17170">
        <v>0</v>
      </c>
      <c r="Q17170">
        <v>19</v>
      </c>
    </row>
    <row r="17171" spans="1:17" x14ac:dyDescent="0.3">
      <c r="A17171">
        <v>857</v>
      </c>
      <c r="B17171">
        <v>-0.94</v>
      </c>
      <c r="C17171">
        <v>100213</v>
      </c>
      <c r="D17171">
        <v>17.95</v>
      </c>
      <c r="E17171">
        <v>0</v>
      </c>
      <c r="F17171">
        <v>0</v>
      </c>
      <c r="G17171">
        <v>0</v>
      </c>
      <c r="H17171">
        <v>0</v>
      </c>
      <c r="I17171">
        <v>0</v>
      </c>
      <c r="J17171">
        <v>0</v>
      </c>
      <c r="K17171">
        <v>0</v>
      </c>
      <c r="L17171">
        <v>0</v>
      </c>
      <c r="M17171">
        <v>0</v>
      </c>
      <c r="N17171">
        <v>0</v>
      </c>
      <c r="O17171">
        <v>0</v>
      </c>
      <c r="P17171">
        <v>0</v>
      </c>
      <c r="Q17171">
        <v>19</v>
      </c>
    </row>
    <row r="17172" spans="1:17" x14ac:dyDescent="0.3">
      <c r="A17172">
        <v>857.05</v>
      </c>
      <c r="B17172">
        <v>-1.0900000000000001</v>
      </c>
      <c r="C17172">
        <v>100214.81</v>
      </c>
      <c r="D17172">
        <v>17.95</v>
      </c>
      <c r="E17172">
        <v>0</v>
      </c>
      <c r="F17172">
        <v>0</v>
      </c>
      <c r="G17172">
        <v>0</v>
      </c>
      <c r="H17172">
        <v>0</v>
      </c>
      <c r="I17172">
        <v>0</v>
      </c>
      <c r="J17172">
        <v>0</v>
      </c>
      <c r="K17172">
        <v>0</v>
      </c>
      <c r="L17172">
        <v>0</v>
      </c>
      <c r="M17172">
        <v>0</v>
      </c>
      <c r="N17172">
        <v>0</v>
      </c>
      <c r="O17172">
        <v>0</v>
      </c>
      <c r="P17172">
        <v>0</v>
      </c>
      <c r="Q17172">
        <v>23</v>
      </c>
    </row>
    <row r="17173" spans="1:17" x14ac:dyDescent="0.3">
      <c r="A17173">
        <v>857.1</v>
      </c>
      <c r="B17173">
        <v>-0.85</v>
      </c>
      <c r="C17173">
        <v>100212</v>
      </c>
      <c r="D17173">
        <v>17.95</v>
      </c>
      <c r="E17173">
        <v>0</v>
      </c>
      <c r="F17173">
        <v>0</v>
      </c>
      <c r="G17173">
        <v>0</v>
      </c>
      <c r="H17173">
        <v>0</v>
      </c>
      <c r="I17173">
        <v>0</v>
      </c>
      <c r="J17173">
        <v>0</v>
      </c>
      <c r="K17173">
        <v>0</v>
      </c>
      <c r="L17173">
        <v>0</v>
      </c>
      <c r="M17173">
        <v>0</v>
      </c>
      <c r="N17173">
        <v>0</v>
      </c>
      <c r="O17173">
        <v>0</v>
      </c>
      <c r="P17173">
        <v>0</v>
      </c>
      <c r="Q17173">
        <v>20</v>
      </c>
    </row>
    <row r="17174" spans="1:17" x14ac:dyDescent="0.3">
      <c r="A17174">
        <v>857.15</v>
      </c>
      <c r="B17174">
        <v>-0.94</v>
      </c>
      <c r="C17174">
        <v>100213.1</v>
      </c>
      <c r="D17174">
        <v>17.95</v>
      </c>
      <c r="E17174">
        <v>0</v>
      </c>
      <c r="F17174">
        <v>0</v>
      </c>
      <c r="G17174">
        <v>0</v>
      </c>
      <c r="H17174">
        <v>0</v>
      </c>
      <c r="I17174">
        <v>0</v>
      </c>
      <c r="J17174">
        <v>0</v>
      </c>
      <c r="K17174">
        <v>0</v>
      </c>
      <c r="L17174">
        <v>0</v>
      </c>
      <c r="M17174">
        <v>0</v>
      </c>
      <c r="N17174">
        <v>0</v>
      </c>
      <c r="O17174">
        <v>0</v>
      </c>
      <c r="P17174">
        <v>0</v>
      </c>
      <c r="Q17174">
        <v>20</v>
      </c>
    </row>
    <row r="17175" spans="1:17" x14ac:dyDescent="0.3">
      <c r="A17175">
        <v>857.2</v>
      </c>
      <c r="B17175">
        <v>-0.94</v>
      </c>
      <c r="C17175">
        <v>100213.1</v>
      </c>
      <c r="D17175">
        <v>17.95</v>
      </c>
      <c r="E17175">
        <v>0</v>
      </c>
      <c r="F17175">
        <v>0</v>
      </c>
      <c r="G17175">
        <v>0</v>
      </c>
      <c r="H17175">
        <v>0</v>
      </c>
      <c r="I17175">
        <v>0</v>
      </c>
      <c r="J17175">
        <v>0</v>
      </c>
      <c r="K17175">
        <v>0</v>
      </c>
      <c r="L17175">
        <v>0</v>
      </c>
      <c r="M17175">
        <v>0</v>
      </c>
      <c r="N17175">
        <v>0</v>
      </c>
      <c r="O17175">
        <v>0</v>
      </c>
      <c r="P17175">
        <v>0</v>
      </c>
      <c r="Q17175">
        <v>19</v>
      </c>
    </row>
    <row r="17176" spans="1:17" x14ac:dyDescent="0.3">
      <c r="A17176">
        <v>857.25</v>
      </c>
      <c r="B17176">
        <v>-0.75</v>
      </c>
      <c r="C17176">
        <v>100210.82</v>
      </c>
      <c r="D17176">
        <v>17.95</v>
      </c>
      <c r="E17176">
        <v>0</v>
      </c>
      <c r="F17176">
        <v>0</v>
      </c>
      <c r="G17176">
        <v>0</v>
      </c>
      <c r="H17176">
        <v>0</v>
      </c>
      <c r="I17176">
        <v>0</v>
      </c>
      <c r="J17176">
        <v>0</v>
      </c>
      <c r="K17176">
        <v>0</v>
      </c>
      <c r="L17176">
        <v>0</v>
      </c>
      <c r="M17176">
        <v>0</v>
      </c>
      <c r="N17176">
        <v>0</v>
      </c>
      <c r="O17176">
        <v>0</v>
      </c>
      <c r="P17176">
        <v>0</v>
      </c>
      <c r="Q17176">
        <v>19</v>
      </c>
    </row>
    <row r="17177" spans="1:17" x14ac:dyDescent="0.3">
      <c r="A17177">
        <v>857.31</v>
      </c>
      <c r="B17177">
        <v>-0.61</v>
      </c>
      <c r="C17177">
        <v>100209.1</v>
      </c>
      <c r="D17177">
        <v>17.95</v>
      </c>
      <c r="E17177">
        <v>0</v>
      </c>
      <c r="F17177">
        <v>0</v>
      </c>
      <c r="G17177">
        <v>0</v>
      </c>
      <c r="H17177">
        <v>0</v>
      </c>
      <c r="I17177">
        <v>0</v>
      </c>
      <c r="J17177">
        <v>0</v>
      </c>
      <c r="K17177">
        <v>0</v>
      </c>
      <c r="L17177">
        <v>0</v>
      </c>
      <c r="M17177">
        <v>0</v>
      </c>
      <c r="N17177">
        <v>0</v>
      </c>
      <c r="O17177">
        <v>0</v>
      </c>
      <c r="P17177">
        <v>0</v>
      </c>
      <c r="Q17177">
        <v>19</v>
      </c>
    </row>
    <row r="17178" spans="1:17" x14ac:dyDescent="0.3">
      <c r="A17178">
        <v>857.36</v>
      </c>
      <c r="B17178">
        <v>-0.86</v>
      </c>
      <c r="C17178">
        <v>100212.1</v>
      </c>
      <c r="D17178">
        <v>17.96</v>
      </c>
      <c r="E17178">
        <v>0</v>
      </c>
      <c r="F17178">
        <v>0</v>
      </c>
      <c r="G17178">
        <v>0</v>
      </c>
      <c r="H17178">
        <v>0</v>
      </c>
      <c r="I17178">
        <v>0</v>
      </c>
      <c r="J17178">
        <v>0</v>
      </c>
      <c r="K17178">
        <v>0</v>
      </c>
      <c r="L17178">
        <v>0</v>
      </c>
      <c r="M17178">
        <v>0</v>
      </c>
      <c r="N17178">
        <v>0</v>
      </c>
      <c r="O17178">
        <v>0</v>
      </c>
      <c r="P17178">
        <v>0</v>
      </c>
      <c r="Q17178">
        <v>23</v>
      </c>
    </row>
    <row r="17179" spans="1:17" x14ac:dyDescent="0.3">
      <c r="A17179">
        <v>857.41</v>
      </c>
      <c r="B17179">
        <v>-0.86</v>
      </c>
      <c r="C17179">
        <v>100212.1</v>
      </c>
      <c r="D17179">
        <v>17.96</v>
      </c>
      <c r="E17179">
        <v>0</v>
      </c>
      <c r="F17179">
        <v>0</v>
      </c>
      <c r="G17179">
        <v>0</v>
      </c>
      <c r="H17179">
        <v>0</v>
      </c>
      <c r="I17179">
        <v>0</v>
      </c>
      <c r="J17179">
        <v>0</v>
      </c>
      <c r="K17179">
        <v>0</v>
      </c>
      <c r="L17179">
        <v>0</v>
      </c>
      <c r="M17179">
        <v>0</v>
      </c>
      <c r="N17179">
        <v>0</v>
      </c>
      <c r="O17179">
        <v>0</v>
      </c>
      <c r="P17179">
        <v>0</v>
      </c>
      <c r="Q17179">
        <v>21</v>
      </c>
    </row>
    <row r="17180" spans="1:17" x14ac:dyDescent="0.3">
      <c r="A17180">
        <v>857.46</v>
      </c>
      <c r="B17180">
        <v>-0.63</v>
      </c>
      <c r="C17180">
        <v>100209.35</v>
      </c>
      <c r="D17180">
        <v>17.95</v>
      </c>
      <c r="E17180">
        <v>0</v>
      </c>
      <c r="F17180">
        <v>0</v>
      </c>
      <c r="G17180">
        <v>0</v>
      </c>
      <c r="H17180">
        <v>0</v>
      </c>
      <c r="I17180">
        <v>0</v>
      </c>
      <c r="J17180">
        <v>0</v>
      </c>
      <c r="K17180">
        <v>0</v>
      </c>
      <c r="L17180">
        <v>0</v>
      </c>
      <c r="M17180">
        <v>0</v>
      </c>
      <c r="N17180">
        <v>0</v>
      </c>
      <c r="O17180">
        <v>0</v>
      </c>
      <c r="P17180">
        <v>0</v>
      </c>
      <c r="Q17180">
        <v>20</v>
      </c>
    </row>
    <row r="17181" spans="1:17" x14ac:dyDescent="0.3">
      <c r="A17181">
        <v>857.51</v>
      </c>
      <c r="B17181">
        <v>-0.69</v>
      </c>
      <c r="C17181">
        <v>100210.13</v>
      </c>
      <c r="D17181">
        <v>17.95</v>
      </c>
      <c r="E17181">
        <v>0</v>
      </c>
      <c r="F17181">
        <v>0</v>
      </c>
      <c r="G17181">
        <v>0</v>
      </c>
      <c r="H17181">
        <v>0</v>
      </c>
      <c r="I17181">
        <v>0</v>
      </c>
      <c r="J17181">
        <v>0</v>
      </c>
      <c r="K17181">
        <v>0</v>
      </c>
      <c r="L17181">
        <v>0</v>
      </c>
      <c r="M17181">
        <v>0</v>
      </c>
      <c r="N17181">
        <v>0</v>
      </c>
      <c r="O17181">
        <v>0</v>
      </c>
      <c r="P17181">
        <v>0</v>
      </c>
      <c r="Q17181">
        <v>20</v>
      </c>
    </row>
    <row r="17182" spans="1:17" x14ac:dyDescent="0.3">
      <c r="A17182">
        <v>857.56</v>
      </c>
      <c r="B17182">
        <v>-0.78</v>
      </c>
      <c r="C17182">
        <v>100211.19</v>
      </c>
      <c r="D17182">
        <v>17.96</v>
      </c>
      <c r="E17182">
        <v>0</v>
      </c>
      <c r="F17182">
        <v>0</v>
      </c>
      <c r="G17182">
        <v>0</v>
      </c>
      <c r="H17182">
        <v>0</v>
      </c>
      <c r="I17182">
        <v>0</v>
      </c>
      <c r="J17182">
        <v>0</v>
      </c>
      <c r="K17182">
        <v>0</v>
      </c>
      <c r="L17182">
        <v>0</v>
      </c>
      <c r="M17182">
        <v>0</v>
      </c>
      <c r="N17182">
        <v>0</v>
      </c>
      <c r="O17182">
        <v>0</v>
      </c>
      <c r="P17182">
        <v>0</v>
      </c>
      <c r="Q17182">
        <v>20</v>
      </c>
    </row>
    <row r="17183" spans="1:17" x14ac:dyDescent="0.3">
      <c r="A17183">
        <v>857.61</v>
      </c>
      <c r="B17183">
        <v>-0.99</v>
      </c>
      <c r="C17183">
        <v>100213.71</v>
      </c>
      <c r="D17183">
        <v>17.96</v>
      </c>
      <c r="E17183">
        <v>0</v>
      </c>
      <c r="F17183">
        <v>0</v>
      </c>
      <c r="G17183">
        <v>0</v>
      </c>
      <c r="H17183">
        <v>0</v>
      </c>
      <c r="I17183">
        <v>0</v>
      </c>
      <c r="J17183">
        <v>0</v>
      </c>
      <c r="K17183">
        <v>0</v>
      </c>
      <c r="L17183">
        <v>0</v>
      </c>
      <c r="M17183">
        <v>0</v>
      </c>
      <c r="N17183">
        <v>0</v>
      </c>
      <c r="O17183">
        <v>0</v>
      </c>
      <c r="P17183">
        <v>0</v>
      </c>
      <c r="Q17183">
        <v>20</v>
      </c>
    </row>
    <row r="17184" spans="1:17" x14ac:dyDescent="0.3">
      <c r="A17184">
        <v>857.65</v>
      </c>
      <c r="B17184">
        <v>-0.99</v>
      </c>
      <c r="C17184">
        <v>100213.71</v>
      </c>
      <c r="D17184">
        <v>17.95</v>
      </c>
      <c r="E17184">
        <v>0</v>
      </c>
      <c r="F17184">
        <v>0</v>
      </c>
      <c r="G17184">
        <v>0</v>
      </c>
      <c r="H17184">
        <v>0</v>
      </c>
      <c r="I17184">
        <v>0</v>
      </c>
      <c r="J17184">
        <v>0</v>
      </c>
      <c r="K17184">
        <v>0</v>
      </c>
      <c r="L17184">
        <v>0</v>
      </c>
      <c r="M17184">
        <v>0</v>
      </c>
      <c r="N17184">
        <v>0</v>
      </c>
      <c r="O17184">
        <v>0</v>
      </c>
      <c r="P17184">
        <v>0</v>
      </c>
      <c r="Q17184">
        <v>23</v>
      </c>
    </row>
    <row r="17185" spans="1:17" x14ac:dyDescent="0.3">
      <c r="A17185">
        <v>857.7</v>
      </c>
      <c r="B17185">
        <v>-0.66</v>
      </c>
      <c r="C17185">
        <v>100209.66</v>
      </c>
      <c r="D17185">
        <v>17.95</v>
      </c>
      <c r="E17185">
        <v>0</v>
      </c>
      <c r="F17185">
        <v>0</v>
      </c>
      <c r="G17185">
        <v>0</v>
      </c>
      <c r="H17185">
        <v>0</v>
      </c>
      <c r="I17185">
        <v>0</v>
      </c>
      <c r="J17185">
        <v>0</v>
      </c>
      <c r="K17185">
        <v>0</v>
      </c>
      <c r="L17185">
        <v>0</v>
      </c>
      <c r="M17185">
        <v>0</v>
      </c>
      <c r="N17185">
        <v>0</v>
      </c>
      <c r="O17185">
        <v>0</v>
      </c>
      <c r="P17185">
        <v>0</v>
      </c>
      <c r="Q17185">
        <v>21</v>
      </c>
    </row>
    <row r="17186" spans="1:17" x14ac:dyDescent="0.3">
      <c r="A17186">
        <v>857.75</v>
      </c>
      <c r="B17186">
        <v>-1.03</v>
      </c>
      <c r="C17186">
        <v>100214.16</v>
      </c>
      <c r="D17186">
        <v>17.96</v>
      </c>
      <c r="E17186">
        <v>0</v>
      </c>
      <c r="F17186">
        <v>0</v>
      </c>
      <c r="G17186">
        <v>0</v>
      </c>
      <c r="H17186">
        <v>0</v>
      </c>
      <c r="I17186">
        <v>0</v>
      </c>
      <c r="J17186">
        <v>0</v>
      </c>
      <c r="K17186">
        <v>0</v>
      </c>
      <c r="L17186">
        <v>0</v>
      </c>
      <c r="M17186">
        <v>0</v>
      </c>
      <c r="N17186">
        <v>0</v>
      </c>
      <c r="O17186">
        <v>0</v>
      </c>
      <c r="P17186">
        <v>0</v>
      </c>
      <c r="Q17186">
        <v>21</v>
      </c>
    </row>
    <row r="17187" spans="1:17" x14ac:dyDescent="0.3">
      <c r="A17187">
        <v>857.8</v>
      </c>
      <c r="B17187">
        <v>-0.81</v>
      </c>
      <c r="C17187">
        <v>100211.6</v>
      </c>
      <c r="D17187">
        <v>17.95</v>
      </c>
      <c r="E17187">
        <v>0</v>
      </c>
      <c r="F17187">
        <v>0</v>
      </c>
      <c r="G17187">
        <v>0</v>
      </c>
      <c r="H17187">
        <v>0</v>
      </c>
      <c r="I17187">
        <v>0</v>
      </c>
      <c r="J17187">
        <v>0</v>
      </c>
      <c r="K17187">
        <v>0</v>
      </c>
      <c r="L17187">
        <v>0</v>
      </c>
      <c r="M17187">
        <v>0</v>
      </c>
      <c r="N17187">
        <v>0</v>
      </c>
      <c r="O17187">
        <v>0</v>
      </c>
      <c r="P17187">
        <v>0</v>
      </c>
      <c r="Q17187">
        <v>19</v>
      </c>
    </row>
    <row r="17188" spans="1:17" x14ac:dyDescent="0.3">
      <c r="A17188">
        <v>857.85</v>
      </c>
      <c r="B17188">
        <v>-0.81</v>
      </c>
      <c r="C17188">
        <v>100211.6</v>
      </c>
      <c r="D17188">
        <v>17.95</v>
      </c>
      <c r="E17188">
        <v>0</v>
      </c>
      <c r="F17188">
        <v>0</v>
      </c>
      <c r="G17188">
        <v>0</v>
      </c>
      <c r="H17188">
        <v>0</v>
      </c>
      <c r="I17188">
        <v>0</v>
      </c>
      <c r="J17188">
        <v>0</v>
      </c>
      <c r="K17188">
        <v>0</v>
      </c>
      <c r="L17188">
        <v>0</v>
      </c>
      <c r="M17188">
        <v>0</v>
      </c>
      <c r="N17188">
        <v>0</v>
      </c>
      <c r="O17188">
        <v>0</v>
      </c>
      <c r="P17188">
        <v>0</v>
      </c>
      <c r="Q17188">
        <v>20</v>
      </c>
    </row>
    <row r="17189" spans="1:17" x14ac:dyDescent="0.3">
      <c r="A17189">
        <v>857.9</v>
      </c>
      <c r="B17189">
        <v>-0.77</v>
      </c>
      <c r="C17189">
        <v>100211.07</v>
      </c>
      <c r="D17189">
        <v>17.95</v>
      </c>
      <c r="E17189">
        <v>0</v>
      </c>
      <c r="F17189">
        <v>0</v>
      </c>
      <c r="G17189">
        <v>0</v>
      </c>
      <c r="H17189">
        <v>0</v>
      </c>
      <c r="I17189">
        <v>0</v>
      </c>
      <c r="J17189">
        <v>0</v>
      </c>
      <c r="K17189">
        <v>0</v>
      </c>
      <c r="L17189">
        <v>0</v>
      </c>
      <c r="M17189">
        <v>0</v>
      </c>
      <c r="N17189">
        <v>0</v>
      </c>
      <c r="O17189">
        <v>0</v>
      </c>
      <c r="P17189">
        <v>0</v>
      </c>
      <c r="Q17189">
        <v>19</v>
      </c>
    </row>
    <row r="17190" spans="1:17" x14ac:dyDescent="0.3">
      <c r="A17190">
        <v>857.95</v>
      </c>
      <c r="B17190">
        <v>-0.89</v>
      </c>
      <c r="C17190">
        <v>100212.47</v>
      </c>
      <c r="D17190">
        <v>17.95</v>
      </c>
      <c r="E17190">
        <v>0</v>
      </c>
      <c r="F17190">
        <v>0</v>
      </c>
      <c r="G17190">
        <v>0</v>
      </c>
      <c r="H17190">
        <v>0</v>
      </c>
      <c r="I17190">
        <v>0</v>
      </c>
      <c r="J17190">
        <v>0</v>
      </c>
      <c r="K17190">
        <v>0</v>
      </c>
      <c r="L17190">
        <v>0</v>
      </c>
      <c r="M17190">
        <v>0</v>
      </c>
      <c r="N17190">
        <v>0</v>
      </c>
      <c r="O17190">
        <v>0</v>
      </c>
      <c r="P17190">
        <v>0</v>
      </c>
      <c r="Q17190">
        <v>23</v>
      </c>
    </row>
    <row r="17191" spans="1:17" x14ac:dyDescent="0.3">
      <c r="A17191">
        <v>858</v>
      </c>
      <c r="B17191">
        <v>-0.67</v>
      </c>
      <c r="C17191">
        <v>100209.88</v>
      </c>
      <c r="D17191">
        <v>17.95</v>
      </c>
      <c r="E17191">
        <v>0</v>
      </c>
      <c r="F17191">
        <v>0</v>
      </c>
      <c r="G17191">
        <v>0</v>
      </c>
      <c r="H17191">
        <v>0</v>
      </c>
      <c r="I17191">
        <v>0</v>
      </c>
      <c r="J17191">
        <v>0</v>
      </c>
      <c r="K17191">
        <v>0</v>
      </c>
      <c r="L17191">
        <v>0</v>
      </c>
      <c r="M17191">
        <v>0</v>
      </c>
      <c r="N17191">
        <v>0</v>
      </c>
      <c r="O17191">
        <v>0</v>
      </c>
      <c r="P17191">
        <v>0</v>
      </c>
      <c r="Q17191">
        <v>20</v>
      </c>
    </row>
    <row r="17192" spans="1:17" x14ac:dyDescent="0.3">
      <c r="A17192">
        <v>858.05</v>
      </c>
      <c r="B17192">
        <v>-0.67</v>
      </c>
      <c r="C17192">
        <v>100209.88</v>
      </c>
      <c r="D17192">
        <v>17.95</v>
      </c>
      <c r="E17192">
        <v>0</v>
      </c>
      <c r="F17192">
        <v>0</v>
      </c>
      <c r="G17192">
        <v>0</v>
      </c>
      <c r="H17192">
        <v>0</v>
      </c>
      <c r="I17192">
        <v>0</v>
      </c>
      <c r="J17192">
        <v>0</v>
      </c>
      <c r="K17192">
        <v>0</v>
      </c>
      <c r="L17192">
        <v>0</v>
      </c>
      <c r="M17192">
        <v>0</v>
      </c>
      <c r="N17192">
        <v>0</v>
      </c>
      <c r="O17192">
        <v>0</v>
      </c>
      <c r="P17192">
        <v>0</v>
      </c>
      <c r="Q17192">
        <v>20</v>
      </c>
    </row>
    <row r="17193" spans="1:17" x14ac:dyDescent="0.3">
      <c r="A17193">
        <v>858.1</v>
      </c>
      <c r="B17193">
        <v>-0.57999999999999996</v>
      </c>
      <c r="C17193">
        <v>100208.82</v>
      </c>
      <c r="D17193">
        <v>17.95</v>
      </c>
      <c r="E17193">
        <v>0</v>
      </c>
      <c r="F17193">
        <v>0</v>
      </c>
      <c r="G17193">
        <v>0</v>
      </c>
      <c r="H17193">
        <v>0</v>
      </c>
      <c r="I17193">
        <v>0</v>
      </c>
      <c r="J17193">
        <v>0</v>
      </c>
      <c r="K17193">
        <v>0</v>
      </c>
      <c r="L17193">
        <v>0</v>
      </c>
      <c r="M17193">
        <v>0</v>
      </c>
      <c r="N17193">
        <v>0</v>
      </c>
      <c r="O17193">
        <v>0</v>
      </c>
      <c r="P17193">
        <v>0</v>
      </c>
      <c r="Q17193">
        <v>19</v>
      </c>
    </row>
    <row r="17194" spans="1:17" x14ac:dyDescent="0.3">
      <c r="A17194">
        <v>858.15</v>
      </c>
      <c r="B17194">
        <v>-0.62</v>
      </c>
      <c r="C17194">
        <v>100209.25</v>
      </c>
      <c r="D17194">
        <v>17.95</v>
      </c>
      <c r="E17194">
        <v>0</v>
      </c>
      <c r="F17194">
        <v>0</v>
      </c>
      <c r="G17194">
        <v>0</v>
      </c>
      <c r="H17194">
        <v>0</v>
      </c>
      <c r="I17194">
        <v>0</v>
      </c>
      <c r="J17194">
        <v>0</v>
      </c>
      <c r="K17194">
        <v>0</v>
      </c>
      <c r="L17194">
        <v>0</v>
      </c>
      <c r="M17194">
        <v>0</v>
      </c>
      <c r="N17194">
        <v>0</v>
      </c>
      <c r="O17194">
        <v>0</v>
      </c>
      <c r="P17194">
        <v>0</v>
      </c>
      <c r="Q17194">
        <v>19</v>
      </c>
    </row>
    <row r="17195" spans="1:17" x14ac:dyDescent="0.3">
      <c r="A17195">
        <v>858.2</v>
      </c>
      <c r="B17195">
        <v>-0.7</v>
      </c>
      <c r="C17195">
        <v>100210.19</v>
      </c>
      <c r="D17195">
        <v>17.95</v>
      </c>
      <c r="E17195">
        <v>0</v>
      </c>
      <c r="F17195">
        <v>0</v>
      </c>
      <c r="G17195">
        <v>0</v>
      </c>
      <c r="H17195">
        <v>0</v>
      </c>
      <c r="I17195">
        <v>0</v>
      </c>
      <c r="J17195">
        <v>0</v>
      </c>
      <c r="K17195">
        <v>0</v>
      </c>
      <c r="L17195">
        <v>0</v>
      </c>
      <c r="M17195">
        <v>0</v>
      </c>
      <c r="N17195">
        <v>0</v>
      </c>
      <c r="O17195">
        <v>0</v>
      </c>
      <c r="P17195">
        <v>0</v>
      </c>
      <c r="Q17195">
        <v>19</v>
      </c>
    </row>
    <row r="17196" spans="1:17" x14ac:dyDescent="0.3">
      <c r="A17196">
        <v>858.25</v>
      </c>
      <c r="B17196">
        <v>-0.61</v>
      </c>
      <c r="C17196">
        <v>100209.19</v>
      </c>
      <c r="D17196">
        <v>17.95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>
        <v>0</v>
      </c>
      <c r="M17196">
        <v>0</v>
      </c>
      <c r="N17196">
        <v>0</v>
      </c>
      <c r="O17196">
        <v>0</v>
      </c>
      <c r="P17196">
        <v>0</v>
      </c>
      <c r="Q17196">
        <v>23</v>
      </c>
    </row>
    <row r="17197" spans="1:17" x14ac:dyDescent="0.3">
      <c r="A17197">
        <v>858.3</v>
      </c>
      <c r="B17197">
        <v>-0.61</v>
      </c>
      <c r="C17197">
        <v>100209.19</v>
      </c>
      <c r="D17197">
        <v>17.95</v>
      </c>
      <c r="E17197">
        <v>0</v>
      </c>
      <c r="F17197">
        <v>0</v>
      </c>
      <c r="G17197">
        <v>0</v>
      </c>
      <c r="H17197">
        <v>0</v>
      </c>
      <c r="I17197">
        <v>0</v>
      </c>
      <c r="J17197">
        <v>0</v>
      </c>
      <c r="K17197">
        <v>0</v>
      </c>
      <c r="L17197">
        <v>0</v>
      </c>
      <c r="M17197">
        <v>0</v>
      </c>
      <c r="N17197">
        <v>0</v>
      </c>
      <c r="O17197">
        <v>0</v>
      </c>
      <c r="P17197">
        <v>0</v>
      </c>
      <c r="Q17197">
        <v>20</v>
      </c>
    </row>
    <row r="17198" spans="1:17" x14ac:dyDescent="0.3">
      <c r="A17198">
        <v>858.35</v>
      </c>
      <c r="B17198">
        <v>-0.56000000000000005</v>
      </c>
      <c r="C17198">
        <v>100208.57</v>
      </c>
      <c r="D17198">
        <v>17.95</v>
      </c>
      <c r="E17198">
        <v>0</v>
      </c>
      <c r="F17198">
        <v>0</v>
      </c>
      <c r="G17198">
        <v>0</v>
      </c>
      <c r="H17198">
        <v>0</v>
      </c>
      <c r="I17198">
        <v>0</v>
      </c>
      <c r="J17198">
        <v>0</v>
      </c>
      <c r="K17198">
        <v>0</v>
      </c>
      <c r="L17198">
        <v>0</v>
      </c>
      <c r="M17198">
        <v>0</v>
      </c>
      <c r="N17198">
        <v>0</v>
      </c>
      <c r="O17198">
        <v>0</v>
      </c>
      <c r="P17198">
        <v>0</v>
      </c>
      <c r="Q17198">
        <v>19</v>
      </c>
    </row>
    <row r="17199" spans="1:17" x14ac:dyDescent="0.3">
      <c r="A17199">
        <v>858.41</v>
      </c>
      <c r="B17199">
        <v>-0.61</v>
      </c>
      <c r="C17199">
        <v>100209.19</v>
      </c>
      <c r="D17199">
        <v>17.95</v>
      </c>
      <c r="E17199">
        <v>0</v>
      </c>
      <c r="F17199">
        <v>0</v>
      </c>
      <c r="G17199">
        <v>0</v>
      </c>
      <c r="H17199">
        <v>0</v>
      </c>
      <c r="I17199">
        <v>0</v>
      </c>
      <c r="J17199">
        <v>0</v>
      </c>
      <c r="K17199">
        <v>0</v>
      </c>
      <c r="L17199">
        <v>0</v>
      </c>
      <c r="M17199">
        <v>0</v>
      </c>
      <c r="N17199">
        <v>0</v>
      </c>
      <c r="O17199">
        <v>0</v>
      </c>
      <c r="P17199">
        <v>0</v>
      </c>
      <c r="Q17199">
        <v>20</v>
      </c>
    </row>
    <row r="17200" spans="1:17" x14ac:dyDescent="0.3">
      <c r="A17200">
        <v>858.46</v>
      </c>
      <c r="B17200">
        <v>-0.73</v>
      </c>
      <c r="C17200">
        <v>100210.6</v>
      </c>
      <c r="D17200">
        <v>17.95</v>
      </c>
      <c r="E17200">
        <v>0</v>
      </c>
      <c r="F17200">
        <v>0</v>
      </c>
      <c r="G17200">
        <v>0</v>
      </c>
      <c r="H17200">
        <v>0</v>
      </c>
      <c r="I17200">
        <v>0</v>
      </c>
      <c r="J17200">
        <v>0</v>
      </c>
      <c r="K17200">
        <v>0</v>
      </c>
      <c r="L17200">
        <v>0</v>
      </c>
      <c r="M17200">
        <v>0</v>
      </c>
      <c r="N17200">
        <v>0</v>
      </c>
      <c r="O17200">
        <v>0</v>
      </c>
      <c r="P17200">
        <v>0</v>
      </c>
      <c r="Q17200">
        <v>20</v>
      </c>
    </row>
    <row r="17201" spans="1:17" x14ac:dyDescent="0.3">
      <c r="A17201">
        <v>858.5</v>
      </c>
      <c r="B17201">
        <v>-0.73</v>
      </c>
      <c r="C17201">
        <v>100210.6</v>
      </c>
      <c r="D17201">
        <v>17.95</v>
      </c>
      <c r="E17201">
        <v>0</v>
      </c>
      <c r="F17201">
        <v>0</v>
      </c>
      <c r="G17201">
        <v>0</v>
      </c>
      <c r="H17201">
        <v>0</v>
      </c>
      <c r="I17201">
        <v>0</v>
      </c>
      <c r="J17201">
        <v>0</v>
      </c>
      <c r="K17201">
        <v>0</v>
      </c>
      <c r="L17201">
        <v>0</v>
      </c>
      <c r="M17201">
        <v>0</v>
      </c>
      <c r="N17201">
        <v>0</v>
      </c>
      <c r="O17201">
        <v>0</v>
      </c>
      <c r="P17201">
        <v>0</v>
      </c>
      <c r="Q17201">
        <v>20</v>
      </c>
    </row>
    <row r="17202" spans="1:17" x14ac:dyDescent="0.3">
      <c r="A17202">
        <v>858.55</v>
      </c>
      <c r="B17202">
        <v>-0.61</v>
      </c>
      <c r="C17202">
        <v>100209.1</v>
      </c>
      <c r="D17202">
        <v>17.95</v>
      </c>
      <c r="E17202">
        <v>0</v>
      </c>
      <c r="F17202">
        <v>0</v>
      </c>
      <c r="G17202">
        <v>0</v>
      </c>
      <c r="H17202">
        <v>0</v>
      </c>
      <c r="I17202">
        <v>0</v>
      </c>
      <c r="J17202">
        <v>0</v>
      </c>
      <c r="K17202">
        <v>0</v>
      </c>
      <c r="L17202">
        <v>0</v>
      </c>
      <c r="M17202">
        <v>0</v>
      </c>
      <c r="N17202">
        <v>0</v>
      </c>
      <c r="O17202">
        <v>0</v>
      </c>
      <c r="P17202">
        <v>0</v>
      </c>
      <c r="Q17202">
        <v>21</v>
      </c>
    </row>
    <row r="17203" spans="1:17" x14ac:dyDescent="0.3">
      <c r="A17203">
        <v>858.6</v>
      </c>
      <c r="B17203">
        <v>-0.76</v>
      </c>
      <c r="C17203">
        <v>100210.91</v>
      </c>
      <c r="D17203">
        <v>17.95</v>
      </c>
      <c r="E17203">
        <v>0</v>
      </c>
      <c r="F17203">
        <v>0</v>
      </c>
      <c r="G17203">
        <v>0</v>
      </c>
      <c r="H17203">
        <v>0</v>
      </c>
      <c r="I17203">
        <v>0</v>
      </c>
      <c r="J17203">
        <v>0</v>
      </c>
      <c r="K17203">
        <v>0</v>
      </c>
      <c r="L17203">
        <v>0</v>
      </c>
      <c r="M17203">
        <v>0</v>
      </c>
      <c r="N17203">
        <v>0</v>
      </c>
      <c r="O17203">
        <v>0</v>
      </c>
      <c r="P17203">
        <v>0</v>
      </c>
      <c r="Q17203">
        <v>20</v>
      </c>
    </row>
    <row r="17204" spans="1:17" x14ac:dyDescent="0.3">
      <c r="A17204">
        <v>858.65</v>
      </c>
      <c r="B17204">
        <v>-0.8</v>
      </c>
      <c r="C17204">
        <v>100211.44</v>
      </c>
      <c r="D17204">
        <v>17.95</v>
      </c>
      <c r="E17204">
        <v>0</v>
      </c>
      <c r="F17204">
        <v>0</v>
      </c>
      <c r="G17204">
        <v>0</v>
      </c>
      <c r="H17204">
        <v>0</v>
      </c>
      <c r="I17204">
        <v>0</v>
      </c>
      <c r="J17204">
        <v>0</v>
      </c>
      <c r="K17204">
        <v>0</v>
      </c>
      <c r="L17204">
        <v>0</v>
      </c>
      <c r="M17204">
        <v>0</v>
      </c>
      <c r="N17204">
        <v>0</v>
      </c>
      <c r="O17204">
        <v>0</v>
      </c>
      <c r="P17204">
        <v>0</v>
      </c>
      <c r="Q17204">
        <v>20</v>
      </c>
    </row>
    <row r="17205" spans="1:17" x14ac:dyDescent="0.3">
      <c r="A17205">
        <v>858.7</v>
      </c>
      <c r="B17205">
        <v>-0.8</v>
      </c>
      <c r="C17205">
        <v>100211.44</v>
      </c>
      <c r="D17205">
        <v>17.95</v>
      </c>
      <c r="E17205">
        <v>0</v>
      </c>
      <c r="F17205">
        <v>0</v>
      </c>
      <c r="G17205">
        <v>0</v>
      </c>
      <c r="H17205">
        <v>0</v>
      </c>
      <c r="I17205">
        <v>0</v>
      </c>
      <c r="J17205">
        <v>0</v>
      </c>
      <c r="K17205">
        <v>0</v>
      </c>
      <c r="L17205">
        <v>0</v>
      </c>
      <c r="M17205">
        <v>0</v>
      </c>
      <c r="N17205">
        <v>0</v>
      </c>
      <c r="O17205">
        <v>0</v>
      </c>
      <c r="P17205">
        <v>0</v>
      </c>
      <c r="Q17205">
        <v>19</v>
      </c>
    </row>
    <row r="17206" spans="1:17" x14ac:dyDescent="0.3">
      <c r="A17206">
        <v>858.75</v>
      </c>
      <c r="B17206">
        <v>-0.89</v>
      </c>
      <c r="C17206">
        <v>100212.47</v>
      </c>
      <c r="D17206">
        <v>17.95</v>
      </c>
      <c r="E17206">
        <v>0</v>
      </c>
      <c r="F17206">
        <v>0</v>
      </c>
      <c r="G17206">
        <v>0</v>
      </c>
      <c r="H17206">
        <v>0</v>
      </c>
      <c r="I17206">
        <v>0</v>
      </c>
      <c r="J17206">
        <v>0</v>
      </c>
      <c r="K17206">
        <v>0</v>
      </c>
      <c r="L17206">
        <v>0</v>
      </c>
      <c r="M17206">
        <v>0</v>
      </c>
      <c r="N17206">
        <v>0</v>
      </c>
      <c r="O17206">
        <v>0</v>
      </c>
      <c r="P17206">
        <v>0</v>
      </c>
      <c r="Q17206">
        <v>19</v>
      </c>
    </row>
    <row r="17207" spans="1:17" x14ac:dyDescent="0.3">
      <c r="A17207">
        <v>858.8</v>
      </c>
      <c r="B17207">
        <v>-0.67</v>
      </c>
      <c r="C17207">
        <v>100209.82</v>
      </c>
      <c r="D17207">
        <v>17.95</v>
      </c>
      <c r="E17207">
        <v>0</v>
      </c>
      <c r="F17207">
        <v>0</v>
      </c>
      <c r="G17207">
        <v>0</v>
      </c>
      <c r="H17207">
        <v>0</v>
      </c>
      <c r="I17207">
        <v>0</v>
      </c>
      <c r="J17207">
        <v>0</v>
      </c>
      <c r="K17207">
        <v>0</v>
      </c>
      <c r="L17207">
        <v>0</v>
      </c>
      <c r="M17207">
        <v>0</v>
      </c>
      <c r="N17207">
        <v>0</v>
      </c>
      <c r="O17207">
        <v>0</v>
      </c>
      <c r="P17207">
        <v>0</v>
      </c>
      <c r="Q17207">
        <v>19</v>
      </c>
    </row>
    <row r="17208" spans="1:17" x14ac:dyDescent="0.3">
      <c r="A17208">
        <v>858.85</v>
      </c>
      <c r="B17208">
        <v>-0.86</v>
      </c>
      <c r="C17208">
        <v>100212.16</v>
      </c>
      <c r="D17208">
        <v>17.95</v>
      </c>
      <c r="E17208">
        <v>0</v>
      </c>
      <c r="F17208">
        <v>0</v>
      </c>
      <c r="G17208">
        <v>0</v>
      </c>
      <c r="H17208">
        <v>0</v>
      </c>
      <c r="I17208">
        <v>0</v>
      </c>
      <c r="J17208">
        <v>0</v>
      </c>
      <c r="K17208">
        <v>0</v>
      </c>
      <c r="L17208">
        <v>0</v>
      </c>
      <c r="M17208">
        <v>0</v>
      </c>
      <c r="N17208">
        <v>0</v>
      </c>
      <c r="O17208">
        <v>0</v>
      </c>
      <c r="P17208">
        <v>0</v>
      </c>
      <c r="Q17208">
        <v>20</v>
      </c>
    </row>
    <row r="17209" spans="1:17" x14ac:dyDescent="0.3">
      <c r="A17209">
        <v>858.9</v>
      </c>
      <c r="B17209">
        <v>-0.49</v>
      </c>
      <c r="C17209">
        <v>100207.69</v>
      </c>
      <c r="D17209">
        <v>17.95</v>
      </c>
      <c r="E17209">
        <v>0</v>
      </c>
      <c r="F17209">
        <v>0</v>
      </c>
      <c r="G17209">
        <v>0</v>
      </c>
      <c r="H17209">
        <v>0</v>
      </c>
      <c r="I17209">
        <v>0</v>
      </c>
      <c r="J17209">
        <v>0</v>
      </c>
      <c r="K17209">
        <v>0</v>
      </c>
      <c r="L17209">
        <v>0</v>
      </c>
      <c r="M17209">
        <v>0</v>
      </c>
      <c r="N17209">
        <v>0</v>
      </c>
      <c r="O17209">
        <v>0</v>
      </c>
      <c r="P17209">
        <v>0</v>
      </c>
      <c r="Q17209">
        <v>23</v>
      </c>
    </row>
    <row r="17210" spans="1:17" x14ac:dyDescent="0.3">
      <c r="A17210">
        <v>858.95</v>
      </c>
      <c r="B17210">
        <v>-0.49</v>
      </c>
      <c r="C17210">
        <v>100207.69</v>
      </c>
      <c r="D17210">
        <v>17.95</v>
      </c>
      <c r="E17210">
        <v>0</v>
      </c>
      <c r="F17210">
        <v>0</v>
      </c>
      <c r="G17210">
        <v>0</v>
      </c>
      <c r="H17210">
        <v>0</v>
      </c>
      <c r="I17210">
        <v>0</v>
      </c>
      <c r="J17210">
        <v>0</v>
      </c>
      <c r="K17210">
        <v>0</v>
      </c>
      <c r="L17210">
        <v>0</v>
      </c>
      <c r="M17210">
        <v>0</v>
      </c>
      <c r="N17210">
        <v>0</v>
      </c>
      <c r="O17210">
        <v>0</v>
      </c>
      <c r="P17210">
        <v>0</v>
      </c>
      <c r="Q17210">
        <v>19</v>
      </c>
    </row>
    <row r="17211" spans="1:17" x14ac:dyDescent="0.3">
      <c r="A17211">
        <v>859</v>
      </c>
      <c r="B17211">
        <v>-0.77</v>
      </c>
      <c r="C17211">
        <v>100211.04</v>
      </c>
      <c r="D17211">
        <v>17.96</v>
      </c>
      <c r="E17211">
        <v>0</v>
      </c>
      <c r="F17211">
        <v>0</v>
      </c>
      <c r="G17211">
        <v>0</v>
      </c>
      <c r="H17211">
        <v>0</v>
      </c>
      <c r="I17211">
        <v>0</v>
      </c>
      <c r="J17211">
        <v>0</v>
      </c>
      <c r="K17211">
        <v>0</v>
      </c>
      <c r="L17211">
        <v>0</v>
      </c>
      <c r="M17211">
        <v>0</v>
      </c>
      <c r="N17211">
        <v>0</v>
      </c>
      <c r="O17211">
        <v>0</v>
      </c>
      <c r="P17211">
        <v>0</v>
      </c>
      <c r="Q17211">
        <v>19</v>
      </c>
    </row>
    <row r="17212" spans="1:17" x14ac:dyDescent="0.3">
      <c r="A17212">
        <v>859.05</v>
      </c>
      <c r="B17212">
        <v>-0.63</v>
      </c>
      <c r="C17212">
        <v>100209.35</v>
      </c>
      <c r="D17212">
        <v>17.95</v>
      </c>
      <c r="E17212">
        <v>0</v>
      </c>
      <c r="F17212">
        <v>0</v>
      </c>
      <c r="G17212">
        <v>0</v>
      </c>
      <c r="H17212">
        <v>0</v>
      </c>
      <c r="I17212">
        <v>0</v>
      </c>
      <c r="J17212">
        <v>0</v>
      </c>
      <c r="K17212">
        <v>0</v>
      </c>
      <c r="L17212">
        <v>0</v>
      </c>
      <c r="M17212">
        <v>0</v>
      </c>
      <c r="N17212">
        <v>0</v>
      </c>
      <c r="O17212">
        <v>0</v>
      </c>
      <c r="P17212">
        <v>0</v>
      </c>
      <c r="Q17212">
        <v>19</v>
      </c>
    </row>
    <row r="17213" spans="1:17" x14ac:dyDescent="0.3">
      <c r="A17213">
        <v>859.1</v>
      </c>
      <c r="B17213">
        <v>-0.64</v>
      </c>
      <c r="C17213">
        <v>100209.5</v>
      </c>
      <c r="D17213">
        <v>17.95</v>
      </c>
      <c r="E17213">
        <v>0</v>
      </c>
      <c r="F17213">
        <v>0</v>
      </c>
      <c r="G17213">
        <v>0</v>
      </c>
      <c r="H17213">
        <v>0</v>
      </c>
      <c r="I17213">
        <v>0</v>
      </c>
      <c r="J17213">
        <v>0</v>
      </c>
      <c r="K17213">
        <v>0</v>
      </c>
      <c r="L17213">
        <v>0</v>
      </c>
      <c r="M17213">
        <v>0</v>
      </c>
      <c r="N17213">
        <v>0</v>
      </c>
      <c r="O17213">
        <v>0</v>
      </c>
      <c r="P17213">
        <v>0</v>
      </c>
      <c r="Q17213">
        <v>20</v>
      </c>
    </row>
    <row r="17214" spans="1:17" x14ac:dyDescent="0.3">
      <c r="A17214">
        <v>859.16</v>
      </c>
      <c r="B17214">
        <v>-0.64</v>
      </c>
      <c r="C17214">
        <v>100209.5</v>
      </c>
      <c r="D17214">
        <v>17.95</v>
      </c>
      <c r="E17214">
        <v>0</v>
      </c>
      <c r="F17214">
        <v>0</v>
      </c>
      <c r="G17214">
        <v>0</v>
      </c>
      <c r="H17214">
        <v>0</v>
      </c>
      <c r="I17214">
        <v>0</v>
      </c>
      <c r="J17214">
        <v>0</v>
      </c>
      <c r="K17214">
        <v>0</v>
      </c>
      <c r="L17214">
        <v>0</v>
      </c>
      <c r="M17214">
        <v>0</v>
      </c>
      <c r="N17214">
        <v>0</v>
      </c>
      <c r="O17214">
        <v>0</v>
      </c>
      <c r="P17214">
        <v>0</v>
      </c>
      <c r="Q17214">
        <v>21</v>
      </c>
    </row>
    <row r="17215" spans="1:17" x14ac:dyDescent="0.3">
      <c r="A17215">
        <v>859.2</v>
      </c>
      <c r="B17215">
        <v>-0.53</v>
      </c>
      <c r="C17215">
        <v>100208.25</v>
      </c>
      <c r="D17215">
        <v>17.95</v>
      </c>
      <c r="E17215">
        <v>0</v>
      </c>
      <c r="F17215">
        <v>0</v>
      </c>
      <c r="G17215">
        <v>0</v>
      </c>
      <c r="H17215">
        <v>0</v>
      </c>
      <c r="I17215">
        <v>0</v>
      </c>
      <c r="J17215">
        <v>0</v>
      </c>
      <c r="K17215">
        <v>0</v>
      </c>
      <c r="L17215">
        <v>0</v>
      </c>
      <c r="M17215">
        <v>0</v>
      </c>
      <c r="N17215">
        <v>0</v>
      </c>
      <c r="O17215">
        <v>0</v>
      </c>
      <c r="P17215">
        <v>0</v>
      </c>
      <c r="Q17215">
        <v>23</v>
      </c>
    </row>
    <row r="17216" spans="1:17" x14ac:dyDescent="0.3">
      <c r="A17216">
        <v>859.25</v>
      </c>
      <c r="B17216">
        <v>-0.67</v>
      </c>
      <c r="C17216">
        <v>100209.82</v>
      </c>
      <c r="D17216">
        <v>17.95</v>
      </c>
      <c r="E17216">
        <v>0</v>
      </c>
      <c r="F17216">
        <v>0</v>
      </c>
      <c r="G17216">
        <v>0</v>
      </c>
      <c r="H17216">
        <v>0</v>
      </c>
      <c r="I17216">
        <v>0</v>
      </c>
      <c r="J17216">
        <v>0</v>
      </c>
      <c r="K17216">
        <v>0</v>
      </c>
      <c r="L17216">
        <v>0</v>
      </c>
      <c r="M17216">
        <v>0</v>
      </c>
      <c r="N17216">
        <v>0</v>
      </c>
      <c r="O17216">
        <v>0</v>
      </c>
      <c r="P17216">
        <v>0</v>
      </c>
      <c r="Q17216">
        <v>19</v>
      </c>
    </row>
    <row r="17217" spans="1:17" x14ac:dyDescent="0.3">
      <c r="A17217">
        <v>859.3</v>
      </c>
      <c r="B17217">
        <v>-0.55000000000000004</v>
      </c>
      <c r="C17217">
        <v>100208.48</v>
      </c>
      <c r="D17217">
        <v>17.95</v>
      </c>
      <c r="E17217">
        <v>0</v>
      </c>
      <c r="F17217">
        <v>0</v>
      </c>
      <c r="G17217">
        <v>0</v>
      </c>
      <c r="H17217">
        <v>0</v>
      </c>
      <c r="I17217">
        <v>0</v>
      </c>
      <c r="J17217">
        <v>0</v>
      </c>
      <c r="K17217">
        <v>0</v>
      </c>
      <c r="L17217">
        <v>0</v>
      </c>
      <c r="M17217">
        <v>0</v>
      </c>
      <c r="N17217">
        <v>0</v>
      </c>
      <c r="O17217">
        <v>0</v>
      </c>
      <c r="P17217">
        <v>0</v>
      </c>
      <c r="Q17217">
        <v>19</v>
      </c>
    </row>
    <row r="17218" spans="1:17" x14ac:dyDescent="0.3">
      <c r="A17218">
        <v>859.35</v>
      </c>
      <c r="B17218">
        <v>-0.48</v>
      </c>
      <c r="C17218">
        <v>100208.48</v>
      </c>
      <c r="D17218">
        <v>17.95</v>
      </c>
      <c r="E17218">
        <v>0</v>
      </c>
      <c r="F17218">
        <v>0</v>
      </c>
      <c r="G17218">
        <v>0</v>
      </c>
      <c r="H17218">
        <v>0</v>
      </c>
      <c r="I17218">
        <v>0</v>
      </c>
      <c r="J17218">
        <v>0</v>
      </c>
      <c r="K17218">
        <v>0</v>
      </c>
      <c r="L17218">
        <v>0</v>
      </c>
      <c r="M17218">
        <v>0</v>
      </c>
      <c r="N17218">
        <v>0</v>
      </c>
      <c r="O17218">
        <v>0</v>
      </c>
      <c r="P17218">
        <v>0</v>
      </c>
      <c r="Q17218">
        <v>19</v>
      </c>
    </row>
    <row r="17219" spans="1:17" x14ac:dyDescent="0.3">
      <c r="A17219">
        <v>859.4</v>
      </c>
      <c r="B17219">
        <v>-0.48</v>
      </c>
      <c r="C17219">
        <v>100207.53</v>
      </c>
      <c r="D17219">
        <v>17.95</v>
      </c>
      <c r="E17219">
        <v>0</v>
      </c>
      <c r="F17219">
        <v>0</v>
      </c>
      <c r="G17219">
        <v>0</v>
      </c>
      <c r="H17219">
        <v>0</v>
      </c>
      <c r="I17219">
        <v>0</v>
      </c>
      <c r="J17219">
        <v>0</v>
      </c>
      <c r="K17219">
        <v>0</v>
      </c>
      <c r="L17219">
        <v>0</v>
      </c>
      <c r="M17219">
        <v>0</v>
      </c>
      <c r="N17219">
        <v>0</v>
      </c>
      <c r="O17219">
        <v>0</v>
      </c>
      <c r="P17219">
        <v>0</v>
      </c>
      <c r="Q17219">
        <v>20</v>
      </c>
    </row>
    <row r="17220" spans="1:17" x14ac:dyDescent="0.3">
      <c r="A17220">
        <v>859.45</v>
      </c>
      <c r="B17220">
        <v>-0.57999999999999996</v>
      </c>
      <c r="C17220">
        <v>100208.78</v>
      </c>
      <c r="D17220">
        <v>17.95</v>
      </c>
      <c r="E17220">
        <v>0</v>
      </c>
      <c r="F17220">
        <v>0</v>
      </c>
      <c r="G17220">
        <v>0</v>
      </c>
      <c r="H17220">
        <v>0</v>
      </c>
      <c r="I17220">
        <v>0</v>
      </c>
      <c r="J17220">
        <v>0</v>
      </c>
      <c r="K17220">
        <v>0</v>
      </c>
      <c r="L17220">
        <v>0</v>
      </c>
      <c r="M17220">
        <v>0</v>
      </c>
      <c r="N17220">
        <v>0</v>
      </c>
      <c r="O17220">
        <v>0</v>
      </c>
      <c r="P17220">
        <v>0</v>
      </c>
      <c r="Q17220">
        <v>20</v>
      </c>
    </row>
    <row r="17221" spans="1:17" x14ac:dyDescent="0.3">
      <c r="A17221">
        <v>859.5</v>
      </c>
      <c r="B17221">
        <v>-0.55000000000000004</v>
      </c>
      <c r="C17221">
        <v>100208.48</v>
      </c>
      <c r="D17221">
        <v>17.95</v>
      </c>
      <c r="E17221">
        <v>0</v>
      </c>
      <c r="F17221">
        <v>0</v>
      </c>
      <c r="G17221">
        <v>0</v>
      </c>
      <c r="H17221">
        <v>0</v>
      </c>
      <c r="I17221">
        <v>0</v>
      </c>
      <c r="J17221">
        <v>0</v>
      </c>
      <c r="K17221">
        <v>0</v>
      </c>
      <c r="L17221">
        <v>0</v>
      </c>
      <c r="M17221">
        <v>0</v>
      </c>
      <c r="N17221">
        <v>0</v>
      </c>
      <c r="O17221">
        <v>0</v>
      </c>
      <c r="P17221">
        <v>0</v>
      </c>
      <c r="Q17221">
        <v>23</v>
      </c>
    </row>
    <row r="17222" spans="1:17" x14ac:dyDescent="0.3">
      <c r="A17222">
        <v>859.55</v>
      </c>
      <c r="B17222">
        <v>-0.59</v>
      </c>
      <c r="C17222">
        <v>100208.94</v>
      </c>
      <c r="D17222">
        <v>17.95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>
        <v>0</v>
      </c>
      <c r="M17222">
        <v>0</v>
      </c>
      <c r="N17222">
        <v>0</v>
      </c>
      <c r="O17222">
        <v>0</v>
      </c>
      <c r="P17222">
        <v>0</v>
      </c>
      <c r="Q17222">
        <v>19</v>
      </c>
    </row>
    <row r="17223" spans="1:17" x14ac:dyDescent="0.3">
      <c r="A17223">
        <v>859.6</v>
      </c>
      <c r="B17223">
        <v>-0.59</v>
      </c>
      <c r="C17223">
        <v>100208.94</v>
      </c>
      <c r="D17223">
        <v>17.95</v>
      </c>
      <c r="E17223">
        <v>0</v>
      </c>
      <c r="F17223">
        <v>0</v>
      </c>
      <c r="G17223">
        <v>0</v>
      </c>
      <c r="H17223">
        <v>0</v>
      </c>
      <c r="I17223">
        <v>0</v>
      </c>
      <c r="J17223">
        <v>0</v>
      </c>
      <c r="K17223">
        <v>0</v>
      </c>
      <c r="L17223">
        <v>0</v>
      </c>
      <c r="M17223">
        <v>0</v>
      </c>
      <c r="N17223">
        <v>0</v>
      </c>
      <c r="O17223">
        <v>0</v>
      </c>
      <c r="P17223">
        <v>0</v>
      </c>
      <c r="Q17223">
        <v>19</v>
      </c>
    </row>
    <row r="17224" spans="1:17" x14ac:dyDescent="0.3">
      <c r="A17224">
        <v>859.65</v>
      </c>
      <c r="B17224">
        <v>-0.31</v>
      </c>
      <c r="C17224">
        <v>100205.61</v>
      </c>
      <c r="D17224">
        <v>17.95</v>
      </c>
      <c r="E17224">
        <v>0</v>
      </c>
      <c r="F17224">
        <v>0</v>
      </c>
      <c r="G17224">
        <v>0</v>
      </c>
      <c r="H17224">
        <v>0</v>
      </c>
      <c r="I17224">
        <v>0</v>
      </c>
      <c r="J17224">
        <v>0</v>
      </c>
      <c r="K17224">
        <v>0</v>
      </c>
      <c r="L17224">
        <v>0</v>
      </c>
      <c r="M17224">
        <v>0</v>
      </c>
      <c r="N17224">
        <v>0</v>
      </c>
      <c r="O17224">
        <v>0</v>
      </c>
      <c r="P17224">
        <v>0</v>
      </c>
      <c r="Q17224">
        <v>19</v>
      </c>
    </row>
    <row r="17225" spans="1:17" x14ac:dyDescent="0.3">
      <c r="A17225">
        <v>859.7</v>
      </c>
      <c r="B17225">
        <v>-0.72</v>
      </c>
      <c r="C17225">
        <v>100210.42</v>
      </c>
      <c r="D17225">
        <v>17.96</v>
      </c>
      <c r="E17225">
        <v>0</v>
      </c>
      <c r="F17225">
        <v>0</v>
      </c>
      <c r="G17225">
        <v>0</v>
      </c>
      <c r="H17225">
        <v>0</v>
      </c>
      <c r="I17225">
        <v>0</v>
      </c>
      <c r="J17225">
        <v>0</v>
      </c>
      <c r="K17225">
        <v>0</v>
      </c>
      <c r="L17225">
        <v>0</v>
      </c>
      <c r="M17225">
        <v>0</v>
      </c>
      <c r="N17225">
        <v>0</v>
      </c>
      <c r="O17225">
        <v>0</v>
      </c>
      <c r="P17225">
        <v>0</v>
      </c>
      <c r="Q17225">
        <v>20</v>
      </c>
    </row>
    <row r="17226" spans="1:17" x14ac:dyDescent="0.3">
      <c r="A17226">
        <v>859.75</v>
      </c>
      <c r="B17226">
        <v>-0.56999999999999995</v>
      </c>
      <c r="C17226">
        <v>100208.63</v>
      </c>
      <c r="D17226">
        <v>17.95</v>
      </c>
      <c r="E17226">
        <v>0</v>
      </c>
      <c r="F17226">
        <v>0</v>
      </c>
      <c r="G17226">
        <v>0</v>
      </c>
      <c r="H17226">
        <v>0</v>
      </c>
      <c r="I17226">
        <v>0</v>
      </c>
      <c r="J17226">
        <v>0</v>
      </c>
      <c r="K17226">
        <v>0</v>
      </c>
      <c r="L17226">
        <v>0</v>
      </c>
      <c r="M17226">
        <v>0</v>
      </c>
      <c r="N17226">
        <v>0</v>
      </c>
      <c r="O17226">
        <v>0</v>
      </c>
      <c r="P17226">
        <v>0</v>
      </c>
      <c r="Q17226">
        <v>20</v>
      </c>
    </row>
    <row r="17227" spans="1:17" x14ac:dyDescent="0.3">
      <c r="A17227">
        <v>859.8</v>
      </c>
      <c r="B17227">
        <v>-0.56999999999999995</v>
      </c>
      <c r="C17227">
        <v>100208.63</v>
      </c>
      <c r="D17227">
        <v>17.95</v>
      </c>
      <c r="E17227">
        <v>0</v>
      </c>
      <c r="F17227">
        <v>0</v>
      </c>
      <c r="G17227">
        <v>0</v>
      </c>
      <c r="H17227">
        <v>0</v>
      </c>
      <c r="I17227">
        <v>0</v>
      </c>
      <c r="J17227">
        <v>0</v>
      </c>
      <c r="K17227">
        <v>0</v>
      </c>
      <c r="L17227">
        <v>0</v>
      </c>
      <c r="M17227">
        <v>0</v>
      </c>
      <c r="N17227">
        <v>0</v>
      </c>
      <c r="O17227">
        <v>0</v>
      </c>
      <c r="P17227">
        <v>0</v>
      </c>
      <c r="Q17227">
        <v>23</v>
      </c>
    </row>
    <row r="17228" spans="1:17" x14ac:dyDescent="0.3">
      <c r="A17228">
        <v>859.85</v>
      </c>
      <c r="B17228">
        <v>-0.52</v>
      </c>
      <c r="C17228">
        <v>100208.1</v>
      </c>
      <c r="D17228">
        <v>17.95</v>
      </c>
      <c r="E17228">
        <v>0</v>
      </c>
      <c r="F17228">
        <v>0</v>
      </c>
      <c r="G17228">
        <v>0</v>
      </c>
      <c r="H17228">
        <v>0</v>
      </c>
      <c r="I17228">
        <v>0</v>
      </c>
      <c r="J17228">
        <v>0</v>
      </c>
      <c r="K17228">
        <v>0</v>
      </c>
      <c r="L17228">
        <v>0</v>
      </c>
      <c r="M17228">
        <v>0</v>
      </c>
      <c r="N17228">
        <v>0</v>
      </c>
      <c r="O17228">
        <v>0</v>
      </c>
      <c r="P17228">
        <v>0</v>
      </c>
      <c r="Q17228">
        <v>20</v>
      </c>
    </row>
    <row r="17229" spans="1:17" x14ac:dyDescent="0.3">
      <c r="A17229">
        <v>859.9</v>
      </c>
      <c r="B17229">
        <v>-0.37</v>
      </c>
      <c r="C17229">
        <v>100206.29</v>
      </c>
      <c r="D17229">
        <v>17.95</v>
      </c>
      <c r="E17229">
        <v>0</v>
      </c>
      <c r="F17229">
        <v>0</v>
      </c>
      <c r="G17229">
        <v>0</v>
      </c>
      <c r="H17229">
        <v>0</v>
      </c>
      <c r="I17229">
        <v>0</v>
      </c>
      <c r="J17229">
        <v>0</v>
      </c>
      <c r="K17229">
        <v>0</v>
      </c>
      <c r="L17229">
        <v>0</v>
      </c>
      <c r="M17229">
        <v>0</v>
      </c>
      <c r="N17229">
        <v>0</v>
      </c>
      <c r="O17229">
        <v>0</v>
      </c>
      <c r="P17229">
        <v>0</v>
      </c>
      <c r="Q17229">
        <v>20</v>
      </c>
    </row>
    <row r="17230" spans="1:17" x14ac:dyDescent="0.3">
      <c r="A17230">
        <v>859.95</v>
      </c>
      <c r="B17230">
        <v>-0.45</v>
      </c>
      <c r="C17230">
        <v>100207.23</v>
      </c>
      <c r="D17230">
        <v>17.95</v>
      </c>
      <c r="E17230">
        <v>0</v>
      </c>
      <c r="F17230">
        <v>0</v>
      </c>
      <c r="G17230">
        <v>0</v>
      </c>
      <c r="H17230">
        <v>0</v>
      </c>
      <c r="I17230">
        <v>0</v>
      </c>
      <c r="J17230">
        <v>0</v>
      </c>
      <c r="K17230">
        <v>0</v>
      </c>
      <c r="L17230">
        <v>0</v>
      </c>
      <c r="M17230">
        <v>0</v>
      </c>
      <c r="N17230">
        <v>0</v>
      </c>
      <c r="O17230">
        <v>0</v>
      </c>
      <c r="P17230">
        <v>0</v>
      </c>
      <c r="Q17230">
        <v>20</v>
      </c>
    </row>
    <row r="17231" spans="1:17" x14ac:dyDescent="0.3">
      <c r="A17231">
        <v>860</v>
      </c>
      <c r="B17231">
        <v>-0.66</v>
      </c>
      <c r="C17231">
        <v>100209.25</v>
      </c>
      <c r="D17231">
        <v>17.95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>
        <v>0</v>
      </c>
      <c r="M17231">
        <v>0</v>
      </c>
      <c r="N17231">
        <v>0</v>
      </c>
      <c r="O17231">
        <v>0</v>
      </c>
      <c r="P17231">
        <v>0</v>
      </c>
      <c r="Q17231">
        <v>21</v>
      </c>
    </row>
    <row r="17232" spans="1:17" x14ac:dyDescent="0.3">
      <c r="A17232">
        <v>860.05</v>
      </c>
      <c r="B17232">
        <v>-0.66</v>
      </c>
      <c r="C17232">
        <v>100209.66</v>
      </c>
      <c r="D17232">
        <v>17.95</v>
      </c>
      <c r="E17232">
        <v>0</v>
      </c>
      <c r="F17232">
        <v>0</v>
      </c>
      <c r="G17232">
        <v>0</v>
      </c>
      <c r="H17232">
        <v>0</v>
      </c>
      <c r="I17232">
        <v>0</v>
      </c>
      <c r="J17232">
        <v>0</v>
      </c>
      <c r="K17232">
        <v>0</v>
      </c>
      <c r="L17232">
        <v>0</v>
      </c>
      <c r="M17232">
        <v>0</v>
      </c>
      <c r="N17232">
        <v>0</v>
      </c>
      <c r="O17232">
        <v>0</v>
      </c>
      <c r="P17232">
        <v>0</v>
      </c>
      <c r="Q17232">
        <v>21</v>
      </c>
    </row>
    <row r="17233" spans="1:17" x14ac:dyDescent="0.3">
      <c r="A17233">
        <v>860.1</v>
      </c>
      <c r="B17233">
        <v>-0.43</v>
      </c>
      <c r="C17233">
        <v>100207.07</v>
      </c>
      <c r="D17233">
        <v>17.95</v>
      </c>
      <c r="E17233">
        <v>0</v>
      </c>
      <c r="F17233">
        <v>0</v>
      </c>
      <c r="G17233">
        <v>0</v>
      </c>
      <c r="H17233">
        <v>0</v>
      </c>
      <c r="I17233">
        <v>0</v>
      </c>
      <c r="J17233">
        <v>0</v>
      </c>
      <c r="K17233">
        <v>0</v>
      </c>
      <c r="L17233">
        <v>0</v>
      </c>
      <c r="M17233">
        <v>0</v>
      </c>
      <c r="N17233">
        <v>0</v>
      </c>
      <c r="O17233">
        <v>0</v>
      </c>
      <c r="P17233">
        <v>0</v>
      </c>
      <c r="Q17233">
        <v>23</v>
      </c>
    </row>
    <row r="17234" spans="1:17" x14ac:dyDescent="0.3">
      <c r="A17234">
        <v>860.15</v>
      </c>
      <c r="B17234">
        <v>-0.69</v>
      </c>
      <c r="C17234">
        <v>100210.13</v>
      </c>
      <c r="D17234">
        <v>17.95</v>
      </c>
      <c r="E17234">
        <v>0</v>
      </c>
      <c r="F17234">
        <v>0</v>
      </c>
      <c r="G17234">
        <v>0</v>
      </c>
      <c r="H17234">
        <v>0</v>
      </c>
      <c r="I17234">
        <v>0</v>
      </c>
      <c r="J17234">
        <v>0</v>
      </c>
      <c r="K17234">
        <v>0</v>
      </c>
      <c r="L17234">
        <v>0</v>
      </c>
      <c r="M17234">
        <v>0</v>
      </c>
      <c r="N17234">
        <v>0</v>
      </c>
      <c r="O17234">
        <v>0</v>
      </c>
      <c r="P17234">
        <v>0</v>
      </c>
      <c r="Q17234">
        <v>19</v>
      </c>
    </row>
    <row r="17235" spans="1:17" x14ac:dyDescent="0.3">
      <c r="A17235">
        <v>860.2</v>
      </c>
      <c r="B17235">
        <v>-0.33</v>
      </c>
      <c r="C17235">
        <v>100205.85</v>
      </c>
      <c r="D17235">
        <v>17.95</v>
      </c>
      <c r="E17235">
        <v>0</v>
      </c>
      <c r="F17235">
        <v>0</v>
      </c>
      <c r="G17235">
        <v>0</v>
      </c>
      <c r="H17235">
        <v>0</v>
      </c>
      <c r="I17235">
        <v>0</v>
      </c>
      <c r="J17235">
        <v>0</v>
      </c>
      <c r="K17235">
        <v>0</v>
      </c>
      <c r="L17235">
        <v>0</v>
      </c>
      <c r="M17235">
        <v>0</v>
      </c>
      <c r="N17235">
        <v>0</v>
      </c>
      <c r="O17235">
        <v>0</v>
      </c>
      <c r="P17235">
        <v>0</v>
      </c>
      <c r="Q17235">
        <v>19</v>
      </c>
    </row>
    <row r="17236" spans="1:17" x14ac:dyDescent="0.3">
      <c r="A17236">
        <v>860.25</v>
      </c>
      <c r="B17236">
        <v>-0.33</v>
      </c>
      <c r="C17236">
        <v>100205.85</v>
      </c>
      <c r="D17236">
        <v>17.95</v>
      </c>
      <c r="E17236">
        <v>0</v>
      </c>
      <c r="F17236">
        <v>0</v>
      </c>
      <c r="G17236">
        <v>0</v>
      </c>
      <c r="H17236">
        <v>0</v>
      </c>
      <c r="I17236">
        <v>0</v>
      </c>
      <c r="J17236">
        <v>0</v>
      </c>
      <c r="K17236">
        <v>0</v>
      </c>
      <c r="L17236">
        <v>0</v>
      </c>
      <c r="M17236">
        <v>0</v>
      </c>
      <c r="N17236">
        <v>0</v>
      </c>
      <c r="O17236">
        <v>0</v>
      </c>
      <c r="P17236">
        <v>0</v>
      </c>
      <c r="Q17236">
        <v>19</v>
      </c>
    </row>
    <row r="17237" spans="1:17" x14ac:dyDescent="0.3">
      <c r="A17237">
        <v>860.3</v>
      </c>
      <c r="B17237">
        <v>-0.26</v>
      </c>
      <c r="C17237">
        <v>100205.05</v>
      </c>
      <c r="D17237">
        <v>17.95</v>
      </c>
      <c r="E17237">
        <v>0</v>
      </c>
      <c r="F17237">
        <v>0</v>
      </c>
      <c r="G17237">
        <v>0</v>
      </c>
      <c r="H17237">
        <v>0</v>
      </c>
      <c r="I17237">
        <v>0</v>
      </c>
      <c r="J17237">
        <v>0</v>
      </c>
      <c r="K17237">
        <v>0</v>
      </c>
      <c r="L17237">
        <v>0</v>
      </c>
      <c r="M17237">
        <v>0</v>
      </c>
      <c r="N17237">
        <v>0</v>
      </c>
      <c r="O17237">
        <v>0</v>
      </c>
      <c r="P17237">
        <v>0</v>
      </c>
      <c r="Q17237">
        <v>20</v>
      </c>
    </row>
    <row r="17238" spans="1:17" x14ac:dyDescent="0.3">
      <c r="A17238">
        <v>860.35</v>
      </c>
      <c r="B17238">
        <v>-0.23</v>
      </c>
      <c r="C17238">
        <v>100204.58</v>
      </c>
      <c r="D17238">
        <v>17.95</v>
      </c>
      <c r="E17238">
        <v>0</v>
      </c>
      <c r="F17238">
        <v>0</v>
      </c>
      <c r="G17238">
        <v>0</v>
      </c>
      <c r="H17238">
        <v>0</v>
      </c>
      <c r="I17238">
        <v>0</v>
      </c>
      <c r="J17238">
        <v>0</v>
      </c>
      <c r="K17238">
        <v>0</v>
      </c>
      <c r="L17238">
        <v>0</v>
      </c>
      <c r="M17238">
        <v>0</v>
      </c>
      <c r="N17238">
        <v>0</v>
      </c>
      <c r="O17238">
        <v>0</v>
      </c>
      <c r="P17238">
        <v>0</v>
      </c>
      <c r="Q17238">
        <v>20</v>
      </c>
    </row>
    <row r="17239" spans="1:17" x14ac:dyDescent="0.3">
      <c r="A17239">
        <v>860.4</v>
      </c>
      <c r="B17239">
        <v>-0.5</v>
      </c>
      <c r="C17239">
        <v>100207.85</v>
      </c>
      <c r="D17239">
        <v>17.95</v>
      </c>
      <c r="E17239">
        <v>0</v>
      </c>
      <c r="F17239">
        <v>0</v>
      </c>
      <c r="G17239">
        <v>0</v>
      </c>
      <c r="H17239">
        <v>0</v>
      </c>
      <c r="I17239">
        <v>0</v>
      </c>
      <c r="J17239">
        <v>0</v>
      </c>
      <c r="K17239">
        <v>0</v>
      </c>
      <c r="L17239">
        <v>0</v>
      </c>
      <c r="M17239">
        <v>0</v>
      </c>
      <c r="N17239">
        <v>0</v>
      </c>
      <c r="O17239">
        <v>0</v>
      </c>
      <c r="P17239">
        <v>0</v>
      </c>
      <c r="Q17239">
        <v>23</v>
      </c>
    </row>
    <row r="17240" spans="1:17" x14ac:dyDescent="0.3">
      <c r="A17240">
        <v>860.45</v>
      </c>
      <c r="B17240">
        <v>-0.5</v>
      </c>
      <c r="C17240">
        <v>100207.85</v>
      </c>
      <c r="D17240">
        <v>17.95</v>
      </c>
      <c r="E17240">
        <v>0</v>
      </c>
      <c r="F17240">
        <v>0</v>
      </c>
      <c r="G17240">
        <v>0</v>
      </c>
      <c r="H17240">
        <v>0</v>
      </c>
      <c r="I17240">
        <v>0</v>
      </c>
      <c r="J17240">
        <v>0</v>
      </c>
      <c r="K17240">
        <v>0</v>
      </c>
      <c r="L17240">
        <v>0</v>
      </c>
      <c r="M17240">
        <v>0</v>
      </c>
      <c r="N17240">
        <v>0</v>
      </c>
      <c r="O17240">
        <v>0</v>
      </c>
      <c r="P17240">
        <v>0</v>
      </c>
      <c r="Q17240">
        <v>19</v>
      </c>
    </row>
    <row r="17241" spans="1:17" x14ac:dyDescent="0.3">
      <c r="A17241">
        <v>860.5</v>
      </c>
      <c r="B17241">
        <v>-0.61</v>
      </c>
      <c r="C17241">
        <v>100209.19</v>
      </c>
      <c r="D17241">
        <v>17.95</v>
      </c>
      <c r="E17241">
        <v>0</v>
      </c>
      <c r="F17241">
        <v>0</v>
      </c>
      <c r="G17241">
        <v>0</v>
      </c>
      <c r="H17241">
        <v>0</v>
      </c>
      <c r="I17241">
        <v>0</v>
      </c>
      <c r="J17241">
        <v>0</v>
      </c>
      <c r="K17241">
        <v>0</v>
      </c>
      <c r="L17241">
        <v>0</v>
      </c>
      <c r="M17241">
        <v>0</v>
      </c>
      <c r="N17241">
        <v>0</v>
      </c>
      <c r="O17241">
        <v>0</v>
      </c>
      <c r="P17241">
        <v>0</v>
      </c>
      <c r="Q17241">
        <v>19</v>
      </c>
    </row>
    <row r="17242" spans="1:17" x14ac:dyDescent="0.3">
      <c r="A17242">
        <v>860.55</v>
      </c>
      <c r="B17242">
        <v>-0.37</v>
      </c>
      <c r="C17242">
        <v>100206.29</v>
      </c>
      <c r="D17242">
        <v>17.95</v>
      </c>
      <c r="E17242">
        <v>0</v>
      </c>
      <c r="F17242">
        <v>0</v>
      </c>
      <c r="G17242">
        <v>0</v>
      </c>
      <c r="H17242">
        <v>0</v>
      </c>
      <c r="I17242">
        <v>0</v>
      </c>
      <c r="J17242">
        <v>0</v>
      </c>
      <c r="K17242">
        <v>0</v>
      </c>
      <c r="L17242">
        <v>0</v>
      </c>
      <c r="M17242">
        <v>0</v>
      </c>
      <c r="N17242">
        <v>0</v>
      </c>
      <c r="O17242">
        <v>0</v>
      </c>
      <c r="P17242">
        <v>0</v>
      </c>
      <c r="Q17242">
        <v>19</v>
      </c>
    </row>
    <row r="17243" spans="1:17" x14ac:dyDescent="0.3">
      <c r="A17243">
        <v>860.6</v>
      </c>
      <c r="B17243">
        <v>-0.16</v>
      </c>
      <c r="C17243">
        <v>100203.83</v>
      </c>
      <c r="D17243">
        <v>17.95</v>
      </c>
      <c r="E17243">
        <v>0</v>
      </c>
      <c r="F17243">
        <v>0</v>
      </c>
      <c r="G17243">
        <v>0</v>
      </c>
      <c r="H17243">
        <v>0</v>
      </c>
      <c r="I17243">
        <v>0</v>
      </c>
      <c r="J17243">
        <v>0</v>
      </c>
      <c r="K17243">
        <v>0</v>
      </c>
      <c r="L17243">
        <v>0</v>
      </c>
      <c r="M17243">
        <v>0</v>
      </c>
      <c r="N17243">
        <v>0</v>
      </c>
      <c r="O17243">
        <v>0</v>
      </c>
      <c r="P17243">
        <v>0</v>
      </c>
      <c r="Q17243">
        <v>20</v>
      </c>
    </row>
    <row r="17244" spans="1:17" x14ac:dyDescent="0.3">
      <c r="A17244">
        <v>860.65</v>
      </c>
      <c r="B17244">
        <v>-0.23</v>
      </c>
      <c r="C17244">
        <v>100203.83</v>
      </c>
      <c r="D17244">
        <v>17.95</v>
      </c>
      <c r="E17244">
        <v>0</v>
      </c>
      <c r="F17244">
        <v>0</v>
      </c>
      <c r="G17244">
        <v>0</v>
      </c>
      <c r="H17244">
        <v>0</v>
      </c>
      <c r="I17244">
        <v>0</v>
      </c>
      <c r="J17244">
        <v>0</v>
      </c>
      <c r="K17244">
        <v>0</v>
      </c>
      <c r="L17244">
        <v>0</v>
      </c>
      <c r="M17244">
        <v>0</v>
      </c>
      <c r="N17244">
        <v>0</v>
      </c>
      <c r="O17244">
        <v>0</v>
      </c>
      <c r="P17244">
        <v>0</v>
      </c>
      <c r="Q17244">
        <v>20</v>
      </c>
    </row>
    <row r="17245" spans="1:17" x14ac:dyDescent="0.3">
      <c r="A17245">
        <v>860.7</v>
      </c>
      <c r="B17245">
        <v>-0.23</v>
      </c>
      <c r="C17245">
        <v>100204.58</v>
      </c>
      <c r="D17245">
        <v>17.95</v>
      </c>
      <c r="E17245">
        <v>0</v>
      </c>
      <c r="F17245">
        <v>0</v>
      </c>
      <c r="G17245">
        <v>0</v>
      </c>
      <c r="H17245">
        <v>0</v>
      </c>
      <c r="I17245">
        <v>0</v>
      </c>
      <c r="J17245">
        <v>0</v>
      </c>
      <c r="K17245">
        <v>0</v>
      </c>
      <c r="L17245">
        <v>0</v>
      </c>
      <c r="M17245">
        <v>0</v>
      </c>
      <c r="N17245">
        <v>0</v>
      </c>
      <c r="O17245">
        <v>0</v>
      </c>
      <c r="P17245">
        <v>0</v>
      </c>
      <c r="Q17245">
        <v>22</v>
      </c>
    </row>
    <row r="17246" spans="1:17" x14ac:dyDescent="0.3">
      <c r="A17246">
        <v>860.75</v>
      </c>
      <c r="B17246">
        <v>-0.5</v>
      </c>
      <c r="C17246">
        <v>100207.88</v>
      </c>
      <c r="D17246">
        <v>17.95</v>
      </c>
      <c r="E17246">
        <v>0</v>
      </c>
      <c r="F17246">
        <v>0</v>
      </c>
      <c r="G17246">
        <v>0</v>
      </c>
      <c r="H17246">
        <v>0</v>
      </c>
      <c r="I17246">
        <v>0</v>
      </c>
      <c r="J17246">
        <v>0</v>
      </c>
      <c r="K17246">
        <v>0</v>
      </c>
      <c r="L17246">
        <v>0</v>
      </c>
      <c r="M17246">
        <v>0</v>
      </c>
      <c r="N17246">
        <v>0</v>
      </c>
      <c r="O17246">
        <v>0</v>
      </c>
      <c r="P17246">
        <v>0</v>
      </c>
      <c r="Q17246">
        <v>20</v>
      </c>
    </row>
    <row r="17247" spans="1:17" x14ac:dyDescent="0.3">
      <c r="A17247">
        <v>860.8</v>
      </c>
      <c r="B17247">
        <v>-0.28999999999999998</v>
      </c>
      <c r="C17247">
        <v>100205.36</v>
      </c>
      <c r="D17247">
        <v>17.95</v>
      </c>
      <c r="E17247">
        <v>0</v>
      </c>
      <c r="F17247">
        <v>0</v>
      </c>
      <c r="G17247">
        <v>0</v>
      </c>
      <c r="H17247">
        <v>0</v>
      </c>
      <c r="I17247">
        <v>0</v>
      </c>
      <c r="J17247">
        <v>0</v>
      </c>
      <c r="K17247">
        <v>0</v>
      </c>
      <c r="L17247">
        <v>0</v>
      </c>
      <c r="M17247">
        <v>0</v>
      </c>
      <c r="N17247">
        <v>0</v>
      </c>
      <c r="O17247">
        <v>0</v>
      </c>
      <c r="P17247">
        <v>0</v>
      </c>
      <c r="Q17247">
        <v>19</v>
      </c>
    </row>
    <row r="17248" spans="1:17" x14ac:dyDescent="0.3">
      <c r="A17248">
        <v>860.85</v>
      </c>
      <c r="B17248">
        <v>-0.52</v>
      </c>
      <c r="C17248">
        <v>100208.03</v>
      </c>
      <c r="D17248">
        <v>17.95</v>
      </c>
      <c r="E17248">
        <v>0</v>
      </c>
      <c r="F17248">
        <v>0</v>
      </c>
      <c r="G17248">
        <v>0</v>
      </c>
      <c r="H17248">
        <v>0</v>
      </c>
      <c r="I17248">
        <v>0</v>
      </c>
      <c r="J17248">
        <v>0</v>
      </c>
      <c r="K17248">
        <v>0</v>
      </c>
      <c r="L17248">
        <v>0</v>
      </c>
      <c r="M17248">
        <v>0</v>
      </c>
      <c r="N17248">
        <v>0</v>
      </c>
      <c r="O17248">
        <v>0</v>
      </c>
      <c r="P17248">
        <v>0</v>
      </c>
      <c r="Q17248">
        <v>20</v>
      </c>
    </row>
    <row r="17249" spans="1:17" x14ac:dyDescent="0.3">
      <c r="A17249">
        <v>860.9</v>
      </c>
      <c r="B17249">
        <v>-0.52</v>
      </c>
      <c r="C17249">
        <v>100208.03</v>
      </c>
      <c r="D17249">
        <v>17.95</v>
      </c>
      <c r="E17249">
        <v>0</v>
      </c>
      <c r="F17249">
        <v>0</v>
      </c>
      <c r="G17249">
        <v>0</v>
      </c>
      <c r="H17249">
        <v>0</v>
      </c>
      <c r="I17249">
        <v>0</v>
      </c>
      <c r="J17249">
        <v>0</v>
      </c>
      <c r="K17249">
        <v>0</v>
      </c>
      <c r="L17249">
        <v>0</v>
      </c>
      <c r="M17249">
        <v>0</v>
      </c>
      <c r="N17249">
        <v>0</v>
      </c>
      <c r="O17249">
        <v>0</v>
      </c>
      <c r="P17249">
        <v>0</v>
      </c>
      <c r="Q17249">
        <v>21</v>
      </c>
    </row>
    <row r="17250" spans="1:17" x14ac:dyDescent="0.3">
      <c r="A17250">
        <v>860.95</v>
      </c>
      <c r="B17250">
        <v>-0.34</v>
      </c>
      <c r="C17250">
        <v>100206</v>
      </c>
      <c r="D17250">
        <v>17.95</v>
      </c>
      <c r="E17250">
        <v>0</v>
      </c>
      <c r="F17250">
        <v>0</v>
      </c>
      <c r="G17250">
        <v>0</v>
      </c>
      <c r="H17250">
        <v>0</v>
      </c>
      <c r="I17250">
        <v>0</v>
      </c>
      <c r="J17250">
        <v>0</v>
      </c>
      <c r="K17250">
        <v>0</v>
      </c>
      <c r="L17250">
        <v>0</v>
      </c>
      <c r="M17250">
        <v>0</v>
      </c>
      <c r="N17250">
        <v>0</v>
      </c>
      <c r="O17250">
        <v>0</v>
      </c>
      <c r="P17250">
        <v>0</v>
      </c>
      <c r="Q17250">
        <v>21</v>
      </c>
    </row>
    <row r="17251" spans="1:17" x14ac:dyDescent="0.3">
      <c r="A17251">
        <v>861</v>
      </c>
      <c r="B17251">
        <v>-0.23</v>
      </c>
      <c r="C17251">
        <v>100204.58</v>
      </c>
      <c r="D17251">
        <v>17.95</v>
      </c>
      <c r="E17251">
        <v>0</v>
      </c>
      <c r="F17251">
        <v>0</v>
      </c>
      <c r="G17251">
        <v>0</v>
      </c>
      <c r="H17251">
        <v>0</v>
      </c>
      <c r="I17251">
        <v>0</v>
      </c>
      <c r="J17251">
        <v>0</v>
      </c>
      <c r="K17251">
        <v>0</v>
      </c>
      <c r="L17251">
        <v>0</v>
      </c>
      <c r="M17251">
        <v>0</v>
      </c>
      <c r="N17251">
        <v>0</v>
      </c>
      <c r="O17251">
        <v>0</v>
      </c>
      <c r="P17251">
        <v>0</v>
      </c>
      <c r="Q17251">
        <v>23</v>
      </c>
    </row>
    <row r="17252" spans="1:17" x14ac:dyDescent="0.3">
      <c r="A17252">
        <v>861.05</v>
      </c>
      <c r="B17252">
        <v>-0.2</v>
      </c>
      <c r="C17252">
        <v>100204.2</v>
      </c>
      <c r="D17252">
        <v>17.95</v>
      </c>
      <c r="E17252">
        <v>0</v>
      </c>
      <c r="F17252">
        <v>0</v>
      </c>
      <c r="G17252">
        <v>0</v>
      </c>
      <c r="H17252">
        <v>0</v>
      </c>
      <c r="I17252">
        <v>0</v>
      </c>
      <c r="J17252">
        <v>0</v>
      </c>
      <c r="K17252">
        <v>0</v>
      </c>
      <c r="L17252">
        <v>0</v>
      </c>
      <c r="M17252">
        <v>0</v>
      </c>
      <c r="N17252">
        <v>0</v>
      </c>
      <c r="O17252">
        <v>0</v>
      </c>
      <c r="P17252">
        <v>0</v>
      </c>
      <c r="Q17252">
        <v>19</v>
      </c>
    </row>
    <row r="17253" spans="1:17" x14ac:dyDescent="0.3">
      <c r="A17253">
        <v>861.1</v>
      </c>
      <c r="B17253">
        <v>-0.2</v>
      </c>
      <c r="C17253">
        <v>100204.2</v>
      </c>
      <c r="D17253">
        <v>17.95</v>
      </c>
      <c r="E17253">
        <v>0</v>
      </c>
      <c r="F17253">
        <v>0</v>
      </c>
      <c r="G17253">
        <v>0</v>
      </c>
      <c r="H17253">
        <v>0</v>
      </c>
      <c r="I17253">
        <v>0</v>
      </c>
      <c r="J17253">
        <v>0</v>
      </c>
      <c r="K17253">
        <v>0</v>
      </c>
      <c r="L17253">
        <v>0</v>
      </c>
      <c r="M17253">
        <v>0</v>
      </c>
      <c r="N17253">
        <v>0</v>
      </c>
      <c r="O17253">
        <v>0</v>
      </c>
      <c r="P17253">
        <v>0</v>
      </c>
      <c r="Q17253">
        <v>19</v>
      </c>
    </row>
    <row r="17254" spans="1:17" x14ac:dyDescent="0.3">
      <c r="A17254">
        <v>861.15</v>
      </c>
      <c r="B17254">
        <v>-0.25</v>
      </c>
      <c r="C17254">
        <v>100204.82</v>
      </c>
      <c r="D17254">
        <v>17.95</v>
      </c>
      <c r="E17254">
        <v>0</v>
      </c>
      <c r="F17254">
        <v>0</v>
      </c>
      <c r="G17254">
        <v>0</v>
      </c>
      <c r="H17254">
        <v>0</v>
      </c>
      <c r="I17254">
        <v>0</v>
      </c>
      <c r="J17254">
        <v>0</v>
      </c>
      <c r="K17254">
        <v>0</v>
      </c>
      <c r="L17254">
        <v>0</v>
      </c>
      <c r="M17254">
        <v>0</v>
      </c>
      <c r="N17254">
        <v>0</v>
      </c>
      <c r="O17254">
        <v>0</v>
      </c>
      <c r="P17254">
        <v>0</v>
      </c>
      <c r="Q17254">
        <v>19</v>
      </c>
    </row>
    <row r="17255" spans="1:17" x14ac:dyDescent="0.3">
      <c r="A17255">
        <v>861.2</v>
      </c>
      <c r="B17255">
        <v>-0.42</v>
      </c>
      <c r="C17255">
        <v>100206.94</v>
      </c>
      <c r="D17255">
        <v>17.95</v>
      </c>
      <c r="E17255">
        <v>0</v>
      </c>
      <c r="F17255">
        <v>0</v>
      </c>
      <c r="G17255">
        <v>0</v>
      </c>
      <c r="H17255">
        <v>0</v>
      </c>
      <c r="I17255">
        <v>0</v>
      </c>
      <c r="J17255">
        <v>0</v>
      </c>
      <c r="K17255">
        <v>0</v>
      </c>
      <c r="L17255">
        <v>0</v>
      </c>
      <c r="M17255">
        <v>0</v>
      </c>
      <c r="N17255">
        <v>0</v>
      </c>
      <c r="O17255">
        <v>0</v>
      </c>
      <c r="P17255">
        <v>0</v>
      </c>
      <c r="Q17255">
        <v>20</v>
      </c>
    </row>
    <row r="17256" spans="1:17" x14ac:dyDescent="0.3">
      <c r="A17256">
        <v>861.25</v>
      </c>
      <c r="B17256">
        <v>-0.27</v>
      </c>
      <c r="C17256">
        <v>100205.13</v>
      </c>
      <c r="D17256">
        <v>17.95</v>
      </c>
      <c r="E17256">
        <v>0</v>
      </c>
      <c r="F17256">
        <v>0</v>
      </c>
      <c r="G17256">
        <v>0</v>
      </c>
      <c r="H17256">
        <v>0</v>
      </c>
      <c r="I17256">
        <v>0</v>
      </c>
      <c r="J17256">
        <v>0</v>
      </c>
      <c r="K17256">
        <v>0</v>
      </c>
      <c r="L17256">
        <v>0</v>
      </c>
      <c r="M17256">
        <v>0</v>
      </c>
      <c r="N17256">
        <v>0</v>
      </c>
      <c r="O17256">
        <v>0</v>
      </c>
      <c r="P17256">
        <v>0</v>
      </c>
      <c r="Q17256">
        <v>20</v>
      </c>
    </row>
    <row r="17257" spans="1:17" x14ac:dyDescent="0.3">
      <c r="A17257">
        <v>861.3</v>
      </c>
      <c r="B17257">
        <v>-0.44</v>
      </c>
      <c r="C17257">
        <v>100205.13</v>
      </c>
      <c r="D17257">
        <v>17.95</v>
      </c>
      <c r="E17257">
        <v>0</v>
      </c>
      <c r="F17257">
        <v>0</v>
      </c>
      <c r="G17257">
        <v>0</v>
      </c>
      <c r="H17257">
        <v>0</v>
      </c>
      <c r="I17257">
        <v>0</v>
      </c>
      <c r="J17257">
        <v>0</v>
      </c>
      <c r="K17257">
        <v>0</v>
      </c>
      <c r="L17257">
        <v>0</v>
      </c>
      <c r="M17257">
        <v>0</v>
      </c>
      <c r="N17257">
        <v>0</v>
      </c>
      <c r="O17257">
        <v>0</v>
      </c>
      <c r="P17257">
        <v>0</v>
      </c>
      <c r="Q17257">
        <v>23</v>
      </c>
    </row>
    <row r="17258" spans="1:17" x14ac:dyDescent="0.3">
      <c r="A17258">
        <v>861.35</v>
      </c>
      <c r="B17258">
        <v>-0.44</v>
      </c>
      <c r="C17258">
        <v>100207.16</v>
      </c>
      <c r="D17258">
        <v>17.95</v>
      </c>
      <c r="E17258">
        <v>0</v>
      </c>
      <c r="F17258">
        <v>0</v>
      </c>
      <c r="G17258">
        <v>0</v>
      </c>
      <c r="H17258">
        <v>0</v>
      </c>
      <c r="I17258">
        <v>0</v>
      </c>
      <c r="J17258">
        <v>0</v>
      </c>
      <c r="K17258">
        <v>0</v>
      </c>
      <c r="L17258">
        <v>0</v>
      </c>
      <c r="M17258">
        <v>0</v>
      </c>
      <c r="N17258">
        <v>0</v>
      </c>
      <c r="O17258">
        <v>0</v>
      </c>
      <c r="P17258">
        <v>0</v>
      </c>
      <c r="Q17258">
        <v>20</v>
      </c>
    </row>
    <row r="17259" spans="1:17" x14ac:dyDescent="0.3">
      <c r="A17259">
        <v>861.4</v>
      </c>
      <c r="B17259">
        <v>-0.52</v>
      </c>
      <c r="C17259">
        <v>100208.03</v>
      </c>
      <c r="D17259">
        <v>17.95</v>
      </c>
      <c r="E17259">
        <v>0</v>
      </c>
      <c r="F17259">
        <v>0</v>
      </c>
      <c r="G17259">
        <v>0</v>
      </c>
      <c r="H17259">
        <v>0</v>
      </c>
      <c r="I17259">
        <v>0</v>
      </c>
      <c r="J17259">
        <v>0</v>
      </c>
      <c r="K17259">
        <v>0</v>
      </c>
      <c r="L17259">
        <v>0</v>
      </c>
      <c r="M17259">
        <v>0</v>
      </c>
      <c r="N17259">
        <v>0</v>
      </c>
      <c r="O17259">
        <v>0</v>
      </c>
      <c r="P17259">
        <v>0</v>
      </c>
      <c r="Q17259">
        <v>19</v>
      </c>
    </row>
    <row r="17260" spans="1:17" x14ac:dyDescent="0.3">
      <c r="A17260">
        <v>861.45</v>
      </c>
      <c r="B17260">
        <v>-0.31</v>
      </c>
      <c r="C17260">
        <v>100205.6</v>
      </c>
      <c r="D17260">
        <v>17.95</v>
      </c>
      <c r="E17260">
        <v>0</v>
      </c>
      <c r="F17260">
        <v>0</v>
      </c>
      <c r="G17260">
        <v>0</v>
      </c>
      <c r="H17260">
        <v>0</v>
      </c>
      <c r="I17260">
        <v>0</v>
      </c>
      <c r="J17260">
        <v>0</v>
      </c>
      <c r="K17260">
        <v>0</v>
      </c>
      <c r="L17260">
        <v>0</v>
      </c>
      <c r="M17260">
        <v>0</v>
      </c>
      <c r="N17260">
        <v>0</v>
      </c>
      <c r="O17260">
        <v>0</v>
      </c>
      <c r="P17260">
        <v>0</v>
      </c>
      <c r="Q17260">
        <v>19</v>
      </c>
    </row>
    <row r="17261" spans="1:17" x14ac:dyDescent="0.3">
      <c r="A17261">
        <v>861.5</v>
      </c>
      <c r="B17261">
        <v>-0.55000000000000004</v>
      </c>
      <c r="C17261">
        <v>100208.41</v>
      </c>
      <c r="D17261">
        <v>17.95</v>
      </c>
      <c r="E17261">
        <v>0</v>
      </c>
      <c r="F17261">
        <v>0</v>
      </c>
      <c r="G17261">
        <v>0</v>
      </c>
      <c r="H17261">
        <v>0</v>
      </c>
      <c r="I17261">
        <v>0</v>
      </c>
      <c r="J17261">
        <v>0</v>
      </c>
      <c r="K17261">
        <v>0</v>
      </c>
      <c r="L17261">
        <v>0</v>
      </c>
      <c r="M17261">
        <v>0</v>
      </c>
      <c r="N17261">
        <v>0</v>
      </c>
      <c r="O17261">
        <v>0</v>
      </c>
      <c r="P17261">
        <v>0</v>
      </c>
      <c r="Q17261">
        <v>20</v>
      </c>
    </row>
    <row r="17262" spans="1:17" x14ac:dyDescent="0.3">
      <c r="A17262">
        <v>861.55</v>
      </c>
      <c r="B17262">
        <v>-0.55000000000000004</v>
      </c>
      <c r="C17262">
        <v>100208.41</v>
      </c>
      <c r="D17262">
        <v>17.95</v>
      </c>
      <c r="E17262">
        <v>0</v>
      </c>
      <c r="F17262">
        <v>0</v>
      </c>
      <c r="G17262">
        <v>0</v>
      </c>
      <c r="H17262">
        <v>0</v>
      </c>
      <c r="I17262">
        <v>0</v>
      </c>
      <c r="J17262">
        <v>0</v>
      </c>
      <c r="K17262">
        <v>0</v>
      </c>
      <c r="L17262">
        <v>0</v>
      </c>
      <c r="M17262">
        <v>0</v>
      </c>
      <c r="N17262">
        <v>0</v>
      </c>
      <c r="O17262">
        <v>0</v>
      </c>
      <c r="P17262">
        <v>0</v>
      </c>
      <c r="Q17262">
        <v>20</v>
      </c>
    </row>
    <row r="17263" spans="1:17" x14ac:dyDescent="0.3">
      <c r="A17263">
        <v>861.6</v>
      </c>
      <c r="B17263">
        <v>-0.42</v>
      </c>
      <c r="C17263">
        <v>100206.92</v>
      </c>
      <c r="D17263">
        <v>17.95</v>
      </c>
      <c r="E17263">
        <v>0</v>
      </c>
      <c r="F17263">
        <v>0</v>
      </c>
      <c r="G17263">
        <v>0</v>
      </c>
      <c r="H17263">
        <v>0</v>
      </c>
      <c r="I17263">
        <v>0</v>
      </c>
      <c r="J17263">
        <v>0</v>
      </c>
      <c r="K17263">
        <v>0</v>
      </c>
      <c r="L17263">
        <v>0</v>
      </c>
      <c r="M17263">
        <v>0</v>
      </c>
      <c r="N17263">
        <v>0</v>
      </c>
      <c r="O17263">
        <v>0</v>
      </c>
      <c r="P17263">
        <v>0</v>
      </c>
      <c r="Q17263">
        <v>23</v>
      </c>
    </row>
    <row r="17264" spans="1:17" x14ac:dyDescent="0.3">
      <c r="A17264">
        <v>861.65</v>
      </c>
      <c r="B17264">
        <v>-0.51</v>
      </c>
      <c r="C17264">
        <v>100208</v>
      </c>
      <c r="D17264">
        <v>17.95</v>
      </c>
      <c r="E17264">
        <v>0</v>
      </c>
      <c r="F17264">
        <v>0</v>
      </c>
      <c r="G17264">
        <v>0</v>
      </c>
      <c r="H17264">
        <v>0</v>
      </c>
      <c r="I17264">
        <v>0</v>
      </c>
      <c r="J17264">
        <v>0</v>
      </c>
      <c r="K17264">
        <v>0</v>
      </c>
      <c r="L17264">
        <v>0</v>
      </c>
      <c r="M17264">
        <v>0</v>
      </c>
      <c r="N17264">
        <v>0</v>
      </c>
      <c r="O17264">
        <v>0</v>
      </c>
      <c r="P17264">
        <v>0</v>
      </c>
      <c r="Q17264">
        <v>19</v>
      </c>
    </row>
    <row r="17265" spans="1:17" x14ac:dyDescent="0.3">
      <c r="A17265">
        <v>861.7</v>
      </c>
      <c r="B17265">
        <v>-0.53</v>
      </c>
      <c r="C17265">
        <v>100208.19</v>
      </c>
      <c r="D17265">
        <v>17.95</v>
      </c>
      <c r="E17265">
        <v>0</v>
      </c>
      <c r="F17265">
        <v>0</v>
      </c>
      <c r="G17265">
        <v>0</v>
      </c>
      <c r="H17265">
        <v>0</v>
      </c>
      <c r="I17265">
        <v>0</v>
      </c>
      <c r="J17265">
        <v>0</v>
      </c>
      <c r="K17265">
        <v>0</v>
      </c>
      <c r="L17265">
        <v>0</v>
      </c>
      <c r="M17265">
        <v>0</v>
      </c>
      <c r="N17265">
        <v>0</v>
      </c>
      <c r="O17265">
        <v>0</v>
      </c>
      <c r="P17265">
        <v>0</v>
      </c>
      <c r="Q17265">
        <v>19</v>
      </c>
    </row>
    <row r="17266" spans="1:17" x14ac:dyDescent="0.3">
      <c r="A17266">
        <v>861.75</v>
      </c>
      <c r="B17266">
        <v>-0.53</v>
      </c>
      <c r="C17266">
        <v>100208.19</v>
      </c>
      <c r="D17266">
        <v>17.95</v>
      </c>
      <c r="E17266">
        <v>0</v>
      </c>
      <c r="F17266">
        <v>0</v>
      </c>
      <c r="G17266">
        <v>0</v>
      </c>
      <c r="H17266">
        <v>0</v>
      </c>
      <c r="I17266">
        <v>0</v>
      </c>
      <c r="J17266">
        <v>0</v>
      </c>
      <c r="K17266">
        <v>0</v>
      </c>
      <c r="L17266">
        <v>0</v>
      </c>
      <c r="M17266">
        <v>0</v>
      </c>
      <c r="N17266">
        <v>0</v>
      </c>
      <c r="O17266">
        <v>0</v>
      </c>
      <c r="P17266">
        <v>0</v>
      </c>
      <c r="Q17266">
        <v>19</v>
      </c>
    </row>
    <row r="17267" spans="1:17" x14ac:dyDescent="0.3">
      <c r="A17267">
        <v>861.8</v>
      </c>
      <c r="B17267">
        <v>-0.53</v>
      </c>
      <c r="C17267">
        <v>100208.16</v>
      </c>
      <c r="D17267">
        <v>17.95</v>
      </c>
      <c r="E17267">
        <v>0</v>
      </c>
      <c r="F17267">
        <v>0</v>
      </c>
      <c r="G17267">
        <v>0</v>
      </c>
      <c r="H17267">
        <v>0</v>
      </c>
      <c r="I17267">
        <v>0</v>
      </c>
      <c r="J17267">
        <v>0</v>
      </c>
      <c r="K17267">
        <v>0</v>
      </c>
      <c r="L17267">
        <v>0</v>
      </c>
      <c r="M17267">
        <v>0</v>
      </c>
      <c r="N17267">
        <v>0</v>
      </c>
      <c r="O17267">
        <v>0</v>
      </c>
      <c r="P17267">
        <v>0</v>
      </c>
      <c r="Q17267">
        <v>20</v>
      </c>
    </row>
    <row r="17268" spans="1:17" x14ac:dyDescent="0.3">
      <c r="A17268">
        <v>861.85</v>
      </c>
      <c r="B17268">
        <v>-0.54</v>
      </c>
      <c r="C17268">
        <v>100208.32000000001</v>
      </c>
      <c r="D17268">
        <v>17.95</v>
      </c>
      <c r="E17268">
        <v>0</v>
      </c>
      <c r="F17268">
        <v>0</v>
      </c>
      <c r="G17268">
        <v>0</v>
      </c>
      <c r="H17268">
        <v>0</v>
      </c>
      <c r="I17268">
        <v>0</v>
      </c>
      <c r="J17268">
        <v>0</v>
      </c>
      <c r="K17268">
        <v>0</v>
      </c>
      <c r="L17268">
        <v>0</v>
      </c>
      <c r="M17268">
        <v>0</v>
      </c>
      <c r="N17268">
        <v>0</v>
      </c>
      <c r="O17268">
        <v>0</v>
      </c>
      <c r="P17268">
        <v>0</v>
      </c>
      <c r="Q17268">
        <v>20</v>
      </c>
    </row>
    <row r="17269" spans="1:17" x14ac:dyDescent="0.3">
      <c r="A17269">
        <v>861.9</v>
      </c>
      <c r="B17269">
        <v>-0.54</v>
      </c>
      <c r="C17269">
        <v>100208.32000000001</v>
      </c>
      <c r="D17269">
        <v>17.95</v>
      </c>
      <c r="E17269">
        <v>0</v>
      </c>
      <c r="F17269">
        <v>0</v>
      </c>
      <c r="G17269">
        <v>0</v>
      </c>
      <c r="H17269">
        <v>0</v>
      </c>
      <c r="I17269">
        <v>0</v>
      </c>
      <c r="J17269">
        <v>0</v>
      </c>
      <c r="K17269">
        <v>0</v>
      </c>
      <c r="L17269">
        <v>0</v>
      </c>
      <c r="M17269">
        <v>0</v>
      </c>
      <c r="N17269">
        <v>0</v>
      </c>
      <c r="O17269">
        <v>0</v>
      </c>
      <c r="P17269">
        <v>0</v>
      </c>
      <c r="Q17269">
        <v>20</v>
      </c>
    </row>
    <row r="17270" spans="1:17" x14ac:dyDescent="0.3">
      <c r="A17270">
        <v>861.95</v>
      </c>
      <c r="B17270">
        <v>-0.45</v>
      </c>
      <c r="C17270">
        <v>100207.25</v>
      </c>
      <c r="D17270">
        <v>17.95</v>
      </c>
      <c r="E17270">
        <v>0</v>
      </c>
      <c r="F17270">
        <v>0</v>
      </c>
      <c r="G17270">
        <v>0</v>
      </c>
      <c r="H17270">
        <v>0</v>
      </c>
      <c r="I17270">
        <v>0</v>
      </c>
      <c r="J17270">
        <v>0</v>
      </c>
      <c r="K17270">
        <v>0</v>
      </c>
      <c r="L17270">
        <v>0</v>
      </c>
      <c r="M17270">
        <v>0</v>
      </c>
      <c r="N17270">
        <v>0</v>
      </c>
      <c r="O17270">
        <v>0</v>
      </c>
      <c r="P17270">
        <v>0</v>
      </c>
      <c r="Q17270">
        <v>22</v>
      </c>
    </row>
    <row r="17271" spans="1:17" x14ac:dyDescent="0.3">
      <c r="A17271">
        <v>862</v>
      </c>
      <c r="B17271">
        <v>-0.45</v>
      </c>
      <c r="C17271">
        <v>100207.25</v>
      </c>
      <c r="D17271">
        <v>17.95</v>
      </c>
      <c r="E17271">
        <v>0</v>
      </c>
      <c r="F17271">
        <v>0</v>
      </c>
      <c r="G17271">
        <v>0</v>
      </c>
      <c r="H17271">
        <v>0</v>
      </c>
      <c r="I17271">
        <v>0</v>
      </c>
      <c r="J17271">
        <v>0</v>
      </c>
      <c r="K17271">
        <v>0</v>
      </c>
      <c r="L17271">
        <v>0</v>
      </c>
      <c r="M17271">
        <v>0</v>
      </c>
      <c r="N17271">
        <v>0</v>
      </c>
      <c r="O17271">
        <v>0</v>
      </c>
      <c r="P17271">
        <v>0</v>
      </c>
      <c r="Q17271">
        <v>20</v>
      </c>
    </row>
    <row r="17272" spans="1:17" x14ac:dyDescent="0.3">
      <c r="A17272">
        <v>862.05</v>
      </c>
      <c r="B17272">
        <v>-0.38</v>
      </c>
      <c r="C17272">
        <v>100206.39</v>
      </c>
      <c r="D17272">
        <v>17.95</v>
      </c>
      <c r="E17272">
        <v>0</v>
      </c>
      <c r="F17272">
        <v>0</v>
      </c>
      <c r="G17272">
        <v>0</v>
      </c>
      <c r="H17272">
        <v>0</v>
      </c>
      <c r="I17272">
        <v>0</v>
      </c>
      <c r="J17272">
        <v>0</v>
      </c>
      <c r="K17272">
        <v>0</v>
      </c>
      <c r="L17272">
        <v>0</v>
      </c>
      <c r="M17272">
        <v>0</v>
      </c>
      <c r="N17272">
        <v>0</v>
      </c>
      <c r="O17272">
        <v>0</v>
      </c>
      <c r="P17272">
        <v>0</v>
      </c>
      <c r="Q17272">
        <v>20</v>
      </c>
    </row>
    <row r="17273" spans="1:17" x14ac:dyDescent="0.3">
      <c r="A17273">
        <v>862.1</v>
      </c>
      <c r="B17273">
        <v>-0.51</v>
      </c>
      <c r="C17273">
        <v>100208</v>
      </c>
      <c r="D17273">
        <v>17.95</v>
      </c>
      <c r="E17273">
        <v>0</v>
      </c>
      <c r="F17273">
        <v>0</v>
      </c>
      <c r="G17273">
        <v>0</v>
      </c>
      <c r="H17273">
        <v>0</v>
      </c>
      <c r="I17273">
        <v>0</v>
      </c>
      <c r="J17273">
        <v>0</v>
      </c>
      <c r="K17273">
        <v>0</v>
      </c>
      <c r="L17273">
        <v>0</v>
      </c>
      <c r="M17273">
        <v>0</v>
      </c>
      <c r="N17273">
        <v>0</v>
      </c>
      <c r="O17273">
        <v>0</v>
      </c>
      <c r="P17273">
        <v>0</v>
      </c>
      <c r="Q17273">
        <v>20</v>
      </c>
    </row>
    <row r="17274" spans="1:17" x14ac:dyDescent="0.3">
      <c r="A17274">
        <v>862.15</v>
      </c>
      <c r="B17274">
        <v>-0.28000000000000003</v>
      </c>
      <c r="C17274">
        <v>100205.23</v>
      </c>
      <c r="D17274">
        <v>17.95</v>
      </c>
      <c r="E17274">
        <v>0</v>
      </c>
      <c r="F17274">
        <v>0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>
        <v>0</v>
      </c>
      <c r="M17274">
        <v>0</v>
      </c>
      <c r="N17274">
        <v>0</v>
      </c>
      <c r="O17274">
        <v>0</v>
      </c>
      <c r="P17274">
        <v>0</v>
      </c>
      <c r="Q17274">
        <v>20</v>
      </c>
    </row>
    <row r="17275" spans="1:17" x14ac:dyDescent="0.3">
      <c r="A17275">
        <v>862.19</v>
      </c>
      <c r="B17275">
        <v>-0.28000000000000003</v>
      </c>
      <c r="C17275">
        <v>100205.23</v>
      </c>
      <c r="D17275">
        <v>17.95</v>
      </c>
      <c r="E17275">
        <v>0</v>
      </c>
      <c r="F17275">
        <v>0</v>
      </c>
      <c r="G17275">
        <v>0</v>
      </c>
      <c r="H17275">
        <v>0</v>
      </c>
      <c r="I17275">
        <v>0</v>
      </c>
      <c r="J17275">
        <v>0</v>
      </c>
      <c r="K17275">
        <v>0</v>
      </c>
      <c r="L17275">
        <v>0</v>
      </c>
      <c r="M17275">
        <v>0</v>
      </c>
      <c r="N17275">
        <v>0</v>
      </c>
      <c r="O17275">
        <v>0</v>
      </c>
      <c r="P17275">
        <v>0</v>
      </c>
      <c r="Q17275">
        <v>19</v>
      </c>
    </row>
    <row r="17276" spans="1:17" x14ac:dyDescent="0.3">
      <c r="A17276">
        <v>862.24</v>
      </c>
      <c r="B17276">
        <v>-0.53</v>
      </c>
      <c r="C17276">
        <v>100208.19</v>
      </c>
      <c r="D17276">
        <v>17.95</v>
      </c>
      <c r="E17276">
        <v>0</v>
      </c>
      <c r="F17276">
        <v>0</v>
      </c>
      <c r="G17276">
        <v>0</v>
      </c>
      <c r="H17276">
        <v>0</v>
      </c>
      <c r="I17276">
        <v>0</v>
      </c>
      <c r="J17276">
        <v>0</v>
      </c>
      <c r="K17276">
        <v>0</v>
      </c>
      <c r="L17276">
        <v>0</v>
      </c>
      <c r="M17276">
        <v>0</v>
      </c>
      <c r="N17276">
        <v>0</v>
      </c>
      <c r="O17276">
        <v>0</v>
      </c>
      <c r="P17276">
        <v>0</v>
      </c>
      <c r="Q17276">
        <v>22</v>
      </c>
    </row>
    <row r="17277" spans="1:17" x14ac:dyDescent="0.3">
      <c r="A17277">
        <v>862.3</v>
      </c>
      <c r="B17277">
        <v>-0.64</v>
      </c>
      <c r="C17277">
        <v>100209.57</v>
      </c>
      <c r="D17277">
        <v>17.95</v>
      </c>
      <c r="E17277">
        <v>0</v>
      </c>
      <c r="F17277">
        <v>0</v>
      </c>
      <c r="G17277">
        <v>0</v>
      </c>
      <c r="H17277">
        <v>0</v>
      </c>
      <c r="I17277">
        <v>0</v>
      </c>
      <c r="J17277">
        <v>0</v>
      </c>
      <c r="K17277">
        <v>0</v>
      </c>
      <c r="L17277">
        <v>0</v>
      </c>
      <c r="M17277">
        <v>0</v>
      </c>
      <c r="N17277">
        <v>0</v>
      </c>
      <c r="O17277">
        <v>0</v>
      </c>
      <c r="P17277">
        <v>0</v>
      </c>
      <c r="Q17277">
        <v>19</v>
      </c>
    </row>
    <row r="17278" spans="1:17" x14ac:dyDescent="0.3">
      <c r="A17278">
        <v>862.35</v>
      </c>
      <c r="B17278">
        <v>-0.53</v>
      </c>
      <c r="C17278">
        <v>100208.16</v>
      </c>
      <c r="D17278">
        <v>17.95</v>
      </c>
      <c r="E17278">
        <v>0</v>
      </c>
      <c r="F17278">
        <v>0</v>
      </c>
      <c r="G17278">
        <v>0</v>
      </c>
      <c r="H17278">
        <v>0</v>
      </c>
      <c r="I17278">
        <v>0</v>
      </c>
      <c r="J17278">
        <v>0</v>
      </c>
      <c r="K17278">
        <v>0</v>
      </c>
      <c r="L17278">
        <v>0</v>
      </c>
      <c r="M17278">
        <v>0</v>
      </c>
      <c r="N17278">
        <v>0</v>
      </c>
      <c r="O17278">
        <v>0</v>
      </c>
      <c r="P17278">
        <v>0</v>
      </c>
      <c r="Q17278">
        <v>20</v>
      </c>
    </row>
    <row r="17279" spans="1:17" x14ac:dyDescent="0.3">
      <c r="A17279">
        <v>862.4</v>
      </c>
      <c r="B17279">
        <v>-0.53</v>
      </c>
      <c r="C17279">
        <v>100208.16</v>
      </c>
      <c r="D17279">
        <v>17.95</v>
      </c>
      <c r="E17279">
        <v>0</v>
      </c>
      <c r="F17279">
        <v>0</v>
      </c>
      <c r="G17279">
        <v>0</v>
      </c>
      <c r="H17279">
        <v>0</v>
      </c>
      <c r="I17279">
        <v>0</v>
      </c>
      <c r="J17279">
        <v>0</v>
      </c>
      <c r="K17279">
        <v>0</v>
      </c>
      <c r="L17279">
        <v>0</v>
      </c>
      <c r="M17279">
        <v>0</v>
      </c>
      <c r="N17279">
        <v>0</v>
      </c>
      <c r="O17279">
        <v>0</v>
      </c>
      <c r="P17279">
        <v>0</v>
      </c>
      <c r="Q17279">
        <v>20</v>
      </c>
    </row>
    <row r="17280" spans="1:17" x14ac:dyDescent="0.3">
      <c r="A17280">
        <v>862.45</v>
      </c>
      <c r="B17280">
        <v>-0.5</v>
      </c>
      <c r="C17280">
        <v>100207.85</v>
      </c>
      <c r="D17280">
        <v>17.95</v>
      </c>
      <c r="E17280">
        <v>0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>
        <v>0</v>
      </c>
      <c r="M17280">
        <v>0</v>
      </c>
      <c r="N17280">
        <v>0</v>
      </c>
      <c r="O17280">
        <v>0</v>
      </c>
      <c r="P17280">
        <v>0</v>
      </c>
      <c r="Q17280">
        <v>20</v>
      </c>
    </row>
    <row r="17281" spans="1:17" x14ac:dyDescent="0.3">
      <c r="A17281">
        <v>862.5</v>
      </c>
      <c r="B17281">
        <v>-0.48</v>
      </c>
      <c r="C17281">
        <v>100207.53</v>
      </c>
      <c r="D17281">
        <v>17.95</v>
      </c>
      <c r="E17281">
        <v>0</v>
      </c>
      <c r="F17281">
        <v>0</v>
      </c>
      <c r="G17281">
        <v>0</v>
      </c>
      <c r="H17281">
        <v>0</v>
      </c>
      <c r="I17281">
        <v>0</v>
      </c>
      <c r="J17281">
        <v>0</v>
      </c>
      <c r="K17281">
        <v>0</v>
      </c>
      <c r="L17281">
        <v>0</v>
      </c>
      <c r="M17281">
        <v>0</v>
      </c>
      <c r="N17281">
        <v>0</v>
      </c>
      <c r="O17281">
        <v>0</v>
      </c>
      <c r="P17281">
        <v>0</v>
      </c>
      <c r="Q17281">
        <v>19</v>
      </c>
    </row>
    <row r="17282" spans="1:17" x14ac:dyDescent="0.3">
      <c r="A17282">
        <v>862.55</v>
      </c>
      <c r="B17282">
        <v>-0.42</v>
      </c>
      <c r="C17282">
        <v>100206.94</v>
      </c>
      <c r="D17282">
        <v>17.95</v>
      </c>
      <c r="E17282">
        <v>0</v>
      </c>
      <c r="F17282">
        <v>0</v>
      </c>
      <c r="G17282">
        <v>0</v>
      </c>
      <c r="H17282">
        <v>0</v>
      </c>
      <c r="I17282">
        <v>0</v>
      </c>
      <c r="J17282">
        <v>0</v>
      </c>
      <c r="K17282">
        <v>0</v>
      </c>
      <c r="L17282">
        <v>0</v>
      </c>
      <c r="M17282">
        <v>0</v>
      </c>
      <c r="N17282">
        <v>0</v>
      </c>
      <c r="O17282">
        <v>0</v>
      </c>
      <c r="P17282">
        <v>0</v>
      </c>
      <c r="Q17282">
        <v>22</v>
      </c>
    </row>
    <row r="17283" spans="1:17" x14ac:dyDescent="0.3">
      <c r="A17283">
        <v>862.6</v>
      </c>
      <c r="B17283">
        <v>-0.6</v>
      </c>
      <c r="C17283">
        <v>100209.03</v>
      </c>
      <c r="D17283">
        <v>17.95</v>
      </c>
      <c r="E17283">
        <v>0</v>
      </c>
      <c r="F17283">
        <v>0</v>
      </c>
      <c r="G17283">
        <v>0</v>
      </c>
      <c r="H17283">
        <v>0</v>
      </c>
      <c r="I17283">
        <v>0</v>
      </c>
      <c r="J17283">
        <v>0</v>
      </c>
      <c r="K17283">
        <v>0</v>
      </c>
      <c r="L17283">
        <v>0</v>
      </c>
      <c r="M17283">
        <v>0</v>
      </c>
      <c r="N17283">
        <v>0</v>
      </c>
      <c r="O17283">
        <v>0</v>
      </c>
      <c r="P17283">
        <v>0</v>
      </c>
      <c r="Q17283">
        <v>20</v>
      </c>
    </row>
    <row r="17284" spans="1:17" x14ac:dyDescent="0.3">
      <c r="A17284">
        <v>862.65</v>
      </c>
      <c r="B17284">
        <v>-0.6</v>
      </c>
      <c r="C17284">
        <v>100209.03</v>
      </c>
      <c r="D17284">
        <v>17.95</v>
      </c>
      <c r="E17284">
        <v>0</v>
      </c>
      <c r="F17284">
        <v>0</v>
      </c>
      <c r="G17284">
        <v>0</v>
      </c>
      <c r="H17284">
        <v>0</v>
      </c>
      <c r="I17284">
        <v>0</v>
      </c>
      <c r="J17284">
        <v>0</v>
      </c>
      <c r="K17284">
        <v>0</v>
      </c>
      <c r="L17284">
        <v>0</v>
      </c>
      <c r="M17284">
        <v>0</v>
      </c>
      <c r="N17284">
        <v>0</v>
      </c>
      <c r="O17284">
        <v>0</v>
      </c>
      <c r="P17284">
        <v>0</v>
      </c>
      <c r="Q17284">
        <v>21</v>
      </c>
    </row>
    <row r="17285" spans="1:17" x14ac:dyDescent="0.3">
      <c r="A17285">
        <v>862.7</v>
      </c>
      <c r="B17285">
        <v>-0.89</v>
      </c>
      <c r="C17285">
        <v>100212.53</v>
      </c>
      <c r="D17285">
        <v>17.95</v>
      </c>
      <c r="E17285">
        <v>0</v>
      </c>
      <c r="F17285">
        <v>0</v>
      </c>
      <c r="G17285">
        <v>0</v>
      </c>
      <c r="H17285">
        <v>0</v>
      </c>
      <c r="I17285">
        <v>0</v>
      </c>
      <c r="J17285">
        <v>0</v>
      </c>
      <c r="K17285">
        <v>0</v>
      </c>
      <c r="L17285">
        <v>0</v>
      </c>
      <c r="M17285">
        <v>0</v>
      </c>
      <c r="N17285">
        <v>0</v>
      </c>
      <c r="O17285">
        <v>0</v>
      </c>
      <c r="P17285">
        <v>0</v>
      </c>
      <c r="Q17285">
        <v>21</v>
      </c>
    </row>
    <row r="17286" spans="1:17" x14ac:dyDescent="0.3">
      <c r="A17286">
        <v>862.75</v>
      </c>
      <c r="B17286">
        <v>-0.72</v>
      </c>
      <c r="C17286">
        <v>100210.44</v>
      </c>
      <c r="D17286">
        <v>17.95</v>
      </c>
      <c r="E17286">
        <v>0</v>
      </c>
      <c r="F17286">
        <v>0</v>
      </c>
      <c r="G17286">
        <v>0</v>
      </c>
      <c r="H17286">
        <v>0</v>
      </c>
      <c r="I17286">
        <v>0</v>
      </c>
      <c r="J17286">
        <v>0</v>
      </c>
      <c r="K17286">
        <v>0</v>
      </c>
      <c r="L17286">
        <v>0</v>
      </c>
      <c r="M17286">
        <v>0</v>
      </c>
      <c r="N17286">
        <v>0</v>
      </c>
      <c r="O17286">
        <v>0</v>
      </c>
      <c r="P17286">
        <v>0</v>
      </c>
      <c r="Q17286">
        <v>21</v>
      </c>
    </row>
    <row r="17287" spans="1:17" x14ac:dyDescent="0.3">
      <c r="A17287">
        <v>862.79</v>
      </c>
      <c r="B17287">
        <v>-0.78</v>
      </c>
      <c r="C17287">
        <v>100211.13</v>
      </c>
      <c r="D17287">
        <v>17.95</v>
      </c>
      <c r="E17287">
        <v>0</v>
      </c>
      <c r="F17287">
        <v>0</v>
      </c>
      <c r="G17287">
        <v>0</v>
      </c>
      <c r="H17287">
        <v>0</v>
      </c>
      <c r="I17287">
        <v>0</v>
      </c>
      <c r="J17287">
        <v>0</v>
      </c>
      <c r="K17287">
        <v>0</v>
      </c>
      <c r="L17287">
        <v>0</v>
      </c>
      <c r="M17287">
        <v>0</v>
      </c>
      <c r="N17287">
        <v>0</v>
      </c>
      <c r="O17287">
        <v>0</v>
      </c>
      <c r="P17287">
        <v>0</v>
      </c>
      <c r="Q17287">
        <v>20</v>
      </c>
    </row>
    <row r="17288" spans="1:17" x14ac:dyDescent="0.3">
      <c r="A17288">
        <v>862.84</v>
      </c>
      <c r="B17288">
        <v>-0.78</v>
      </c>
      <c r="C17288">
        <v>100211.13</v>
      </c>
      <c r="D17288">
        <v>17.95</v>
      </c>
      <c r="E17288">
        <v>0</v>
      </c>
      <c r="F17288">
        <v>0</v>
      </c>
      <c r="G17288">
        <v>0</v>
      </c>
      <c r="H17288">
        <v>0</v>
      </c>
      <c r="I17288">
        <v>0</v>
      </c>
      <c r="J17288">
        <v>0</v>
      </c>
      <c r="K17288">
        <v>0</v>
      </c>
      <c r="L17288">
        <v>0</v>
      </c>
      <c r="M17288">
        <v>0</v>
      </c>
      <c r="N17288">
        <v>0</v>
      </c>
      <c r="O17288">
        <v>0</v>
      </c>
      <c r="P17288">
        <v>0</v>
      </c>
      <c r="Q17288">
        <v>22</v>
      </c>
    </row>
    <row r="17289" spans="1:17" x14ac:dyDescent="0.3">
      <c r="A17289">
        <v>862.89</v>
      </c>
      <c r="B17289">
        <v>-0.85</v>
      </c>
      <c r="C17289">
        <v>100211.93</v>
      </c>
      <c r="D17289">
        <v>17.95</v>
      </c>
      <c r="E17289">
        <v>0</v>
      </c>
      <c r="F17289">
        <v>0</v>
      </c>
      <c r="G17289">
        <v>0</v>
      </c>
      <c r="H17289">
        <v>0</v>
      </c>
      <c r="I17289">
        <v>0</v>
      </c>
      <c r="J17289">
        <v>0</v>
      </c>
      <c r="K17289">
        <v>0</v>
      </c>
      <c r="L17289">
        <v>0</v>
      </c>
      <c r="M17289">
        <v>0</v>
      </c>
      <c r="N17289">
        <v>0</v>
      </c>
      <c r="O17289">
        <v>0</v>
      </c>
      <c r="P17289">
        <v>0</v>
      </c>
      <c r="Q17289">
        <v>19</v>
      </c>
    </row>
    <row r="17290" spans="1:17" x14ac:dyDescent="0.3">
      <c r="A17290">
        <v>862.94</v>
      </c>
      <c r="B17290">
        <v>-0.8</v>
      </c>
      <c r="C17290">
        <v>100211.44</v>
      </c>
      <c r="D17290">
        <v>17.95</v>
      </c>
      <c r="E17290">
        <v>0</v>
      </c>
      <c r="F17290">
        <v>0</v>
      </c>
      <c r="G17290">
        <v>0</v>
      </c>
      <c r="H17290">
        <v>0</v>
      </c>
      <c r="I17290">
        <v>0</v>
      </c>
      <c r="J17290">
        <v>0</v>
      </c>
      <c r="K17290">
        <v>0</v>
      </c>
      <c r="L17290">
        <v>0</v>
      </c>
      <c r="M17290">
        <v>0</v>
      </c>
      <c r="N17290">
        <v>0</v>
      </c>
      <c r="O17290">
        <v>0</v>
      </c>
      <c r="P17290">
        <v>0</v>
      </c>
      <c r="Q17290">
        <v>20</v>
      </c>
    </row>
    <row r="17291" spans="1:17" x14ac:dyDescent="0.3">
      <c r="A17291">
        <v>862.99</v>
      </c>
      <c r="B17291">
        <v>-0.88</v>
      </c>
      <c r="C17291">
        <v>100212.4</v>
      </c>
      <c r="D17291">
        <v>17.95</v>
      </c>
      <c r="E17291">
        <v>0</v>
      </c>
      <c r="F17291">
        <v>0</v>
      </c>
      <c r="G17291">
        <v>0</v>
      </c>
      <c r="H17291">
        <v>0</v>
      </c>
      <c r="I17291">
        <v>0</v>
      </c>
      <c r="J17291">
        <v>0</v>
      </c>
      <c r="K17291">
        <v>0</v>
      </c>
      <c r="L17291">
        <v>0</v>
      </c>
      <c r="M17291">
        <v>0</v>
      </c>
      <c r="N17291">
        <v>0</v>
      </c>
      <c r="O17291">
        <v>0</v>
      </c>
      <c r="P17291">
        <v>0</v>
      </c>
      <c r="Q17291">
        <v>20</v>
      </c>
    </row>
    <row r="17292" spans="1:17" x14ac:dyDescent="0.3">
      <c r="A17292">
        <v>863.04</v>
      </c>
      <c r="B17292">
        <v>-0.88</v>
      </c>
      <c r="C17292">
        <v>100212.4</v>
      </c>
      <c r="D17292">
        <v>17.95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>
        <v>0</v>
      </c>
      <c r="M17292">
        <v>0</v>
      </c>
      <c r="N17292">
        <v>0</v>
      </c>
      <c r="O17292">
        <v>0</v>
      </c>
      <c r="P17292">
        <v>0</v>
      </c>
      <c r="Q17292">
        <v>20</v>
      </c>
    </row>
    <row r="17293" spans="1:17" x14ac:dyDescent="0.3">
      <c r="A17293">
        <v>863.09</v>
      </c>
      <c r="B17293">
        <v>-0.89</v>
      </c>
      <c r="C17293">
        <v>100212.53</v>
      </c>
      <c r="D17293">
        <v>17.95</v>
      </c>
      <c r="E17293">
        <v>0</v>
      </c>
      <c r="F17293">
        <v>0</v>
      </c>
      <c r="G17293">
        <v>0</v>
      </c>
      <c r="H17293">
        <v>0</v>
      </c>
      <c r="I17293">
        <v>0</v>
      </c>
      <c r="J17293">
        <v>0</v>
      </c>
      <c r="K17293">
        <v>0</v>
      </c>
      <c r="L17293">
        <v>0</v>
      </c>
      <c r="M17293">
        <v>0</v>
      </c>
      <c r="N17293">
        <v>0</v>
      </c>
      <c r="O17293">
        <v>0</v>
      </c>
      <c r="P17293">
        <v>0</v>
      </c>
      <c r="Q17293">
        <v>19</v>
      </c>
    </row>
    <row r="17294" spans="1:17" x14ac:dyDescent="0.3">
      <c r="A17294">
        <v>863.14</v>
      </c>
      <c r="B17294">
        <v>-1.04</v>
      </c>
      <c r="C17294">
        <v>100214.24</v>
      </c>
      <c r="D17294">
        <v>17.95</v>
      </c>
      <c r="E17294">
        <v>0</v>
      </c>
      <c r="F17294">
        <v>0</v>
      </c>
      <c r="G17294">
        <v>0</v>
      </c>
      <c r="H17294">
        <v>0</v>
      </c>
      <c r="I17294">
        <v>0</v>
      </c>
      <c r="J17294">
        <v>0</v>
      </c>
      <c r="K17294">
        <v>0</v>
      </c>
      <c r="L17294">
        <v>0</v>
      </c>
      <c r="M17294">
        <v>0</v>
      </c>
      <c r="N17294">
        <v>0</v>
      </c>
      <c r="O17294">
        <v>0</v>
      </c>
      <c r="P17294">
        <v>0</v>
      </c>
      <c r="Q17294">
        <v>22</v>
      </c>
    </row>
    <row r="17295" spans="1:17" x14ac:dyDescent="0.3">
      <c r="A17295">
        <v>863.19</v>
      </c>
      <c r="B17295">
        <v>-1</v>
      </c>
      <c r="C17295">
        <v>100213.8</v>
      </c>
      <c r="D17295">
        <v>17.95</v>
      </c>
      <c r="E17295">
        <v>0</v>
      </c>
      <c r="F17295">
        <v>0</v>
      </c>
      <c r="G17295">
        <v>0</v>
      </c>
      <c r="H17295">
        <v>0</v>
      </c>
      <c r="I17295">
        <v>0</v>
      </c>
      <c r="J17295">
        <v>0</v>
      </c>
      <c r="K17295">
        <v>0</v>
      </c>
      <c r="L17295">
        <v>0</v>
      </c>
      <c r="M17295">
        <v>0</v>
      </c>
      <c r="N17295">
        <v>0</v>
      </c>
      <c r="O17295">
        <v>0</v>
      </c>
      <c r="P17295">
        <v>0</v>
      </c>
      <c r="Q17295">
        <v>19</v>
      </c>
    </row>
    <row r="17296" spans="1:17" x14ac:dyDescent="0.3">
      <c r="A17296">
        <v>863.24</v>
      </c>
      <c r="B17296">
        <v>-0.74</v>
      </c>
      <c r="C17296">
        <v>100213.8</v>
      </c>
      <c r="D17296">
        <v>17.95</v>
      </c>
      <c r="E17296">
        <v>0</v>
      </c>
      <c r="F17296">
        <v>0</v>
      </c>
      <c r="G17296">
        <v>0</v>
      </c>
      <c r="H17296">
        <v>0</v>
      </c>
      <c r="I17296">
        <v>0</v>
      </c>
      <c r="J17296">
        <v>0</v>
      </c>
      <c r="K17296">
        <v>0</v>
      </c>
      <c r="L17296">
        <v>0</v>
      </c>
      <c r="M17296">
        <v>0</v>
      </c>
      <c r="N17296">
        <v>0</v>
      </c>
      <c r="O17296">
        <v>0</v>
      </c>
      <c r="P17296">
        <v>0</v>
      </c>
      <c r="Q17296">
        <v>20</v>
      </c>
    </row>
    <row r="17297" spans="1:17" x14ac:dyDescent="0.3">
      <c r="A17297">
        <v>863.29</v>
      </c>
      <c r="B17297">
        <v>-0.74</v>
      </c>
      <c r="C17297">
        <v>100210.68</v>
      </c>
      <c r="D17297">
        <v>17.95</v>
      </c>
      <c r="E17297">
        <v>0</v>
      </c>
      <c r="F17297">
        <v>0</v>
      </c>
      <c r="G17297">
        <v>0</v>
      </c>
      <c r="H17297">
        <v>0</v>
      </c>
      <c r="I17297">
        <v>0</v>
      </c>
      <c r="J17297">
        <v>0</v>
      </c>
      <c r="K17297">
        <v>0</v>
      </c>
      <c r="L17297">
        <v>0</v>
      </c>
      <c r="M17297">
        <v>0</v>
      </c>
      <c r="N17297">
        <v>0</v>
      </c>
      <c r="O17297">
        <v>0</v>
      </c>
      <c r="P17297">
        <v>0</v>
      </c>
      <c r="Q17297">
        <v>20</v>
      </c>
    </row>
    <row r="17298" spans="1:17" x14ac:dyDescent="0.3">
      <c r="A17298">
        <v>863.34</v>
      </c>
      <c r="B17298">
        <v>-0.8</v>
      </c>
      <c r="C17298">
        <v>100211.46</v>
      </c>
      <c r="D17298">
        <v>17.95</v>
      </c>
      <c r="E17298">
        <v>0</v>
      </c>
      <c r="F17298">
        <v>0</v>
      </c>
      <c r="G17298">
        <v>0</v>
      </c>
      <c r="H17298">
        <v>0</v>
      </c>
      <c r="I17298">
        <v>0</v>
      </c>
      <c r="J17298">
        <v>0</v>
      </c>
      <c r="K17298">
        <v>0</v>
      </c>
      <c r="L17298">
        <v>0</v>
      </c>
      <c r="M17298">
        <v>0</v>
      </c>
      <c r="N17298">
        <v>0</v>
      </c>
      <c r="O17298">
        <v>0</v>
      </c>
      <c r="P17298">
        <v>0</v>
      </c>
      <c r="Q17298">
        <v>20</v>
      </c>
    </row>
    <row r="17299" spans="1:17" x14ac:dyDescent="0.3">
      <c r="A17299">
        <v>863.39</v>
      </c>
      <c r="B17299">
        <v>-0.79</v>
      </c>
      <c r="C17299">
        <v>100211.31</v>
      </c>
      <c r="D17299">
        <v>17.95</v>
      </c>
      <c r="E17299">
        <v>0</v>
      </c>
      <c r="F17299">
        <v>0</v>
      </c>
      <c r="G17299">
        <v>0</v>
      </c>
      <c r="H17299">
        <v>0</v>
      </c>
      <c r="I17299">
        <v>0</v>
      </c>
      <c r="J17299">
        <v>0</v>
      </c>
      <c r="K17299">
        <v>0</v>
      </c>
      <c r="L17299">
        <v>0</v>
      </c>
      <c r="M17299">
        <v>0</v>
      </c>
      <c r="N17299">
        <v>0</v>
      </c>
      <c r="O17299">
        <v>0</v>
      </c>
      <c r="P17299">
        <v>0</v>
      </c>
      <c r="Q17299">
        <v>19</v>
      </c>
    </row>
    <row r="17300" spans="1:17" x14ac:dyDescent="0.3">
      <c r="A17300">
        <v>863.44</v>
      </c>
      <c r="B17300">
        <v>-0.7</v>
      </c>
      <c r="C17300">
        <v>100210.28</v>
      </c>
      <c r="D17300">
        <v>17.95</v>
      </c>
      <c r="E17300">
        <v>0</v>
      </c>
      <c r="F17300">
        <v>0</v>
      </c>
      <c r="G17300">
        <v>0</v>
      </c>
      <c r="H17300">
        <v>0</v>
      </c>
      <c r="I17300">
        <v>0</v>
      </c>
      <c r="J17300">
        <v>0</v>
      </c>
      <c r="K17300">
        <v>0</v>
      </c>
      <c r="L17300">
        <v>0</v>
      </c>
      <c r="M17300">
        <v>0</v>
      </c>
      <c r="N17300">
        <v>0</v>
      </c>
      <c r="O17300">
        <v>0</v>
      </c>
      <c r="P17300">
        <v>0</v>
      </c>
      <c r="Q17300">
        <v>21</v>
      </c>
    </row>
    <row r="17301" spans="1:17" x14ac:dyDescent="0.3">
      <c r="A17301">
        <v>863.49</v>
      </c>
      <c r="B17301">
        <v>-0.7</v>
      </c>
      <c r="C17301">
        <v>100210.28</v>
      </c>
      <c r="D17301">
        <v>17.95</v>
      </c>
      <c r="E17301">
        <v>0</v>
      </c>
      <c r="F17301">
        <v>0</v>
      </c>
      <c r="G17301">
        <v>0</v>
      </c>
      <c r="H17301">
        <v>0</v>
      </c>
      <c r="I17301">
        <v>0</v>
      </c>
      <c r="J17301">
        <v>0</v>
      </c>
      <c r="K17301">
        <v>0</v>
      </c>
      <c r="L17301">
        <v>0</v>
      </c>
      <c r="M17301">
        <v>0</v>
      </c>
      <c r="N17301">
        <v>0</v>
      </c>
      <c r="O17301">
        <v>0</v>
      </c>
      <c r="P17301">
        <v>0</v>
      </c>
      <c r="Q17301">
        <v>20</v>
      </c>
    </row>
    <row r="17302" spans="1:17" x14ac:dyDescent="0.3">
      <c r="A17302">
        <v>863.54</v>
      </c>
      <c r="B17302">
        <v>-0.88</v>
      </c>
      <c r="C17302">
        <v>100212.3</v>
      </c>
      <c r="D17302">
        <v>17.95</v>
      </c>
      <c r="E17302">
        <v>0</v>
      </c>
      <c r="F17302">
        <v>0</v>
      </c>
      <c r="G17302">
        <v>0</v>
      </c>
      <c r="H17302">
        <v>0</v>
      </c>
      <c r="I17302">
        <v>0</v>
      </c>
      <c r="J17302">
        <v>0</v>
      </c>
      <c r="K17302">
        <v>0</v>
      </c>
      <c r="L17302">
        <v>0</v>
      </c>
      <c r="M17302">
        <v>0</v>
      </c>
      <c r="N17302">
        <v>0</v>
      </c>
      <c r="O17302">
        <v>0</v>
      </c>
      <c r="P17302">
        <v>0</v>
      </c>
      <c r="Q17302">
        <v>20</v>
      </c>
    </row>
    <row r="17303" spans="1:17" x14ac:dyDescent="0.3">
      <c r="A17303">
        <v>863.59</v>
      </c>
      <c r="B17303">
        <v>-1.06</v>
      </c>
      <c r="C17303">
        <v>100214.5</v>
      </c>
      <c r="D17303">
        <v>17.95</v>
      </c>
      <c r="E17303">
        <v>0</v>
      </c>
      <c r="F17303">
        <v>0</v>
      </c>
      <c r="G17303">
        <v>0</v>
      </c>
      <c r="H17303">
        <v>0</v>
      </c>
      <c r="I17303">
        <v>0</v>
      </c>
      <c r="J17303">
        <v>0</v>
      </c>
      <c r="K17303">
        <v>0</v>
      </c>
      <c r="L17303">
        <v>0</v>
      </c>
      <c r="M17303">
        <v>0</v>
      </c>
      <c r="N17303">
        <v>0</v>
      </c>
      <c r="O17303">
        <v>0</v>
      </c>
      <c r="P17303">
        <v>0</v>
      </c>
      <c r="Q17303">
        <v>20</v>
      </c>
    </row>
    <row r="17304" spans="1:17" x14ac:dyDescent="0.3">
      <c r="A17304">
        <v>863.64</v>
      </c>
      <c r="B17304">
        <v>-0.89</v>
      </c>
      <c r="C17304">
        <v>100212.46</v>
      </c>
      <c r="D17304">
        <v>17.95</v>
      </c>
      <c r="E17304">
        <v>0</v>
      </c>
      <c r="F17304">
        <v>0</v>
      </c>
      <c r="G17304">
        <v>0</v>
      </c>
      <c r="H17304">
        <v>0</v>
      </c>
      <c r="I17304">
        <v>0</v>
      </c>
      <c r="J17304">
        <v>0</v>
      </c>
      <c r="K17304">
        <v>0</v>
      </c>
      <c r="L17304">
        <v>0</v>
      </c>
      <c r="M17304">
        <v>0</v>
      </c>
      <c r="N17304">
        <v>0</v>
      </c>
      <c r="O17304">
        <v>0</v>
      </c>
      <c r="P17304">
        <v>0</v>
      </c>
      <c r="Q17304">
        <v>20</v>
      </c>
    </row>
    <row r="17305" spans="1:17" x14ac:dyDescent="0.3">
      <c r="A17305">
        <v>863.69</v>
      </c>
      <c r="B17305">
        <v>-0.89</v>
      </c>
      <c r="C17305">
        <v>100212.46</v>
      </c>
      <c r="D17305">
        <v>17.95</v>
      </c>
      <c r="E17305">
        <v>0</v>
      </c>
      <c r="F17305">
        <v>0</v>
      </c>
      <c r="G17305">
        <v>0</v>
      </c>
      <c r="H17305">
        <v>0</v>
      </c>
      <c r="I17305">
        <v>0</v>
      </c>
      <c r="J17305">
        <v>0</v>
      </c>
      <c r="K17305">
        <v>0</v>
      </c>
      <c r="L17305">
        <v>0</v>
      </c>
      <c r="M17305">
        <v>0</v>
      </c>
      <c r="N17305">
        <v>0</v>
      </c>
      <c r="O17305">
        <v>0</v>
      </c>
      <c r="P17305">
        <v>0</v>
      </c>
      <c r="Q17305">
        <v>19</v>
      </c>
    </row>
    <row r="17306" spans="1:17" x14ac:dyDescent="0.3">
      <c r="A17306">
        <v>863.74</v>
      </c>
      <c r="B17306">
        <v>-0.97</v>
      </c>
      <c r="C17306">
        <v>100213.46</v>
      </c>
      <c r="D17306">
        <v>17.95</v>
      </c>
      <c r="E17306">
        <v>0</v>
      </c>
      <c r="F17306">
        <v>0</v>
      </c>
      <c r="G17306">
        <v>0</v>
      </c>
      <c r="H17306">
        <v>0</v>
      </c>
      <c r="I17306">
        <v>0</v>
      </c>
      <c r="J17306">
        <v>0</v>
      </c>
      <c r="K17306">
        <v>0</v>
      </c>
      <c r="L17306">
        <v>0</v>
      </c>
      <c r="M17306">
        <v>0</v>
      </c>
      <c r="N17306">
        <v>0</v>
      </c>
      <c r="O17306">
        <v>0</v>
      </c>
      <c r="P17306">
        <v>0</v>
      </c>
      <c r="Q17306">
        <v>22</v>
      </c>
    </row>
    <row r="17307" spans="1:17" x14ac:dyDescent="0.3">
      <c r="A17307">
        <v>863.79</v>
      </c>
      <c r="B17307">
        <v>-0.93</v>
      </c>
      <c r="C17307">
        <v>100212.92</v>
      </c>
      <c r="D17307">
        <v>17.95</v>
      </c>
      <c r="E17307">
        <v>0</v>
      </c>
      <c r="F17307">
        <v>0</v>
      </c>
      <c r="G17307">
        <v>0</v>
      </c>
      <c r="H17307">
        <v>0</v>
      </c>
      <c r="I17307">
        <v>0</v>
      </c>
      <c r="J17307">
        <v>0</v>
      </c>
      <c r="K17307">
        <v>0</v>
      </c>
      <c r="L17307">
        <v>0</v>
      </c>
      <c r="M17307">
        <v>0</v>
      </c>
      <c r="N17307">
        <v>0</v>
      </c>
      <c r="O17307">
        <v>0</v>
      </c>
      <c r="P17307">
        <v>0</v>
      </c>
      <c r="Q17307">
        <v>19</v>
      </c>
    </row>
    <row r="17308" spans="1:17" x14ac:dyDescent="0.3">
      <c r="A17308">
        <v>863.84</v>
      </c>
      <c r="B17308">
        <v>-0.97</v>
      </c>
      <c r="C17308">
        <v>100213.39</v>
      </c>
      <c r="D17308">
        <v>17.95</v>
      </c>
      <c r="E17308">
        <v>0</v>
      </c>
      <c r="F17308">
        <v>0</v>
      </c>
      <c r="G17308">
        <v>0</v>
      </c>
      <c r="H17308">
        <v>0</v>
      </c>
      <c r="I17308">
        <v>0</v>
      </c>
      <c r="J17308">
        <v>0</v>
      </c>
      <c r="K17308">
        <v>0</v>
      </c>
      <c r="L17308">
        <v>0</v>
      </c>
      <c r="M17308">
        <v>0</v>
      </c>
      <c r="N17308">
        <v>0</v>
      </c>
      <c r="O17308">
        <v>0</v>
      </c>
      <c r="P17308">
        <v>0</v>
      </c>
      <c r="Q17308">
        <v>20</v>
      </c>
    </row>
    <row r="17309" spans="1:17" x14ac:dyDescent="0.3">
      <c r="A17309">
        <v>863.89</v>
      </c>
      <c r="B17309">
        <v>-0.87</v>
      </c>
      <c r="C17309">
        <v>100213.39</v>
      </c>
      <c r="D17309">
        <v>17.95</v>
      </c>
      <c r="E17309">
        <v>0</v>
      </c>
      <c r="F17309">
        <v>0</v>
      </c>
      <c r="G17309">
        <v>0</v>
      </c>
      <c r="H17309">
        <v>0</v>
      </c>
      <c r="I17309">
        <v>0</v>
      </c>
      <c r="J17309">
        <v>0</v>
      </c>
      <c r="K17309">
        <v>0</v>
      </c>
      <c r="L17309">
        <v>0</v>
      </c>
      <c r="M17309">
        <v>0</v>
      </c>
      <c r="N17309">
        <v>0</v>
      </c>
      <c r="O17309">
        <v>0</v>
      </c>
      <c r="P17309">
        <v>0</v>
      </c>
      <c r="Q17309">
        <v>20</v>
      </c>
    </row>
    <row r="17310" spans="1:17" x14ac:dyDescent="0.3">
      <c r="A17310">
        <v>863.94</v>
      </c>
      <c r="B17310">
        <v>-0.87</v>
      </c>
      <c r="C17310">
        <v>100212.22</v>
      </c>
      <c r="D17310">
        <v>17.95</v>
      </c>
      <c r="E17310">
        <v>0</v>
      </c>
      <c r="F17310">
        <v>0</v>
      </c>
      <c r="G17310">
        <v>0</v>
      </c>
      <c r="H17310">
        <v>0</v>
      </c>
      <c r="I17310">
        <v>0</v>
      </c>
      <c r="J17310">
        <v>0</v>
      </c>
      <c r="K17310">
        <v>0</v>
      </c>
      <c r="L17310">
        <v>0</v>
      </c>
      <c r="M17310">
        <v>0</v>
      </c>
      <c r="N17310">
        <v>0</v>
      </c>
      <c r="O17310">
        <v>0</v>
      </c>
      <c r="P17310">
        <v>0</v>
      </c>
      <c r="Q17310">
        <v>20</v>
      </c>
    </row>
    <row r="17311" spans="1:17" x14ac:dyDescent="0.3">
      <c r="A17311">
        <v>863.99</v>
      </c>
      <c r="B17311">
        <v>-0.81</v>
      </c>
      <c r="C17311">
        <v>100211.53</v>
      </c>
      <c r="D17311">
        <v>17.95</v>
      </c>
      <c r="E17311">
        <v>0</v>
      </c>
      <c r="F17311">
        <v>0</v>
      </c>
      <c r="G17311">
        <v>0</v>
      </c>
      <c r="H17311">
        <v>0</v>
      </c>
      <c r="I17311">
        <v>0</v>
      </c>
      <c r="J17311">
        <v>0</v>
      </c>
      <c r="K17311">
        <v>0</v>
      </c>
      <c r="L17311">
        <v>0</v>
      </c>
      <c r="M17311">
        <v>0</v>
      </c>
      <c r="N17311">
        <v>0</v>
      </c>
      <c r="O17311">
        <v>0</v>
      </c>
      <c r="P17311">
        <v>0</v>
      </c>
      <c r="Q17311">
        <v>19</v>
      </c>
    </row>
    <row r="17312" spans="1:17" x14ac:dyDescent="0.3">
      <c r="A17312">
        <v>864.04</v>
      </c>
      <c r="B17312">
        <v>-0.9</v>
      </c>
      <c r="C17312">
        <v>100212.56</v>
      </c>
      <c r="D17312">
        <v>17.95</v>
      </c>
      <c r="E17312">
        <v>0</v>
      </c>
      <c r="F17312">
        <v>0</v>
      </c>
      <c r="G17312">
        <v>0</v>
      </c>
      <c r="H17312">
        <v>0</v>
      </c>
      <c r="I17312">
        <v>0</v>
      </c>
      <c r="J17312">
        <v>0</v>
      </c>
      <c r="K17312">
        <v>0</v>
      </c>
      <c r="L17312">
        <v>0</v>
      </c>
      <c r="M17312">
        <v>0</v>
      </c>
      <c r="N17312">
        <v>0</v>
      </c>
      <c r="O17312">
        <v>0</v>
      </c>
      <c r="P17312">
        <v>0</v>
      </c>
      <c r="Q17312">
        <v>31</v>
      </c>
    </row>
    <row r="17313" spans="1:17" x14ac:dyDescent="0.3">
      <c r="A17313">
        <v>864.09</v>
      </c>
      <c r="B17313">
        <v>-1</v>
      </c>
      <c r="C17313">
        <v>100213.78</v>
      </c>
      <c r="D17313">
        <v>17.95</v>
      </c>
      <c r="E17313">
        <v>0</v>
      </c>
      <c r="F17313">
        <v>0</v>
      </c>
      <c r="G17313">
        <v>0</v>
      </c>
      <c r="H17313">
        <v>0</v>
      </c>
      <c r="I17313">
        <v>0</v>
      </c>
      <c r="J17313">
        <v>0</v>
      </c>
      <c r="K17313">
        <v>0</v>
      </c>
      <c r="L17313">
        <v>0</v>
      </c>
      <c r="M17313">
        <v>0</v>
      </c>
      <c r="N17313">
        <v>0</v>
      </c>
      <c r="O17313">
        <v>0</v>
      </c>
      <c r="P17313">
        <v>0</v>
      </c>
      <c r="Q17313">
        <v>19</v>
      </c>
    </row>
    <row r="17314" spans="1:17" x14ac:dyDescent="0.3">
      <c r="A17314">
        <v>864.14</v>
      </c>
      <c r="B17314">
        <v>-1</v>
      </c>
      <c r="C17314">
        <v>100213.78</v>
      </c>
      <c r="D17314">
        <v>17.95</v>
      </c>
      <c r="E17314">
        <v>0</v>
      </c>
      <c r="F17314">
        <v>0</v>
      </c>
      <c r="G17314">
        <v>0</v>
      </c>
      <c r="H17314">
        <v>0</v>
      </c>
      <c r="I17314">
        <v>0</v>
      </c>
      <c r="J17314">
        <v>0</v>
      </c>
      <c r="K17314">
        <v>0</v>
      </c>
      <c r="L17314">
        <v>0</v>
      </c>
      <c r="M17314">
        <v>0</v>
      </c>
      <c r="N17314">
        <v>0</v>
      </c>
      <c r="O17314">
        <v>0</v>
      </c>
      <c r="P17314">
        <v>0</v>
      </c>
      <c r="Q17314">
        <v>20</v>
      </c>
    </row>
    <row r="17315" spans="1:17" x14ac:dyDescent="0.3">
      <c r="A17315">
        <v>864.19</v>
      </c>
      <c r="B17315">
        <v>-0.95</v>
      </c>
      <c r="C17315">
        <v>100213.16</v>
      </c>
      <c r="D17315">
        <v>17.95</v>
      </c>
      <c r="E17315">
        <v>0</v>
      </c>
      <c r="F17315">
        <v>0</v>
      </c>
      <c r="G17315">
        <v>0</v>
      </c>
      <c r="H17315">
        <v>0</v>
      </c>
      <c r="I17315">
        <v>0</v>
      </c>
      <c r="J17315">
        <v>0</v>
      </c>
      <c r="K17315">
        <v>0</v>
      </c>
      <c r="L17315">
        <v>0</v>
      </c>
      <c r="M17315">
        <v>0</v>
      </c>
      <c r="N17315">
        <v>0</v>
      </c>
      <c r="O17315">
        <v>0</v>
      </c>
      <c r="P17315">
        <v>0</v>
      </c>
      <c r="Q17315">
        <v>21</v>
      </c>
    </row>
    <row r="17316" spans="1:17" x14ac:dyDescent="0.3">
      <c r="A17316">
        <v>864.24</v>
      </c>
      <c r="B17316">
        <v>-0.92</v>
      </c>
      <c r="C17316">
        <v>100212.84</v>
      </c>
      <c r="D17316">
        <v>17.95</v>
      </c>
      <c r="E17316">
        <v>0</v>
      </c>
      <c r="F17316">
        <v>0</v>
      </c>
      <c r="G17316">
        <v>0</v>
      </c>
      <c r="H17316">
        <v>0</v>
      </c>
      <c r="I17316">
        <v>0</v>
      </c>
      <c r="J17316">
        <v>0</v>
      </c>
      <c r="K17316">
        <v>0</v>
      </c>
      <c r="L17316">
        <v>0</v>
      </c>
      <c r="M17316">
        <v>0</v>
      </c>
      <c r="N17316">
        <v>0</v>
      </c>
      <c r="O17316">
        <v>0</v>
      </c>
      <c r="P17316">
        <v>0</v>
      </c>
      <c r="Q17316">
        <v>20</v>
      </c>
    </row>
    <row r="17317" spans="1:17" x14ac:dyDescent="0.3">
      <c r="A17317">
        <v>864.29</v>
      </c>
      <c r="B17317">
        <v>-1.17</v>
      </c>
      <c r="C17317">
        <v>100215.83</v>
      </c>
      <c r="D17317">
        <v>17.95</v>
      </c>
      <c r="E17317">
        <v>0</v>
      </c>
      <c r="F17317">
        <v>0</v>
      </c>
      <c r="G17317">
        <v>0</v>
      </c>
      <c r="H17317">
        <v>0</v>
      </c>
      <c r="I17317">
        <v>0</v>
      </c>
      <c r="J17317">
        <v>0</v>
      </c>
      <c r="K17317">
        <v>0</v>
      </c>
      <c r="L17317">
        <v>0</v>
      </c>
      <c r="M17317">
        <v>0</v>
      </c>
      <c r="N17317">
        <v>0</v>
      </c>
      <c r="O17317">
        <v>0</v>
      </c>
      <c r="P17317">
        <v>0</v>
      </c>
      <c r="Q17317">
        <v>19</v>
      </c>
    </row>
    <row r="17318" spans="1:17" x14ac:dyDescent="0.3">
      <c r="A17318">
        <v>864.34</v>
      </c>
      <c r="B17318">
        <v>-1.17</v>
      </c>
      <c r="C17318">
        <v>100215.83</v>
      </c>
      <c r="D17318">
        <v>17.95</v>
      </c>
      <c r="E17318">
        <v>0</v>
      </c>
      <c r="F17318">
        <v>0</v>
      </c>
      <c r="G17318">
        <v>0</v>
      </c>
      <c r="H17318">
        <v>0</v>
      </c>
      <c r="I17318">
        <v>0</v>
      </c>
      <c r="J17318">
        <v>0</v>
      </c>
      <c r="K17318">
        <v>0</v>
      </c>
      <c r="L17318">
        <v>0</v>
      </c>
      <c r="M17318">
        <v>0</v>
      </c>
      <c r="N17318">
        <v>0</v>
      </c>
      <c r="O17318">
        <v>0</v>
      </c>
      <c r="P17318">
        <v>0</v>
      </c>
      <c r="Q17318">
        <v>22</v>
      </c>
    </row>
    <row r="17319" spans="1:17" x14ac:dyDescent="0.3">
      <c r="A17319">
        <v>864.39</v>
      </c>
      <c r="B17319">
        <v>-1.21</v>
      </c>
      <c r="C17319">
        <v>100216.3</v>
      </c>
      <c r="D17319">
        <v>17.95</v>
      </c>
      <c r="E17319">
        <v>0</v>
      </c>
      <c r="F17319">
        <v>0</v>
      </c>
      <c r="G17319">
        <v>0</v>
      </c>
      <c r="H17319">
        <v>0</v>
      </c>
      <c r="I17319">
        <v>0</v>
      </c>
      <c r="J17319">
        <v>0</v>
      </c>
      <c r="K17319">
        <v>0</v>
      </c>
      <c r="L17319">
        <v>0</v>
      </c>
      <c r="M17319">
        <v>0</v>
      </c>
      <c r="N17319">
        <v>0</v>
      </c>
      <c r="O17319">
        <v>0</v>
      </c>
      <c r="P17319">
        <v>0</v>
      </c>
      <c r="Q17319">
        <v>19</v>
      </c>
    </row>
    <row r="17320" spans="1:17" x14ac:dyDescent="0.3">
      <c r="A17320">
        <v>864.44</v>
      </c>
      <c r="B17320">
        <v>-1.54</v>
      </c>
      <c r="C17320">
        <v>100220.24</v>
      </c>
      <c r="D17320">
        <v>17.96</v>
      </c>
      <c r="E17320">
        <v>0</v>
      </c>
      <c r="F17320">
        <v>0</v>
      </c>
      <c r="G17320">
        <v>0</v>
      </c>
      <c r="H17320">
        <v>0</v>
      </c>
      <c r="I17320">
        <v>0</v>
      </c>
      <c r="J17320">
        <v>0</v>
      </c>
      <c r="K17320">
        <v>0</v>
      </c>
      <c r="L17320">
        <v>0</v>
      </c>
      <c r="M17320">
        <v>0</v>
      </c>
      <c r="N17320">
        <v>0</v>
      </c>
      <c r="O17320">
        <v>0</v>
      </c>
      <c r="P17320">
        <v>0</v>
      </c>
      <c r="Q17320">
        <v>20</v>
      </c>
    </row>
    <row r="17321" spans="1:17" x14ac:dyDescent="0.3">
      <c r="A17321">
        <v>864.49</v>
      </c>
      <c r="B17321">
        <v>-1.41</v>
      </c>
      <c r="C17321">
        <v>100218.64</v>
      </c>
      <c r="D17321">
        <v>17.95</v>
      </c>
      <c r="E17321">
        <v>0</v>
      </c>
      <c r="F17321">
        <v>0</v>
      </c>
      <c r="G17321">
        <v>0</v>
      </c>
      <c r="H17321">
        <v>0</v>
      </c>
      <c r="I17321">
        <v>0</v>
      </c>
      <c r="J17321">
        <v>0</v>
      </c>
      <c r="K17321">
        <v>0</v>
      </c>
      <c r="L17321">
        <v>0</v>
      </c>
      <c r="M17321">
        <v>0</v>
      </c>
      <c r="N17321">
        <v>0</v>
      </c>
      <c r="O17321">
        <v>0</v>
      </c>
      <c r="P17321">
        <v>0</v>
      </c>
      <c r="Q17321">
        <v>20</v>
      </c>
    </row>
    <row r="17322" spans="1:17" x14ac:dyDescent="0.3">
      <c r="A17322">
        <v>864.54</v>
      </c>
      <c r="B17322">
        <v>-1.37</v>
      </c>
      <c r="C17322">
        <v>100218.17</v>
      </c>
      <c r="D17322">
        <v>17.95</v>
      </c>
      <c r="E17322">
        <v>0</v>
      </c>
      <c r="F17322">
        <v>0</v>
      </c>
      <c r="G17322">
        <v>0</v>
      </c>
      <c r="H17322">
        <v>0</v>
      </c>
      <c r="I17322">
        <v>0</v>
      </c>
      <c r="J17322">
        <v>0</v>
      </c>
      <c r="K17322">
        <v>0</v>
      </c>
      <c r="L17322">
        <v>0</v>
      </c>
      <c r="M17322">
        <v>0</v>
      </c>
      <c r="N17322">
        <v>0</v>
      </c>
      <c r="O17322">
        <v>0</v>
      </c>
      <c r="P17322">
        <v>0</v>
      </c>
      <c r="Q17322">
        <v>19</v>
      </c>
    </row>
    <row r="17323" spans="1:17" x14ac:dyDescent="0.3">
      <c r="A17323">
        <v>864.59</v>
      </c>
      <c r="B17323">
        <v>-1.37</v>
      </c>
      <c r="C17323">
        <v>100218.17</v>
      </c>
      <c r="D17323">
        <v>17.95</v>
      </c>
      <c r="E17323">
        <v>0</v>
      </c>
      <c r="F17323">
        <v>0</v>
      </c>
      <c r="G17323">
        <v>0</v>
      </c>
      <c r="H17323">
        <v>0</v>
      </c>
      <c r="I17323">
        <v>0</v>
      </c>
      <c r="J17323">
        <v>0</v>
      </c>
      <c r="K17323">
        <v>0</v>
      </c>
      <c r="L17323">
        <v>0</v>
      </c>
      <c r="M17323">
        <v>0</v>
      </c>
      <c r="N17323">
        <v>0</v>
      </c>
      <c r="O17323">
        <v>0</v>
      </c>
      <c r="P17323">
        <v>0</v>
      </c>
      <c r="Q17323">
        <v>19</v>
      </c>
    </row>
    <row r="17324" spans="1:17" x14ac:dyDescent="0.3">
      <c r="A17324">
        <v>864.65</v>
      </c>
      <c r="B17324">
        <v>-1.1000000000000001</v>
      </c>
      <c r="C17324">
        <v>100215.03</v>
      </c>
      <c r="D17324">
        <v>17.95</v>
      </c>
      <c r="E17324">
        <v>0</v>
      </c>
      <c r="F17324">
        <v>0</v>
      </c>
      <c r="G17324">
        <v>0</v>
      </c>
      <c r="H17324">
        <v>0</v>
      </c>
      <c r="I17324">
        <v>0</v>
      </c>
      <c r="J17324">
        <v>0</v>
      </c>
      <c r="K17324">
        <v>0</v>
      </c>
      <c r="L17324">
        <v>0</v>
      </c>
      <c r="M17324">
        <v>0</v>
      </c>
      <c r="N17324">
        <v>0</v>
      </c>
      <c r="O17324">
        <v>0</v>
      </c>
      <c r="P17324">
        <v>0</v>
      </c>
      <c r="Q17324">
        <v>22</v>
      </c>
    </row>
    <row r="17325" spans="1:17" x14ac:dyDescent="0.3">
      <c r="A17325">
        <v>864.7</v>
      </c>
      <c r="B17325">
        <v>-1.01</v>
      </c>
      <c r="C17325">
        <v>100213.93</v>
      </c>
      <c r="D17325">
        <v>17.95</v>
      </c>
      <c r="E17325">
        <v>0</v>
      </c>
      <c r="F17325">
        <v>0</v>
      </c>
      <c r="G17325">
        <v>0</v>
      </c>
      <c r="H17325">
        <v>0</v>
      </c>
      <c r="I17325">
        <v>0</v>
      </c>
      <c r="J17325">
        <v>0</v>
      </c>
      <c r="K17325">
        <v>0</v>
      </c>
      <c r="L17325">
        <v>0</v>
      </c>
      <c r="M17325">
        <v>0</v>
      </c>
      <c r="N17325">
        <v>0</v>
      </c>
      <c r="O17325">
        <v>0</v>
      </c>
      <c r="P17325">
        <v>0</v>
      </c>
      <c r="Q17325">
        <v>21</v>
      </c>
    </row>
    <row r="17326" spans="1:17" x14ac:dyDescent="0.3">
      <c r="A17326">
        <v>864.75</v>
      </c>
      <c r="B17326">
        <v>-1.08</v>
      </c>
      <c r="C17326">
        <v>100214.74</v>
      </c>
      <c r="D17326">
        <v>17.95</v>
      </c>
      <c r="E17326">
        <v>0</v>
      </c>
      <c r="F17326">
        <v>0</v>
      </c>
      <c r="G17326">
        <v>0</v>
      </c>
      <c r="H17326">
        <v>0</v>
      </c>
      <c r="I17326">
        <v>0</v>
      </c>
      <c r="J17326">
        <v>0</v>
      </c>
      <c r="K17326">
        <v>0</v>
      </c>
      <c r="L17326">
        <v>0</v>
      </c>
      <c r="M17326">
        <v>0</v>
      </c>
      <c r="N17326">
        <v>0</v>
      </c>
      <c r="O17326">
        <v>0</v>
      </c>
      <c r="P17326">
        <v>0</v>
      </c>
      <c r="Q17326">
        <v>21</v>
      </c>
    </row>
    <row r="17327" spans="1:17" x14ac:dyDescent="0.3">
      <c r="A17327">
        <v>864.79</v>
      </c>
      <c r="B17327">
        <v>-1.08</v>
      </c>
      <c r="C17327">
        <v>100214.74</v>
      </c>
      <c r="D17327">
        <v>17.95</v>
      </c>
      <c r="E17327">
        <v>0</v>
      </c>
      <c r="F17327">
        <v>0</v>
      </c>
      <c r="G17327">
        <v>0</v>
      </c>
      <c r="H17327">
        <v>0</v>
      </c>
      <c r="I17327">
        <v>0</v>
      </c>
      <c r="J17327">
        <v>0</v>
      </c>
      <c r="K17327">
        <v>0</v>
      </c>
      <c r="L17327">
        <v>0</v>
      </c>
      <c r="M17327">
        <v>0</v>
      </c>
      <c r="N17327">
        <v>0</v>
      </c>
      <c r="O17327">
        <v>0</v>
      </c>
      <c r="P17327">
        <v>0</v>
      </c>
      <c r="Q17327">
        <v>21</v>
      </c>
    </row>
    <row r="17328" spans="1:17" x14ac:dyDescent="0.3">
      <c r="A17328">
        <v>864.84</v>
      </c>
      <c r="B17328">
        <v>-1.0900000000000001</v>
      </c>
      <c r="C17328">
        <v>100214.89</v>
      </c>
      <c r="D17328">
        <v>17.95</v>
      </c>
      <c r="E17328">
        <v>0</v>
      </c>
      <c r="F17328">
        <v>0</v>
      </c>
      <c r="G17328">
        <v>0</v>
      </c>
      <c r="H17328">
        <v>0</v>
      </c>
      <c r="I17328">
        <v>0</v>
      </c>
      <c r="J17328">
        <v>0</v>
      </c>
      <c r="K17328">
        <v>0</v>
      </c>
      <c r="L17328">
        <v>0</v>
      </c>
      <c r="M17328">
        <v>0</v>
      </c>
      <c r="N17328">
        <v>0</v>
      </c>
      <c r="O17328">
        <v>0</v>
      </c>
      <c r="P17328">
        <v>0</v>
      </c>
      <c r="Q17328">
        <v>20</v>
      </c>
    </row>
    <row r="17329" spans="1:17" x14ac:dyDescent="0.3">
      <c r="A17329">
        <v>864.89</v>
      </c>
      <c r="B17329">
        <v>-0.73</v>
      </c>
      <c r="C17329">
        <v>100210.53</v>
      </c>
      <c r="D17329">
        <v>17.95</v>
      </c>
      <c r="E17329">
        <v>0</v>
      </c>
      <c r="F17329">
        <v>0</v>
      </c>
      <c r="G17329">
        <v>0</v>
      </c>
      <c r="H17329">
        <v>0</v>
      </c>
      <c r="I17329">
        <v>0</v>
      </c>
      <c r="J17329">
        <v>0</v>
      </c>
      <c r="K17329">
        <v>0</v>
      </c>
      <c r="L17329">
        <v>0</v>
      </c>
      <c r="M17329">
        <v>0</v>
      </c>
      <c r="N17329">
        <v>0</v>
      </c>
      <c r="O17329">
        <v>0</v>
      </c>
      <c r="P17329">
        <v>0</v>
      </c>
      <c r="Q17329">
        <v>20</v>
      </c>
    </row>
    <row r="17330" spans="1:17" x14ac:dyDescent="0.3">
      <c r="A17330">
        <v>864.94</v>
      </c>
      <c r="B17330">
        <v>-0.77</v>
      </c>
      <c r="C17330">
        <v>100211.06</v>
      </c>
      <c r="D17330">
        <v>17.95</v>
      </c>
      <c r="E17330">
        <v>0</v>
      </c>
      <c r="F17330">
        <v>0</v>
      </c>
      <c r="G17330">
        <v>0</v>
      </c>
      <c r="H17330">
        <v>0</v>
      </c>
      <c r="I17330">
        <v>0</v>
      </c>
      <c r="J17330">
        <v>0</v>
      </c>
      <c r="K17330">
        <v>0</v>
      </c>
      <c r="L17330">
        <v>0</v>
      </c>
      <c r="M17330">
        <v>0</v>
      </c>
      <c r="N17330">
        <v>0</v>
      </c>
      <c r="O17330">
        <v>0</v>
      </c>
      <c r="P17330">
        <v>0</v>
      </c>
      <c r="Q17330">
        <v>19</v>
      </c>
    </row>
    <row r="17331" spans="1:17" x14ac:dyDescent="0.3">
      <c r="A17331">
        <v>864.99</v>
      </c>
      <c r="B17331">
        <v>-1</v>
      </c>
      <c r="C17331">
        <v>100211.06</v>
      </c>
      <c r="D17331">
        <v>17.95</v>
      </c>
      <c r="E17331">
        <v>0</v>
      </c>
      <c r="F17331">
        <v>0</v>
      </c>
      <c r="G17331">
        <v>0</v>
      </c>
      <c r="H17331">
        <v>0</v>
      </c>
      <c r="I17331">
        <v>0</v>
      </c>
      <c r="J17331">
        <v>0</v>
      </c>
      <c r="K17331">
        <v>0</v>
      </c>
      <c r="L17331">
        <v>0</v>
      </c>
      <c r="M17331">
        <v>0</v>
      </c>
      <c r="N17331">
        <v>0</v>
      </c>
      <c r="O17331">
        <v>0</v>
      </c>
      <c r="P17331">
        <v>0</v>
      </c>
      <c r="Q17331">
        <v>20</v>
      </c>
    </row>
    <row r="17332" spans="1:17" x14ac:dyDescent="0.3">
      <c r="A17332">
        <v>865.04</v>
      </c>
      <c r="B17332">
        <v>-1</v>
      </c>
      <c r="C17332">
        <v>100213.78</v>
      </c>
      <c r="D17332">
        <v>17.95</v>
      </c>
      <c r="E17332">
        <v>0</v>
      </c>
      <c r="F17332">
        <v>0</v>
      </c>
      <c r="G17332">
        <v>0</v>
      </c>
      <c r="H17332">
        <v>0</v>
      </c>
      <c r="I17332">
        <v>0</v>
      </c>
      <c r="J17332">
        <v>0</v>
      </c>
      <c r="K17332">
        <v>0</v>
      </c>
      <c r="L17332">
        <v>0</v>
      </c>
      <c r="M17332">
        <v>0</v>
      </c>
      <c r="N17332">
        <v>0</v>
      </c>
      <c r="O17332">
        <v>0</v>
      </c>
      <c r="P17332">
        <v>0</v>
      </c>
      <c r="Q17332">
        <v>20</v>
      </c>
    </row>
    <row r="17333" spans="1:17" x14ac:dyDescent="0.3">
      <c r="A17333">
        <v>865.09</v>
      </c>
      <c r="B17333">
        <v>-0.69</v>
      </c>
      <c r="C17333">
        <v>100210.07</v>
      </c>
      <c r="D17333">
        <v>17.95</v>
      </c>
      <c r="E17333">
        <v>0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>
        <v>0</v>
      </c>
      <c r="M17333">
        <v>0</v>
      </c>
      <c r="N17333">
        <v>0</v>
      </c>
      <c r="O17333">
        <v>0</v>
      </c>
      <c r="P17333">
        <v>0</v>
      </c>
      <c r="Q17333">
        <v>20</v>
      </c>
    </row>
    <row r="17334" spans="1:17" x14ac:dyDescent="0.3">
      <c r="A17334">
        <v>865.14</v>
      </c>
      <c r="B17334">
        <v>-0.92</v>
      </c>
      <c r="C17334">
        <v>100212.86</v>
      </c>
      <c r="D17334">
        <v>17.95</v>
      </c>
      <c r="E17334">
        <v>0</v>
      </c>
      <c r="F17334">
        <v>0</v>
      </c>
      <c r="G17334">
        <v>0</v>
      </c>
      <c r="H17334">
        <v>0</v>
      </c>
      <c r="I17334">
        <v>0</v>
      </c>
      <c r="J17334">
        <v>0</v>
      </c>
      <c r="K17334">
        <v>0</v>
      </c>
      <c r="L17334">
        <v>0</v>
      </c>
      <c r="M17334">
        <v>0</v>
      </c>
      <c r="N17334">
        <v>0</v>
      </c>
      <c r="O17334">
        <v>0</v>
      </c>
      <c r="P17334">
        <v>0</v>
      </c>
      <c r="Q17334">
        <v>19</v>
      </c>
    </row>
    <row r="17335" spans="1:17" x14ac:dyDescent="0.3">
      <c r="A17335">
        <v>865.19</v>
      </c>
      <c r="B17335">
        <v>-0.95</v>
      </c>
      <c r="C17335">
        <v>100213.17</v>
      </c>
      <c r="D17335">
        <v>17.95</v>
      </c>
      <c r="E17335">
        <v>0</v>
      </c>
      <c r="F17335">
        <v>0</v>
      </c>
      <c r="G17335">
        <v>0</v>
      </c>
      <c r="H17335">
        <v>0</v>
      </c>
      <c r="I17335">
        <v>0</v>
      </c>
      <c r="J17335">
        <v>0</v>
      </c>
      <c r="K17335">
        <v>0</v>
      </c>
      <c r="L17335">
        <v>0</v>
      </c>
      <c r="M17335">
        <v>0</v>
      </c>
      <c r="N17335">
        <v>0</v>
      </c>
      <c r="O17335">
        <v>0</v>
      </c>
      <c r="P17335">
        <v>0</v>
      </c>
      <c r="Q17335">
        <v>19</v>
      </c>
    </row>
    <row r="17336" spans="1:17" x14ac:dyDescent="0.3">
      <c r="A17336">
        <v>865.24</v>
      </c>
      <c r="B17336">
        <v>-0.95</v>
      </c>
      <c r="C17336">
        <v>100213.17</v>
      </c>
      <c r="D17336">
        <v>17.95</v>
      </c>
      <c r="E17336">
        <v>0</v>
      </c>
      <c r="F17336">
        <v>0</v>
      </c>
      <c r="G17336">
        <v>0</v>
      </c>
      <c r="H17336">
        <v>0</v>
      </c>
      <c r="I17336">
        <v>0</v>
      </c>
      <c r="J17336">
        <v>0</v>
      </c>
      <c r="K17336">
        <v>0</v>
      </c>
      <c r="L17336">
        <v>0</v>
      </c>
      <c r="M17336">
        <v>0</v>
      </c>
      <c r="N17336">
        <v>0</v>
      </c>
      <c r="O17336">
        <v>0</v>
      </c>
      <c r="P17336">
        <v>0</v>
      </c>
      <c r="Q17336">
        <v>19</v>
      </c>
    </row>
    <row r="17337" spans="1:17" x14ac:dyDescent="0.3">
      <c r="A17337">
        <v>865.29</v>
      </c>
      <c r="B17337">
        <v>-0.67</v>
      </c>
      <c r="C17337">
        <v>100209.81</v>
      </c>
      <c r="D17337">
        <v>17.95</v>
      </c>
      <c r="E17337">
        <v>0</v>
      </c>
      <c r="F17337">
        <v>0</v>
      </c>
      <c r="G17337">
        <v>0</v>
      </c>
      <c r="H17337">
        <v>0</v>
      </c>
      <c r="I17337">
        <v>0</v>
      </c>
      <c r="J17337">
        <v>0</v>
      </c>
      <c r="K17337">
        <v>0</v>
      </c>
      <c r="L17337">
        <v>0</v>
      </c>
      <c r="M17337">
        <v>0</v>
      </c>
      <c r="N17337">
        <v>0</v>
      </c>
      <c r="O17337">
        <v>0</v>
      </c>
      <c r="P17337">
        <v>0</v>
      </c>
      <c r="Q17337">
        <v>23</v>
      </c>
    </row>
    <row r="17338" spans="1:17" x14ac:dyDescent="0.3">
      <c r="A17338">
        <v>865.34</v>
      </c>
      <c r="B17338">
        <v>-0.8</v>
      </c>
      <c r="C17338">
        <v>100211.46</v>
      </c>
      <c r="D17338">
        <v>17.95</v>
      </c>
      <c r="E17338">
        <v>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>
        <v>0</v>
      </c>
      <c r="M17338">
        <v>0</v>
      </c>
      <c r="N17338">
        <v>0</v>
      </c>
      <c r="O17338">
        <v>0</v>
      </c>
      <c r="P17338">
        <v>0</v>
      </c>
      <c r="Q17338">
        <v>20</v>
      </c>
    </row>
    <row r="17339" spans="1:17" x14ac:dyDescent="0.3">
      <c r="A17339">
        <v>865.39</v>
      </c>
      <c r="B17339">
        <v>-0.62</v>
      </c>
      <c r="C17339">
        <v>100209.34</v>
      </c>
      <c r="D17339">
        <v>17.95</v>
      </c>
      <c r="E17339">
        <v>0</v>
      </c>
      <c r="F17339">
        <v>0</v>
      </c>
      <c r="G17339">
        <v>0</v>
      </c>
      <c r="H17339">
        <v>0</v>
      </c>
      <c r="I17339">
        <v>0</v>
      </c>
      <c r="J17339">
        <v>0</v>
      </c>
      <c r="K17339">
        <v>0</v>
      </c>
      <c r="L17339">
        <v>0</v>
      </c>
      <c r="M17339">
        <v>0</v>
      </c>
      <c r="N17339">
        <v>0</v>
      </c>
      <c r="O17339">
        <v>0</v>
      </c>
      <c r="P17339">
        <v>0</v>
      </c>
      <c r="Q17339">
        <v>20</v>
      </c>
    </row>
    <row r="17340" spans="1:17" x14ac:dyDescent="0.3">
      <c r="A17340">
        <v>865.44</v>
      </c>
      <c r="B17340">
        <v>-0.62</v>
      </c>
      <c r="C17340">
        <v>100209.34</v>
      </c>
      <c r="D17340">
        <v>17.95</v>
      </c>
      <c r="E17340">
        <v>0</v>
      </c>
      <c r="F17340">
        <v>0</v>
      </c>
      <c r="G17340">
        <v>0</v>
      </c>
      <c r="H17340">
        <v>0</v>
      </c>
      <c r="I17340">
        <v>0</v>
      </c>
      <c r="J17340">
        <v>0</v>
      </c>
      <c r="K17340">
        <v>0</v>
      </c>
      <c r="L17340">
        <v>0</v>
      </c>
      <c r="M17340">
        <v>0</v>
      </c>
      <c r="N17340">
        <v>0</v>
      </c>
      <c r="O17340">
        <v>0</v>
      </c>
      <c r="P17340">
        <v>0</v>
      </c>
      <c r="Q17340">
        <v>19</v>
      </c>
    </row>
    <row r="17341" spans="1:17" x14ac:dyDescent="0.3">
      <c r="A17341">
        <v>865.49</v>
      </c>
      <c r="B17341">
        <v>-0.56999999999999995</v>
      </c>
      <c r="C17341">
        <v>100208.63</v>
      </c>
      <c r="D17341">
        <v>17.95</v>
      </c>
      <c r="E17341">
        <v>0</v>
      </c>
      <c r="F17341">
        <v>0</v>
      </c>
      <c r="G17341">
        <v>0</v>
      </c>
      <c r="H17341">
        <v>0</v>
      </c>
      <c r="I17341">
        <v>0</v>
      </c>
      <c r="J17341">
        <v>0</v>
      </c>
      <c r="K17341">
        <v>0</v>
      </c>
      <c r="L17341">
        <v>0</v>
      </c>
      <c r="M17341">
        <v>0</v>
      </c>
      <c r="N17341">
        <v>0</v>
      </c>
      <c r="O17341">
        <v>0</v>
      </c>
      <c r="P17341">
        <v>0</v>
      </c>
      <c r="Q17341">
        <v>19</v>
      </c>
    </row>
    <row r="17342" spans="1:17" x14ac:dyDescent="0.3">
      <c r="A17342">
        <v>865.54</v>
      </c>
      <c r="B17342">
        <v>-0.78</v>
      </c>
      <c r="C17342">
        <v>100211.13</v>
      </c>
      <c r="D17342">
        <v>17.95</v>
      </c>
      <c r="E17342">
        <v>0</v>
      </c>
      <c r="F17342">
        <v>0</v>
      </c>
      <c r="G17342">
        <v>0</v>
      </c>
      <c r="H17342">
        <v>0</v>
      </c>
      <c r="I17342">
        <v>0</v>
      </c>
      <c r="J17342">
        <v>0</v>
      </c>
      <c r="K17342">
        <v>0</v>
      </c>
      <c r="L17342">
        <v>0</v>
      </c>
      <c r="M17342">
        <v>0</v>
      </c>
      <c r="N17342">
        <v>0</v>
      </c>
      <c r="O17342">
        <v>0</v>
      </c>
      <c r="P17342">
        <v>0</v>
      </c>
      <c r="Q17342">
        <v>19</v>
      </c>
    </row>
    <row r="17343" spans="1:17" x14ac:dyDescent="0.3">
      <c r="A17343">
        <v>865.59</v>
      </c>
      <c r="B17343">
        <v>-0.38</v>
      </c>
      <c r="C17343">
        <v>100206.45</v>
      </c>
      <c r="D17343">
        <v>17.95</v>
      </c>
      <c r="E17343">
        <v>0</v>
      </c>
      <c r="F17343">
        <v>0</v>
      </c>
      <c r="G17343">
        <v>0</v>
      </c>
      <c r="H17343">
        <v>0</v>
      </c>
      <c r="I17343">
        <v>0</v>
      </c>
      <c r="J17343">
        <v>0</v>
      </c>
      <c r="K17343">
        <v>0</v>
      </c>
      <c r="L17343">
        <v>0</v>
      </c>
      <c r="M17343">
        <v>0</v>
      </c>
      <c r="N17343">
        <v>0</v>
      </c>
      <c r="O17343">
        <v>0</v>
      </c>
      <c r="P17343">
        <v>0</v>
      </c>
      <c r="Q17343">
        <v>23</v>
      </c>
    </row>
    <row r="17344" spans="1:17" x14ac:dyDescent="0.3">
      <c r="A17344">
        <v>865.64</v>
      </c>
      <c r="B17344">
        <v>-0.37</v>
      </c>
      <c r="C17344">
        <v>100206.45</v>
      </c>
      <c r="D17344">
        <v>17.95</v>
      </c>
      <c r="E17344">
        <v>0</v>
      </c>
      <c r="F17344">
        <v>0</v>
      </c>
      <c r="G17344">
        <v>0</v>
      </c>
      <c r="H17344">
        <v>0</v>
      </c>
      <c r="I17344">
        <v>0</v>
      </c>
      <c r="J17344">
        <v>0</v>
      </c>
      <c r="K17344">
        <v>0</v>
      </c>
      <c r="L17344">
        <v>0</v>
      </c>
      <c r="M17344">
        <v>0</v>
      </c>
      <c r="N17344">
        <v>0</v>
      </c>
      <c r="O17344">
        <v>0</v>
      </c>
      <c r="P17344">
        <v>0</v>
      </c>
      <c r="Q17344">
        <v>20</v>
      </c>
    </row>
    <row r="17345" spans="1:17" x14ac:dyDescent="0.3">
      <c r="A17345">
        <v>865.69</v>
      </c>
      <c r="B17345">
        <v>-0.37</v>
      </c>
      <c r="C17345">
        <v>100206.32</v>
      </c>
      <c r="D17345">
        <v>17.95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>
        <v>0</v>
      </c>
      <c r="M17345">
        <v>0</v>
      </c>
      <c r="N17345">
        <v>0</v>
      </c>
      <c r="O17345">
        <v>0</v>
      </c>
      <c r="P17345">
        <v>0</v>
      </c>
      <c r="Q17345">
        <v>20</v>
      </c>
    </row>
    <row r="17346" spans="1:17" x14ac:dyDescent="0.3">
      <c r="A17346">
        <v>865.74</v>
      </c>
      <c r="B17346">
        <v>-0.4</v>
      </c>
      <c r="C17346">
        <v>100206.6</v>
      </c>
      <c r="D17346">
        <v>17.95</v>
      </c>
      <c r="E17346">
        <v>0</v>
      </c>
      <c r="F17346">
        <v>0</v>
      </c>
      <c r="G17346">
        <v>0</v>
      </c>
      <c r="H17346">
        <v>0</v>
      </c>
      <c r="I17346">
        <v>0</v>
      </c>
      <c r="J17346">
        <v>0</v>
      </c>
      <c r="K17346">
        <v>0</v>
      </c>
      <c r="L17346">
        <v>0</v>
      </c>
      <c r="M17346">
        <v>0</v>
      </c>
      <c r="N17346">
        <v>0</v>
      </c>
      <c r="O17346">
        <v>0</v>
      </c>
      <c r="P17346">
        <v>0</v>
      </c>
      <c r="Q17346">
        <v>19</v>
      </c>
    </row>
    <row r="17347" spans="1:17" x14ac:dyDescent="0.3">
      <c r="A17347">
        <v>865.79</v>
      </c>
      <c r="B17347">
        <v>-0.47</v>
      </c>
      <c r="C17347">
        <v>100207.47</v>
      </c>
      <c r="D17347">
        <v>17.95</v>
      </c>
      <c r="E17347">
        <v>0</v>
      </c>
      <c r="F17347">
        <v>0</v>
      </c>
      <c r="G17347">
        <v>0</v>
      </c>
      <c r="H17347">
        <v>0</v>
      </c>
      <c r="I17347">
        <v>0</v>
      </c>
      <c r="J17347">
        <v>0</v>
      </c>
      <c r="K17347">
        <v>0</v>
      </c>
      <c r="L17347">
        <v>0</v>
      </c>
      <c r="M17347">
        <v>0</v>
      </c>
      <c r="N17347">
        <v>0</v>
      </c>
      <c r="O17347">
        <v>0</v>
      </c>
      <c r="P17347">
        <v>0</v>
      </c>
      <c r="Q17347">
        <v>19</v>
      </c>
    </row>
    <row r="17348" spans="1:17" x14ac:dyDescent="0.3">
      <c r="A17348">
        <v>865.84</v>
      </c>
      <c r="B17348">
        <v>-0.68</v>
      </c>
      <c r="C17348">
        <v>100209.91</v>
      </c>
      <c r="D17348">
        <v>17.95</v>
      </c>
      <c r="E17348">
        <v>0</v>
      </c>
      <c r="F17348">
        <v>0</v>
      </c>
      <c r="G17348">
        <v>0</v>
      </c>
      <c r="H17348">
        <v>0</v>
      </c>
      <c r="I17348">
        <v>0</v>
      </c>
      <c r="J17348">
        <v>0</v>
      </c>
      <c r="K17348">
        <v>0</v>
      </c>
      <c r="L17348">
        <v>0</v>
      </c>
      <c r="M17348">
        <v>0</v>
      </c>
      <c r="N17348">
        <v>0</v>
      </c>
      <c r="O17348">
        <v>0</v>
      </c>
      <c r="P17348">
        <v>0</v>
      </c>
      <c r="Q17348">
        <v>20</v>
      </c>
    </row>
    <row r="17349" spans="1:17" x14ac:dyDescent="0.3">
      <c r="A17349">
        <v>865.89</v>
      </c>
      <c r="B17349">
        <v>-0.68</v>
      </c>
      <c r="C17349">
        <v>100209.91</v>
      </c>
      <c r="D17349">
        <v>17.95</v>
      </c>
      <c r="E17349">
        <v>0</v>
      </c>
      <c r="F17349">
        <v>0</v>
      </c>
      <c r="G17349">
        <v>0</v>
      </c>
      <c r="H17349">
        <v>0</v>
      </c>
      <c r="I17349">
        <v>0</v>
      </c>
      <c r="J17349">
        <v>0</v>
      </c>
      <c r="K17349">
        <v>0</v>
      </c>
      <c r="L17349">
        <v>0</v>
      </c>
      <c r="M17349">
        <v>0</v>
      </c>
      <c r="N17349">
        <v>0</v>
      </c>
      <c r="O17349">
        <v>0</v>
      </c>
      <c r="P17349">
        <v>0</v>
      </c>
      <c r="Q17349">
        <v>23</v>
      </c>
    </row>
    <row r="17350" spans="1:17" x14ac:dyDescent="0.3">
      <c r="A17350">
        <v>865.94</v>
      </c>
      <c r="B17350">
        <v>-0.39</v>
      </c>
      <c r="C17350">
        <v>100206.53</v>
      </c>
      <c r="D17350">
        <v>17.95</v>
      </c>
      <c r="E17350">
        <v>0</v>
      </c>
      <c r="F17350">
        <v>0</v>
      </c>
      <c r="G17350">
        <v>0</v>
      </c>
      <c r="H17350">
        <v>0</v>
      </c>
      <c r="I17350">
        <v>0</v>
      </c>
      <c r="J17350">
        <v>0</v>
      </c>
      <c r="K17350">
        <v>0</v>
      </c>
      <c r="L17350">
        <v>0</v>
      </c>
      <c r="M17350">
        <v>0</v>
      </c>
      <c r="N17350">
        <v>0</v>
      </c>
      <c r="O17350">
        <v>0</v>
      </c>
      <c r="P17350">
        <v>0</v>
      </c>
      <c r="Q17350">
        <v>21</v>
      </c>
    </row>
    <row r="17351" spans="1:17" x14ac:dyDescent="0.3">
      <c r="A17351">
        <v>865.99</v>
      </c>
      <c r="B17351">
        <v>-0.53</v>
      </c>
      <c r="C17351">
        <v>100208.16</v>
      </c>
      <c r="D17351">
        <v>17.95</v>
      </c>
      <c r="E17351">
        <v>0</v>
      </c>
      <c r="F17351">
        <v>0</v>
      </c>
      <c r="G17351">
        <v>0</v>
      </c>
      <c r="H17351">
        <v>0</v>
      </c>
      <c r="I17351">
        <v>0</v>
      </c>
      <c r="J17351">
        <v>0</v>
      </c>
      <c r="K17351">
        <v>0</v>
      </c>
      <c r="L17351">
        <v>0</v>
      </c>
      <c r="M17351">
        <v>0</v>
      </c>
      <c r="N17351">
        <v>0</v>
      </c>
      <c r="O17351">
        <v>0</v>
      </c>
      <c r="P17351">
        <v>0</v>
      </c>
      <c r="Q17351">
        <v>21</v>
      </c>
    </row>
    <row r="17352" spans="1:17" x14ac:dyDescent="0.3">
      <c r="A17352">
        <v>866.04</v>
      </c>
      <c r="B17352">
        <v>-0.19</v>
      </c>
      <c r="C17352">
        <v>100204.14</v>
      </c>
      <c r="D17352">
        <v>17.95</v>
      </c>
      <c r="E17352">
        <v>0</v>
      </c>
      <c r="F17352">
        <v>0</v>
      </c>
      <c r="G17352">
        <v>0</v>
      </c>
      <c r="H17352">
        <v>0</v>
      </c>
      <c r="I17352">
        <v>0</v>
      </c>
      <c r="J17352">
        <v>0</v>
      </c>
      <c r="K17352">
        <v>0</v>
      </c>
      <c r="L17352">
        <v>0</v>
      </c>
      <c r="M17352">
        <v>0</v>
      </c>
      <c r="N17352">
        <v>0</v>
      </c>
      <c r="O17352">
        <v>0</v>
      </c>
      <c r="P17352">
        <v>0</v>
      </c>
      <c r="Q17352">
        <v>20</v>
      </c>
    </row>
    <row r="17353" spans="1:17" x14ac:dyDescent="0.3">
      <c r="A17353">
        <v>866.09</v>
      </c>
      <c r="B17353">
        <v>-0.19</v>
      </c>
      <c r="C17353">
        <v>100204.14</v>
      </c>
      <c r="D17353">
        <v>17.95</v>
      </c>
      <c r="E17353">
        <v>0</v>
      </c>
      <c r="F17353">
        <v>0</v>
      </c>
      <c r="G17353">
        <v>0</v>
      </c>
      <c r="H17353">
        <v>0</v>
      </c>
      <c r="I17353">
        <v>0</v>
      </c>
      <c r="J17353">
        <v>0</v>
      </c>
      <c r="K17353">
        <v>0</v>
      </c>
      <c r="L17353">
        <v>0</v>
      </c>
      <c r="M17353">
        <v>0</v>
      </c>
      <c r="N17353">
        <v>0</v>
      </c>
      <c r="O17353">
        <v>0</v>
      </c>
      <c r="P17353">
        <v>0</v>
      </c>
      <c r="Q17353">
        <v>20</v>
      </c>
    </row>
    <row r="17354" spans="1:17" x14ac:dyDescent="0.3">
      <c r="A17354">
        <v>866.14</v>
      </c>
      <c r="B17354">
        <v>-0.5</v>
      </c>
      <c r="C17354">
        <v>100207.88</v>
      </c>
      <c r="D17354">
        <v>17.95</v>
      </c>
      <c r="E17354">
        <v>0</v>
      </c>
      <c r="F17354">
        <v>0</v>
      </c>
      <c r="G17354">
        <v>0</v>
      </c>
      <c r="H17354">
        <v>0</v>
      </c>
      <c r="I17354">
        <v>0</v>
      </c>
      <c r="J17354">
        <v>0</v>
      </c>
      <c r="K17354">
        <v>0</v>
      </c>
      <c r="L17354">
        <v>0</v>
      </c>
      <c r="M17354">
        <v>0</v>
      </c>
      <c r="N17354">
        <v>0</v>
      </c>
      <c r="O17354">
        <v>0</v>
      </c>
      <c r="P17354">
        <v>0</v>
      </c>
      <c r="Q17354">
        <v>19</v>
      </c>
    </row>
    <row r="17355" spans="1:17" x14ac:dyDescent="0.3">
      <c r="A17355">
        <v>866.19</v>
      </c>
      <c r="B17355">
        <v>-0.54</v>
      </c>
      <c r="C17355">
        <v>100208.35</v>
      </c>
      <c r="D17355">
        <v>17.95</v>
      </c>
      <c r="E17355">
        <v>0</v>
      </c>
      <c r="F17355">
        <v>0</v>
      </c>
      <c r="G17355">
        <v>0</v>
      </c>
      <c r="H17355">
        <v>0</v>
      </c>
      <c r="I17355">
        <v>0</v>
      </c>
      <c r="J17355">
        <v>0</v>
      </c>
      <c r="K17355">
        <v>0</v>
      </c>
      <c r="L17355">
        <v>0</v>
      </c>
      <c r="M17355">
        <v>0</v>
      </c>
      <c r="N17355">
        <v>0</v>
      </c>
      <c r="O17355">
        <v>0</v>
      </c>
      <c r="P17355">
        <v>0</v>
      </c>
      <c r="Q17355">
        <v>23</v>
      </c>
    </row>
    <row r="17356" spans="1:17" x14ac:dyDescent="0.3">
      <c r="A17356">
        <v>866.24</v>
      </c>
      <c r="B17356">
        <v>-0.41</v>
      </c>
      <c r="C17356">
        <v>100206.78</v>
      </c>
      <c r="D17356">
        <v>17.95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>
        <v>0</v>
      </c>
      <c r="M17356">
        <v>0</v>
      </c>
      <c r="N17356">
        <v>0</v>
      </c>
      <c r="O17356">
        <v>0</v>
      </c>
      <c r="P17356">
        <v>0</v>
      </c>
      <c r="Q17356">
        <v>20</v>
      </c>
    </row>
    <row r="17357" spans="1:17" x14ac:dyDescent="0.3">
      <c r="A17357">
        <v>866.29</v>
      </c>
      <c r="B17357">
        <v>-0.41</v>
      </c>
      <c r="C17357">
        <v>100206.78</v>
      </c>
      <c r="D17357">
        <v>17.95</v>
      </c>
      <c r="E17357">
        <v>0</v>
      </c>
      <c r="F17357">
        <v>0</v>
      </c>
      <c r="G17357">
        <v>0</v>
      </c>
      <c r="H17357">
        <v>0</v>
      </c>
      <c r="I17357">
        <v>0</v>
      </c>
      <c r="J17357">
        <v>0</v>
      </c>
      <c r="K17357">
        <v>0</v>
      </c>
      <c r="L17357">
        <v>0</v>
      </c>
      <c r="M17357">
        <v>0</v>
      </c>
      <c r="N17357">
        <v>0</v>
      </c>
      <c r="O17357">
        <v>0</v>
      </c>
      <c r="P17357">
        <v>0</v>
      </c>
      <c r="Q17357">
        <v>20</v>
      </c>
    </row>
    <row r="17358" spans="1:17" x14ac:dyDescent="0.3">
      <c r="A17358">
        <v>866.34</v>
      </c>
      <c r="B17358">
        <v>-0.34</v>
      </c>
      <c r="C17358">
        <v>100206</v>
      </c>
      <c r="D17358">
        <v>17.95</v>
      </c>
      <c r="E17358">
        <v>0</v>
      </c>
      <c r="F17358">
        <v>0</v>
      </c>
      <c r="G17358">
        <v>0</v>
      </c>
      <c r="H17358">
        <v>0</v>
      </c>
      <c r="I17358">
        <v>0</v>
      </c>
      <c r="J17358">
        <v>0</v>
      </c>
      <c r="K17358">
        <v>0</v>
      </c>
      <c r="L17358">
        <v>0</v>
      </c>
      <c r="M17358">
        <v>0</v>
      </c>
      <c r="N17358">
        <v>0</v>
      </c>
      <c r="O17358">
        <v>0</v>
      </c>
      <c r="P17358">
        <v>0</v>
      </c>
      <c r="Q17358">
        <v>19</v>
      </c>
    </row>
    <row r="17359" spans="1:17" x14ac:dyDescent="0.3">
      <c r="A17359">
        <v>866.39</v>
      </c>
      <c r="B17359">
        <v>-0.24</v>
      </c>
      <c r="C17359">
        <v>100204.74</v>
      </c>
      <c r="D17359">
        <v>17.95</v>
      </c>
      <c r="E17359">
        <v>0</v>
      </c>
      <c r="F17359">
        <v>0</v>
      </c>
      <c r="G17359">
        <v>0</v>
      </c>
      <c r="H17359">
        <v>0</v>
      </c>
      <c r="I17359">
        <v>0</v>
      </c>
      <c r="J17359">
        <v>0</v>
      </c>
      <c r="K17359">
        <v>0</v>
      </c>
      <c r="L17359">
        <v>0</v>
      </c>
      <c r="M17359">
        <v>0</v>
      </c>
      <c r="N17359">
        <v>0</v>
      </c>
      <c r="O17359">
        <v>0</v>
      </c>
      <c r="P17359">
        <v>0</v>
      </c>
      <c r="Q17359">
        <v>19</v>
      </c>
    </row>
    <row r="17360" spans="1:17" x14ac:dyDescent="0.3">
      <c r="A17360">
        <v>866.44</v>
      </c>
      <c r="B17360">
        <v>-0.24</v>
      </c>
      <c r="C17360">
        <v>100204.76</v>
      </c>
      <c r="D17360">
        <v>17.95</v>
      </c>
      <c r="E17360">
        <v>0</v>
      </c>
      <c r="F17360">
        <v>0</v>
      </c>
      <c r="G17360">
        <v>0</v>
      </c>
      <c r="H17360">
        <v>0</v>
      </c>
      <c r="I17360">
        <v>0</v>
      </c>
      <c r="J17360">
        <v>0</v>
      </c>
      <c r="K17360">
        <v>0</v>
      </c>
      <c r="L17360">
        <v>0</v>
      </c>
      <c r="M17360">
        <v>0</v>
      </c>
      <c r="N17360">
        <v>0</v>
      </c>
      <c r="O17360">
        <v>0</v>
      </c>
      <c r="P17360">
        <v>0</v>
      </c>
      <c r="Q17360">
        <v>19</v>
      </c>
    </row>
    <row r="17361" spans="1:17" x14ac:dyDescent="0.3">
      <c r="A17361">
        <v>866.49</v>
      </c>
      <c r="B17361">
        <v>0.19</v>
      </c>
      <c r="C17361">
        <v>100199.67</v>
      </c>
      <c r="D17361">
        <v>17.95</v>
      </c>
      <c r="E17361">
        <v>0</v>
      </c>
      <c r="F17361">
        <v>0</v>
      </c>
      <c r="G17361">
        <v>0</v>
      </c>
      <c r="H17361">
        <v>0</v>
      </c>
      <c r="I17361">
        <v>0</v>
      </c>
      <c r="J17361">
        <v>0</v>
      </c>
      <c r="K17361">
        <v>0</v>
      </c>
      <c r="L17361">
        <v>0</v>
      </c>
      <c r="M17361">
        <v>0</v>
      </c>
      <c r="N17361">
        <v>0</v>
      </c>
      <c r="O17361">
        <v>0</v>
      </c>
      <c r="P17361">
        <v>0</v>
      </c>
      <c r="Q17361">
        <v>22</v>
      </c>
    </row>
    <row r="17362" spans="1:17" x14ac:dyDescent="0.3">
      <c r="A17362">
        <v>866.54</v>
      </c>
      <c r="B17362">
        <v>0.19</v>
      </c>
      <c r="C17362">
        <v>100199.67</v>
      </c>
      <c r="D17362">
        <v>17.95</v>
      </c>
      <c r="E17362">
        <v>0</v>
      </c>
      <c r="F17362">
        <v>0</v>
      </c>
      <c r="G17362">
        <v>0</v>
      </c>
      <c r="H17362">
        <v>0</v>
      </c>
      <c r="I17362">
        <v>0</v>
      </c>
      <c r="J17362">
        <v>0</v>
      </c>
      <c r="K17362">
        <v>0</v>
      </c>
      <c r="L17362">
        <v>0</v>
      </c>
      <c r="M17362">
        <v>0</v>
      </c>
      <c r="N17362">
        <v>0</v>
      </c>
      <c r="O17362">
        <v>0</v>
      </c>
      <c r="P17362">
        <v>0</v>
      </c>
      <c r="Q17362">
        <v>20</v>
      </c>
    </row>
    <row r="17363" spans="1:17" x14ac:dyDescent="0.3">
      <c r="A17363">
        <v>866.59</v>
      </c>
      <c r="B17363">
        <v>-0.26</v>
      </c>
      <c r="C17363">
        <v>100204.97</v>
      </c>
      <c r="D17363">
        <v>17.95</v>
      </c>
      <c r="E17363">
        <v>0</v>
      </c>
      <c r="F17363">
        <v>0</v>
      </c>
      <c r="G17363">
        <v>0</v>
      </c>
      <c r="H17363">
        <v>0</v>
      </c>
      <c r="I17363">
        <v>0</v>
      </c>
      <c r="J17363">
        <v>0</v>
      </c>
      <c r="K17363">
        <v>0</v>
      </c>
      <c r="L17363">
        <v>0</v>
      </c>
      <c r="M17363">
        <v>0</v>
      </c>
      <c r="N17363">
        <v>0</v>
      </c>
      <c r="O17363">
        <v>0</v>
      </c>
      <c r="P17363">
        <v>0</v>
      </c>
      <c r="Q17363">
        <v>20</v>
      </c>
    </row>
    <row r="17364" spans="1:17" x14ac:dyDescent="0.3">
      <c r="A17364">
        <v>866.64</v>
      </c>
      <c r="B17364">
        <v>-0.26</v>
      </c>
      <c r="C17364">
        <v>100205.05</v>
      </c>
      <c r="D17364">
        <v>17.95</v>
      </c>
      <c r="E17364">
        <v>0</v>
      </c>
      <c r="F17364">
        <v>0</v>
      </c>
      <c r="G17364">
        <v>0</v>
      </c>
      <c r="H17364">
        <v>0</v>
      </c>
      <c r="I17364">
        <v>0</v>
      </c>
      <c r="J17364">
        <v>0</v>
      </c>
      <c r="K17364">
        <v>0</v>
      </c>
      <c r="L17364">
        <v>0</v>
      </c>
      <c r="M17364">
        <v>0</v>
      </c>
      <c r="N17364">
        <v>0</v>
      </c>
      <c r="O17364">
        <v>0</v>
      </c>
      <c r="P17364">
        <v>0</v>
      </c>
      <c r="Q17364">
        <v>19</v>
      </c>
    </row>
    <row r="17365" spans="1:17" x14ac:dyDescent="0.3">
      <c r="A17365">
        <v>866.69</v>
      </c>
      <c r="B17365">
        <v>-0.13</v>
      </c>
      <c r="C17365">
        <v>100203.49</v>
      </c>
      <c r="D17365">
        <v>17.95</v>
      </c>
      <c r="E17365">
        <v>0</v>
      </c>
      <c r="F17365">
        <v>0</v>
      </c>
      <c r="G17365">
        <v>0</v>
      </c>
      <c r="H17365">
        <v>0</v>
      </c>
      <c r="I17365">
        <v>0</v>
      </c>
      <c r="J17365">
        <v>0</v>
      </c>
      <c r="K17365">
        <v>0</v>
      </c>
      <c r="L17365">
        <v>0</v>
      </c>
      <c r="M17365">
        <v>0</v>
      </c>
      <c r="N17365">
        <v>0</v>
      </c>
      <c r="O17365">
        <v>0</v>
      </c>
      <c r="P17365">
        <v>0</v>
      </c>
      <c r="Q17365">
        <v>19</v>
      </c>
    </row>
    <row r="17366" spans="1:17" x14ac:dyDescent="0.3">
      <c r="A17366">
        <v>866.74</v>
      </c>
      <c r="B17366">
        <v>-0.13</v>
      </c>
      <c r="C17366">
        <v>100203.49</v>
      </c>
      <c r="D17366">
        <v>17.95</v>
      </c>
      <c r="E17366">
        <v>0</v>
      </c>
      <c r="F17366">
        <v>0</v>
      </c>
      <c r="G17366">
        <v>0</v>
      </c>
      <c r="H17366">
        <v>0</v>
      </c>
      <c r="I17366">
        <v>0</v>
      </c>
      <c r="J17366">
        <v>0</v>
      </c>
      <c r="K17366">
        <v>0</v>
      </c>
      <c r="L17366">
        <v>0</v>
      </c>
      <c r="M17366">
        <v>0</v>
      </c>
      <c r="N17366">
        <v>0</v>
      </c>
      <c r="O17366">
        <v>0</v>
      </c>
      <c r="P17366">
        <v>0</v>
      </c>
      <c r="Q17366">
        <v>19</v>
      </c>
    </row>
    <row r="17367" spans="1:17" x14ac:dyDescent="0.3">
      <c r="A17367">
        <v>866.79</v>
      </c>
      <c r="B17367">
        <v>-0.27</v>
      </c>
      <c r="C17367">
        <v>100205.07</v>
      </c>
      <c r="D17367">
        <v>17.95</v>
      </c>
      <c r="E17367">
        <v>0</v>
      </c>
      <c r="F17367">
        <v>0</v>
      </c>
      <c r="G17367">
        <v>0</v>
      </c>
      <c r="H17367">
        <v>0</v>
      </c>
      <c r="I17367">
        <v>0</v>
      </c>
      <c r="J17367">
        <v>0</v>
      </c>
      <c r="K17367">
        <v>0</v>
      </c>
      <c r="L17367">
        <v>0</v>
      </c>
      <c r="M17367">
        <v>0</v>
      </c>
      <c r="N17367">
        <v>0</v>
      </c>
      <c r="O17367">
        <v>0</v>
      </c>
      <c r="P17367">
        <v>0</v>
      </c>
      <c r="Q17367">
        <v>23</v>
      </c>
    </row>
    <row r="17368" spans="1:17" x14ac:dyDescent="0.3">
      <c r="A17368">
        <v>866.84</v>
      </c>
      <c r="B17368">
        <v>-0.28999999999999998</v>
      </c>
      <c r="C17368">
        <v>100205.36</v>
      </c>
      <c r="D17368">
        <v>17.95</v>
      </c>
      <c r="E17368">
        <v>0</v>
      </c>
      <c r="F17368">
        <v>0</v>
      </c>
      <c r="G17368">
        <v>0</v>
      </c>
      <c r="H17368">
        <v>0</v>
      </c>
      <c r="I17368">
        <v>0</v>
      </c>
      <c r="J17368">
        <v>0</v>
      </c>
      <c r="K17368">
        <v>0</v>
      </c>
      <c r="L17368">
        <v>0</v>
      </c>
      <c r="M17368">
        <v>0</v>
      </c>
      <c r="N17368">
        <v>0</v>
      </c>
      <c r="O17368">
        <v>0</v>
      </c>
      <c r="P17368">
        <v>0</v>
      </c>
      <c r="Q17368">
        <v>20</v>
      </c>
    </row>
    <row r="17369" spans="1:17" x14ac:dyDescent="0.3">
      <c r="A17369">
        <v>866.89</v>
      </c>
      <c r="B17369">
        <v>-0.04</v>
      </c>
      <c r="C17369">
        <v>100202.42</v>
      </c>
      <c r="D17369">
        <v>17.95</v>
      </c>
      <c r="E17369">
        <v>0</v>
      </c>
      <c r="F17369">
        <v>0</v>
      </c>
      <c r="G17369">
        <v>0</v>
      </c>
      <c r="H17369">
        <v>0</v>
      </c>
      <c r="I17369">
        <v>0</v>
      </c>
      <c r="J17369">
        <v>0</v>
      </c>
      <c r="K17369">
        <v>0</v>
      </c>
      <c r="L17369">
        <v>0</v>
      </c>
      <c r="M17369">
        <v>0</v>
      </c>
      <c r="N17369">
        <v>0</v>
      </c>
      <c r="O17369">
        <v>0</v>
      </c>
      <c r="P17369">
        <v>0</v>
      </c>
      <c r="Q17369">
        <v>20</v>
      </c>
    </row>
    <row r="17370" spans="1:17" x14ac:dyDescent="0.3">
      <c r="A17370">
        <v>866.94</v>
      </c>
      <c r="B17370">
        <v>-0.04</v>
      </c>
      <c r="C17370">
        <v>100202.42</v>
      </c>
      <c r="D17370">
        <v>17.95</v>
      </c>
      <c r="E17370">
        <v>0</v>
      </c>
      <c r="F17370">
        <v>0</v>
      </c>
      <c r="G17370">
        <v>0</v>
      </c>
      <c r="H17370">
        <v>0</v>
      </c>
      <c r="I17370">
        <v>0</v>
      </c>
      <c r="J17370">
        <v>0</v>
      </c>
      <c r="K17370">
        <v>0</v>
      </c>
      <c r="L17370">
        <v>0</v>
      </c>
      <c r="M17370">
        <v>0</v>
      </c>
      <c r="N17370">
        <v>0</v>
      </c>
      <c r="O17370">
        <v>0</v>
      </c>
      <c r="P17370">
        <v>0</v>
      </c>
      <c r="Q17370">
        <v>19</v>
      </c>
    </row>
    <row r="17371" spans="1:17" x14ac:dyDescent="0.3">
      <c r="A17371">
        <v>866.99</v>
      </c>
      <c r="B17371">
        <v>0.03</v>
      </c>
      <c r="C17371">
        <v>100201.57</v>
      </c>
      <c r="D17371">
        <v>17.940000000000001</v>
      </c>
      <c r="E17371">
        <v>0</v>
      </c>
      <c r="F17371">
        <v>0</v>
      </c>
      <c r="G17371">
        <v>0</v>
      </c>
      <c r="H17371">
        <v>0</v>
      </c>
      <c r="I17371">
        <v>0</v>
      </c>
      <c r="J17371">
        <v>0</v>
      </c>
      <c r="K17371">
        <v>0</v>
      </c>
      <c r="L17371">
        <v>0</v>
      </c>
      <c r="M17371">
        <v>0</v>
      </c>
      <c r="N17371">
        <v>0</v>
      </c>
      <c r="O17371">
        <v>0</v>
      </c>
      <c r="P17371">
        <v>0</v>
      </c>
      <c r="Q17371">
        <v>19</v>
      </c>
    </row>
    <row r="17372" spans="1:17" x14ac:dyDescent="0.3">
      <c r="A17372">
        <v>867.04</v>
      </c>
      <c r="B17372">
        <v>-0.01</v>
      </c>
      <c r="C17372">
        <v>100201.96</v>
      </c>
      <c r="D17372">
        <v>17.95</v>
      </c>
      <c r="E17372">
        <v>0</v>
      </c>
      <c r="F17372">
        <v>0</v>
      </c>
      <c r="G17372">
        <v>0</v>
      </c>
      <c r="H17372">
        <v>0</v>
      </c>
      <c r="I17372">
        <v>0</v>
      </c>
      <c r="J17372">
        <v>0</v>
      </c>
      <c r="K17372">
        <v>0</v>
      </c>
      <c r="L17372">
        <v>0</v>
      </c>
      <c r="M17372">
        <v>0</v>
      </c>
      <c r="N17372">
        <v>0</v>
      </c>
      <c r="O17372">
        <v>0</v>
      </c>
      <c r="P17372">
        <v>0</v>
      </c>
      <c r="Q17372">
        <v>19</v>
      </c>
    </row>
    <row r="17373" spans="1:17" x14ac:dyDescent="0.3">
      <c r="A17373">
        <v>867.09</v>
      </c>
      <c r="B17373">
        <v>-0.1</v>
      </c>
      <c r="C17373">
        <v>100203.04</v>
      </c>
      <c r="D17373">
        <v>17.95</v>
      </c>
      <c r="E17373">
        <v>0</v>
      </c>
      <c r="F17373">
        <v>0</v>
      </c>
      <c r="G17373">
        <v>0</v>
      </c>
      <c r="H17373">
        <v>0</v>
      </c>
      <c r="I17373">
        <v>0</v>
      </c>
      <c r="J17373">
        <v>0</v>
      </c>
      <c r="K17373">
        <v>0</v>
      </c>
      <c r="L17373">
        <v>0</v>
      </c>
      <c r="M17373">
        <v>0</v>
      </c>
      <c r="N17373">
        <v>0</v>
      </c>
      <c r="O17373">
        <v>0</v>
      </c>
      <c r="P17373">
        <v>0</v>
      </c>
      <c r="Q17373">
        <v>23</v>
      </c>
    </row>
    <row r="17374" spans="1:17" x14ac:dyDescent="0.3">
      <c r="A17374">
        <v>867.14</v>
      </c>
      <c r="B17374">
        <v>-0.12</v>
      </c>
      <c r="C17374">
        <v>100203.26</v>
      </c>
      <c r="D17374">
        <v>17.95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>
        <v>0</v>
      </c>
      <c r="M17374">
        <v>0</v>
      </c>
      <c r="N17374">
        <v>0</v>
      </c>
      <c r="O17374">
        <v>0</v>
      </c>
      <c r="P17374">
        <v>0</v>
      </c>
      <c r="Q17374">
        <v>20</v>
      </c>
    </row>
    <row r="17375" spans="1:17" x14ac:dyDescent="0.3">
      <c r="A17375">
        <v>867.19</v>
      </c>
      <c r="B17375">
        <v>-0.12</v>
      </c>
      <c r="C17375">
        <v>100203.26</v>
      </c>
      <c r="D17375">
        <v>17.95</v>
      </c>
      <c r="E17375">
        <v>0</v>
      </c>
      <c r="F17375">
        <v>0</v>
      </c>
      <c r="G17375">
        <v>0</v>
      </c>
      <c r="H17375">
        <v>0</v>
      </c>
      <c r="I17375">
        <v>0</v>
      </c>
      <c r="J17375">
        <v>0</v>
      </c>
      <c r="K17375">
        <v>0</v>
      </c>
      <c r="L17375">
        <v>0</v>
      </c>
      <c r="M17375">
        <v>0</v>
      </c>
      <c r="N17375">
        <v>0</v>
      </c>
      <c r="O17375">
        <v>0</v>
      </c>
      <c r="P17375">
        <v>0</v>
      </c>
      <c r="Q17375">
        <v>19</v>
      </c>
    </row>
    <row r="17376" spans="1:17" x14ac:dyDescent="0.3">
      <c r="A17376">
        <v>867.24</v>
      </c>
      <c r="B17376">
        <v>0.22</v>
      </c>
      <c r="C17376">
        <v>100199.36</v>
      </c>
      <c r="D17376">
        <v>17.95</v>
      </c>
      <c r="E17376">
        <v>0</v>
      </c>
      <c r="F17376">
        <v>0</v>
      </c>
      <c r="G17376">
        <v>0</v>
      </c>
      <c r="H17376">
        <v>0</v>
      </c>
      <c r="I17376">
        <v>0</v>
      </c>
      <c r="J17376">
        <v>0</v>
      </c>
      <c r="K17376">
        <v>0</v>
      </c>
      <c r="L17376">
        <v>0</v>
      </c>
      <c r="M17376">
        <v>0</v>
      </c>
      <c r="N17376">
        <v>0</v>
      </c>
      <c r="O17376">
        <v>0</v>
      </c>
      <c r="P17376">
        <v>0</v>
      </c>
      <c r="Q17376">
        <v>20</v>
      </c>
    </row>
    <row r="17377" spans="1:17" x14ac:dyDescent="0.3">
      <c r="A17377">
        <v>867.29</v>
      </c>
      <c r="B17377">
        <v>-0.14000000000000001</v>
      </c>
      <c r="C17377">
        <v>100203.57</v>
      </c>
      <c r="D17377">
        <v>17.95</v>
      </c>
      <c r="E17377">
        <v>0</v>
      </c>
      <c r="F17377">
        <v>0</v>
      </c>
      <c r="G17377">
        <v>0</v>
      </c>
      <c r="H17377">
        <v>0</v>
      </c>
      <c r="I17377">
        <v>0</v>
      </c>
      <c r="J17377">
        <v>0</v>
      </c>
      <c r="K17377">
        <v>0</v>
      </c>
      <c r="L17377">
        <v>0</v>
      </c>
      <c r="M17377">
        <v>0</v>
      </c>
      <c r="N17377">
        <v>0</v>
      </c>
      <c r="O17377">
        <v>0</v>
      </c>
      <c r="P17377">
        <v>0</v>
      </c>
      <c r="Q17377">
        <v>20</v>
      </c>
    </row>
    <row r="17378" spans="1:17" x14ac:dyDescent="0.3">
      <c r="A17378">
        <v>867.34</v>
      </c>
      <c r="B17378">
        <v>-0.47</v>
      </c>
      <c r="C17378">
        <v>100207.41</v>
      </c>
      <c r="D17378">
        <v>17.95</v>
      </c>
      <c r="E17378">
        <v>0</v>
      </c>
      <c r="F17378">
        <v>0</v>
      </c>
      <c r="G17378">
        <v>0</v>
      </c>
      <c r="H17378">
        <v>0</v>
      </c>
      <c r="I17378">
        <v>0</v>
      </c>
      <c r="J17378">
        <v>0</v>
      </c>
      <c r="K17378">
        <v>0</v>
      </c>
      <c r="L17378">
        <v>0</v>
      </c>
      <c r="M17378">
        <v>0</v>
      </c>
      <c r="N17378">
        <v>0</v>
      </c>
      <c r="O17378">
        <v>0</v>
      </c>
      <c r="P17378">
        <v>0</v>
      </c>
      <c r="Q17378">
        <v>21</v>
      </c>
    </row>
    <row r="17379" spans="1:17" x14ac:dyDescent="0.3">
      <c r="A17379">
        <v>867.39</v>
      </c>
      <c r="B17379">
        <v>-0.47</v>
      </c>
      <c r="C17379">
        <v>100207.41</v>
      </c>
      <c r="D17379">
        <v>17.95</v>
      </c>
      <c r="E17379">
        <v>0</v>
      </c>
      <c r="F17379">
        <v>0</v>
      </c>
      <c r="G17379">
        <v>0</v>
      </c>
      <c r="H17379">
        <v>0</v>
      </c>
      <c r="I17379">
        <v>0</v>
      </c>
      <c r="J17379">
        <v>0</v>
      </c>
      <c r="K17379">
        <v>0</v>
      </c>
      <c r="L17379">
        <v>0</v>
      </c>
      <c r="M17379">
        <v>0</v>
      </c>
      <c r="N17379">
        <v>0</v>
      </c>
      <c r="O17379">
        <v>0</v>
      </c>
      <c r="P17379">
        <v>0</v>
      </c>
      <c r="Q17379">
        <v>23</v>
      </c>
    </row>
    <row r="17380" spans="1:17" x14ac:dyDescent="0.3">
      <c r="A17380">
        <v>867.44</v>
      </c>
      <c r="B17380">
        <v>-0.59</v>
      </c>
      <c r="C17380">
        <v>100208.88</v>
      </c>
      <c r="D17380">
        <v>17.95</v>
      </c>
      <c r="E17380">
        <v>0</v>
      </c>
      <c r="F17380">
        <v>0</v>
      </c>
      <c r="G17380">
        <v>0</v>
      </c>
      <c r="H17380">
        <v>0</v>
      </c>
      <c r="I17380">
        <v>0</v>
      </c>
      <c r="J17380">
        <v>0</v>
      </c>
      <c r="K17380">
        <v>0</v>
      </c>
      <c r="L17380">
        <v>0</v>
      </c>
      <c r="M17380">
        <v>0</v>
      </c>
      <c r="N17380">
        <v>0</v>
      </c>
      <c r="O17380">
        <v>0</v>
      </c>
      <c r="P17380">
        <v>0</v>
      </c>
      <c r="Q17380">
        <v>21</v>
      </c>
    </row>
    <row r="17381" spans="1:17" x14ac:dyDescent="0.3">
      <c r="A17381">
        <v>867.49</v>
      </c>
      <c r="B17381">
        <v>-0.47</v>
      </c>
      <c r="C17381">
        <v>100207.41</v>
      </c>
      <c r="D17381">
        <v>17.95</v>
      </c>
      <c r="E17381">
        <v>0</v>
      </c>
      <c r="F17381">
        <v>0</v>
      </c>
      <c r="G17381">
        <v>0</v>
      </c>
      <c r="H17381">
        <v>0</v>
      </c>
      <c r="I17381">
        <v>0</v>
      </c>
      <c r="J17381">
        <v>0</v>
      </c>
      <c r="K17381">
        <v>0</v>
      </c>
      <c r="L17381">
        <v>0</v>
      </c>
      <c r="M17381">
        <v>0</v>
      </c>
      <c r="N17381">
        <v>0</v>
      </c>
      <c r="O17381">
        <v>0</v>
      </c>
      <c r="P17381">
        <v>0</v>
      </c>
      <c r="Q17381">
        <v>20</v>
      </c>
    </row>
    <row r="17382" spans="1:17" x14ac:dyDescent="0.3">
      <c r="A17382">
        <v>867.54</v>
      </c>
      <c r="B17382">
        <v>-0.42</v>
      </c>
      <c r="C17382">
        <v>100206.85</v>
      </c>
      <c r="D17382">
        <v>17.95</v>
      </c>
      <c r="E17382">
        <v>0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>
        <v>0</v>
      </c>
      <c r="M17382">
        <v>0</v>
      </c>
      <c r="N17382">
        <v>0</v>
      </c>
      <c r="O17382">
        <v>0</v>
      </c>
      <c r="P17382">
        <v>0</v>
      </c>
      <c r="Q17382">
        <v>20</v>
      </c>
    </row>
    <row r="17383" spans="1:17" x14ac:dyDescent="0.3">
      <c r="A17383">
        <v>867.59</v>
      </c>
      <c r="B17383">
        <v>-0.26</v>
      </c>
      <c r="C17383">
        <v>100206.85</v>
      </c>
      <c r="D17383">
        <v>17.95</v>
      </c>
      <c r="E17383">
        <v>0</v>
      </c>
      <c r="F17383">
        <v>0</v>
      </c>
      <c r="G17383">
        <v>0</v>
      </c>
      <c r="H17383">
        <v>0</v>
      </c>
      <c r="I17383">
        <v>0</v>
      </c>
      <c r="J17383">
        <v>0</v>
      </c>
      <c r="K17383">
        <v>0</v>
      </c>
      <c r="L17383">
        <v>0</v>
      </c>
      <c r="M17383">
        <v>0</v>
      </c>
      <c r="N17383">
        <v>0</v>
      </c>
      <c r="O17383">
        <v>0</v>
      </c>
      <c r="P17383">
        <v>0</v>
      </c>
      <c r="Q17383">
        <v>19</v>
      </c>
    </row>
    <row r="17384" spans="1:17" x14ac:dyDescent="0.3">
      <c r="A17384">
        <v>867.64</v>
      </c>
      <c r="B17384">
        <v>-0.26</v>
      </c>
      <c r="C17384">
        <v>100204.97</v>
      </c>
      <c r="D17384">
        <v>17.95</v>
      </c>
      <c r="E17384">
        <v>0</v>
      </c>
      <c r="F17384">
        <v>0</v>
      </c>
      <c r="G17384">
        <v>0</v>
      </c>
      <c r="H17384">
        <v>0</v>
      </c>
      <c r="I17384">
        <v>0</v>
      </c>
      <c r="J17384">
        <v>0</v>
      </c>
      <c r="K17384">
        <v>0</v>
      </c>
      <c r="L17384">
        <v>0</v>
      </c>
      <c r="M17384">
        <v>0</v>
      </c>
      <c r="N17384">
        <v>0</v>
      </c>
      <c r="O17384">
        <v>0</v>
      </c>
      <c r="P17384">
        <v>0</v>
      </c>
      <c r="Q17384">
        <v>20</v>
      </c>
    </row>
    <row r="17385" spans="1:17" x14ac:dyDescent="0.3">
      <c r="A17385">
        <v>867.68</v>
      </c>
      <c r="B17385">
        <v>-0.54</v>
      </c>
      <c r="C17385">
        <v>100208.35</v>
      </c>
      <c r="D17385">
        <v>17.95</v>
      </c>
      <c r="E17385">
        <v>0</v>
      </c>
      <c r="F17385">
        <v>0</v>
      </c>
      <c r="G17385">
        <v>0</v>
      </c>
      <c r="H17385">
        <v>0</v>
      </c>
      <c r="I17385">
        <v>0</v>
      </c>
      <c r="J17385">
        <v>0</v>
      </c>
      <c r="K17385">
        <v>0</v>
      </c>
      <c r="L17385">
        <v>0</v>
      </c>
      <c r="M17385">
        <v>0</v>
      </c>
      <c r="N17385">
        <v>0</v>
      </c>
      <c r="O17385">
        <v>0</v>
      </c>
      <c r="P17385">
        <v>0</v>
      </c>
      <c r="Q17385">
        <v>23</v>
      </c>
    </row>
    <row r="17386" spans="1:17" x14ac:dyDescent="0.3">
      <c r="A17386">
        <v>867.73</v>
      </c>
      <c r="B17386">
        <v>-0.48</v>
      </c>
      <c r="C17386">
        <v>100207.57</v>
      </c>
      <c r="D17386">
        <v>17.95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>
        <v>0</v>
      </c>
      <c r="M17386">
        <v>0</v>
      </c>
      <c r="N17386">
        <v>0</v>
      </c>
      <c r="O17386">
        <v>0</v>
      </c>
      <c r="P17386">
        <v>0</v>
      </c>
      <c r="Q17386">
        <v>20</v>
      </c>
    </row>
    <row r="17387" spans="1:17" x14ac:dyDescent="0.3">
      <c r="A17387">
        <v>867.78</v>
      </c>
      <c r="B17387">
        <v>-0.67</v>
      </c>
      <c r="C17387">
        <v>100209.83</v>
      </c>
      <c r="D17387">
        <v>17.940000000000001</v>
      </c>
      <c r="E17387">
        <v>0</v>
      </c>
      <c r="F17387">
        <v>0</v>
      </c>
      <c r="G17387">
        <v>0</v>
      </c>
      <c r="H17387">
        <v>0</v>
      </c>
      <c r="I17387">
        <v>0</v>
      </c>
      <c r="J17387">
        <v>0</v>
      </c>
      <c r="K17387">
        <v>0</v>
      </c>
      <c r="L17387">
        <v>0</v>
      </c>
      <c r="M17387">
        <v>0</v>
      </c>
      <c r="N17387">
        <v>0</v>
      </c>
      <c r="O17387">
        <v>0</v>
      </c>
      <c r="P17387">
        <v>0</v>
      </c>
      <c r="Q17387">
        <v>20</v>
      </c>
    </row>
    <row r="17388" spans="1:17" x14ac:dyDescent="0.3">
      <c r="A17388">
        <v>867.83</v>
      </c>
      <c r="B17388">
        <v>-0.67</v>
      </c>
      <c r="C17388">
        <v>100209.83</v>
      </c>
      <c r="D17388">
        <v>17.940000000000001</v>
      </c>
      <c r="E17388">
        <v>0</v>
      </c>
      <c r="F17388">
        <v>0</v>
      </c>
      <c r="G17388">
        <v>0</v>
      </c>
      <c r="H17388">
        <v>0</v>
      </c>
      <c r="I17388">
        <v>0</v>
      </c>
      <c r="J17388">
        <v>0</v>
      </c>
      <c r="K17388">
        <v>0</v>
      </c>
      <c r="L17388">
        <v>0</v>
      </c>
      <c r="M17388">
        <v>0</v>
      </c>
      <c r="N17388">
        <v>0</v>
      </c>
      <c r="O17388">
        <v>0</v>
      </c>
      <c r="P17388">
        <v>0</v>
      </c>
      <c r="Q17388">
        <v>19</v>
      </c>
    </row>
    <row r="17389" spans="1:17" x14ac:dyDescent="0.3">
      <c r="A17389">
        <v>867.88</v>
      </c>
      <c r="B17389">
        <v>-0.62</v>
      </c>
      <c r="C17389">
        <v>100209.34</v>
      </c>
      <c r="D17389">
        <v>17.95</v>
      </c>
      <c r="E17389">
        <v>0</v>
      </c>
      <c r="F17389">
        <v>0</v>
      </c>
      <c r="G17389">
        <v>0</v>
      </c>
      <c r="H17389">
        <v>0</v>
      </c>
      <c r="I17389">
        <v>0</v>
      </c>
      <c r="J17389">
        <v>0</v>
      </c>
      <c r="K17389">
        <v>0</v>
      </c>
      <c r="L17389">
        <v>0</v>
      </c>
      <c r="M17389">
        <v>0</v>
      </c>
      <c r="N17389">
        <v>0</v>
      </c>
      <c r="O17389">
        <v>0</v>
      </c>
      <c r="P17389">
        <v>0</v>
      </c>
      <c r="Q17389">
        <v>19</v>
      </c>
    </row>
    <row r="17390" spans="1:17" x14ac:dyDescent="0.3">
      <c r="A17390">
        <v>867.93</v>
      </c>
      <c r="B17390">
        <v>-0.54</v>
      </c>
      <c r="C17390">
        <v>100208.32000000001</v>
      </c>
      <c r="D17390">
        <v>17.95</v>
      </c>
      <c r="E17390">
        <v>0</v>
      </c>
      <c r="F17390">
        <v>0</v>
      </c>
      <c r="G17390">
        <v>0</v>
      </c>
      <c r="H17390">
        <v>0</v>
      </c>
      <c r="I17390">
        <v>0</v>
      </c>
      <c r="J17390">
        <v>0</v>
      </c>
      <c r="K17390">
        <v>0</v>
      </c>
      <c r="L17390">
        <v>0</v>
      </c>
      <c r="M17390">
        <v>0</v>
      </c>
      <c r="N17390">
        <v>0</v>
      </c>
      <c r="O17390">
        <v>0</v>
      </c>
      <c r="P17390">
        <v>0</v>
      </c>
      <c r="Q17390">
        <v>19</v>
      </c>
    </row>
    <row r="17391" spans="1:17" x14ac:dyDescent="0.3">
      <c r="A17391">
        <v>867.98</v>
      </c>
      <c r="B17391">
        <v>-0.36</v>
      </c>
      <c r="C17391">
        <v>100206.22</v>
      </c>
      <c r="D17391">
        <v>17.95</v>
      </c>
      <c r="E17391">
        <v>0</v>
      </c>
      <c r="F17391">
        <v>0</v>
      </c>
      <c r="G17391">
        <v>0</v>
      </c>
      <c r="H17391">
        <v>0</v>
      </c>
      <c r="I17391">
        <v>0</v>
      </c>
      <c r="J17391">
        <v>0</v>
      </c>
      <c r="K17391">
        <v>0</v>
      </c>
      <c r="L17391">
        <v>0</v>
      </c>
      <c r="M17391">
        <v>0</v>
      </c>
      <c r="N17391">
        <v>0</v>
      </c>
      <c r="O17391">
        <v>0</v>
      </c>
      <c r="P17391">
        <v>0</v>
      </c>
      <c r="Q17391">
        <v>20</v>
      </c>
    </row>
    <row r="17392" spans="1:17" x14ac:dyDescent="0.3">
      <c r="A17392">
        <v>868.03</v>
      </c>
      <c r="B17392">
        <v>-0.36</v>
      </c>
      <c r="C17392">
        <v>100206.22</v>
      </c>
      <c r="D17392">
        <v>17.95</v>
      </c>
      <c r="E17392">
        <v>0</v>
      </c>
      <c r="F17392">
        <v>0</v>
      </c>
      <c r="G17392">
        <v>0</v>
      </c>
      <c r="H17392">
        <v>0</v>
      </c>
      <c r="I17392">
        <v>0</v>
      </c>
      <c r="J17392">
        <v>0</v>
      </c>
      <c r="K17392">
        <v>0</v>
      </c>
      <c r="L17392">
        <v>0</v>
      </c>
      <c r="M17392">
        <v>0</v>
      </c>
      <c r="N17392">
        <v>0</v>
      </c>
      <c r="O17392">
        <v>0</v>
      </c>
      <c r="P17392">
        <v>0</v>
      </c>
      <c r="Q17392">
        <v>20</v>
      </c>
    </row>
    <row r="17393" spans="1:17" x14ac:dyDescent="0.3">
      <c r="A17393">
        <v>868.08</v>
      </c>
      <c r="B17393">
        <v>-0.5</v>
      </c>
      <c r="C17393">
        <v>100207.88</v>
      </c>
      <c r="D17393">
        <v>17.95</v>
      </c>
      <c r="E17393">
        <v>0</v>
      </c>
      <c r="F17393">
        <v>0</v>
      </c>
      <c r="G17393">
        <v>0</v>
      </c>
      <c r="H17393">
        <v>0</v>
      </c>
      <c r="I17393">
        <v>0</v>
      </c>
      <c r="J17393">
        <v>0</v>
      </c>
      <c r="K17393">
        <v>0</v>
      </c>
      <c r="L17393">
        <v>0</v>
      </c>
      <c r="M17393">
        <v>0</v>
      </c>
      <c r="N17393">
        <v>0</v>
      </c>
      <c r="O17393">
        <v>0</v>
      </c>
      <c r="P17393">
        <v>0</v>
      </c>
      <c r="Q17393">
        <v>19</v>
      </c>
    </row>
    <row r="17394" spans="1:17" x14ac:dyDescent="0.3">
      <c r="A17394">
        <v>868.13</v>
      </c>
      <c r="B17394">
        <v>-0.38</v>
      </c>
      <c r="C17394">
        <v>100206.38</v>
      </c>
      <c r="D17394">
        <v>17.95</v>
      </c>
      <c r="E17394">
        <v>0</v>
      </c>
      <c r="F17394">
        <v>0</v>
      </c>
      <c r="G17394">
        <v>0</v>
      </c>
      <c r="H17394">
        <v>0</v>
      </c>
      <c r="I17394">
        <v>0</v>
      </c>
      <c r="J17394">
        <v>0</v>
      </c>
      <c r="K17394">
        <v>0</v>
      </c>
      <c r="L17394">
        <v>0</v>
      </c>
      <c r="M17394">
        <v>0</v>
      </c>
      <c r="N17394">
        <v>0</v>
      </c>
      <c r="O17394">
        <v>0</v>
      </c>
      <c r="P17394">
        <v>0</v>
      </c>
      <c r="Q17394">
        <v>19</v>
      </c>
    </row>
    <row r="17395" spans="1:17" x14ac:dyDescent="0.3">
      <c r="A17395">
        <v>868.18</v>
      </c>
      <c r="B17395">
        <v>-0.42</v>
      </c>
      <c r="C17395">
        <v>100206.85</v>
      </c>
      <c r="D17395">
        <v>17.95</v>
      </c>
      <c r="E17395">
        <v>0</v>
      </c>
      <c r="F17395">
        <v>0</v>
      </c>
      <c r="G17395">
        <v>0</v>
      </c>
      <c r="H17395">
        <v>0</v>
      </c>
      <c r="I17395">
        <v>0</v>
      </c>
      <c r="J17395">
        <v>0</v>
      </c>
      <c r="K17395">
        <v>0</v>
      </c>
      <c r="L17395">
        <v>0</v>
      </c>
      <c r="M17395">
        <v>0</v>
      </c>
      <c r="N17395">
        <v>0</v>
      </c>
      <c r="O17395">
        <v>0</v>
      </c>
      <c r="P17395">
        <v>0</v>
      </c>
      <c r="Q17395">
        <v>19</v>
      </c>
    </row>
    <row r="17396" spans="1:17" x14ac:dyDescent="0.3">
      <c r="A17396">
        <v>868.23</v>
      </c>
      <c r="B17396">
        <v>-0.36</v>
      </c>
      <c r="C17396">
        <v>100206.85</v>
      </c>
      <c r="D17396">
        <v>17.95</v>
      </c>
      <c r="E17396">
        <v>0</v>
      </c>
      <c r="F17396">
        <v>0</v>
      </c>
      <c r="G17396">
        <v>0</v>
      </c>
      <c r="H17396">
        <v>0</v>
      </c>
      <c r="I17396">
        <v>0</v>
      </c>
      <c r="J17396">
        <v>0</v>
      </c>
      <c r="K17396">
        <v>0</v>
      </c>
      <c r="L17396">
        <v>0</v>
      </c>
      <c r="M17396">
        <v>0</v>
      </c>
      <c r="N17396">
        <v>0</v>
      </c>
      <c r="O17396">
        <v>0</v>
      </c>
      <c r="P17396">
        <v>0</v>
      </c>
      <c r="Q17396">
        <v>20</v>
      </c>
    </row>
    <row r="17397" spans="1:17" x14ac:dyDescent="0.3">
      <c r="A17397">
        <v>868.29</v>
      </c>
      <c r="B17397">
        <v>-0.4</v>
      </c>
      <c r="C17397">
        <v>100206.63</v>
      </c>
      <c r="D17397">
        <v>17.95</v>
      </c>
      <c r="E17397">
        <v>0</v>
      </c>
      <c r="F17397">
        <v>0</v>
      </c>
      <c r="G17397">
        <v>0</v>
      </c>
      <c r="H17397">
        <v>0</v>
      </c>
      <c r="I17397">
        <v>0</v>
      </c>
      <c r="J17397">
        <v>0</v>
      </c>
      <c r="K17397">
        <v>0</v>
      </c>
      <c r="L17397">
        <v>0</v>
      </c>
      <c r="M17397">
        <v>0</v>
      </c>
      <c r="N17397">
        <v>0</v>
      </c>
      <c r="O17397">
        <v>0</v>
      </c>
      <c r="P17397">
        <v>0</v>
      </c>
      <c r="Q17397">
        <v>20</v>
      </c>
    </row>
    <row r="17398" spans="1:17" x14ac:dyDescent="0.3">
      <c r="A17398">
        <v>868.34</v>
      </c>
      <c r="B17398">
        <v>-0.39</v>
      </c>
      <c r="C17398">
        <v>100206.53</v>
      </c>
      <c r="D17398">
        <v>17.95</v>
      </c>
      <c r="E17398">
        <v>0</v>
      </c>
      <c r="F17398">
        <v>0</v>
      </c>
      <c r="G17398">
        <v>0</v>
      </c>
      <c r="H17398">
        <v>0</v>
      </c>
      <c r="I17398">
        <v>0</v>
      </c>
      <c r="J17398">
        <v>0</v>
      </c>
      <c r="K17398">
        <v>0</v>
      </c>
      <c r="L17398">
        <v>0</v>
      </c>
      <c r="M17398">
        <v>0</v>
      </c>
      <c r="N17398">
        <v>0</v>
      </c>
      <c r="O17398">
        <v>0</v>
      </c>
      <c r="P17398">
        <v>0</v>
      </c>
      <c r="Q17398">
        <v>23</v>
      </c>
    </row>
    <row r="17399" spans="1:17" x14ac:dyDescent="0.3">
      <c r="A17399">
        <v>868.38</v>
      </c>
      <c r="B17399">
        <v>-0.54</v>
      </c>
      <c r="C17399">
        <v>100208.35</v>
      </c>
      <c r="D17399">
        <v>17.95</v>
      </c>
      <c r="E17399">
        <v>0</v>
      </c>
      <c r="F17399">
        <v>0</v>
      </c>
      <c r="G17399">
        <v>0</v>
      </c>
      <c r="H17399">
        <v>0</v>
      </c>
      <c r="I17399">
        <v>0</v>
      </c>
      <c r="J17399">
        <v>0</v>
      </c>
      <c r="K17399">
        <v>0</v>
      </c>
      <c r="L17399">
        <v>0</v>
      </c>
      <c r="M17399">
        <v>0</v>
      </c>
      <c r="N17399">
        <v>0</v>
      </c>
      <c r="O17399">
        <v>0</v>
      </c>
      <c r="P17399">
        <v>0</v>
      </c>
      <c r="Q17399">
        <v>19</v>
      </c>
    </row>
    <row r="17400" spans="1:17" x14ac:dyDescent="0.3">
      <c r="A17400">
        <v>868.43</v>
      </c>
      <c r="B17400">
        <v>-0.36</v>
      </c>
      <c r="C17400">
        <v>100206.22</v>
      </c>
      <c r="D17400">
        <v>17.95</v>
      </c>
      <c r="E17400">
        <v>0</v>
      </c>
      <c r="F17400">
        <v>0</v>
      </c>
      <c r="G17400">
        <v>0</v>
      </c>
      <c r="H17400">
        <v>0</v>
      </c>
      <c r="I17400">
        <v>0</v>
      </c>
      <c r="J17400">
        <v>0</v>
      </c>
      <c r="K17400">
        <v>0</v>
      </c>
      <c r="L17400">
        <v>0</v>
      </c>
      <c r="M17400">
        <v>0</v>
      </c>
      <c r="N17400">
        <v>0</v>
      </c>
      <c r="O17400">
        <v>0</v>
      </c>
      <c r="P17400">
        <v>0</v>
      </c>
      <c r="Q17400">
        <v>19</v>
      </c>
    </row>
    <row r="17401" spans="1:17" x14ac:dyDescent="0.3">
      <c r="A17401">
        <v>868.48</v>
      </c>
      <c r="B17401">
        <v>-0.36</v>
      </c>
      <c r="C17401">
        <v>100206.22</v>
      </c>
      <c r="D17401">
        <v>17.95</v>
      </c>
      <c r="E17401">
        <v>0</v>
      </c>
      <c r="F17401">
        <v>0</v>
      </c>
      <c r="G17401">
        <v>0</v>
      </c>
      <c r="H17401">
        <v>0</v>
      </c>
      <c r="I17401">
        <v>0</v>
      </c>
      <c r="J17401">
        <v>0</v>
      </c>
      <c r="K17401">
        <v>0</v>
      </c>
      <c r="L17401">
        <v>0</v>
      </c>
      <c r="M17401">
        <v>0</v>
      </c>
      <c r="N17401">
        <v>0</v>
      </c>
      <c r="O17401">
        <v>0</v>
      </c>
      <c r="P17401">
        <v>0</v>
      </c>
      <c r="Q17401">
        <v>19</v>
      </c>
    </row>
    <row r="17402" spans="1:17" x14ac:dyDescent="0.3">
      <c r="A17402">
        <v>868.53</v>
      </c>
      <c r="B17402">
        <v>-0.44</v>
      </c>
      <c r="C17402">
        <v>100207.16</v>
      </c>
      <c r="D17402">
        <v>17.95</v>
      </c>
      <c r="E17402">
        <v>0</v>
      </c>
      <c r="F17402">
        <v>0</v>
      </c>
      <c r="G17402">
        <v>0</v>
      </c>
      <c r="H17402">
        <v>0</v>
      </c>
      <c r="I17402">
        <v>0</v>
      </c>
      <c r="J17402">
        <v>0</v>
      </c>
      <c r="K17402">
        <v>0</v>
      </c>
      <c r="L17402">
        <v>0</v>
      </c>
      <c r="M17402">
        <v>0</v>
      </c>
      <c r="N17402">
        <v>0</v>
      </c>
      <c r="O17402">
        <v>0</v>
      </c>
      <c r="P17402">
        <v>0</v>
      </c>
      <c r="Q17402">
        <v>20</v>
      </c>
    </row>
    <row r="17403" spans="1:17" x14ac:dyDescent="0.3">
      <c r="A17403">
        <v>868.58</v>
      </c>
      <c r="B17403">
        <v>-0.69</v>
      </c>
      <c r="C17403">
        <v>100210.07</v>
      </c>
      <c r="D17403">
        <v>17.95</v>
      </c>
      <c r="E17403">
        <v>0</v>
      </c>
      <c r="F17403">
        <v>0</v>
      </c>
      <c r="G17403">
        <v>0</v>
      </c>
      <c r="H17403">
        <v>0</v>
      </c>
      <c r="I17403">
        <v>0</v>
      </c>
      <c r="J17403">
        <v>0</v>
      </c>
      <c r="K17403">
        <v>0</v>
      </c>
      <c r="L17403">
        <v>0</v>
      </c>
      <c r="M17403">
        <v>0</v>
      </c>
      <c r="N17403">
        <v>0</v>
      </c>
      <c r="O17403">
        <v>0</v>
      </c>
      <c r="P17403">
        <v>0</v>
      </c>
      <c r="Q17403">
        <v>20</v>
      </c>
    </row>
    <row r="17404" spans="1:17" x14ac:dyDescent="0.3">
      <c r="A17404">
        <v>868.63</v>
      </c>
      <c r="B17404">
        <v>-0.71</v>
      </c>
      <c r="C17404">
        <v>100210.35</v>
      </c>
      <c r="D17404">
        <v>17.95</v>
      </c>
      <c r="E17404">
        <v>0</v>
      </c>
      <c r="F17404">
        <v>0</v>
      </c>
      <c r="G17404">
        <v>0</v>
      </c>
      <c r="H17404">
        <v>0</v>
      </c>
      <c r="I17404">
        <v>0</v>
      </c>
      <c r="J17404">
        <v>0</v>
      </c>
      <c r="K17404">
        <v>0</v>
      </c>
      <c r="L17404">
        <v>0</v>
      </c>
      <c r="M17404">
        <v>0</v>
      </c>
      <c r="N17404">
        <v>0</v>
      </c>
      <c r="O17404">
        <v>0</v>
      </c>
      <c r="P17404">
        <v>0</v>
      </c>
      <c r="Q17404">
        <v>23</v>
      </c>
    </row>
    <row r="17405" spans="1:17" x14ac:dyDescent="0.3">
      <c r="A17405">
        <v>868.68</v>
      </c>
      <c r="B17405">
        <v>-0.71</v>
      </c>
      <c r="C17405">
        <v>100210.35</v>
      </c>
      <c r="D17405">
        <v>17.95</v>
      </c>
      <c r="E17405">
        <v>0</v>
      </c>
      <c r="F17405">
        <v>0</v>
      </c>
      <c r="G17405">
        <v>0</v>
      </c>
      <c r="H17405">
        <v>0</v>
      </c>
      <c r="I17405">
        <v>0</v>
      </c>
      <c r="J17405">
        <v>0</v>
      </c>
      <c r="K17405">
        <v>0</v>
      </c>
      <c r="L17405">
        <v>0</v>
      </c>
      <c r="M17405">
        <v>0</v>
      </c>
      <c r="N17405">
        <v>0</v>
      </c>
      <c r="O17405">
        <v>0</v>
      </c>
      <c r="P17405">
        <v>0</v>
      </c>
      <c r="Q17405">
        <v>19</v>
      </c>
    </row>
    <row r="17406" spans="1:17" x14ac:dyDescent="0.3">
      <c r="A17406">
        <v>868.73</v>
      </c>
      <c r="B17406">
        <v>-0.45</v>
      </c>
      <c r="C17406">
        <v>100207.25</v>
      </c>
      <c r="D17406">
        <v>17.95</v>
      </c>
      <c r="E17406">
        <v>0</v>
      </c>
      <c r="F17406">
        <v>0</v>
      </c>
      <c r="G17406">
        <v>0</v>
      </c>
      <c r="H17406">
        <v>0</v>
      </c>
      <c r="I17406">
        <v>0</v>
      </c>
      <c r="J17406">
        <v>0</v>
      </c>
      <c r="K17406">
        <v>0</v>
      </c>
      <c r="L17406">
        <v>0</v>
      </c>
      <c r="M17406">
        <v>0</v>
      </c>
      <c r="N17406">
        <v>0</v>
      </c>
      <c r="O17406">
        <v>0</v>
      </c>
      <c r="P17406">
        <v>0</v>
      </c>
      <c r="Q17406">
        <v>19</v>
      </c>
    </row>
    <row r="17407" spans="1:17" x14ac:dyDescent="0.3">
      <c r="A17407">
        <v>868.78</v>
      </c>
      <c r="B17407">
        <v>-0.53</v>
      </c>
      <c r="C17407">
        <v>100208.19</v>
      </c>
      <c r="D17407">
        <v>17.95</v>
      </c>
      <c r="E17407">
        <v>0</v>
      </c>
      <c r="F17407">
        <v>0</v>
      </c>
      <c r="G17407">
        <v>0</v>
      </c>
      <c r="H17407">
        <v>0</v>
      </c>
      <c r="I17407">
        <v>0</v>
      </c>
      <c r="J17407">
        <v>0</v>
      </c>
      <c r="K17407">
        <v>0</v>
      </c>
      <c r="L17407">
        <v>0</v>
      </c>
      <c r="M17407">
        <v>0</v>
      </c>
      <c r="N17407">
        <v>0</v>
      </c>
      <c r="O17407">
        <v>0</v>
      </c>
      <c r="P17407">
        <v>0</v>
      </c>
      <c r="Q17407">
        <v>19</v>
      </c>
    </row>
    <row r="17408" spans="1:17" x14ac:dyDescent="0.3">
      <c r="A17408">
        <v>868.83</v>
      </c>
      <c r="B17408">
        <v>-0.68</v>
      </c>
      <c r="C17408">
        <v>100209.91</v>
      </c>
      <c r="D17408">
        <v>17.95</v>
      </c>
      <c r="E17408">
        <v>0</v>
      </c>
      <c r="F17408">
        <v>0</v>
      </c>
      <c r="G17408">
        <v>0</v>
      </c>
      <c r="H17408">
        <v>0</v>
      </c>
      <c r="I17408">
        <v>0</v>
      </c>
      <c r="J17408">
        <v>0</v>
      </c>
      <c r="K17408">
        <v>0</v>
      </c>
      <c r="L17408">
        <v>0</v>
      </c>
      <c r="M17408">
        <v>0</v>
      </c>
      <c r="N17408">
        <v>0</v>
      </c>
      <c r="O17408">
        <v>0</v>
      </c>
      <c r="P17408">
        <v>0</v>
      </c>
      <c r="Q17408">
        <v>20</v>
      </c>
    </row>
    <row r="17409" spans="1:17" x14ac:dyDescent="0.3">
      <c r="A17409">
        <v>868.88</v>
      </c>
      <c r="B17409">
        <v>-0.86</v>
      </c>
      <c r="C17409">
        <v>100209.91</v>
      </c>
      <c r="D17409">
        <v>17.95</v>
      </c>
      <c r="E17409">
        <v>0</v>
      </c>
      <c r="F17409">
        <v>0</v>
      </c>
      <c r="G17409">
        <v>0</v>
      </c>
      <c r="H17409">
        <v>0</v>
      </c>
      <c r="I17409">
        <v>0</v>
      </c>
      <c r="J17409">
        <v>0</v>
      </c>
      <c r="K17409">
        <v>0</v>
      </c>
      <c r="L17409">
        <v>0</v>
      </c>
      <c r="M17409">
        <v>0</v>
      </c>
      <c r="N17409">
        <v>0</v>
      </c>
      <c r="O17409">
        <v>0</v>
      </c>
      <c r="P17409">
        <v>0</v>
      </c>
      <c r="Q17409">
        <v>20</v>
      </c>
    </row>
    <row r="17410" spans="1:17" x14ac:dyDescent="0.3">
      <c r="A17410">
        <v>868.93</v>
      </c>
      <c r="B17410">
        <v>-0.86</v>
      </c>
      <c r="C17410">
        <v>100212.08</v>
      </c>
      <c r="D17410">
        <v>17.95</v>
      </c>
      <c r="E17410">
        <v>0</v>
      </c>
      <c r="F17410">
        <v>0</v>
      </c>
      <c r="G17410">
        <v>0</v>
      </c>
      <c r="H17410">
        <v>0</v>
      </c>
      <c r="I17410">
        <v>0</v>
      </c>
      <c r="J17410">
        <v>0</v>
      </c>
      <c r="K17410">
        <v>0</v>
      </c>
      <c r="L17410">
        <v>0</v>
      </c>
      <c r="M17410">
        <v>0</v>
      </c>
      <c r="N17410">
        <v>0</v>
      </c>
      <c r="O17410">
        <v>0</v>
      </c>
      <c r="P17410">
        <v>0</v>
      </c>
      <c r="Q17410">
        <v>23</v>
      </c>
    </row>
    <row r="17411" spans="1:17" x14ac:dyDescent="0.3">
      <c r="A17411">
        <v>868.98</v>
      </c>
      <c r="B17411">
        <v>-0.75</v>
      </c>
      <c r="C17411">
        <v>100210.75</v>
      </c>
      <c r="D17411">
        <v>17.95</v>
      </c>
      <c r="E17411">
        <v>0</v>
      </c>
      <c r="F17411">
        <v>0</v>
      </c>
      <c r="G17411">
        <v>0</v>
      </c>
      <c r="H17411">
        <v>0</v>
      </c>
      <c r="I17411">
        <v>0</v>
      </c>
      <c r="J17411">
        <v>0</v>
      </c>
      <c r="K17411">
        <v>0</v>
      </c>
      <c r="L17411">
        <v>0</v>
      </c>
      <c r="M17411">
        <v>0</v>
      </c>
      <c r="N17411">
        <v>0</v>
      </c>
      <c r="O17411">
        <v>0</v>
      </c>
      <c r="P17411">
        <v>0</v>
      </c>
      <c r="Q17411">
        <v>20</v>
      </c>
    </row>
    <row r="17412" spans="1:17" x14ac:dyDescent="0.3">
      <c r="A17412">
        <v>869.03</v>
      </c>
      <c r="B17412">
        <v>-0.5</v>
      </c>
      <c r="C17412">
        <v>100207.78</v>
      </c>
      <c r="D17412">
        <v>17.95</v>
      </c>
      <c r="E17412">
        <v>0</v>
      </c>
      <c r="F17412">
        <v>0</v>
      </c>
      <c r="G17412">
        <v>0</v>
      </c>
      <c r="H17412">
        <v>0</v>
      </c>
      <c r="I17412">
        <v>0</v>
      </c>
      <c r="J17412">
        <v>0</v>
      </c>
      <c r="K17412">
        <v>0</v>
      </c>
      <c r="L17412">
        <v>0</v>
      </c>
      <c r="M17412">
        <v>0</v>
      </c>
      <c r="N17412">
        <v>0</v>
      </c>
      <c r="O17412">
        <v>0</v>
      </c>
      <c r="P17412">
        <v>0</v>
      </c>
      <c r="Q17412">
        <v>20</v>
      </c>
    </row>
    <row r="17413" spans="1:17" x14ac:dyDescent="0.3">
      <c r="A17413">
        <v>869.08</v>
      </c>
      <c r="B17413">
        <v>-0.56999999999999995</v>
      </c>
      <c r="C17413">
        <v>100208.66</v>
      </c>
      <c r="D17413">
        <v>17.95</v>
      </c>
      <c r="E17413">
        <v>0</v>
      </c>
      <c r="F17413">
        <v>0</v>
      </c>
      <c r="G17413">
        <v>0</v>
      </c>
      <c r="H17413">
        <v>0</v>
      </c>
      <c r="I17413">
        <v>0</v>
      </c>
      <c r="J17413">
        <v>0</v>
      </c>
      <c r="K17413">
        <v>0</v>
      </c>
      <c r="L17413">
        <v>0</v>
      </c>
      <c r="M17413">
        <v>0</v>
      </c>
      <c r="N17413">
        <v>0</v>
      </c>
      <c r="O17413">
        <v>0</v>
      </c>
      <c r="P17413">
        <v>0</v>
      </c>
      <c r="Q17413">
        <v>20</v>
      </c>
    </row>
    <row r="17414" spans="1:17" x14ac:dyDescent="0.3">
      <c r="A17414">
        <v>869.13</v>
      </c>
      <c r="B17414">
        <v>-0.56999999999999995</v>
      </c>
      <c r="C17414">
        <v>100208.66</v>
      </c>
      <c r="D17414">
        <v>17.95</v>
      </c>
      <c r="E17414">
        <v>0</v>
      </c>
      <c r="F17414">
        <v>0</v>
      </c>
      <c r="G17414">
        <v>0</v>
      </c>
      <c r="H17414">
        <v>0</v>
      </c>
      <c r="I17414">
        <v>0</v>
      </c>
      <c r="J17414">
        <v>0</v>
      </c>
      <c r="K17414">
        <v>0</v>
      </c>
      <c r="L17414">
        <v>0</v>
      </c>
      <c r="M17414">
        <v>0</v>
      </c>
      <c r="N17414">
        <v>0</v>
      </c>
      <c r="O17414">
        <v>0</v>
      </c>
      <c r="P17414">
        <v>0</v>
      </c>
      <c r="Q17414">
        <v>21</v>
      </c>
    </row>
    <row r="17415" spans="1:17" x14ac:dyDescent="0.3">
      <c r="A17415">
        <v>869.18</v>
      </c>
      <c r="B17415">
        <v>-0.79</v>
      </c>
      <c r="C17415">
        <v>100211.28</v>
      </c>
      <c r="D17415">
        <v>17.95</v>
      </c>
      <c r="E17415">
        <v>0</v>
      </c>
      <c r="F17415">
        <v>0</v>
      </c>
      <c r="G17415">
        <v>0</v>
      </c>
      <c r="H17415">
        <v>0</v>
      </c>
      <c r="I17415">
        <v>0</v>
      </c>
      <c r="J17415">
        <v>0</v>
      </c>
      <c r="K17415">
        <v>0</v>
      </c>
      <c r="L17415">
        <v>0</v>
      </c>
      <c r="M17415">
        <v>0</v>
      </c>
      <c r="N17415">
        <v>0</v>
      </c>
      <c r="O17415">
        <v>0</v>
      </c>
      <c r="P17415">
        <v>0</v>
      </c>
      <c r="Q17415">
        <v>21</v>
      </c>
    </row>
    <row r="17416" spans="1:17" x14ac:dyDescent="0.3">
      <c r="A17416">
        <v>869.23</v>
      </c>
      <c r="B17416">
        <v>-0.8</v>
      </c>
      <c r="C17416">
        <v>100211.46</v>
      </c>
      <c r="D17416">
        <v>17.95</v>
      </c>
      <c r="E17416">
        <v>0</v>
      </c>
      <c r="F17416">
        <v>0</v>
      </c>
      <c r="G17416">
        <v>0</v>
      </c>
      <c r="H17416">
        <v>0</v>
      </c>
      <c r="I17416">
        <v>0</v>
      </c>
      <c r="J17416">
        <v>0</v>
      </c>
      <c r="K17416">
        <v>0</v>
      </c>
      <c r="L17416">
        <v>0</v>
      </c>
      <c r="M17416">
        <v>0</v>
      </c>
      <c r="N17416">
        <v>0</v>
      </c>
      <c r="O17416">
        <v>0</v>
      </c>
      <c r="P17416">
        <v>0</v>
      </c>
      <c r="Q17416">
        <v>23</v>
      </c>
    </row>
    <row r="17417" spans="1:17" x14ac:dyDescent="0.3">
      <c r="A17417">
        <v>869.28</v>
      </c>
      <c r="B17417">
        <v>-0.8</v>
      </c>
      <c r="C17417">
        <v>100211.37</v>
      </c>
      <c r="D17417">
        <v>17.95</v>
      </c>
      <c r="E17417">
        <v>0</v>
      </c>
      <c r="F17417">
        <v>0</v>
      </c>
      <c r="G17417">
        <v>0</v>
      </c>
      <c r="H17417">
        <v>0</v>
      </c>
      <c r="I17417">
        <v>0</v>
      </c>
      <c r="J17417">
        <v>0</v>
      </c>
      <c r="K17417">
        <v>0</v>
      </c>
      <c r="L17417">
        <v>0</v>
      </c>
      <c r="M17417">
        <v>0</v>
      </c>
      <c r="N17417">
        <v>0</v>
      </c>
      <c r="O17417">
        <v>0</v>
      </c>
      <c r="P17417">
        <v>0</v>
      </c>
      <c r="Q17417">
        <v>20</v>
      </c>
    </row>
    <row r="17418" spans="1:17" x14ac:dyDescent="0.3">
      <c r="A17418">
        <v>869.33</v>
      </c>
      <c r="B17418">
        <v>-0.8</v>
      </c>
      <c r="C17418">
        <v>100211.37</v>
      </c>
      <c r="D17418">
        <v>17.95</v>
      </c>
      <c r="E17418">
        <v>0</v>
      </c>
      <c r="F17418">
        <v>0</v>
      </c>
      <c r="G17418">
        <v>0</v>
      </c>
      <c r="H17418">
        <v>0</v>
      </c>
      <c r="I17418">
        <v>0</v>
      </c>
      <c r="J17418">
        <v>0</v>
      </c>
      <c r="K17418">
        <v>0</v>
      </c>
      <c r="L17418">
        <v>0</v>
      </c>
      <c r="M17418">
        <v>0</v>
      </c>
      <c r="N17418">
        <v>0</v>
      </c>
      <c r="O17418">
        <v>0</v>
      </c>
      <c r="P17418">
        <v>0</v>
      </c>
      <c r="Q17418">
        <v>20</v>
      </c>
    </row>
    <row r="17419" spans="1:17" x14ac:dyDescent="0.3">
      <c r="A17419">
        <v>869.38</v>
      </c>
      <c r="B17419">
        <v>-0.73</v>
      </c>
      <c r="C17419">
        <v>100210.59</v>
      </c>
      <c r="D17419">
        <v>17.95</v>
      </c>
      <c r="E17419">
        <v>0</v>
      </c>
      <c r="F17419">
        <v>0</v>
      </c>
      <c r="G17419">
        <v>0</v>
      </c>
      <c r="H17419">
        <v>0</v>
      </c>
      <c r="I17419">
        <v>0</v>
      </c>
      <c r="J17419">
        <v>0</v>
      </c>
      <c r="K17419">
        <v>0</v>
      </c>
      <c r="L17419">
        <v>0</v>
      </c>
      <c r="M17419">
        <v>0</v>
      </c>
      <c r="N17419">
        <v>0</v>
      </c>
      <c r="O17419">
        <v>0</v>
      </c>
      <c r="P17419">
        <v>0</v>
      </c>
      <c r="Q17419">
        <v>20</v>
      </c>
    </row>
    <row r="17420" spans="1:17" x14ac:dyDescent="0.3">
      <c r="A17420">
        <v>869.43</v>
      </c>
      <c r="B17420">
        <v>-0.68</v>
      </c>
      <c r="C17420">
        <v>100209.96</v>
      </c>
      <c r="D17420">
        <v>17.95</v>
      </c>
      <c r="E17420">
        <v>0</v>
      </c>
      <c r="F17420">
        <v>0</v>
      </c>
      <c r="G17420">
        <v>0</v>
      </c>
      <c r="H17420">
        <v>0</v>
      </c>
      <c r="I17420">
        <v>0</v>
      </c>
      <c r="J17420">
        <v>0</v>
      </c>
      <c r="K17420">
        <v>0</v>
      </c>
      <c r="L17420">
        <v>0</v>
      </c>
      <c r="M17420">
        <v>0</v>
      </c>
      <c r="N17420">
        <v>0</v>
      </c>
      <c r="O17420">
        <v>0</v>
      </c>
      <c r="P17420">
        <v>0</v>
      </c>
      <c r="Q17420">
        <v>21</v>
      </c>
    </row>
    <row r="17421" spans="1:17" x14ac:dyDescent="0.3">
      <c r="A17421">
        <v>869.48</v>
      </c>
      <c r="B17421">
        <v>-0.78</v>
      </c>
      <c r="C17421">
        <v>100211.15</v>
      </c>
      <c r="D17421">
        <v>17.95</v>
      </c>
      <c r="E17421">
        <v>0</v>
      </c>
      <c r="F17421">
        <v>0</v>
      </c>
      <c r="G17421">
        <v>0</v>
      </c>
      <c r="H17421">
        <v>0</v>
      </c>
      <c r="I17421">
        <v>0</v>
      </c>
      <c r="J17421">
        <v>0</v>
      </c>
      <c r="K17421">
        <v>0</v>
      </c>
      <c r="L17421">
        <v>0</v>
      </c>
      <c r="M17421">
        <v>0</v>
      </c>
      <c r="N17421">
        <v>0</v>
      </c>
      <c r="O17421">
        <v>0</v>
      </c>
      <c r="P17421">
        <v>0</v>
      </c>
      <c r="Q17421">
        <v>21</v>
      </c>
    </row>
    <row r="17422" spans="1:17" x14ac:dyDescent="0.3">
      <c r="A17422">
        <v>869.53</v>
      </c>
      <c r="B17422">
        <v>-0.78</v>
      </c>
      <c r="C17422">
        <v>100211.15</v>
      </c>
      <c r="D17422">
        <v>17.95</v>
      </c>
      <c r="E17422">
        <v>0</v>
      </c>
      <c r="F17422">
        <v>0</v>
      </c>
      <c r="G17422">
        <v>0</v>
      </c>
      <c r="H17422">
        <v>0</v>
      </c>
      <c r="I17422">
        <v>0</v>
      </c>
      <c r="J17422">
        <v>0</v>
      </c>
      <c r="K17422">
        <v>0</v>
      </c>
      <c r="L17422">
        <v>0</v>
      </c>
      <c r="M17422">
        <v>0</v>
      </c>
      <c r="N17422">
        <v>0</v>
      </c>
      <c r="O17422">
        <v>0</v>
      </c>
      <c r="P17422">
        <v>0</v>
      </c>
      <c r="Q17422">
        <v>23</v>
      </c>
    </row>
    <row r="17423" spans="1:17" x14ac:dyDescent="0.3">
      <c r="A17423">
        <v>869.58</v>
      </c>
      <c r="B17423">
        <v>-0.82</v>
      </c>
      <c r="C17423">
        <v>100211.63</v>
      </c>
      <c r="D17423">
        <v>17.95</v>
      </c>
      <c r="E17423">
        <v>0</v>
      </c>
      <c r="F17423">
        <v>0</v>
      </c>
      <c r="G17423">
        <v>0</v>
      </c>
      <c r="H17423">
        <v>0</v>
      </c>
      <c r="I17423">
        <v>0</v>
      </c>
      <c r="J17423">
        <v>0</v>
      </c>
      <c r="K17423">
        <v>0</v>
      </c>
      <c r="L17423">
        <v>0</v>
      </c>
      <c r="M17423">
        <v>0</v>
      </c>
      <c r="N17423">
        <v>0</v>
      </c>
      <c r="O17423">
        <v>0</v>
      </c>
      <c r="P17423">
        <v>0</v>
      </c>
      <c r="Q17423">
        <v>19</v>
      </c>
    </row>
    <row r="17424" spans="1:17" x14ac:dyDescent="0.3">
      <c r="A17424">
        <v>869.63</v>
      </c>
      <c r="B17424">
        <v>-1.02</v>
      </c>
      <c r="C17424">
        <v>100214.03</v>
      </c>
      <c r="D17424">
        <v>17.95</v>
      </c>
      <c r="E17424">
        <v>0</v>
      </c>
      <c r="F17424">
        <v>0</v>
      </c>
      <c r="G17424">
        <v>0</v>
      </c>
      <c r="H17424">
        <v>0</v>
      </c>
      <c r="I17424">
        <v>0</v>
      </c>
      <c r="J17424">
        <v>0</v>
      </c>
      <c r="K17424">
        <v>0</v>
      </c>
      <c r="L17424">
        <v>0</v>
      </c>
      <c r="M17424">
        <v>0</v>
      </c>
      <c r="N17424">
        <v>0</v>
      </c>
      <c r="O17424">
        <v>0</v>
      </c>
      <c r="P17424">
        <v>0</v>
      </c>
      <c r="Q17424">
        <v>19</v>
      </c>
    </row>
    <row r="17425" spans="1:17" x14ac:dyDescent="0.3">
      <c r="A17425">
        <v>869.68</v>
      </c>
      <c r="B17425">
        <v>-0.63</v>
      </c>
      <c r="C17425">
        <v>100209.44</v>
      </c>
      <c r="D17425">
        <v>17.95</v>
      </c>
      <c r="E17425">
        <v>0</v>
      </c>
      <c r="F17425">
        <v>0</v>
      </c>
      <c r="G17425">
        <v>0</v>
      </c>
      <c r="H17425">
        <v>0</v>
      </c>
      <c r="I17425">
        <v>0</v>
      </c>
      <c r="J17425">
        <v>0</v>
      </c>
      <c r="K17425">
        <v>0</v>
      </c>
      <c r="L17425">
        <v>0</v>
      </c>
      <c r="M17425">
        <v>0</v>
      </c>
      <c r="N17425">
        <v>0</v>
      </c>
      <c r="O17425">
        <v>0</v>
      </c>
      <c r="P17425">
        <v>0</v>
      </c>
      <c r="Q17425">
        <v>19</v>
      </c>
    </row>
    <row r="17426" spans="1:17" x14ac:dyDescent="0.3">
      <c r="A17426">
        <v>869.73</v>
      </c>
      <c r="B17426">
        <v>-0.72</v>
      </c>
      <c r="C17426">
        <v>100210.43</v>
      </c>
      <c r="D17426">
        <v>17.95</v>
      </c>
      <c r="E17426">
        <v>0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v>0</v>
      </c>
      <c r="L17426">
        <v>0</v>
      </c>
      <c r="M17426">
        <v>0</v>
      </c>
      <c r="N17426">
        <v>0</v>
      </c>
      <c r="O17426">
        <v>0</v>
      </c>
      <c r="P17426">
        <v>0</v>
      </c>
      <c r="Q17426">
        <v>20</v>
      </c>
    </row>
    <row r="17427" spans="1:17" x14ac:dyDescent="0.3">
      <c r="A17427">
        <v>869.78</v>
      </c>
      <c r="B17427">
        <v>-0.72</v>
      </c>
      <c r="C17427">
        <v>100210.43</v>
      </c>
      <c r="D17427">
        <v>17.95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v>0</v>
      </c>
      <c r="L17427">
        <v>0</v>
      </c>
      <c r="M17427">
        <v>0</v>
      </c>
      <c r="N17427">
        <v>0</v>
      </c>
      <c r="O17427">
        <v>0</v>
      </c>
      <c r="P17427">
        <v>0</v>
      </c>
      <c r="Q17427">
        <v>20</v>
      </c>
    </row>
    <row r="17428" spans="1:17" x14ac:dyDescent="0.3">
      <c r="A17428">
        <v>869.83</v>
      </c>
      <c r="B17428">
        <v>-0.6</v>
      </c>
      <c r="C17428">
        <v>100208.97</v>
      </c>
      <c r="D17428">
        <v>17.95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v>0</v>
      </c>
      <c r="L17428">
        <v>0</v>
      </c>
      <c r="M17428">
        <v>0</v>
      </c>
      <c r="N17428">
        <v>0</v>
      </c>
      <c r="O17428">
        <v>0</v>
      </c>
      <c r="P17428">
        <v>0</v>
      </c>
      <c r="Q17428">
        <v>23</v>
      </c>
    </row>
    <row r="17429" spans="1:17" x14ac:dyDescent="0.3">
      <c r="A17429">
        <v>869.88</v>
      </c>
      <c r="B17429">
        <v>-0.54</v>
      </c>
      <c r="C17429">
        <v>100208.35</v>
      </c>
      <c r="D17429">
        <v>17.95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v>0</v>
      </c>
      <c r="L17429">
        <v>0</v>
      </c>
      <c r="M17429">
        <v>0</v>
      </c>
      <c r="N17429">
        <v>0</v>
      </c>
      <c r="O17429">
        <v>0</v>
      </c>
      <c r="P17429">
        <v>0</v>
      </c>
      <c r="Q17429">
        <v>19</v>
      </c>
    </row>
    <row r="17430" spans="1:17" x14ac:dyDescent="0.3">
      <c r="A17430">
        <v>869.93</v>
      </c>
      <c r="B17430">
        <v>-0.62</v>
      </c>
      <c r="C17430">
        <v>100209.34</v>
      </c>
      <c r="D17430">
        <v>17.95</v>
      </c>
      <c r="E17430">
        <v>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v>0</v>
      </c>
      <c r="L17430">
        <v>0</v>
      </c>
      <c r="M17430">
        <v>0</v>
      </c>
      <c r="N17430">
        <v>0</v>
      </c>
      <c r="O17430">
        <v>0</v>
      </c>
      <c r="P17430">
        <v>0</v>
      </c>
      <c r="Q17430">
        <v>19</v>
      </c>
    </row>
    <row r="17431" spans="1:17" x14ac:dyDescent="0.3">
      <c r="A17431">
        <v>869.98</v>
      </c>
      <c r="B17431">
        <v>-0.62</v>
      </c>
      <c r="C17431">
        <v>100209.34</v>
      </c>
      <c r="D17431">
        <v>17.95</v>
      </c>
      <c r="E17431">
        <v>0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v>0</v>
      </c>
      <c r="L17431">
        <v>0</v>
      </c>
      <c r="M17431">
        <v>0</v>
      </c>
      <c r="N17431">
        <v>0</v>
      </c>
      <c r="O17431">
        <v>0</v>
      </c>
      <c r="P17431">
        <v>0</v>
      </c>
      <c r="Q17431">
        <v>19</v>
      </c>
    </row>
    <row r="17432" spans="1:17" x14ac:dyDescent="0.3">
      <c r="A17432">
        <v>870.03</v>
      </c>
      <c r="B17432">
        <v>-0.5</v>
      </c>
      <c r="C17432">
        <v>100207.81</v>
      </c>
      <c r="D17432">
        <v>17.940000000000001</v>
      </c>
      <c r="E17432">
        <v>0</v>
      </c>
      <c r="F17432">
        <v>0</v>
      </c>
      <c r="G17432">
        <v>0</v>
      </c>
      <c r="H17432">
        <v>0</v>
      </c>
      <c r="I17432">
        <v>0</v>
      </c>
      <c r="J17432">
        <v>0</v>
      </c>
      <c r="K17432">
        <v>0</v>
      </c>
      <c r="L17432">
        <v>0</v>
      </c>
      <c r="M17432">
        <v>0</v>
      </c>
      <c r="N17432">
        <v>0</v>
      </c>
      <c r="O17432">
        <v>0</v>
      </c>
      <c r="P17432">
        <v>0</v>
      </c>
      <c r="Q17432">
        <v>20</v>
      </c>
    </row>
    <row r="17433" spans="1:17" x14ac:dyDescent="0.3">
      <c r="A17433">
        <v>870.08</v>
      </c>
      <c r="B17433">
        <v>-0.64</v>
      </c>
      <c r="C17433">
        <v>100209.57</v>
      </c>
      <c r="D17433">
        <v>17.95</v>
      </c>
      <c r="E17433">
        <v>0</v>
      </c>
      <c r="F17433">
        <v>0</v>
      </c>
      <c r="G17433">
        <v>0</v>
      </c>
      <c r="H17433">
        <v>0</v>
      </c>
      <c r="I17433">
        <v>0</v>
      </c>
      <c r="J17433">
        <v>0</v>
      </c>
      <c r="K17433">
        <v>0</v>
      </c>
      <c r="L17433">
        <v>0</v>
      </c>
      <c r="M17433">
        <v>0</v>
      </c>
      <c r="N17433">
        <v>0</v>
      </c>
      <c r="O17433">
        <v>0</v>
      </c>
      <c r="P17433">
        <v>0</v>
      </c>
      <c r="Q17433">
        <v>20</v>
      </c>
    </row>
    <row r="17434" spans="1:17" x14ac:dyDescent="0.3">
      <c r="A17434">
        <v>870.13</v>
      </c>
      <c r="B17434">
        <v>-0.6</v>
      </c>
      <c r="C17434">
        <v>100208.97</v>
      </c>
      <c r="D17434">
        <v>17.95</v>
      </c>
      <c r="E17434">
        <v>0</v>
      </c>
      <c r="F17434">
        <v>0</v>
      </c>
      <c r="G17434">
        <v>0</v>
      </c>
      <c r="H17434">
        <v>0</v>
      </c>
      <c r="I17434">
        <v>0</v>
      </c>
      <c r="J17434">
        <v>0</v>
      </c>
      <c r="K17434">
        <v>0</v>
      </c>
      <c r="L17434">
        <v>0</v>
      </c>
      <c r="M17434">
        <v>0</v>
      </c>
      <c r="N17434">
        <v>0</v>
      </c>
      <c r="O17434">
        <v>0</v>
      </c>
      <c r="P17434">
        <v>0</v>
      </c>
      <c r="Q17434">
        <v>23</v>
      </c>
    </row>
    <row r="17435" spans="1:17" x14ac:dyDescent="0.3">
      <c r="A17435">
        <v>870.18</v>
      </c>
      <c r="B17435">
        <v>-0.6</v>
      </c>
      <c r="C17435">
        <v>100208.97</v>
      </c>
      <c r="D17435">
        <v>17.95</v>
      </c>
      <c r="E17435">
        <v>0</v>
      </c>
      <c r="F17435">
        <v>0</v>
      </c>
      <c r="G17435">
        <v>0</v>
      </c>
      <c r="H17435">
        <v>0</v>
      </c>
      <c r="I17435">
        <v>0</v>
      </c>
      <c r="J17435">
        <v>0</v>
      </c>
      <c r="K17435">
        <v>0</v>
      </c>
      <c r="L17435">
        <v>0</v>
      </c>
      <c r="M17435">
        <v>0</v>
      </c>
      <c r="N17435">
        <v>0</v>
      </c>
      <c r="O17435">
        <v>0</v>
      </c>
      <c r="P17435">
        <v>0</v>
      </c>
      <c r="Q17435">
        <v>20</v>
      </c>
    </row>
    <row r="17436" spans="1:17" x14ac:dyDescent="0.3">
      <c r="A17436">
        <v>870.23</v>
      </c>
      <c r="B17436">
        <v>-0.71</v>
      </c>
      <c r="C17436">
        <v>100210.35</v>
      </c>
      <c r="D17436">
        <v>17.95</v>
      </c>
      <c r="E17436">
        <v>0</v>
      </c>
      <c r="F17436">
        <v>0</v>
      </c>
      <c r="G17436">
        <v>0</v>
      </c>
      <c r="H17436">
        <v>0</v>
      </c>
      <c r="I17436">
        <v>0</v>
      </c>
      <c r="J17436">
        <v>0</v>
      </c>
      <c r="K17436">
        <v>0</v>
      </c>
      <c r="L17436">
        <v>0</v>
      </c>
      <c r="M17436">
        <v>0</v>
      </c>
      <c r="N17436">
        <v>0</v>
      </c>
      <c r="O17436">
        <v>0</v>
      </c>
      <c r="P17436">
        <v>0</v>
      </c>
      <c r="Q17436">
        <v>20</v>
      </c>
    </row>
    <row r="17437" spans="1:17" x14ac:dyDescent="0.3">
      <c r="A17437">
        <v>870.28</v>
      </c>
      <c r="B17437">
        <v>-0.32</v>
      </c>
      <c r="C17437">
        <v>100205.69</v>
      </c>
      <c r="D17437">
        <v>17.95</v>
      </c>
      <c r="E17437">
        <v>0</v>
      </c>
      <c r="F17437">
        <v>0</v>
      </c>
      <c r="G17437">
        <v>0</v>
      </c>
      <c r="H17437">
        <v>0</v>
      </c>
      <c r="I17437">
        <v>0</v>
      </c>
      <c r="J17437">
        <v>0</v>
      </c>
      <c r="K17437">
        <v>0</v>
      </c>
      <c r="L17437">
        <v>0</v>
      </c>
      <c r="M17437">
        <v>0</v>
      </c>
      <c r="N17437">
        <v>0</v>
      </c>
      <c r="O17437">
        <v>0</v>
      </c>
      <c r="P17437">
        <v>0</v>
      </c>
      <c r="Q17437">
        <v>19</v>
      </c>
    </row>
    <row r="17438" spans="1:17" x14ac:dyDescent="0.3">
      <c r="A17438">
        <v>870.33</v>
      </c>
      <c r="B17438">
        <v>-0.55000000000000004</v>
      </c>
      <c r="C17438">
        <v>100208.5</v>
      </c>
      <c r="D17438">
        <v>17.95</v>
      </c>
      <c r="E17438">
        <v>0</v>
      </c>
      <c r="F17438">
        <v>0</v>
      </c>
      <c r="G17438">
        <v>0</v>
      </c>
      <c r="H17438">
        <v>0</v>
      </c>
      <c r="I17438">
        <v>0</v>
      </c>
      <c r="J17438">
        <v>0</v>
      </c>
      <c r="K17438">
        <v>0</v>
      </c>
      <c r="L17438">
        <v>0</v>
      </c>
      <c r="M17438">
        <v>0</v>
      </c>
      <c r="N17438">
        <v>0</v>
      </c>
      <c r="O17438">
        <v>0</v>
      </c>
      <c r="P17438">
        <v>0</v>
      </c>
      <c r="Q17438">
        <v>20</v>
      </c>
    </row>
    <row r="17439" spans="1:17" x14ac:dyDescent="0.3">
      <c r="A17439">
        <v>870.38</v>
      </c>
      <c r="B17439">
        <v>-0.34</v>
      </c>
      <c r="C17439">
        <v>100206</v>
      </c>
      <c r="D17439">
        <v>17.95</v>
      </c>
      <c r="E17439">
        <v>0</v>
      </c>
      <c r="F17439">
        <v>0</v>
      </c>
      <c r="G17439">
        <v>0</v>
      </c>
      <c r="H17439">
        <v>0</v>
      </c>
      <c r="I17439">
        <v>0</v>
      </c>
      <c r="J17439">
        <v>0</v>
      </c>
      <c r="K17439">
        <v>0</v>
      </c>
      <c r="L17439">
        <v>0</v>
      </c>
      <c r="M17439">
        <v>0</v>
      </c>
      <c r="N17439">
        <v>0</v>
      </c>
      <c r="O17439">
        <v>0</v>
      </c>
      <c r="P17439">
        <v>0</v>
      </c>
      <c r="Q17439">
        <v>20</v>
      </c>
    </row>
    <row r="17440" spans="1:17" x14ac:dyDescent="0.3">
      <c r="A17440">
        <v>870.43</v>
      </c>
      <c r="B17440">
        <v>-0.34</v>
      </c>
      <c r="C17440">
        <v>100206</v>
      </c>
      <c r="D17440">
        <v>17.95</v>
      </c>
      <c r="E17440">
        <v>0</v>
      </c>
      <c r="F17440">
        <v>0</v>
      </c>
      <c r="G17440">
        <v>0</v>
      </c>
      <c r="H17440">
        <v>0</v>
      </c>
      <c r="I17440">
        <v>0</v>
      </c>
      <c r="J17440">
        <v>0</v>
      </c>
      <c r="K17440">
        <v>0</v>
      </c>
      <c r="L17440">
        <v>0</v>
      </c>
      <c r="M17440">
        <v>0</v>
      </c>
      <c r="N17440">
        <v>0</v>
      </c>
      <c r="O17440">
        <v>0</v>
      </c>
      <c r="P17440">
        <v>0</v>
      </c>
      <c r="Q17440">
        <v>23</v>
      </c>
    </row>
    <row r="17441" spans="1:17" x14ac:dyDescent="0.3">
      <c r="A17441">
        <v>870.48</v>
      </c>
      <c r="B17441">
        <v>-0.7</v>
      </c>
      <c r="C17441">
        <v>100210.21</v>
      </c>
      <c r="D17441">
        <v>17.95</v>
      </c>
      <c r="E17441">
        <v>0</v>
      </c>
      <c r="F17441">
        <v>0</v>
      </c>
      <c r="G17441">
        <v>0</v>
      </c>
      <c r="H17441">
        <v>0</v>
      </c>
      <c r="I17441">
        <v>0</v>
      </c>
      <c r="J17441">
        <v>0</v>
      </c>
      <c r="K17441">
        <v>0</v>
      </c>
      <c r="L17441">
        <v>0</v>
      </c>
      <c r="M17441">
        <v>0</v>
      </c>
      <c r="N17441">
        <v>0</v>
      </c>
      <c r="O17441">
        <v>0</v>
      </c>
      <c r="P17441">
        <v>0</v>
      </c>
      <c r="Q17441">
        <v>19</v>
      </c>
    </row>
    <row r="17442" spans="1:17" x14ac:dyDescent="0.3">
      <c r="A17442">
        <v>870.53</v>
      </c>
      <c r="B17442">
        <v>-0.43</v>
      </c>
      <c r="C17442">
        <v>100207</v>
      </c>
      <c r="D17442">
        <v>17.95</v>
      </c>
      <c r="E17442">
        <v>0</v>
      </c>
      <c r="F17442">
        <v>0</v>
      </c>
      <c r="G17442">
        <v>0</v>
      </c>
      <c r="H17442">
        <v>0</v>
      </c>
      <c r="I17442">
        <v>0</v>
      </c>
      <c r="J17442">
        <v>0</v>
      </c>
      <c r="K17442">
        <v>0</v>
      </c>
      <c r="L17442">
        <v>0</v>
      </c>
      <c r="M17442">
        <v>0</v>
      </c>
      <c r="N17442">
        <v>0</v>
      </c>
      <c r="O17442">
        <v>0</v>
      </c>
      <c r="P17442">
        <v>0</v>
      </c>
      <c r="Q17442">
        <v>19</v>
      </c>
    </row>
    <row r="17443" spans="1:17" x14ac:dyDescent="0.3">
      <c r="A17443">
        <v>870.58</v>
      </c>
      <c r="B17443">
        <v>-0.55000000000000004</v>
      </c>
      <c r="C17443">
        <v>100208.41</v>
      </c>
      <c r="D17443">
        <v>17.95</v>
      </c>
      <c r="E17443">
        <v>0</v>
      </c>
      <c r="F17443">
        <v>0</v>
      </c>
      <c r="G17443">
        <v>0</v>
      </c>
      <c r="H17443">
        <v>0</v>
      </c>
      <c r="I17443">
        <v>0</v>
      </c>
      <c r="J17443">
        <v>0</v>
      </c>
      <c r="K17443">
        <v>0</v>
      </c>
      <c r="L17443">
        <v>0</v>
      </c>
      <c r="M17443">
        <v>0</v>
      </c>
      <c r="N17443">
        <v>0</v>
      </c>
      <c r="O17443">
        <v>0</v>
      </c>
      <c r="P17443">
        <v>0</v>
      </c>
      <c r="Q17443">
        <v>19</v>
      </c>
    </row>
    <row r="17444" spans="1:17" x14ac:dyDescent="0.3">
      <c r="A17444">
        <v>870.63</v>
      </c>
      <c r="B17444">
        <v>-0.55000000000000004</v>
      </c>
      <c r="C17444">
        <v>100208.41</v>
      </c>
      <c r="D17444">
        <v>17.95</v>
      </c>
      <c r="E17444">
        <v>0</v>
      </c>
      <c r="F17444">
        <v>0</v>
      </c>
      <c r="G17444">
        <v>0</v>
      </c>
      <c r="H17444">
        <v>0</v>
      </c>
      <c r="I17444">
        <v>0</v>
      </c>
      <c r="J17444">
        <v>0</v>
      </c>
      <c r="K17444">
        <v>0</v>
      </c>
      <c r="L17444">
        <v>0</v>
      </c>
      <c r="M17444">
        <v>0</v>
      </c>
      <c r="N17444">
        <v>0</v>
      </c>
      <c r="O17444">
        <v>0</v>
      </c>
      <c r="P17444">
        <v>0</v>
      </c>
      <c r="Q17444">
        <v>20</v>
      </c>
    </row>
    <row r="17445" spans="1:17" x14ac:dyDescent="0.3">
      <c r="A17445">
        <v>870.68</v>
      </c>
      <c r="B17445">
        <v>-0.75</v>
      </c>
      <c r="C17445">
        <v>100210.82</v>
      </c>
      <c r="D17445">
        <v>17.95</v>
      </c>
      <c r="E17445">
        <v>0</v>
      </c>
      <c r="F17445">
        <v>0</v>
      </c>
      <c r="G17445">
        <v>0</v>
      </c>
      <c r="H17445">
        <v>0</v>
      </c>
      <c r="I17445">
        <v>0</v>
      </c>
      <c r="J17445">
        <v>0</v>
      </c>
      <c r="K17445">
        <v>0</v>
      </c>
      <c r="L17445">
        <v>0</v>
      </c>
      <c r="M17445">
        <v>0</v>
      </c>
      <c r="N17445">
        <v>0</v>
      </c>
      <c r="O17445">
        <v>0</v>
      </c>
      <c r="P17445">
        <v>0</v>
      </c>
      <c r="Q17445">
        <v>20</v>
      </c>
    </row>
    <row r="17446" spans="1:17" x14ac:dyDescent="0.3">
      <c r="A17446">
        <v>870.73</v>
      </c>
      <c r="B17446">
        <v>-0.33</v>
      </c>
      <c r="C17446">
        <v>100205.85</v>
      </c>
      <c r="D17446">
        <v>17.95</v>
      </c>
      <c r="E17446">
        <v>0</v>
      </c>
      <c r="F17446">
        <v>0</v>
      </c>
      <c r="G17446">
        <v>0</v>
      </c>
      <c r="H17446">
        <v>0</v>
      </c>
      <c r="I17446">
        <v>0</v>
      </c>
      <c r="J17446">
        <v>0</v>
      </c>
      <c r="K17446">
        <v>0</v>
      </c>
      <c r="L17446">
        <v>0</v>
      </c>
      <c r="M17446">
        <v>0</v>
      </c>
      <c r="N17446">
        <v>0</v>
      </c>
      <c r="O17446">
        <v>0</v>
      </c>
      <c r="P17446">
        <v>0</v>
      </c>
      <c r="Q17446">
        <v>22</v>
      </c>
    </row>
    <row r="17447" spans="1:17" x14ac:dyDescent="0.3">
      <c r="A17447">
        <v>870.78</v>
      </c>
      <c r="B17447">
        <v>-0.44</v>
      </c>
      <c r="C17447">
        <v>100207.1</v>
      </c>
      <c r="D17447">
        <v>17.95</v>
      </c>
      <c r="E17447">
        <v>0</v>
      </c>
      <c r="F17447">
        <v>0</v>
      </c>
      <c r="G17447">
        <v>0</v>
      </c>
      <c r="H17447">
        <v>0</v>
      </c>
      <c r="I17447">
        <v>0</v>
      </c>
      <c r="J17447">
        <v>0</v>
      </c>
      <c r="K17447">
        <v>0</v>
      </c>
      <c r="L17447">
        <v>0</v>
      </c>
      <c r="M17447">
        <v>0</v>
      </c>
      <c r="N17447">
        <v>0</v>
      </c>
      <c r="O17447">
        <v>0</v>
      </c>
      <c r="P17447">
        <v>0</v>
      </c>
      <c r="Q17447">
        <v>20</v>
      </c>
    </row>
    <row r="17448" spans="1:17" x14ac:dyDescent="0.3">
      <c r="A17448">
        <v>870.83</v>
      </c>
      <c r="B17448">
        <v>-0.36</v>
      </c>
      <c r="C17448">
        <v>100206.16</v>
      </c>
      <c r="D17448">
        <v>17.95</v>
      </c>
      <c r="E17448">
        <v>0</v>
      </c>
      <c r="F17448">
        <v>0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>
        <v>0</v>
      </c>
      <c r="M17448">
        <v>0</v>
      </c>
      <c r="N17448">
        <v>0</v>
      </c>
      <c r="O17448">
        <v>0</v>
      </c>
      <c r="P17448">
        <v>0</v>
      </c>
      <c r="Q17448">
        <v>20</v>
      </c>
    </row>
    <row r="17449" spans="1:17" x14ac:dyDescent="0.3">
      <c r="A17449">
        <v>870.88</v>
      </c>
      <c r="B17449">
        <v>-0.36</v>
      </c>
      <c r="C17449">
        <v>100206.16</v>
      </c>
      <c r="D17449">
        <v>17.95</v>
      </c>
      <c r="E17449">
        <v>0</v>
      </c>
      <c r="F17449">
        <v>0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>
        <v>0</v>
      </c>
      <c r="M17449">
        <v>0</v>
      </c>
      <c r="N17449">
        <v>0</v>
      </c>
      <c r="O17449">
        <v>0</v>
      </c>
      <c r="P17449">
        <v>0</v>
      </c>
      <c r="Q17449">
        <v>21</v>
      </c>
    </row>
    <row r="17450" spans="1:17" x14ac:dyDescent="0.3">
      <c r="A17450">
        <v>870.93</v>
      </c>
      <c r="B17450">
        <v>-0.41</v>
      </c>
      <c r="C17450">
        <v>100206.78</v>
      </c>
      <c r="D17450">
        <v>17.95</v>
      </c>
      <c r="E17450">
        <v>0</v>
      </c>
      <c r="F17450">
        <v>0</v>
      </c>
      <c r="G17450">
        <v>0</v>
      </c>
      <c r="H17450">
        <v>0</v>
      </c>
      <c r="I17450">
        <v>0</v>
      </c>
      <c r="J17450">
        <v>0</v>
      </c>
      <c r="K17450">
        <v>0</v>
      </c>
      <c r="L17450">
        <v>0</v>
      </c>
      <c r="M17450">
        <v>0</v>
      </c>
      <c r="N17450">
        <v>0</v>
      </c>
      <c r="O17450">
        <v>0</v>
      </c>
      <c r="P17450">
        <v>0</v>
      </c>
      <c r="Q17450">
        <v>21</v>
      </c>
    </row>
    <row r="17451" spans="1:17" x14ac:dyDescent="0.3">
      <c r="A17451">
        <v>870.98</v>
      </c>
      <c r="B17451">
        <v>-0.56000000000000005</v>
      </c>
      <c r="C17451">
        <v>100208.57</v>
      </c>
      <c r="D17451">
        <v>17.95</v>
      </c>
      <c r="E17451">
        <v>0</v>
      </c>
      <c r="F17451">
        <v>0</v>
      </c>
      <c r="G17451">
        <v>0</v>
      </c>
      <c r="H17451">
        <v>0</v>
      </c>
      <c r="I17451">
        <v>0</v>
      </c>
      <c r="J17451">
        <v>0</v>
      </c>
      <c r="K17451">
        <v>0</v>
      </c>
      <c r="L17451">
        <v>0</v>
      </c>
      <c r="M17451">
        <v>0</v>
      </c>
      <c r="N17451">
        <v>0</v>
      </c>
      <c r="O17451">
        <v>0</v>
      </c>
      <c r="P17451">
        <v>0</v>
      </c>
      <c r="Q17451">
        <v>20</v>
      </c>
    </row>
    <row r="17452" spans="1:17" x14ac:dyDescent="0.3">
      <c r="A17452">
        <v>871.03</v>
      </c>
      <c r="B17452">
        <v>-0.22</v>
      </c>
      <c r="C17452">
        <v>100204.5</v>
      </c>
      <c r="D17452">
        <v>17.95</v>
      </c>
      <c r="E17452">
        <v>0</v>
      </c>
      <c r="F17452">
        <v>0</v>
      </c>
      <c r="G17452">
        <v>0</v>
      </c>
      <c r="H17452">
        <v>0</v>
      </c>
      <c r="I17452">
        <v>0</v>
      </c>
      <c r="J17452">
        <v>0</v>
      </c>
      <c r="K17452">
        <v>0</v>
      </c>
      <c r="L17452">
        <v>0</v>
      </c>
      <c r="M17452">
        <v>0</v>
      </c>
      <c r="N17452">
        <v>0</v>
      </c>
      <c r="O17452">
        <v>0</v>
      </c>
      <c r="P17452">
        <v>0</v>
      </c>
      <c r="Q17452">
        <v>21</v>
      </c>
    </row>
    <row r="17453" spans="1:17" x14ac:dyDescent="0.3">
      <c r="A17453">
        <v>871.08</v>
      </c>
      <c r="B17453">
        <v>-0.22</v>
      </c>
      <c r="C17453">
        <v>100204.5</v>
      </c>
      <c r="D17453">
        <v>17.95</v>
      </c>
      <c r="E17453">
        <v>0</v>
      </c>
      <c r="F17453">
        <v>0</v>
      </c>
      <c r="G17453">
        <v>0</v>
      </c>
      <c r="H17453">
        <v>0</v>
      </c>
      <c r="I17453">
        <v>0</v>
      </c>
      <c r="J17453">
        <v>0</v>
      </c>
      <c r="K17453">
        <v>0</v>
      </c>
      <c r="L17453">
        <v>0</v>
      </c>
      <c r="M17453">
        <v>0</v>
      </c>
      <c r="N17453">
        <v>0</v>
      </c>
      <c r="O17453">
        <v>0</v>
      </c>
      <c r="P17453">
        <v>0</v>
      </c>
      <c r="Q17453">
        <v>19</v>
      </c>
    </row>
    <row r="17454" spans="1:17" x14ac:dyDescent="0.3">
      <c r="A17454">
        <v>871.13</v>
      </c>
      <c r="B17454">
        <v>-0.52</v>
      </c>
      <c r="C17454">
        <v>100208.1</v>
      </c>
      <c r="D17454">
        <v>17.95</v>
      </c>
      <c r="E17454">
        <v>0</v>
      </c>
      <c r="F17454">
        <v>0</v>
      </c>
      <c r="G17454">
        <v>0</v>
      </c>
      <c r="H17454">
        <v>0</v>
      </c>
      <c r="I17454">
        <v>0</v>
      </c>
      <c r="J17454">
        <v>0</v>
      </c>
      <c r="K17454">
        <v>0</v>
      </c>
      <c r="L17454">
        <v>0</v>
      </c>
      <c r="M17454">
        <v>0</v>
      </c>
      <c r="N17454">
        <v>0</v>
      </c>
      <c r="O17454">
        <v>0</v>
      </c>
      <c r="P17454">
        <v>0</v>
      </c>
      <c r="Q17454">
        <v>19</v>
      </c>
    </row>
    <row r="17455" spans="1:17" x14ac:dyDescent="0.3">
      <c r="A17455">
        <v>871.18</v>
      </c>
      <c r="B17455">
        <v>-0.61</v>
      </c>
      <c r="C17455">
        <v>100209.19</v>
      </c>
      <c r="D17455">
        <v>17.95</v>
      </c>
      <c r="E17455">
        <v>0</v>
      </c>
      <c r="F17455">
        <v>0</v>
      </c>
      <c r="G17455">
        <v>0</v>
      </c>
      <c r="H17455">
        <v>0</v>
      </c>
      <c r="I17455">
        <v>0</v>
      </c>
      <c r="J17455">
        <v>0</v>
      </c>
      <c r="K17455">
        <v>0</v>
      </c>
      <c r="L17455">
        <v>0</v>
      </c>
      <c r="M17455">
        <v>0</v>
      </c>
      <c r="N17455">
        <v>0</v>
      </c>
      <c r="O17455">
        <v>0</v>
      </c>
      <c r="P17455">
        <v>0</v>
      </c>
      <c r="Q17455">
        <v>21</v>
      </c>
    </row>
    <row r="17456" spans="1:17" x14ac:dyDescent="0.3">
      <c r="A17456">
        <v>871.23</v>
      </c>
      <c r="B17456">
        <v>-0.6</v>
      </c>
      <c r="C17456">
        <v>100208.97</v>
      </c>
      <c r="D17456">
        <v>17.95</v>
      </c>
      <c r="E17456">
        <v>0</v>
      </c>
      <c r="F17456">
        <v>0</v>
      </c>
      <c r="G17456">
        <v>0</v>
      </c>
      <c r="H17456">
        <v>0</v>
      </c>
      <c r="I17456">
        <v>0</v>
      </c>
      <c r="J17456">
        <v>0</v>
      </c>
      <c r="K17456">
        <v>0</v>
      </c>
      <c r="L17456">
        <v>0</v>
      </c>
      <c r="M17456">
        <v>0</v>
      </c>
      <c r="N17456">
        <v>0</v>
      </c>
      <c r="O17456">
        <v>0</v>
      </c>
      <c r="P17456">
        <v>0</v>
      </c>
      <c r="Q17456">
        <v>21</v>
      </c>
    </row>
    <row r="17457" spans="1:17" x14ac:dyDescent="0.3">
      <c r="A17457">
        <v>871.28</v>
      </c>
      <c r="B17457">
        <v>-0.6</v>
      </c>
      <c r="C17457">
        <v>100208.97</v>
      </c>
      <c r="D17457">
        <v>17.95</v>
      </c>
      <c r="E17457">
        <v>0</v>
      </c>
      <c r="F17457">
        <v>0</v>
      </c>
      <c r="G17457">
        <v>0</v>
      </c>
      <c r="H17457">
        <v>0</v>
      </c>
      <c r="I17457">
        <v>0</v>
      </c>
      <c r="J17457">
        <v>0</v>
      </c>
      <c r="K17457">
        <v>0</v>
      </c>
      <c r="L17457">
        <v>0</v>
      </c>
      <c r="M17457">
        <v>0</v>
      </c>
      <c r="N17457">
        <v>0</v>
      </c>
      <c r="O17457">
        <v>0</v>
      </c>
      <c r="P17457">
        <v>0</v>
      </c>
      <c r="Q17457">
        <v>20</v>
      </c>
    </row>
    <row r="17458" spans="1:17" x14ac:dyDescent="0.3">
      <c r="A17458">
        <v>871.33</v>
      </c>
      <c r="B17458">
        <v>-0.67</v>
      </c>
      <c r="C17458">
        <v>100209.88</v>
      </c>
      <c r="D17458">
        <v>17.95</v>
      </c>
      <c r="E17458">
        <v>0</v>
      </c>
      <c r="F17458">
        <v>0</v>
      </c>
      <c r="G17458">
        <v>0</v>
      </c>
      <c r="H17458">
        <v>0</v>
      </c>
      <c r="I17458">
        <v>0</v>
      </c>
      <c r="J17458">
        <v>0</v>
      </c>
      <c r="K17458">
        <v>0</v>
      </c>
      <c r="L17458">
        <v>0</v>
      </c>
      <c r="M17458">
        <v>0</v>
      </c>
      <c r="N17458">
        <v>0</v>
      </c>
      <c r="O17458">
        <v>0</v>
      </c>
      <c r="P17458">
        <v>0</v>
      </c>
      <c r="Q17458">
        <v>20</v>
      </c>
    </row>
    <row r="17459" spans="1:17" x14ac:dyDescent="0.3">
      <c r="A17459">
        <v>871.38</v>
      </c>
      <c r="B17459">
        <v>-0.62</v>
      </c>
      <c r="C17459">
        <v>100209.28</v>
      </c>
      <c r="D17459">
        <v>17.95</v>
      </c>
      <c r="E17459">
        <v>0</v>
      </c>
      <c r="F17459">
        <v>0</v>
      </c>
      <c r="G17459">
        <v>0</v>
      </c>
      <c r="H17459">
        <v>0</v>
      </c>
      <c r="I17459">
        <v>0</v>
      </c>
      <c r="J17459">
        <v>0</v>
      </c>
      <c r="K17459">
        <v>0</v>
      </c>
      <c r="L17459">
        <v>0</v>
      </c>
      <c r="M17459">
        <v>0</v>
      </c>
      <c r="N17459">
        <v>0</v>
      </c>
      <c r="O17459">
        <v>0</v>
      </c>
      <c r="P17459">
        <v>0</v>
      </c>
      <c r="Q17459">
        <v>22</v>
      </c>
    </row>
    <row r="17460" spans="1:17" x14ac:dyDescent="0.3">
      <c r="A17460">
        <v>871.43</v>
      </c>
      <c r="B17460">
        <v>-0.54</v>
      </c>
      <c r="C17460">
        <v>100208.32000000001</v>
      </c>
      <c r="D17460">
        <v>17.95</v>
      </c>
      <c r="E17460">
        <v>0</v>
      </c>
      <c r="F17460">
        <v>0</v>
      </c>
      <c r="G17460">
        <v>0</v>
      </c>
      <c r="H17460">
        <v>0</v>
      </c>
      <c r="I17460">
        <v>0</v>
      </c>
      <c r="J17460">
        <v>0</v>
      </c>
      <c r="K17460">
        <v>0</v>
      </c>
      <c r="L17460">
        <v>0</v>
      </c>
      <c r="M17460">
        <v>0</v>
      </c>
      <c r="N17460">
        <v>0</v>
      </c>
      <c r="O17460">
        <v>0</v>
      </c>
      <c r="P17460">
        <v>0</v>
      </c>
      <c r="Q17460">
        <v>19</v>
      </c>
    </row>
    <row r="17461" spans="1:17" x14ac:dyDescent="0.3">
      <c r="A17461">
        <v>871.47</v>
      </c>
      <c r="B17461">
        <v>-0.54</v>
      </c>
      <c r="C17461">
        <v>100208.32000000001</v>
      </c>
      <c r="D17461">
        <v>17.95</v>
      </c>
      <c r="E17461">
        <v>0</v>
      </c>
      <c r="F17461">
        <v>0</v>
      </c>
      <c r="G17461">
        <v>0</v>
      </c>
      <c r="H17461">
        <v>0</v>
      </c>
      <c r="I17461">
        <v>0</v>
      </c>
      <c r="J17461">
        <v>0</v>
      </c>
      <c r="K17461">
        <v>0</v>
      </c>
      <c r="L17461">
        <v>0</v>
      </c>
      <c r="M17461">
        <v>0</v>
      </c>
      <c r="N17461">
        <v>0</v>
      </c>
      <c r="O17461">
        <v>0</v>
      </c>
      <c r="P17461">
        <v>0</v>
      </c>
      <c r="Q17461">
        <v>19</v>
      </c>
    </row>
    <row r="17462" spans="1:17" x14ac:dyDescent="0.3">
      <c r="A17462">
        <v>871.52</v>
      </c>
      <c r="B17462">
        <v>-0.67</v>
      </c>
      <c r="C17462">
        <v>100209.88</v>
      </c>
      <c r="D17462">
        <v>17.95</v>
      </c>
      <c r="E17462">
        <v>0</v>
      </c>
      <c r="F17462">
        <v>0</v>
      </c>
      <c r="G17462">
        <v>0</v>
      </c>
      <c r="H17462">
        <v>0</v>
      </c>
      <c r="I17462">
        <v>0</v>
      </c>
      <c r="J17462">
        <v>0</v>
      </c>
      <c r="K17462">
        <v>0</v>
      </c>
      <c r="L17462">
        <v>0</v>
      </c>
      <c r="M17462">
        <v>0</v>
      </c>
      <c r="N17462">
        <v>0</v>
      </c>
      <c r="O17462">
        <v>0</v>
      </c>
      <c r="P17462">
        <v>0</v>
      </c>
      <c r="Q17462">
        <v>20</v>
      </c>
    </row>
    <row r="17463" spans="1:17" x14ac:dyDescent="0.3">
      <c r="A17463">
        <v>871.57</v>
      </c>
      <c r="B17463">
        <v>-0.48</v>
      </c>
      <c r="C17463">
        <v>100207.57</v>
      </c>
      <c r="D17463">
        <v>17.95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>
        <v>0</v>
      </c>
      <c r="M17463">
        <v>0</v>
      </c>
      <c r="N17463">
        <v>0</v>
      </c>
      <c r="O17463">
        <v>0</v>
      </c>
      <c r="P17463">
        <v>0</v>
      </c>
      <c r="Q17463">
        <v>20</v>
      </c>
    </row>
    <row r="17464" spans="1:17" x14ac:dyDescent="0.3">
      <c r="A17464">
        <v>871.62</v>
      </c>
      <c r="B17464">
        <v>-0.66</v>
      </c>
      <c r="C17464">
        <v>100209.75</v>
      </c>
      <c r="D17464">
        <v>17.95</v>
      </c>
      <c r="E17464">
        <v>0</v>
      </c>
      <c r="F17464">
        <v>0</v>
      </c>
      <c r="G17464">
        <v>0</v>
      </c>
      <c r="H17464">
        <v>0</v>
      </c>
      <c r="I17464">
        <v>0</v>
      </c>
      <c r="J17464">
        <v>0</v>
      </c>
      <c r="K17464">
        <v>0</v>
      </c>
      <c r="L17464">
        <v>0</v>
      </c>
      <c r="M17464">
        <v>0</v>
      </c>
      <c r="N17464">
        <v>0</v>
      </c>
      <c r="O17464">
        <v>0</v>
      </c>
      <c r="P17464">
        <v>0</v>
      </c>
      <c r="Q17464">
        <v>20</v>
      </c>
    </row>
    <row r="17465" spans="1:17" x14ac:dyDescent="0.3">
      <c r="A17465">
        <v>871.67</v>
      </c>
      <c r="B17465">
        <v>-0.8</v>
      </c>
      <c r="C17465">
        <v>100209.75</v>
      </c>
      <c r="D17465">
        <v>17.95</v>
      </c>
      <c r="E17465">
        <v>0</v>
      </c>
      <c r="F17465">
        <v>0</v>
      </c>
      <c r="G17465">
        <v>0</v>
      </c>
      <c r="H17465">
        <v>0</v>
      </c>
      <c r="I17465">
        <v>0</v>
      </c>
      <c r="J17465">
        <v>0</v>
      </c>
      <c r="K17465">
        <v>0</v>
      </c>
      <c r="L17465">
        <v>0</v>
      </c>
      <c r="M17465">
        <v>0</v>
      </c>
      <c r="N17465">
        <v>0</v>
      </c>
      <c r="O17465">
        <v>0</v>
      </c>
      <c r="P17465">
        <v>0</v>
      </c>
      <c r="Q17465">
        <v>22</v>
      </c>
    </row>
    <row r="17466" spans="1:17" x14ac:dyDescent="0.3">
      <c r="A17466">
        <v>871.72</v>
      </c>
      <c r="B17466">
        <v>-0.8</v>
      </c>
      <c r="C17466">
        <v>100211.46</v>
      </c>
      <c r="D17466">
        <v>17.95</v>
      </c>
      <c r="E17466">
        <v>0</v>
      </c>
      <c r="F17466">
        <v>0</v>
      </c>
      <c r="G17466">
        <v>0</v>
      </c>
      <c r="H17466">
        <v>0</v>
      </c>
      <c r="I17466">
        <v>0</v>
      </c>
      <c r="J17466">
        <v>0</v>
      </c>
      <c r="K17466">
        <v>0</v>
      </c>
      <c r="L17466">
        <v>0</v>
      </c>
      <c r="M17466">
        <v>0</v>
      </c>
      <c r="N17466">
        <v>0</v>
      </c>
      <c r="O17466">
        <v>0</v>
      </c>
      <c r="P17466">
        <v>0</v>
      </c>
      <c r="Q17466">
        <v>19</v>
      </c>
    </row>
    <row r="17467" spans="1:17" x14ac:dyDescent="0.3">
      <c r="A17467">
        <v>871.77</v>
      </c>
      <c r="B17467">
        <v>-0.71</v>
      </c>
      <c r="C17467">
        <v>100210.35</v>
      </c>
      <c r="D17467">
        <v>17.95</v>
      </c>
      <c r="E17467">
        <v>0</v>
      </c>
      <c r="F17467">
        <v>0</v>
      </c>
      <c r="G17467">
        <v>0</v>
      </c>
      <c r="H17467">
        <v>0</v>
      </c>
      <c r="I17467">
        <v>0</v>
      </c>
      <c r="J17467">
        <v>0</v>
      </c>
      <c r="K17467">
        <v>0</v>
      </c>
      <c r="L17467">
        <v>0</v>
      </c>
      <c r="M17467">
        <v>0</v>
      </c>
      <c r="N17467">
        <v>0</v>
      </c>
      <c r="O17467">
        <v>0</v>
      </c>
      <c r="P17467">
        <v>0</v>
      </c>
      <c r="Q17467">
        <v>19</v>
      </c>
    </row>
    <row r="17468" spans="1:17" x14ac:dyDescent="0.3">
      <c r="A17468">
        <v>871.82</v>
      </c>
      <c r="B17468">
        <v>-0.95</v>
      </c>
      <c r="C17468">
        <v>100213.16</v>
      </c>
      <c r="D17468">
        <v>17.95</v>
      </c>
      <c r="E17468">
        <v>0</v>
      </c>
      <c r="F17468">
        <v>0</v>
      </c>
      <c r="G17468">
        <v>0</v>
      </c>
      <c r="H17468">
        <v>0</v>
      </c>
      <c r="I17468">
        <v>0</v>
      </c>
      <c r="J17468">
        <v>0</v>
      </c>
      <c r="K17468">
        <v>0</v>
      </c>
      <c r="L17468">
        <v>0</v>
      </c>
      <c r="M17468">
        <v>0</v>
      </c>
      <c r="N17468">
        <v>0</v>
      </c>
      <c r="O17468">
        <v>0</v>
      </c>
      <c r="P17468">
        <v>0</v>
      </c>
      <c r="Q17468">
        <v>20</v>
      </c>
    </row>
    <row r="17469" spans="1:17" x14ac:dyDescent="0.3">
      <c r="A17469">
        <v>871.87</v>
      </c>
      <c r="B17469">
        <v>-0.6</v>
      </c>
      <c r="C17469">
        <v>100208.97</v>
      </c>
      <c r="D17469">
        <v>17.95</v>
      </c>
      <c r="E17469">
        <v>0</v>
      </c>
      <c r="F17469">
        <v>0</v>
      </c>
      <c r="G17469">
        <v>0</v>
      </c>
      <c r="H17469">
        <v>0</v>
      </c>
      <c r="I17469">
        <v>0</v>
      </c>
      <c r="J17469">
        <v>0</v>
      </c>
      <c r="K17469">
        <v>0</v>
      </c>
      <c r="L17469">
        <v>0</v>
      </c>
      <c r="M17469">
        <v>0</v>
      </c>
      <c r="N17469">
        <v>0</v>
      </c>
      <c r="O17469">
        <v>0</v>
      </c>
      <c r="P17469">
        <v>0</v>
      </c>
      <c r="Q17469">
        <v>20</v>
      </c>
    </row>
    <row r="17470" spans="1:17" x14ac:dyDescent="0.3">
      <c r="A17470">
        <v>871.92</v>
      </c>
      <c r="B17470">
        <v>-0.6</v>
      </c>
      <c r="C17470">
        <v>100208.97</v>
      </c>
      <c r="D17470">
        <v>17.95</v>
      </c>
      <c r="E17470">
        <v>0</v>
      </c>
      <c r="F17470">
        <v>0</v>
      </c>
      <c r="G17470">
        <v>0</v>
      </c>
      <c r="H17470">
        <v>0</v>
      </c>
      <c r="I17470">
        <v>0</v>
      </c>
      <c r="J17470">
        <v>0</v>
      </c>
      <c r="K17470">
        <v>0</v>
      </c>
      <c r="L17470">
        <v>0</v>
      </c>
      <c r="M17470">
        <v>0</v>
      </c>
      <c r="N17470">
        <v>0</v>
      </c>
      <c r="O17470">
        <v>0</v>
      </c>
      <c r="P17470">
        <v>0</v>
      </c>
      <c r="Q17470">
        <v>19</v>
      </c>
    </row>
    <row r="17471" spans="1:17" x14ac:dyDescent="0.3">
      <c r="A17471">
        <v>871.97</v>
      </c>
      <c r="B17471">
        <v>-0.77</v>
      </c>
      <c r="C17471">
        <v>100211</v>
      </c>
      <c r="D17471">
        <v>17.95</v>
      </c>
      <c r="E17471">
        <v>0</v>
      </c>
      <c r="F17471">
        <v>0</v>
      </c>
      <c r="G17471">
        <v>0</v>
      </c>
      <c r="H17471">
        <v>0</v>
      </c>
      <c r="I17471">
        <v>0</v>
      </c>
      <c r="J17471">
        <v>0</v>
      </c>
      <c r="K17471">
        <v>0</v>
      </c>
      <c r="L17471">
        <v>0</v>
      </c>
      <c r="M17471">
        <v>0</v>
      </c>
      <c r="N17471">
        <v>0</v>
      </c>
      <c r="O17471">
        <v>0</v>
      </c>
      <c r="P17471">
        <v>0</v>
      </c>
      <c r="Q17471">
        <v>22</v>
      </c>
    </row>
    <row r="17472" spans="1:17" x14ac:dyDescent="0.3">
      <c r="A17472">
        <v>872.03</v>
      </c>
      <c r="B17472">
        <v>-0.61</v>
      </c>
      <c r="C17472">
        <v>100209.1</v>
      </c>
      <c r="D17472">
        <v>17.95</v>
      </c>
      <c r="E17472">
        <v>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>
        <v>0</v>
      </c>
      <c r="M17472">
        <v>0</v>
      </c>
      <c r="N17472">
        <v>0</v>
      </c>
      <c r="O17472">
        <v>0</v>
      </c>
      <c r="P17472">
        <v>0</v>
      </c>
      <c r="Q17472">
        <v>19</v>
      </c>
    </row>
    <row r="17473" spans="1:17" x14ac:dyDescent="0.3">
      <c r="A17473">
        <v>872.08</v>
      </c>
      <c r="B17473">
        <v>-0.54</v>
      </c>
      <c r="C17473">
        <v>100208.35</v>
      </c>
      <c r="D17473">
        <v>17.95</v>
      </c>
      <c r="E17473">
        <v>0</v>
      </c>
      <c r="F17473">
        <v>0</v>
      </c>
      <c r="G17473">
        <v>0</v>
      </c>
      <c r="H17473">
        <v>0</v>
      </c>
      <c r="I17473">
        <v>0</v>
      </c>
      <c r="J17473">
        <v>0</v>
      </c>
      <c r="K17473">
        <v>0</v>
      </c>
      <c r="L17473">
        <v>0</v>
      </c>
      <c r="M17473">
        <v>0</v>
      </c>
      <c r="N17473">
        <v>0</v>
      </c>
      <c r="O17473">
        <v>0</v>
      </c>
      <c r="P17473">
        <v>0</v>
      </c>
      <c r="Q17473">
        <v>21</v>
      </c>
    </row>
    <row r="17474" spans="1:17" x14ac:dyDescent="0.3">
      <c r="A17474">
        <v>872.13</v>
      </c>
      <c r="B17474">
        <v>-0.61</v>
      </c>
      <c r="C17474">
        <v>100208.35</v>
      </c>
      <c r="D17474">
        <v>17.95</v>
      </c>
      <c r="E17474">
        <v>0</v>
      </c>
      <c r="F17474">
        <v>0</v>
      </c>
      <c r="G17474">
        <v>0</v>
      </c>
      <c r="H17474">
        <v>0</v>
      </c>
      <c r="I17474">
        <v>0</v>
      </c>
      <c r="J17474">
        <v>0</v>
      </c>
      <c r="K17474">
        <v>0</v>
      </c>
      <c r="L17474">
        <v>0</v>
      </c>
      <c r="M17474">
        <v>0</v>
      </c>
      <c r="N17474">
        <v>0</v>
      </c>
      <c r="O17474">
        <v>0</v>
      </c>
      <c r="P17474">
        <v>0</v>
      </c>
      <c r="Q17474">
        <v>21</v>
      </c>
    </row>
    <row r="17475" spans="1:17" x14ac:dyDescent="0.3">
      <c r="A17475">
        <v>872.17</v>
      </c>
      <c r="B17475">
        <v>-0.57999999999999996</v>
      </c>
      <c r="C17475">
        <v>100208.72</v>
      </c>
      <c r="D17475">
        <v>17.95</v>
      </c>
      <c r="E17475">
        <v>0</v>
      </c>
      <c r="F17475">
        <v>0</v>
      </c>
      <c r="G17475">
        <v>0</v>
      </c>
      <c r="H17475">
        <v>0</v>
      </c>
      <c r="I17475">
        <v>0</v>
      </c>
      <c r="J17475">
        <v>0</v>
      </c>
      <c r="K17475">
        <v>0</v>
      </c>
      <c r="L17475">
        <v>0</v>
      </c>
      <c r="M17475">
        <v>0</v>
      </c>
      <c r="N17475">
        <v>0</v>
      </c>
      <c r="O17475">
        <v>0</v>
      </c>
      <c r="P17475">
        <v>0</v>
      </c>
      <c r="Q17475">
        <v>21</v>
      </c>
    </row>
    <row r="17476" spans="1:17" x14ac:dyDescent="0.3">
      <c r="A17476">
        <v>872.22</v>
      </c>
      <c r="B17476">
        <v>-0.59</v>
      </c>
      <c r="C17476">
        <v>100208.94</v>
      </c>
      <c r="D17476">
        <v>17.95</v>
      </c>
      <c r="E17476">
        <v>0</v>
      </c>
      <c r="F17476">
        <v>0</v>
      </c>
      <c r="G17476">
        <v>0</v>
      </c>
      <c r="H17476">
        <v>0</v>
      </c>
      <c r="I17476">
        <v>0</v>
      </c>
      <c r="J17476">
        <v>0</v>
      </c>
      <c r="K17476">
        <v>0</v>
      </c>
      <c r="L17476">
        <v>0</v>
      </c>
      <c r="M17476">
        <v>0</v>
      </c>
      <c r="N17476">
        <v>0</v>
      </c>
      <c r="O17476">
        <v>0</v>
      </c>
      <c r="P17476">
        <v>0</v>
      </c>
      <c r="Q17476">
        <v>20</v>
      </c>
    </row>
    <row r="17477" spans="1:17" x14ac:dyDescent="0.3">
      <c r="A17477">
        <v>872.27</v>
      </c>
      <c r="B17477">
        <v>-0.49</v>
      </c>
      <c r="C17477">
        <v>100207.72</v>
      </c>
      <c r="D17477">
        <v>17.95</v>
      </c>
      <c r="E17477">
        <v>0</v>
      </c>
      <c r="F17477">
        <v>0</v>
      </c>
      <c r="G17477">
        <v>0</v>
      </c>
      <c r="H17477">
        <v>0</v>
      </c>
      <c r="I17477">
        <v>0</v>
      </c>
      <c r="J17477">
        <v>0</v>
      </c>
      <c r="K17477">
        <v>0</v>
      </c>
      <c r="L17477">
        <v>0</v>
      </c>
      <c r="M17477">
        <v>0</v>
      </c>
      <c r="N17477">
        <v>0</v>
      </c>
      <c r="O17477">
        <v>0</v>
      </c>
      <c r="P17477">
        <v>0</v>
      </c>
      <c r="Q17477">
        <v>22</v>
      </c>
    </row>
    <row r="17478" spans="1:17" x14ac:dyDescent="0.3">
      <c r="A17478">
        <v>872.32</v>
      </c>
      <c r="B17478">
        <v>-0.55000000000000004</v>
      </c>
      <c r="C17478">
        <v>100208.48</v>
      </c>
      <c r="D17478">
        <v>17.95</v>
      </c>
      <c r="E17478">
        <v>0</v>
      </c>
      <c r="F17478">
        <v>0</v>
      </c>
      <c r="G17478">
        <v>0</v>
      </c>
      <c r="H17478">
        <v>0</v>
      </c>
      <c r="I17478">
        <v>0</v>
      </c>
      <c r="J17478">
        <v>0</v>
      </c>
      <c r="K17478">
        <v>0</v>
      </c>
      <c r="L17478">
        <v>0</v>
      </c>
      <c r="M17478">
        <v>0</v>
      </c>
      <c r="N17478">
        <v>0</v>
      </c>
      <c r="O17478">
        <v>0</v>
      </c>
      <c r="P17478">
        <v>0</v>
      </c>
      <c r="Q17478">
        <v>19</v>
      </c>
    </row>
    <row r="17479" spans="1:17" x14ac:dyDescent="0.3">
      <c r="A17479">
        <v>872.37</v>
      </c>
      <c r="B17479">
        <v>-0.55000000000000004</v>
      </c>
      <c r="C17479">
        <v>100208.48</v>
      </c>
      <c r="D17479">
        <v>17.95</v>
      </c>
      <c r="E17479">
        <v>0</v>
      </c>
      <c r="F17479">
        <v>0</v>
      </c>
      <c r="G17479">
        <v>0</v>
      </c>
      <c r="H17479">
        <v>0</v>
      </c>
      <c r="I17479">
        <v>0</v>
      </c>
      <c r="J17479">
        <v>0</v>
      </c>
      <c r="K17479">
        <v>0</v>
      </c>
      <c r="L17479">
        <v>0</v>
      </c>
      <c r="M17479">
        <v>0</v>
      </c>
      <c r="N17479">
        <v>0</v>
      </c>
      <c r="O17479">
        <v>0</v>
      </c>
      <c r="P17479">
        <v>0</v>
      </c>
      <c r="Q17479">
        <v>20</v>
      </c>
    </row>
    <row r="17480" spans="1:17" x14ac:dyDescent="0.3">
      <c r="A17480">
        <v>872.42</v>
      </c>
      <c r="B17480">
        <v>-0.54</v>
      </c>
      <c r="C17480">
        <v>100208.32000000001</v>
      </c>
      <c r="D17480">
        <v>17.95</v>
      </c>
      <c r="E17480">
        <v>0</v>
      </c>
      <c r="F17480">
        <v>0</v>
      </c>
      <c r="G17480">
        <v>0</v>
      </c>
      <c r="H17480">
        <v>0</v>
      </c>
      <c r="I17480">
        <v>0</v>
      </c>
      <c r="J17480">
        <v>0</v>
      </c>
      <c r="K17480">
        <v>0</v>
      </c>
      <c r="L17480">
        <v>0</v>
      </c>
      <c r="M17480">
        <v>0</v>
      </c>
      <c r="N17480">
        <v>0</v>
      </c>
      <c r="O17480">
        <v>0</v>
      </c>
      <c r="P17480">
        <v>0</v>
      </c>
      <c r="Q17480">
        <v>20</v>
      </c>
    </row>
    <row r="17481" spans="1:17" x14ac:dyDescent="0.3">
      <c r="A17481">
        <v>872.47</v>
      </c>
      <c r="B17481">
        <v>-0.48</v>
      </c>
      <c r="C17481">
        <v>100207.57</v>
      </c>
      <c r="D17481">
        <v>17.95</v>
      </c>
      <c r="E17481">
        <v>0</v>
      </c>
      <c r="F17481">
        <v>0</v>
      </c>
      <c r="G17481">
        <v>0</v>
      </c>
      <c r="H17481">
        <v>0</v>
      </c>
      <c r="I17481">
        <v>0</v>
      </c>
      <c r="J17481">
        <v>0</v>
      </c>
      <c r="K17481">
        <v>0</v>
      </c>
      <c r="L17481">
        <v>0</v>
      </c>
      <c r="M17481">
        <v>0</v>
      </c>
      <c r="N17481">
        <v>0</v>
      </c>
      <c r="O17481">
        <v>0</v>
      </c>
      <c r="P17481">
        <v>0</v>
      </c>
      <c r="Q17481">
        <v>20</v>
      </c>
    </row>
    <row r="17482" spans="1:17" x14ac:dyDescent="0.3">
      <c r="A17482">
        <v>872.52</v>
      </c>
      <c r="B17482">
        <v>-0.53</v>
      </c>
      <c r="C17482">
        <v>100208.19</v>
      </c>
      <c r="D17482">
        <v>17.95</v>
      </c>
      <c r="E17482">
        <v>0</v>
      </c>
      <c r="F17482">
        <v>0</v>
      </c>
      <c r="G17482">
        <v>0</v>
      </c>
      <c r="H17482">
        <v>0</v>
      </c>
      <c r="I17482">
        <v>0</v>
      </c>
      <c r="J17482">
        <v>0</v>
      </c>
      <c r="K17482">
        <v>0</v>
      </c>
      <c r="L17482">
        <v>0</v>
      </c>
      <c r="M17482">
        <v>0</v>
      </c>
      <c r="N17482">
        <v>0</v>
      </c>
      <c r="O17482">
        <v>0</v>
      </c>
      <c r="P17482">
        <v>0</v>
      </c>
      <c r="Q17482">
        <v>19</v>
      </c>
    </row>
    <row r="17483" spans="1:17" x14ac:dyDescent="0.3">
      <c r="A17483">
        <v>872.58</v>
      </c>
      <c r="B17483">
        <v>-0.53</v>
      </c>
      <c r="C17483">
        <v>100208.19</v>
      </c>
      <c r="D17483">
        <v>17.95</v>
      </c>
      <c r="E17483">
        <v>0</v>
      </c>
      <c r="F17483">
        <v>0</v>
      </c>
      <c r="G17483">
        <v>0</v>
      </c>
      <c r="H17483">
        <v>0</v>
      </c>
      <c r="I17483">
        <v>0</v>
      </c>
      <c r="J17483">
        <v>0</v>
      </c>
      <c r="K17483">
        <v>0</v>
      </c>
      <c r="L17483">
        <v>0</v>
      </c>
      <c r="M17483">
        <v>0</v>
      </c>
      <c r="N17483">
        <v>0</v>
      </c>
      <c r="O17483">
        <v>0</v>
      </c>
      <c r="P17483">
        <v>0</v>
      </c>
      <c r="Q17483">
        <v>22</v>
      </c>
    </row>
    <row r="17484" spans="1:17" x14ac:dyDescent="0.3">
      <c r="A17484">
        <v>872.63</v>
      </c>
      <c r="B17484">
        <v>-0.4</v>
      </c>
      <c r="C17484">
        <v>100206.63</v>
      </c>
      <c r="D17484">
        <v>17.95</v>
      </c>
      <c r="E17484">
        <v>0</v>
      </c>
      <c r="F17484">
        <v>0</v>
      </c>
      <c r="G17484">
        <v>0</v>
      </c>
      <c r="H17484">
        <v>0</v>
      </c>
      <c r="I17484">
        <v>0</v>
      </c>
      <c r="J17484">
        <v>0</v>
      </c>
      <c r="K17484">
        <v>0</v>
      </c>
      <c r="L17484">
        <v>0</v>
      </c>
      <c r="M17484">
        <v>0</v>
      </c>
      <c r="N17484">
        <v>0</v>
      </c>
      <c r="O17484">
        <v>0</v>
      </c>
      <c r="P17484">
        <v>0</v>
      </c>
      <c r="Q17484">
        <v>19</v>
      </c>
    </row>
    <row r="17485" spans="1:17" x14ac:dyDescent="0.3">
      <c r="A17485">
        <v>872.68</v>
      </c>
      <c r="B17485">
        <v>-0.5</v>
      </c>
      <c r="C17485">
        <v>100207.85</v>
      </c>
      <c r="D17485">
        <v>17.95</v>
      </c>
      <c r="E17485">
        <v>0</v>
      </c>
      <c r="F17485">
        <v>0</v>
      </c>
      <c r="G17485">
        <v>0</v>
      </c>
      <c r="H17485">
        <v>0</v>
      </c>
      <c r="I17485">
        <v>0</v>
      </c>
      <c r="J17485">
        <v>0</v>
      </c>
      <c r="K17485">
        <v>0</v>
      </c>
      <c r="L17485">
        <v>0</v>
      </c>
      <c r="M17485">
        <v>0</v>
      </c>
      <c r="N17485">
        <v>0</v>
      </c>
      <c r="O17485">
        <v>0</v>
      </c>
      <c r="P17485">
        <v>0</v>
      </c>
      <c r="Q17485">
        <v>20</v>
      </c>
    </row>
    <row r="17486" spans="1:17" x14ac:dyDescent="0.3">
      <c r="A17486">
        <v>872.73</v>
      </c>
      <c r="B17486">
        <v>-0.73</v>
      </c>
      <c r="C17486">
        <v>100210.53</v>
      </c>
      <c r="D17486">
        <v>17.95</v>
      </c>
      <c r="E17486">
        <v>0</v>
      </c>
      <c r="F17486">
        <v>0</v>
      </c>
      <c r="G17486">
        <v>0</v>
      </c>
      <c r="H17486">
        <v>0</v>
      </c>
      <c r="I17486">
        <v>0</v>
      </c>
      <c r="J17486">
        <v>0</v>
      </c>
      <c r="K17486">
        <v>0</v>
      </c>
      <c r="L17486">
        <v>0</v>
      </c>
      <c r="M17486">
        <v>0</v>
      </c>
      <c r="N17486">
        <v>0</v>
      </c>
      <c r="O17486">
        <v>0</v>
      </c>
      <c r="P17486">
        <v>0</v>
      </c>
      <c r="Q17486">
        <v>21</v>
      </c>
    </row>
    <row r="17487" spans="1:17" x14ac:dyDescent="0.3">
      <c r="A17487">
        <v>872.78</v>
      </c>
      <c r="B17487">
        <v>-0.48</v>
      </c>
      <c r="C17487">
        <v>100207.57</v>
      </c>
      <c r="D17487">
        <v>17.95</v>
      </c>
      <c r="E17487">
        <v>0</v>
      </c>
      <c r="F17487">
        <v>0</v>
      </c>
      <c r="G17487">
        <v>0</v>
      </c>
      <c r="H17487">
        <v>0</v>
      </c>
      <c r="I17487">
        <v>0</v>
      </c>
      <c r="J17487">
        <v>0</v>
      </c>
      <c r="K17487">
        <v>0</v>
      </c>
      <c r="L17487">
        <v>0</v>
      </c>
      <c r="M17487">
        <v>0</v>
      </c>
      <c r="N17487">
        <v>0</v>
      </c>
      <c r="O17487">
        <v>0</v>
      </c>
      <c r="P17487">
        <v>0</v>
      </c>
      <c r="Q17487">
        <v>21</v>
      </c>
    </row>
    <row r="17488" spans="1:17" x14ac:dyDescent="0.3">
      <c r="A17488">
        <v>872.82</v>
      </c>
      <c r="B17488">
        <v>-0.48</v>
      </c>
      <c r="C17488">
        <v>100207.57</v>
      </c>
      <c r="D17488">
        <v>17.95</v>
      </c>
      <c r="E17488">
        <v>0</v>
      </c>
      <c r="F17488">
        <v>0</v>
      </c>
      <c r="G17488">
        <v>0</v>
      </c>
      <c r="H17488">
        <v>0</v>
      </c>
      <c r="I17488">
        <v>0</v>
      </c>
      <c r="J17488">
        <v>0</v>
      </c>
      <c r="K17488">
        <v>0</v>
      </c>
      <c r="L17488">
        <v>0</v>
      </c>
      <c r="M17488">
        <v>0</v>
      </c>
      <c r="N17488">
        <v>0</v>
      </c>
      <c r="O17488">
        <v>0</v>
      </c>
      <c r="P17488">
        <v>0</v>
      </c>
      <c r="Q17488">
        <v>20</v>
      </c>
    </row>
    <row r="17489" spans="1:17" x14ac:dyDescent="0.3">
      <c r="A17489">
        <v>872.87</v>
      </c>
      <c r="B17489">
        <v>-0.39</v>
      </c>
      <c r="C17489">
        <v>100206.53</v>
      </c>
      <c r="D17489">
        <v>17.95</v>
      </c>
      <c r="E17489">
        <v>0</v>
      </c>
      <c r="F17489">
        <v>0</v>
      </c>
      <c r="G17489">
        <v>0</v>
      </c>
      <c r="H17489">
        <v>0</v>
      </c>
      <c r="I17489">
        <v>0</v>
      </c>
      <c r="J17489">
        <v>0</v>
      </c>
      <c r="K17489">
        <v>0</v>
      </c>
      <c r="L17489">
        <v>0</v>
      </c>
      <c r="M17489">
        <v>0</v>
      </c>
      <c r="N17489">
        <v>0</v>
      </c>
      <c r="O17489">
        <v>0</v>
      </c>
      <c r="P17489">
        <v>0</v>
      </c>
      <c r="Q17489">
        <v>22</v>
      </c>
    </row>
    <row r="17490" spans="1:17" x14ac:dyDescent="0.3">
      <c r="A17490">
        <v>872.92</v>
      </c>
      <c r="B17490">
        <v>-0.55000000000000004</v>
      </c>
      <c r="C17490">
        <v>100208.43</v>
      </c>
      <c r="D17490">
        <v>17.940000000000001</v>
      </c>
      <c r="E17490">
        <v>0</v>
      </c>
      <c r="F17490">
        <v>0</v>
      </c>
      <c r="G17490">
        <v>0</v>
      </c>
      <c r="H17490">
        <v>0</v>
      </c>
      <c r="I17490">
        <v>0</v>
      </c>
      <c r="J17490">
        <v>0</v>
      </c>
      <c r="K17490">
        <v>0</v>
      </c>
      <c r="L17490">
        <v>0</v>
      </c>
      <c r="M17490">
        <v>0</v>
      </c>
      <c r="N17490">
        <v>0</v>
      </c>
      <c r="O17490">
        <v>0</v>
      </c>
      <c r="P17490">
        <v>0</v>
      </c>
      <c r="Q17490">
        <v>19</v>
      </c>
    </row>
    <row r="17491" spans="1:17" x14ac:dyDescent="0.3">
      <c r="A17491">
        <v>872.97</v>
      </c>
      <c r="B17491">
        <v>-0.62</v>
      </c>
      <c r="C17491">
        <v>100209.28</v>
      </c>
      <c r="D17491">
        <v>17.95</v>
      </c>
      <c r="E17491">
        <v>0</v>
      </c>
      <c r="F17491">
        <v>0</v>
      </c>
      <c r="G17491">
        <v>0</v>
      </c>
      <c r="H17491">
        <v>0</v>
      </c>
      <c r="I17491">
        <v>0</v>
      </c>
      <c r="J17491">
        <v>0</v>
      </c>
      <c r="K17491">
        <v>0</v>
      </c>
      <c r="L17491">
        <v>0</v>
      </c>
      <c r="M17491">
        <v>0</v>
      </c>
      <c r="N17491">
        <v>0</v>
      </c>
      <c r="O17491">
        <v>0</v>
      </c>
      <c r="P17491">
        <v>0</v>
      </c>
      <c r="Q17491">
        <v>20</v>
      </c>
    </row>
    <row r="17492" spans="1:17" x14ac:dyDescent="0.3">
      <c r="A17492">
        <v>873.02</v>
      </c>
      <c r="B17492">
        <v>-0.62</v>
      </c>
      <c r="C17492">
        <v>100209.28</v>
      </c>
      <c r="D17492">
        <v>17.95</v>
      </c>
      <c r="E17492">
        <v>0</v>
      </c>
      <c r="F17492">
        <v>0</v>
      </c>
      <c r="G17492">
        <v>0</v>
      </c>
      <c r="H17492">
        <v>0</v>
      </c>
      <c r="I17492">
        <v>0</v>
      </c>
      <c r="J17492">
        <v>0</v>
      </c>
      <c r="K17492">
        <v>0</v>
      </c>
      <c r="L17492">
        <v>0</v>
      </c>
      <c r="M17492">
        <v>0</v>
      </c>
      <c r="N17492">
        <v>0</v>
      </c>
      <c r="O17492">
        <v>0</v>
      </c>
      <c r="P17492">
        <v>0</v>
      </c>
      <c r="Q17492">
        <v>20</v>
      </c>
    </row>
    <row r="17493" spans="1:17" x14ac:dyDescent="0.3">
      <c r="A17493">
        <v>873.07</v>
      </c>
      <c r="B17493">
        <v>-0.55000000000000004</v>
      </c>
      <c r="C17493">
        <v>100208.41</v>
      </c>
      <c r="D17493">
        <v>17.95</v>
      </c>
      <c r="E17493">
        <v>0</v>
      </c>
      <c r="F17493">
        <v>0</v>
      </c>
      <c r="G17493">
        <v>0</v>
      </c>
      <c r="H17493">
        <v>0</v>
      </c>
      <c r="I17493">
        <v>0</v>
      </c>
      <c r="J17493">
        <v>0</v>
      </c>
      <c r="K17493">
        <v>0</v>
      </c>
      <c r="L17493">
        <v>0</v>
      </c>
      <c r="M17493">
        <v>0</v>
      </c>
      <c r="N17493">
        <v>0</v>
      </c>
      <c r="O17493">
        <v>0</v>
      </c>
      <c r="P17493">
        <v>0</v>
      </c>
      <c r="Q17493">
        <v>20</v>
      </c>
    </row>
    <row r="17494" spans="1:17" x14ac:dyDescent="0.3">
      <c r="A17494">
        <v>873.12</v>
      </c>
      <c r="B17494">
        <v>-0.53</v>
      </c>
      <c r="C17494">
        <v>100208.19</v>
      </c>
      <c r="D17494">
        <v>17.95</v>
      </c>
      <c r="E17494">
        <v>0</v>
      </c>
      <c r="F17494">
        <v>0</v>
      </c>
      <c r="G17494">
        <v>0</v>
      </c>
      <c r="H17494">
        <v>0</v>
      </c>
      <c r="I17494">
        <v>0</v>
      </c>
      <c r="J17494">
        <v>0</v>
      </c>
      <c r="K17494">
        <v>0</v>
      </c>
      <c r="L17494">
        <v>0</v>
      </c>
      <c r="M17494">
        <v>0</v>
      </c>
      <c r="N17494">
        <v>0</v>
      </c>
      <c r="O17494">
        <v>0</v>
      </c>
      <c r="P17494">
        <v>0</v>
      </c>
      <c r="Q17494">
        <v>19</v>
      </c>
    </row>
    <row r="17495" spans="1:17" x14ac:dyDescent="0.3">
      <c r="A17495">
        <v>873.17</v>
      </c>
      <c r="B17495">
        <v>-0.71</v>
      </c>
      <c r="C17495">
        <v>100210.38</v>
      </c>
      <c r="D17495">
        <v>17.95</v>
      </c>
      <c r="E17495">
        <v>0</v>
      </c>
      <c r="F17495">
        <v>0</v>
      </c>
      <c r="G17495">
        <v>0</v>
      </c>
      <c r="H17495">
        <v>0</v>
      </c>
      <c r="I17495">
        <v>0</v>
      </c>
      <c r="J17495">
        <v>0</v>
      </c>
      <c r="K17495">
        <v>0</v>
      </c>
      <c r="L17495">
        <v>0</v>
      </c>
      <c r="M17495">
        <v>0</v>
      </c>
      <c r="N17495">
        <v>0</v>
      </c>
      <c r="O17495">
        <v>0</v>
      </c>
      <c r="P17495">
        <v>0</v>
      </c>
      <c r="Q17495">
        <v>22</v>
      </c>
    </row>
    <row r="17496" spans="1:17" x14ac:dyDescent="0.3">
      <c r="A17496">
        <v>873.22</v>
      </c>
      <c r="B17496">
        <v>-0.71</v>
      </c>
      <c r="C17496">
        <v>100210.38</v>
      </c>
      <c r="D17496">
        <v>17.95</v>
      </c>
      <c r="E17496">
        <v>0</v>
      </c>
      <c r="F17496">
        <v>0</v>
      </c>
      <c r="G17496">
        <v>0</v>
      </c>
      <c r="H17496">
        <v>0</v>
      </c>
      <c r="I17496">
        <v>0</v>
      </c>
      <c r="J17496">
        <v>0</v>
      </c>
      <c r="K17496">
        <v>0</v>
      </c>
      <c r="L17496">
        <v>0</v>
      </c>
      <c r="M17496">
        <v>0</v>
      </c>
      <c r="N17496">
        <v>0</v>
      </c>
      <c r="O17496">
        <v>0</v>
      </c>
      <c r="P17496">
        <v>0</v>
      </c>
      <c r="Q17496">
        <v>19</v>
      </c>
    </row>
    <row r="17497" spans="1:17" x14ac:dyDescent="0.3">
      <c r="A17497">
        <v>873.27</v>
      </c>
      <c r="B17497">
        <v>-0.48</v>
      </c>
      <c r="C17497">
        <v>100207.57</v>
      </c>
      <c r="D17497">
        <v>17.95</v>
      </c>
      <c r="E17497">
        <v>0</v>
      </c>
      <c r="F17497">
        <v>0</v>
      </c>
      <c r="G17497">
        <v>0</v>
      </c>
      <c r="H17497">
        <v>0</v>
      </c>
      <c r="I17497">
        <v>0</v>
      </c>
      <c r="J17497">
        <v>0</v>
      </c>
      <c r="K17497">
        <v>0</v>
      </c>
      <c r="L17497">
        <v>0</v>
      </c>
      <c r="M17497">
        <v>0</v>
      </c>
      <c r="N17497">
        <v>0</v>
      </c>
      <c r="O17497">
        <v>0</v>
      </c>
      <c r="P17497">
        <v>0</v>
      </c>
      <c r="Q17497">
        <v>21</v>
      </c>
    </row>
    <row r="17498" spans="1:17" x14ac:dyDescent="0.3">
      <c r="A17498">
        <v>873.32</v>
      </c>
      <c r="B17498">
        <v>-0.47</v>
      </c>
      <c r="C17498">
        <v>100207.47</v>
      </c>
      <c r="D17498">
        <v>17.95</v>
      </c>
      <c r="E17498">
        <v>0</v>
      </c>
      <c r="F17498">
        <v>0</v>
      </c>
      <c r="G17498">
        <v>0</v>
      </c>
      <c r="H17498">
        <v>0</v>
      </c>
      <c r="I17498">
        <v>0</v>
      </c>
      <c r="J17498">
        <v>0</v>
      </c>
      <c r="K17498">
        <v>0</v>
      </c>
      <c r="L17498">
        <v>0</v>
      </c>
      <c r="M17498">
        <v>0</v>
      </c>
      <c r="N17498">
        <v>0</v>
      </c>
      <c r="O17498">
        <v>0</v>
      </c>
      <c r="P17498">
        <v>0</v>
      </c>
      <c r="Q17498">
        <v>21</v>
      </c>
    </row>
    <row r="17499" spans="1:17" x14ac:dyDescent="0.3">
      <c r="A17499">
        <v>873.37</v>
      </c>
      <c r="B17499">
        <v>-0.47</v>
      </c>
      <c r="C17499">
        <v>100207.41</v>
      </c>
      <c r="D17499">
        <v>17.95</v>
      </c>
      <c r="E17499">
        <v>0</v>
      </c>
      <c r="F17499">
        <v>0</v>
      </c>
      <c r="G17499">
        <v>0</v>
      </c>
      <c r="H17499">
        <v>0</v>
      </c>
      <c r="I17499">
        <v>0</v>
      </c>
      <c r="J17499">
        <v>0</v>
      </c>
      <c r="K17499">
        <v>0</v>
      </c>
      <c r="L17499">
        <v>0</v>
      </c>
      <c r="M17499">
        <v>0</v>
      </c>
      <c r="N17499">
        <v>0</v>
      </c>
      <c r="O17499">
        <v>0</v>
      </c>
      <c r="P17499">
        <v>0</v>
      </c>
      <c r="Q17499">
        <v>21</v>
      </c>
    </row>
    <row r="17500" spans="1:17" x14ac:dyDescent="0.3">
      <c r="A17500">
        <v>873.42</v>
      </c>
      <c r="B17500">
        <v>-0.47</v>
      </c>
      <c r="C17500">
        <v>100207.41</v>
      </c>
      <c r="D17500">
        <v>17.95</v>
      </c>
      <c r="E17500">
        <v>0</v>
      </c>
      <c r="F17500">
        <v>0</v>
      </c>
      <c r="G17500">
        <v>0</v>
      </c>
      <c r="H17500">
        <v>0</v>
      </c>
      <c r="I17500">
        <v>0</v>
      </c>
      <c r="J17500">
        <v>0</v>
      </c>
      <c r="K17500">
        <v>0</v>
      </c>
      <c r="L17500">
        <v>0</v>
      </c>
      <c r="M17500">
        <v>0</v>
      </c>
      <c r="N17500">
        <v>0</v>
      </c>
      <c r="O17500">
        <v>0</v>
      </c>
      <c r="P17500">
        <v>0</v>
      </c>
      <c r="Q17500">
        <v>20</v>
      </c>
    </row>
    <row r="17501" spans="1:17" x14ac:dyDescent="0.3">
      <c r="A17501">
        <v>873.47</v>
      </c>
      <c r="B17501">
        <v>-0.6</v>
      </c>
      <c r="C17501">
        <v>100209.05</v>
      </c>
      <c r="D17501">
        <v>17.940000000000001</v>
      </c>
      <c r="E17501">
        <v>0</v>
      </c>
      <c r="F17501">
        <v>0</v>
      </c>
      <c r="G17501">
        <v>0</v>
      </c>
      <c r="H17501">
        <v>0</v>
      </c>
      <c r="I17501">
        <v>0</v>
      </c>
      <c r="J17501">
        <v>0</v>
      </c>
      <c r="K17501">
        <v>0</v>
      </c>
      <c r="L17501">
        <v>0</v>
      </c>
      <c r="M17501">
        <v>0</v>
      </c>
      <c r="N17501">
        <v>0</v>
      </c>
      <c r="O17501">
        <v>0</v>
      </c>
      <c r="P17501">
        <v>0</v>
      </c>
      <c r="Q17501">
        <v>22</v>
      </c>
    </row>
    <row r="17502" spans="1:17" x14ac:dyDescent="0.3">
      <c r="A17502">
        <v>873.52</v>
      </c>
      <c r="B17502">
        <v>-0.49</v>
      </c>
      <c r="C17502">
        <v>100207.72</v>
      </c>
      <c r="D17502">
        <v>17.95</v>
      </c>
      <c r="E17502">
        <v>0</v>
      </c>
      <c r="F17502">
        <v>0</v>
      </c>
      <c r="G17502">
        <v>0</v>
      </c>
      <c r="H17502">
        <v>0</v>
      </c>
      <c r="I17502">
        <v>0</v>
      </c>
      <c r="J17502">
        <v>0</v>
      </c>
      <c r="K17502">
        <v>0</v>
      </c>
      <c r="L17502">
        <v>0</v>
      </c>
      <c r="M17502">
        <v>0</v>
      </c>
      <c r="N17502">
        <v>0</v>
      </c>
      <c r="O17502">
        <v>0</v>
      </c>
      <c r="P17502">
        <v>0</v>
      </c>
      <c r="Q17502">
        <v>20</v>
      </c>
    </row>
    <row r="17503" spans="1:17" x14ac:dyDescent="0.3">
      <c r="A17503">
        <v>873.57</v>
      </c>
      <c r="B17503">
        <v>-0.62</v>
      </c>
      <c r="C17503">
        <v>100209.34</v>
      </c>
      <c r="D17503">
        <v>17.95</v>
      </c>
      <c r="E17503">
        <v>0</v>
      </c>
      <c r="F17503">
        <v>0</v>
      </c>
      <c r="G17503">
        <v>0</v>
      </c>
      <c r="H17503">
        <v>0</v>
      </c>
      <c r="I17503">
        <v>0</v>
      </c>
      <c r="J17503">
        <v>0</v>
      </c>
      <c r="K17503">
        <v>0</v>
      </c>
      <c r="L17503">
        <v>0</v>
      </c>
      <c r="M17503">
        <v>0</v>
      </c>
      <c r="N17503">
        <v>0</v>
      </c>
      <c r="O17503">
        <v>0</v>
      </c>
      <c r="P17503">
        <v>0</v>
      </c>
      <c r="Q17503">
        <v>21</v>
      </c>
    </row>
    <row r="17504" spans="1:17" x14ac:dyDescent="0.3">
      <c r="A17504">
        <v>873.62</v>
      </c>
      <c r="B17504">
        <v>-0.36</v>
      </c>
      <c r="C17504">
        <v>100209.34</v>
      </c>
      <c r="D17504">
        <v>17.95</v>
      </c>
      <c r="E17504">
        <v>0</v>
      </c>
      <c r="F17504">
        <v>0</v>
      </c>
      <c r="G17504">
        <v>0</v>
      </c>
      <c r="H17504">
        <v>0</v>
      </c>
      <c r="I17504">
        <v>0</v>
      </c>
      <c r="J17504">
        <v>0</v>
      </c>
      <c r="K17504">
        <v>0</v>
      </c>
      <c r="L17504">
        <v>0</v>
      </c>
      <c r="M17504">
        <v>0</v>
      </c>
      <c r="N17504">
        <v>0</v>
      </c>
      <c r="O17504">
        <v>0</v>
      </c>
      <c r="P17504">
        <v>0</v>
      </c>
      <c r="Q17504">
        <v>21</v>
      </c>
    </row>
    <row r="17505" spans="1:17" x14ac:dyDescent="0.3">
      <c r="A17505">
        <v>873.67</v>
      </c>
      <c r="B17505">
        <v>-0.36</v>
      </c>
      <c r="C17505">
        <v>100206.25</v>
      </c>
      <c r="D17505">
        <v>17.940000000000001</v>
      </c>
      <c r="E17505">
        <v>0</v>
      </c>
      <c r="F17505">
        <v>0</v>
      </c>
      <c r="G17505">
        <v>0</v>
      </c>
      <c r="H17505">
        <v>0</v>
      </c>
      <c r="I17505">
        <v>0</v>
      </c>
      <c r="J17505">
        <v>0</v>
      </c>
      <c r="K17505">
        <v>0</v>
      </c>
      <c r="L17505">
        <v>0</v>
      </c>
      <c r="M17505">
        <v>0</v>
      </c>
      <c r="N17505">
        <v>0</v>
      </c>
      <c r="O17505">
        <v>0</v>
      </c>
      <c r="P17505">
        <v>0</v>
      </c>
      <c r="Q17505">
        <v>21</v>
      </c>
    </row>
    <row r="17506" spans="1:17" x14ac:dyDescent="0.3">
      <c r="A17506">
        <v>873.72</v>
      </c>
      <c r="B17506">
        <v>-0.18</v>
      </c>
      <c r="C17506">
        <v>100204.07</v>
      </c>
      <c r="D17506">
        <v>17.940000000000001</v>
      </c>
      <c r="E17506">
        <v>0</v>
      </c>
      <c r="F17506">
        <v>0</v>
      </c>
      <c r="G17506">
        <v>0</v>
      </c>
      <c r="H17506">
        <v>0</v>
      </c>
      <c r="I17506">
        <v>0</v>
      </c>
      <c r="J17506">
        <v>0</v>
      </c>
      <c r="K17506">
        <v>0</v>
      </c>
      <c r="L17506">
        <v>0</v>
      </c>
      <c r="M17506">
        <v>0</v>
      </c>
      <c r="N17506">
        <v>0</v>
      </c>
      <c r="O17506">
        <v>0</v>
      </c>
      <c r="P17506">
        <v>0</v>
      </c>
      <c r="Q17506">
        <v>20</v>
      </c>
    </row>
    <row r="17507" spans="1:17" x14ac:dyDescent="0.3">
      <c r="A17507">
        <v>873.77</v>
      </c>
      <c r="B17507">
        <v>-0.06</v>
      </c>
      <c r="C17507">
        <v>100202.64</v>
      </c>
      <c r="D17507">
        <v>17.95</v>
      </c>
      <c r="E17507">
        <v>0</v>
      </c>
      <c r="F17507">
        <v>0</v>
      </c>
      <c r="G17507">
        <v>0</v>
      </c>
      <c r="H17507">
        <v>0</v>
      </c>
      <c r="I17507">
        <v>0</v>
      </c>
      <c r="J17507">
        <v>0</v>
      </c>
      <c r="K17507">
        <v>0</v>
      </c>
      <c r="L17507">
        <v>0</v>
      </c>
      <c r="M17507">
        <v>0</v>
      </c>
      <c r="N17507">
        <v>0</v>
      </c>
      <c r="O17507">
        <v>0</v>
      </c>
      <c r="P17507">
        <v>0</v>
      </c>
      <c r="Q17507">
        <v>30</v>
      </c>
    </row>
    <row r="17508" spans="1:17" x14ac:dyDescent="0.3">
      <c r="A17508">
        <v>873.82</v>
      </c>
      <c r="B17508">
        <v>-0.51</v>
      </c>
      <c r="C17508">
        <v>100207.94</v>
      </c>
      <c r="D17508">
        <v>17.95</v>
      </c>
      <c r="E17508">
        <v>0</v>
      </c>
      <c r="F17508">
        <v>0</v>
      </c>
      <c r="G17508">
        <v>0</v>
      </c>
      <c r="H17508">
        <v>0</v>
      </c>
      <c r="I17508">
        <v>0</v>
      </c>
      <c r="J17508">
        <v>0</v>
      </c>
      <c r="K17508">
        <v>0</v>
      </c>
      <c r="L17508">
        <v>0</v>
      </c>
      <c r="M17508">
        <v>0</v>
      </c>
      <c r="N17508">
        <v>0</v>
      </c>
      <c r="O17508">
        <v>0</v>
      </c>
      <c r="P17508">
        <v>0</v>
      </c>
      <c r="Q17508">
        <v>19</v>
      </c>
    </row>
    <row r="17509" spans="1:17" x14ac:dyDescent="0.3">
      <c r="A17509">
        <v>873.87</v>
      </c>
      <c r="B17509">
        <v>-0.51</v>
      </c>
      <c r="C17509">
        <v>100207.94</v>
      </c>
      <c r="D17509">
        <v>17.95</v>
      </c>
      <c r="E17509">
        <v>0</v>
      </c>
      <c r="F17509">
        <v>0</v>
      </c>
      <c r="G17509">
        <v>0</v>
      </c>
      <c r="H17509">
        <v>0</v>
      </c>
      <c r="I17509">
        <v>0</v>
      </c>
      <c r="J17509">
        <v>0</v>
      </c>
      <c r="K17509">
        <v>0</v>
      </c>
      <c r="L17509">
        <v>0</v>
      </c>
      <c r="M17509">
        <v>0</v>
      </c>
      <c r="N17509">
        <v>0</v>
      </c>
      <c r="O17509">
        <v>0</v>
      </c>
      <c r="P17509">
        <v>0</v>
      </c>
      <c r="Q17509">
        <v>20</v>
      </c>
    </row>
    <row r="17510" spans="1:17" x14ac:dyDescent="0.3">
      <c r="A17510">
        <v>873.91</v>
      </c>
      <c r="B17510">
        <v>-0.72</v>
      </c>
      <c r="C17510">
        <v>100210.46</v>
      </c>
      <c r="D17510">
        <v>17.940000000000001</v>
      </c>
      <c r="E17510">
        <v>0</v>
      </c>
      <c r="F17510">
        <v>0</v>
      </c>
      <c r="G17510">
        <v>0</v>
      </c>
      <c r="H17510">
        <v>0</v>
      </c>
      <c r="I17510">
        <v>0</v>
      </c>
      <c r="J17510">
        <v>0</v>
      </c>
      <c r="K17510">
        <v>0</v>
      </c>
      <c r="L17510">
        <v>0</v>
      </c>
      <c r="M17510">
        <v>0</v>
      </c>
      <c r="N17510">
        <v>0</v>
      </c>
      <c r="O17510">
        <v>0</v>
      </c>
      <c r="P17510">
        <v>0</v>
      </c>
      <c r="Q17510">
        <v>20</v>
      </c>
    </row>
    <row r="17511" spans="1:17" x14ac:dyDescent="0.3">
      <c r="A17511">
        <v>873.97</v>
      </c>
      <c r="B17511">
        <v>-0.57999999999999996</v>
      </c>
      <c r="C17511">
        <v>100208.72</v>
      </c>
      <c r="D17511">
        <v>17.95</v>
      </c>
      <c r="E17511">
        <v>0</v>
      </c>
      <c r="F17511">
        <v>0</v>
      </c>
      <c r="G17511">
        <v>0</v>
      </c>
      <c r="H17511">
        <v>0</v>
      </c>
      <c r="I17511">
        <v>0</v>
      </c>
      <c r="J17511">
        <v>0</v>
      </c>
      <c r="K17511">
        <v>0</v>
      </c>
      <c r="L17511">
        <v>0</v>
      </c>
      <c r="M17511">
        <v>0</v>
      </c>
      <c r="N17511">
        <v>0</v>
      </c>
      <c r="O17511">
        <v>0</v>
      </c>
      <c r="P17511">
        <v>0</v>
      </c>
      <c r="Q17511">
        <v>21</v>
      </c>
    </row>
    <row r="17512" spans="1:17" x14ac:dyDescent="0.3">
      <c r="A17512">
        <v>874.01</v>
      </c>
      <c r="B17512">
        <v>-0.76</v>
      </c>
      <c r="C17512">
        <v>100210.9</v>
      </c>
      <c r="D17512">
        <v>17.95</v>
      </c>
      <c r="E17512">
        <v>0</v>
      </c>
      <c r="F17512">
        <v>0</v>
      </c>
      <c r="G17512">
        <v>0</v>
      </c>
      <c r="H17512">
        <v>0</v>
      </c>
      <c r="I17512">
        <v>0</v>
      </c>
      <c r="J17512">
        <v>0</v>
      </c>
      <c r="K17512">
        <v>0</v>
      </c>
      <c r="L17512">
        <v>0</v>
      </c>
      <c r="M17512">
        <v>0</v>
      </c>
      <c r="N17512">
        <v>0</v>
      </c>
      <c r="O17512">
        <v>0</v>
      </c>
      <c r="P17512">
        <v>0</v>
      </c>
      <c r="Q17512">
        <v>19</v>
      </c>
    </row>
    <row r="17513" spans="1:17" x14ac:dyDescent="0.3">
      <c r="A17513">
        <v>874.07</v>
      </c>
      <c r="B17513">
        <v>-0.76</v>
      </c>
      <c r="C17513">
        <v>100210.9</v>
      </c>
      <c r="D17513">
        <v>17.95</v>
      </c>
      <c r="E17513">
        <v>0</v>
      </c>
      <c r="F17513">
        <v>0</v>
      </c>
      <c r="G17513">
        <v>0</v>
      </c>
      <c r="H17513">
        <v>0</v>
      </c>
      <c r="I17513">
        <v>0</v>
      </c>
      <c r="J17513">
        <v>0</v>
      </c>
      <c r="K17513">
        <v>0</v>
      </c>
      <c r="L17513">
        <v>0</v>
      </c>
      <c r="M17513">
        <v>0</v>
      </c>
      <c r="N17513">
        <v>0</v>
      </c>
      <c r="O17513">
        <v>0</v>
      </c>
      <c r="P17513">
        <v>0</v>
      </c>
      <c r="Q17513">
        <v>22</v>
      </c>
    </row>
    <row r="17514" spans="1:17" x14ac:dyDescent="0.3">
      <c r="A17514">
        <v>874.12</v>
      </c>
      <c r="B17514">
        <v>-0.94</v>
      </c>
      <c r="C17514">
        <v>100213.08</v>
      </c>
      <c r="D17514">
        <v>17.95</v>
      </c>
      <c r="E17514">
        <v>0</v>
      </c>
      <c r="F17514">
        <v>0</v>
      </c>
      <c r="G17514">
        <v>0</v>
      </c>
      <c r="H17514">
        <v>0</v>
      </c>
      <c r="I17514">
        <v>0</v>
      </c>
      <c r="J17514">
        <v>0</v>
      </c>
      <c r="K17514">
        <v>0</v>
      </c>
      <c r="L17514">
        <v>0</v>
      </c>
      <c r="M17514">
        <v>0</v>
      </c>
      <c r="N17514">
        <v>0</v>
      </c>
      <c r="O17514">
        <v>0</v>
      </c>
      <c r="P17514">
        <v>0</v>
      </c>
      <c r="Q17514">
        <v>19</v>
      </c>
    </row>
    <row r="17515" spans="1:17" x14ac:dyDescent="0.3">
      <c r="A17515">
        <v>874.17</v>
      </c>
      <c r="B17515">
        <v>-0.77</v>
      </c>
      <c r="C17515">
        <v>100211.06</v>
      </c>
      <c r="D17515">
        <v>17.95</v>
      </c>
      <c r="E17515">
        <v>0</v>
      </c>
      <c r="F17515">
        <v>0</v>
      </c>
      <c r="G17515">
        <v>0</v>
      </c>
      <c r="H17515">
        <v>0</v>
      </c>
      <c r="I17515">
        <v>0</v>
      </c>
      <c r="J17515">
        <v>0</v>
      </c>
      <c r="K17515">
        <v>0</v>
      </c>
      <c r="L17515">
        <v>0</v>
      </c>
      <c r="M17515">
        <v>0</v>
      </c>
      <c r="N17515">
        <v>0</v>
      </c>
      <c r="O17515">
        <v>0</v>
      </c>
      <c r="P17515">
        <v>0</v>
      </c>
      <c r="Q17515">
        <v>20</v>
      </c>
    </row>
    <row r="17516" spans="1:17" x14ac:dyDescent="0.3">
      <c r="A17516">
        <v>874.22</v>
      </c>
      <c r="B17516">
        <v>-0.64</v>
      </c>
      <c r="C17516">
        <v>100209.55</v>
      </c>
      <c r="D17516">
        <v>17.940000000000001</v>
      </c>
      <c r="E17516">
        <v>0</v>
      </c>
      <c r="F17516">
        <v>0</v>
      </c>
      <c r="G17516">
        <v>0</v>
      </c>
      <c r="H17516">
        <v>0</v>
      </c>
      <c r="I17516">
        <v>0</v>
      </c>
      <c r="J17516">
        <v>0</v>
      </c>
      <c r="K17516">
        <v>0</v>
      </c>
      <c r="L17516">
        <v>0</v>
      </c>
      <c r="M17516">
        <v>0</v>
      </c>
      <c r="N17516">
        <v>0</v>
      </c>
      <c r="O17516">
        <v>0</v>
      </c>
      <c r="P17516">
        <v>0</v>
      </c>
      <c r="Q17516">
        <v>20</v>
      </c>
    </row>
    <row r="17517" spans="1:17" x14ac:dyDescent="0.3">
      <c r="A17517">
        <v>874.27</v>
      </c>
      <c r="B17517">
        <v>-0.43</v>
      </c>
      <c r="C17517">
        <v>100207.03</v>
      </c>
      <c r="D17517">
        <v>17.940000000000001</v>
      </c>
      <c r="E17517">
        <v>0</v>
      </c>
      <c r="F17517">
        <v>0</v>
      </c>
      <c r="G17517">
        <v>0</v>
      </c>
      <c r="H17517">
        <v>0</v>
      </c>
      <c r="I17517">
        <v>0</v>
      </c>
      <c r="J17517">
        <v>0</v>
      </c>
      <c r="K17517">
        <v>0</v>
      </c>
      <c r="L17517">
        <v>0</v>
      </c>
      <c r="M17517">
        <v>0</v>
      </c>
      <c r="N17517">
        <v>0</v>
      </c>
      <c r="O17517">
        <v>0</v>
      </c>
      <c r="P17517">
        <v>0</v>
      </c>
      <c r="Q17517">
        <v>20</v>
      </c>
    </row>
    <row r="17518" spans="1:17" x14ac:dyDescent="0.3">
      <c r="A17518">
        <v>874.32</v>
      </c>
      <c r="B17518">
        <v>-0.43</v>
      </c>
      <c r="C17518">
        <v>100207.03</v>
      </c>
      <c r="D17518">
        <v>17.940000000000001</v>
      </c>
      <c r="E17518">
        <v>0</v>
      </c>
      <c r="F17518">
        <v>0</v>
      </c>
      <c r="G17518">
        <v>0</v>
      </c>
      <c r="H17518">
        <v>0</v>
      </c>
      <c r="I17518">
        <v>0</v>
      </c>
      <c r="J17518">
        <v>0</v>
      </c>
      <c r="K17518">
        <v>0</v>
      </c>
      <c r="L17518">
        <v>0</v>
      </c>
      <c r="M17518">
        <v>0</v>
      </c>
      <c r="N17518">
        <v>0</v>
      </c>
      <c r="O17518">
        <v>0</v>
      </c>
      <c r="P17518">
        <v>0</v>
      </c>
      <c r="Q17518">
        <v>19</v>
      </c>
    </row>
    <row r="17519" spans="1:17" x14ac:dyDescent="0.3">
      <c r="A17519">
        <v>874.37</v>
      </c>
      <c r="B17519">
        <v>-0.32</v>
      </c>
      <c r="C17519">
        <v>100205.75</v>
      </c>
      <c r="D17519">
        <v>17.95</v>
      </c>
      <c r="E17519">
        <v>0</v>
      </c>
      <c r="F17519">
        <v>0</v>
      </c>
      <c r="G17519">
        <v>0</v>
      </c>
      <c r="H17519">
        <v>0</v>
      </c>
      <c r="I17519">
        <v>0</v>
      </c>
      <c r="J17519">
        <v>0</v>
      </c>
      <c r="K17519">
        <v>0</v>
      </c>
      <c r="L17519">
        <v>0</v>
      </c>
      <c r="M17519">
        <v>0</v>
      </c>
      <c r="N17519">
        <v>0</v>
      </c>
      <c r="O17519">
        <v>0</v>
      </c>
      <c r="P17519">
        <v>0</v>
      </c>
      <c r="Q17519">
        <v>19</v>
      </c>
    </row>
    <row r="17520" spans="1:17" x14ac:dyDescent="0.3">
      <c r="A17520">
        <v>874.42</v>
      </c>
      <c r="B17520">
        <v>-0.34</v>
      </c>
      <c r="C17520">
        <v>100205.91</v>
      </c>
      <c r="D17520">
        <v>17.95</v>
      </c>
      <c r="E17520">
        <v>0</v>
      </c>
      <c r="F17520">
        <v>0</v>
      </c>
      <c r="G17520">
        <v>0</v>
      </c>
      <c r="H17520">
        <v>0</v>
      </c>
      <c r="I17520">
        <v>0</v>
      </c>
      <c r="J17520">
        <v>0</v>
      </c>
      <c r="K17520">
        <v>0</v>
      </c>
      <c r="L17520">
        <v>0</v>
      </c>
      <c r="M17520">
        <v>0</v>
      </c>
      <c r="N17520">
        <v>0</v>
      </c>
      <c r="O17520">
        <v>0</v>
      </c>
      <c r="P17520">
        <v>0</v>
      </c>
      <c r="Q17520">
        <v>19</v>
      </c>
    </row>
    <row r="17521" spans="1:17" x14ac:dyDescent="0.3">
      <c r="A17521">
        <v>874.47</v>
      </c>
      <c r="B17521">
        <v>-0.26</v>
      </c>
      <c r="C17521">
        <v>100205</v>
      </c>
      <c r="D17521">
        <v>17.940000000000001</v>
      </c>
      <c r="E17521">
        <v>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>
        <v>0</v>
      </c>
      <c r="M17521">
        <v>0</v>
      </c>
      <c r="N17521">
        <v>0</v>
      </c>
      <c r="O17521">
        <v>0</v>
      </c>
      <c r="P17521">
        <v>0</v>
      </c>
      <c r="Q17521">
        <v>20</v>
      </c>
    </row>
    <row r="17522" spans="1:17" x14ac:dyDescent="0.3">
      <c r="A17522">
        <v>874.52</v>
      </c>
      <c r="B17522">
        <v>-0.26</v>
      </c>
      <c r="C17522">
        <v>100205</v>
      </c>
      <c r="D17522">
        <v>17.940000000000001</v>
      </c>
      <c r="E17522">
        <v>0</v>
      </c>
      <c r="F17522">
        <v>0</v>
      </c>
      <c r="G17522">
        <v>0</v>
      </c>
      <c r="H17522">
        <v>0</v>
      </c>
      <c r="I17522">
        <v>0</v>
      </c>
      <c r="J17522">
        <v>0</v>
      </c>
      <c r="K17522">
        <v>0</v>
      </c>
      <c r="L17522">
        <v>0</v>
      </c>
      <c r="M17522">
        <v>0</v>
      </c>
      <c r="N17522">
        <v>0</v>
      </c>
      <c r="O17522">
        <v>0</v>
      </c>
      <c r="P17522">
        <v>0</v>
      </c>
      <c r="Q17522">
        <v>20</v>
      </c>
    </row>
    <row r="17523" spans="1:17" x14ac:dyDescent="0.3">
      <c r="A17523">
        <v>874.57</v>
      </c>
      <c r="B17523">
        <v>-0.64</v>
      </c>
      <c r="C17523">
        <v>100209.52</v>
      </c>
      <c r="D17523">
        <v>17.940000000000001</v>
      </c>
      <c r="E17523">
        <v>0</v>
      </c>
      <c r="F17523">
        <v>0</v>
      </c>
      <c r="G17523">
        <v>0</v>
      </c>
      <c r="H17523">
        <v>0</v>
      </c>
      <c r="I17523">
        <v>0</v>
      </c>
      <c r="J17523">
        <v>0</v>
      </c>
      <c r="K17523">
        <v>0</v>
      </c>
      <c r="L17523">
        <v>0</v>
      </c>
      <c r="M17523">
        <v>0</v>
      </c>
      <c r="N17523">
        <v>0</v>
      </c>
      <c r="O17523">
        <v>0</v>
      </c>
      <c r="P17523">
        <v>0</v>
      </c>
      <c r="Q17523">
        <v>19</v>
      </c>
    </row>
    <row r="17524" spans="1:17" x14ac:dyDescent="0.3">
      <c r="A17524">
        <v>874.62</v>
      </c>
      <c r="B17524">
        <v>-0.49</v>
      </c>
      <c r="C17524">
        <v>100207.65</v>
      </c>
      <c r="D17524">
        <v>17.940000000000001</v>
      </c>
      <c r="E17524">
        <v>0</v>
      </c>
      <c r="F17524">
        <v>0</v>
      </c>
      <c r="G17524">
        <v>0</v>
      </c>
      <c r="H17524">
        <v>0</v>
      </c>
      <c r="I17524">
        <v>0</v>
      </c>
      <c r="J17524">
        <v>0</v>
      </c>
      <c r="K17524">
        <v>0</v>
      </c>
      <c r="L17524">
        <v>0</v>
      </c>
      <c r="M17524">
        <v>0</v>
      </c>
      <c r="N17524">
        <v>0</v>
      </c>
      <c r="O17524">
        <v>0</v>
      </c>
      <c r="P17524">
        <v>0</v>
      </c>
      <c r="Q17524">
        <v>19</v>
      </c>
    </row>
    <row r="17525" spans="1:17" x14ac:dyDescent="0.3">
      <c r="A17525">
        <v>874.67</v>
      </c>
      <c r="B17525">
        <v>0.01</v>
      </c>
      <c r="C17525">
        <v>100201.88</v>
      </c>
      <c r="D17525">
        <v>17.940000000000001</v>
      </c>
      <c r="E17525">
        <v>0</v>
      </c>
      <c r="F17525">
        <v>0</v>
      </c>
      <c r="G17525">
        <v>0</v>
      </c>
      <c r="H17525">
        <v>0</v>
      </c>
      <c r="I17525">
        <v>0</v>
      </c>
      <c r="J17525">
        <v>0</v>
      </c>
      <c r="K17525">
        <v>0</v>
      </c>
      <c r="L17525">
        <v>0</v>
      </c>
      <c r="M17525">
        <v>0</v>
      </c>
      <c r="N17525">
        <v>0</v>
      </c>
      <c r="O17525">
        <v>0</v>
      </c>
      <c r="P17525">
        <v>0</v>
      </c>
      <c r="Q17525">
        <v>20</v>
      </c>
    </row>
    <row r="17526" spans="1:17" x14ac:dyDescent="0.3">
      <c r="A17526">
        <v>874.72</v>
      </c>
      <c r="B17526">
        <v>-0.17</v>
      </c>
      <c r="C17526">
        <v>100203.91</v>
      </c>
      <c r="D17526">
        <v>17.940000000000001</v>
      </c>
      <c r="E17526">
        <v>0</v>
      </c>
      <c r="F17526">
        <v>0</v>
      </c>
      <c r="G17526">
        <v>0</v>
      </c>
      <c r="H17526">
        <v>0</v>
      </c>
      <c r="I17526">
        <v>0</v>
      </c>
      <c r="J17526">
        <v>0</v>
      </c>
      <c r="K17526">
        <v>0</v>
      </c>
      <c r="L17526">
        <v>0</v>
      </c>
      <c r="M17526">
        <v>0</v>
      </c>
      <c r="N17526">
        <v>0</v>
      </c>
      <c r="O17526">
        <v>0</v>
      </c>
      <c r="P17526">
        <v>0</v>
      </c>
      <c r="Q17526">
        <v>23</v>
      </c>
    </row>
    <row r="17527" spans="1:17" x14ac:dyDescent="0.3">
      <c r="A17527">
        <v>874.77</v>
      </c>
      <c r="B17527">
        <v>-0.17</v>
      </c>
      <c r="C17527">
        <v>100203.91</v>
      </c>
      <c r="D17527">
        <v>17.940000000000001</v>
      </c>
      <c r="E17527">
        <v>0</v>
      </c>
      <c r="F17527">
        <v>0</v>
      </c>
      <c r="G17527">
        <v>0</v>
      </c>
      <c r="H17527">
        <v>0</v>
      </c>
      <c r="I17527">
        <v>0</v>
      </c>
      <c r="J17527">
        <v>0</v>
      </c>
      <c r="K17527">
        <v>0</v>
      </c>
      <c r="L17527">
        <v>0</v>
      </c>
      <c r="M17527">
        <v>0</v>
      </c>
      <c r="N17527">
        <v>0</v>
      </c>
      <c r="O17527">
        <v>0</v>
      </c>
      <c r="P17527">
        <v>0</v>
      </c>
      <c r="Q17527">
        <v>20</v>
      </c>
    </row>
    <row r="17528" spans="1:17" x14ac:dyDescent="0.3">
      <c r="A17528">
        <v>874.82</v>
      </c>
      <c r="B17528">
        <v>-0.1</v>
      </c>
      <c r="C17528">
        <v>100203.1</v>
      </c>
      <c r="D17528">
        <v>17.95</v>
      </c>
      <c r="E17528">
        <v>0</v>
      </c>
      <c r="F17528">
        <v>0</v>
      </c>
      <c r="G17528">
        <v>0</v>
      </c>
      <c r="H17528">
        <v>0</v>
      </c>
      <c r="I17528">
        <v>0</v>
      </c>
      <c r="J17528">
        <v>0</v>
      </c>
      <c r="K17528">
        <v>0</v>
      </c>
      <c r="L17528">
        <v>0</v>
      </c>
      <c r="M17528">
        <v>0</v>
      </c>
      <c r="N17528">
        <v>0</v>
      </c>
      <c r="O17528">
        <v>0</v>
      </c>
      <c r="P17528">
        <v>0</v>
      </c>
      <c r="Q17528">
        <v>20</v>
      </c>
    </row>
    <row r="17529" spans="1:17" x14ac:dyDescent="0.3">
      <c r="A17529">
        <v>874.87</v>
      </c>
      <c r="B17529">
        <v>0.1</v>
      </c>
      <c r="C17529">
        <v>100200.77</v>
      </c>
      <c r="D17529">
        <v>17.95</v>
      </c>
      <c r="E17529">
        <v>0</v>
      </c>
      <c r="F17529">
        <v>0</v>
      </c>
      <c r="G17529">
        <v>0</v>
      </c>
      <c r="H17529">
        <v>0</v>
      </c>
      <c r="I17529">
        <v>0</v>
      </c>
      <c r="J17529">
        <v>0</v>
      </c>
      <c r="K17529">
        <v>0</v>
      </c>
      <c r="L17529">
        <v>0</v>
      </c>
      <c r="M17529">
        <v>0</v>
      </c>
      <c r="N17529">
        <v>0</v>
      </c>
      <c r="O17529">
        <v>0</v>
      </c>
      <c r="P17529">
        <v>0</v>
      </c>
      <c r="Q17529">
        <v>19</v>
      </c>
    </row>
    <row r="17530" spans="1:17" x14ac:dyDescent="0.3">
      <c r="A17530">
        <v>874.92</v>
      </c>
      <c r="B17530">
        <v>7.0000000000000007E-2</v>
      </c>
      <c r="C17530">
        <v>100201.1</v>
      </c>
      <c r="D17530">
        <v>17.940000000000001</v>
      </c>
      <c r="E17530">
        <v>0</v>
      </c>
      <c r="F17530">
        <v>0</v>
      </c>
      <c r="G17530">
        <v>0</v>
      </c>
      <c r="H17530">
        <v>0</v>
      </c>
      <c r="I17530">
        <v>0</v>
      </c>
      <c r="J17530">
        <v>0</v>
      </c>
      <c r="K17530">
        <v>0</v>
      </c>
      <c r="L17530">
        <v>0</v>
      </c>
      <c r="M17530">
        <v>0</v>
      </c>
      <c r="N17530">
        <v>0</v>
      </c>
      <c r="O17530">
        <v>0</v>
      </c>
      <c r="P17530">
        <v>0</v>
      </c>
      <c r="Q17530">
        <v>19</v>
      </c>
    </row>
    <row r="17531" spans="1:17" x14ac:dyDescent="0.3">
      <c r="A17531">
        <v>874.97</v>
      </c>
      <c r="B17531">
        <v>7.0000000000000007E-2</v>
      </c>
      <c r="C17531">
        <v>100201.1</v>
      </c>
      <c r="D17531">
        <v>17.940000000000001</v>
      </c>
      <c r="E17531">
        <v>0</v>
      </c>
      <c r="F17531">
        <v>0</v>
      </c>
      <c r="G17531">
        <v>0</v>
      </c>
      <c r="H17531">
        <v>0</v>
      </c>
      <c r="I17531">
        <v>0</v>
      </c>
      <c r="J17531">
        <v>0</v>
      </c>
      <c r="K17531">
        <v>0</v>
      </c>
      <c r="L17531">
        <v>0</v>
      </c>
      <c r="M17531">
        <v>0</v>
      </c>
      <c r="N17531">
        <v>0</v>
      </c>
      <c r="O17531">
        <v>0</v>
      </c>
      <c r="P17531">
        <v>0</v>
      </c>
      <c r="Q17531">
        <v>19</v>
      </c>
    </row>
    <row r="17532" spans="1:17" x14ac:dyDescent="0.3">
      <c r="A17532">
        <v>875.02</v>
      </c>
      <c r="B17532">
        <v>0.04</v>
      </c>
      <c r="C17532">
        <v>100201.49</v>
      </c>
      <c r="D17532">
        <v>17.95</v>
      </c>
      <c r="E17532">
        <v>0</v>
      </c>
      <c r="F17532">
        <v>0</v>
      </c>
      <c r="G17532">
        <v>0</v>
      </c>
      <c r="H17532">
        <v>0</v>
      </c>
      <c r="I17532">
        <v>0</v>
      </c>
      <c r="J17532">
        <v>0</v>
      </c>
      <c r="K17532">
        <v>0</v>
      </c>
      <c r="L17532">
        <v>0</v>
      </c>
      <c r="M17532">
        <v>0</v>
      </c>
      <c r="N17532">
        <v>0</v>
      </c>
      <c r="O17532">
        <v>0</v>
      </c>
      <c r="P17532">
        <v>0</v>
      </c>
      <c r="Q17532">
        <v>23</v>
      </c>
    </row>
    <row r="17533" spans="1:17" x14ac:dyDescent="0.3">
      <c r="A17533">
        <v>875.07</v>
      </c>
      <c r="B17533">
        <v>-0.2</v>
      </c>
      <c r="C17533">
        <v>100204.29</v>
      </c>
      <c r="D17533">
        <v>17.95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>
        <v>0</v>
      </c>
      <c r="M17533">
        <v>0</v>
      </c>
      <c r="N17533">
        <v>0</v>
      </c>
      <c r="O17533">
        <v>0</v>
      </c>
      <c r="P17533">
        <v>0</v>
      </c>
      <c r="Q17533">
        <v>20</v>
      </c>
    </row>
    <row r="17534" spans="1:17" x14ac:dyDescent="0.3">
      <c r="A17534">
        <v>875.12</v>
      </c>
      <c r="B17534">
        <v>0.35</v>
      </c>
      <c r="C17534">
        <v>100197.83</v>
      </c>
      <c r="D17534">
        <v>17.940000000000001</v>
      </c>
      <c r="E17534">
        <v>0</v>
      </c>
      <c r="F17534">
        <v>0</v>
      </c>
      <c r="G17534">
        <v>0</v>
      </c>
      <c r="H17534">
        <v>0</v>
      </c>
      <c r="I17534">
        <v>0</v>
      </c>
      <c r="J17534">
        <v>0</v>
      </c>
      <c r="K17534">
        <v>0</v>
      </c>
      <c r="L17534">
        <v>0</v>
      </c>
      <c r="M17534">
        <v>0</v>
      </c>
      <c r="N17534">
        <v>0</v>
      </c>
      <c r="O17534">
        <v>0</v>
      </c>
      <c r="P17534">
        <v>0</v>
      </c>
      <c r="Q17534">
        <v>20</v>
      </c>
    </row>
    <row r="17535" spans="1:17" x14ac:dyDescent="0.3">
      <c r="A17535">
        <v>875.17</v>
      </c>
      <c r="B17535">
        <v>0.35</v>
      </c>
      <c r="C17535">
        <v>100197.83</v>
      </c>
      <c r="D17535">
        <v>17.940000000000001</v>
      </c>
      <c r="E17535">
        <v>0</v>
      </c>
      <c r="F17535">
        <v>0</v>
      </c>
      <c r="G17535">
        <v>0</v>
      </c>
      <c r="H17535">
        <v>0</v>
      </c>
      <c r="I17535">
        <v>0</v>
      </c>
      <c r="J17535">
        <v>0</v>
      </c>
      <c r="K17535">
        <v>0</v>
      </c>
      <c r="L17535">
        <v>0</v>
      </c>
      <c r="M17535">
        <v>0</v>
      </c>
      <c r="N17535">
        <v>0</v>
      </c>
      <c r="O17535">
        <v>0</v>
      </c>
      <c r="P17535">
        <v>0</v>
      </c>
      <c r="Q17535">
        <v>19</v>
      </c>
    </row>
    <row r="17536" spans="1:17" x14ac:dyDescent="0.3">
      <c r="A17536">
        <v>875.22</v>
      </c>
      <c r="B17536">
        <v>-0.21</v>
      </c>
      <c r="C17536">
        <v>100204.41</v>
      </c>
      <c r="D17536">
        <v>17.940000000000001</v>
      </c>
      <c r="E17536">
        <v>0</v>
      </c>
      <c r="F17536">
        <v>0</v>
      </c>
      <c r="G17536">
        <v>0</v>
      </c>
      <c r="H17536">
        <v>0</v>
      </c>
      <c r="I17536">
        <v>0</v>
      </c>
      <c r="J17536">
        <v>0</v>
      </c>
      <c r="K17536">
        <v>0</v>
      </c>
      <c r="L17536">
        <v>0</v>
      </c>
      <c r="M17536">
        <v>0</v>
      </c>
      <c r="N17536">
        <v>0</v>
      </c>
      <c r="O17536">
        <v>0</v>
      </c>
      <c r="P17536">
        <v>0</v>
      </c>
      <c r="Q17536">
        <v>19</v>
      </c>
    </row>
    <row r="17537" spans="1:17" x14ac:dyDescent="0.3">
      <c r="A17537">
        <v>875.27</v>
      </c>
      <c r="B17537">
        <v>0.24</v>
      </c>
      <c r="C17537">
        <v>100199.08</v>
      </c>
      <c r="D17537">
        <v>17.940000000000001</v>
      </c>
      <c r="E17537">
        <v>0</v>
      </c>
      <c r="F17537">
        <v>0</v>
      </c>
      <c r="G17537">
        <v>0</v>
      </c>
      <c r="H17537">
        <v>0</v>
      </c>
      <c r="I17537">
        <v>0</v>
      </c>
      <c r="J17537">
        <v>0</v>
      </c>
      <c r="K17537">
        <v>0</v>
      </c>
      <c r="L17537">
        <v>0</v>
      </c>
      <c r="M17537">
        <v>0</v>
      </c>
      <c r="N17537">
        <v>0</v>
      </c>
      <c r="O17537">
        <v>0</v>
      </c>
      <c r="P17537">
        <v>0</v>
      </c>
      <c r="Q17537">
        <v>19</v>
      </c>
    </row>
    <row r="17538" spans="1:17" x14ac:dyDescent="0.3">
      <c r="A17538">
        <v>875.32</v>
      </c>
      <c r="B17538">
        <v>0.45</v>
      </c>
      <c r="C17538">
        <v>100196.58</v>
      </c>
      <c r="D17538">
        <v>17.940000000000001</v>
      </c>
      <c r="E17538">
        <v>0</v>
      </c>
      <c r="F17538">
        <v>0</v>
      </c>
      <c r="G17538">
        <v>0</v>
      </c>
      <c r="H17538">
        <v>0</v>
      </c>
      <c r="I17538">
        <v>0</v>
      </c>
      <c r="J17538">
        <v>0</v>
      </c>
      <c r="K17538">
        <v>0</v>
      </c>
      <c r="L17538">
        <v>0</v>
      </c>
      <c r="M17538">
        <v>0</v>
      </c>
      <c r="N17538">
        <v>0</v>
      </c>
      <c r="O17538">
        <v>0</v>
      </c>
      <c r="P17538">
        <v>0</v>
      </c>
      <c r="Q17538">
        <v>23</v>
      </c>
    </row>
    <row r="17539" spans="1:17" x14ac:dyDescent="0.3">
      <c r="A17539">
        <v>875.37</v>
      </c>
      <c r="B17539">
        <v>0.23</v>
      </c>
      <c r="C17539">
        <v>100196.58</v>
      </c>
      <c r="D17539">
        <v>17.940000000000001</v>
      </c>
      <c r="E17539">
        <v>0</v>
      </c>
      <c r="F17539">
        <v>0</v>
      </c>
      <c r="G17539">
        <v>0</v>
      </c>
      <c r="H17539">
        <v>0</v>
      </c>
      <c r="I17539">
        <v>0</v>
      </c>
      <c r="J17539">
        <v>0</v>
      </c>
      <c r="K17539">
        <v>0</v>
      </c>
      <c r="L17539">
        <v>0</v>
      </c>
      <c r="M17539">
        <v>0</v>
      </c>
      <c r="N17539">
        <v>0</v>
      </c>
      <c r="O17539">
        <v>0</v>
      </c>
      <c r="P17539">
        <v>0</v>
      </c>
      <c r="Q17539">
        <v>20</v>
      </c>
    </row>
    <row r="17540" spans="1:17" x14ac:dyDescent="0.3">
      <c r="A17540">
        <v>875.42</v>
      </c>
      <c r="B17540">
        <v>0.23</v>
      </c>
      <c r="C17540">
        <v>100199.24</v>
      </c>
      <c r="D17540">
        <v>17.940000000000001</v>
      </c>
      <c r="E17540">
        <v>0</v>
      </c>
      <c r="F17540">
        <v>0</v>
      </c>
      <c r="G17540">
        <v>0</v>
      </c>
      <c r="H17540">
        <v>0</v>
      </c>
      <c r="I17540">
        <v>0</v>
      </c>
      <c r="J17540">
        <v>0</v>
      </c>
      <c r="K17540">
        <v>0</v>
      </c>
      <c r="L17540">
        <v>0</v>
      </c>
      <c r="M17540">
        <v>0</v>
      </c>
      <c r="N17540">
        <v>0</v>
      </c>
      <c r="O17540">
        <v>0</v>
      </c>
      <c r="P17540">
        <v>0</v>
      </c>
      <c r="Q17540">
        <v>20</v>
      </c>
    </row>
    <row r="17541" spans="1:17" x14ac:dyDescent="0.3">
      <c r="A17541">
        <v>875.47</v>
      </c>
      <c r="B17541">
        <v>-0.3</v>
      </c>
      <c r="C17541">
        <v>100205.47</v>
      </c>
      <c r="D17541">
        <v>17.940000000000001</v>
      </c>
      <c r="E17541">
        <v>0</v>
      </c>
      <c r="F17541">
        <v>0</v>
      </c>
      <c r="G17541">
        <v>0</v>
      </c>
      <c r="H17541">
        <v>0</v>
      </c>
      <c r="I17541">
        <v>0</v>
      </c>
      <c r="J17541">
        <v>0</v>
      </c>
      <c r="K17541">
        <v>0</v>
      </c>
      <c r="L17541">
        <v>0</v>
      </c>
      <c r="M17541">
        <v>0</v>
      </c>
      <c r="N17541">
        <v>0</v>
      </c>
      <c r="O17541">
        <v>0</v>
      </c>
      <c r="P17541">
        <v>0</v>
      </c>
      <c r="Q17541">
        <v>19</v>
      </c>
    </row>
    <row r="17542" spans="1:17" x14ac:dyDescent="0.3">
      <c r="A17542">
        <v>875.52</v>
      </c>
      <c r="B17542">
        <v>-0.2</v>
      </c>
      <c r="C17542">
        <v>100204.2</v>
      </c>
      <c r="D17542">
        <v>17.95</v>
      </c>
      <c r="E17542">
        <v>0</v>
      </c>
      <c r="F17542">
        <v>0</v>
      </c>
      <c r="G17542">
        <v>0</v>
      </c>
      <c r="H17542">
        <v>0</v>
      </c>
      <c r="I17542">
        <v>0</v>
      </c>
      <c r="J17542">
        <v>0</v>
      </c>
      <c r="K17542">
        <v>0</v>
      </c>
      <c r="L17542">
        <v>0</v>
      </c>
      <c r="M17542">
        <v>0</v>
      </c>
      <c r="N17542">
        <v>0</v>
      </c>
      <c r="O17542">
        <v>0</v>
      </c>
      <c r="P17542">
        <v>0</v>
      </c>
      <c r="Q17542">
        <v>19</v>
      </c>
    </row>
    <row r="17543" spans="1:17" x14ac:dyDescent="0.3">
      <c r="A17543">
        <v>875.57</v>
      </c>
      <c r="B17543">
        <v>-0.39</v>
      </c>
      <c r="C17543">
        <v>100206.57</v>
      </c>
      <c r="D17543">
        <v>17.940000000000001</v>
      </c>
      <c r="E17543">
        <v>0</v>
      </c>
      <c r="F17543">
        <v>0</v>
      </c>
      <c r="G17543">
        <v>0</v>
      </c>
      <c r="H17543">
        <v>0</v>
      </c>
      <c r="I17543">
        <v>0</v>
      </c>
      <c r="J17543">
        <v>0</v>
      </c>
      <c r="K17543">
        <v>0</v>
      </c>
      <c r="L17543">
        <v>0</v>
      </c>
      <c r="M17543">
        <v>0</v>
      </c>
      <c r="N17543">
        <v>0</v>
      </c>
      <c r="O17543">
        <v>0</v>
      </c>
      <c r="P17543">
        <v>0</v>
      </c>
      <c r="Q17543">
        <v>19</v>
      </c>
    </row>
    <row r="17544" spans="1:17" x14ac:dyDescent="0.3">
      <c r="A17544">
        <v>875.62</v>
      </c>
      <c r="B17544">
        <v>-0.39</v>
      </c>
      <c r="C17544">
        <v>100206.57</v>
      </c>
      <c r="D17544">
        <v>17.940000000000001</v>
      </c>
      <c r="E17544">
        <v>0</v>
      </c>
      <c r="F17544">
        <v>0</v>
      </c>
      <c r="G17544">
        <v>0</v>
      </c>
      <c r="H17544">
        <v>0</v>
      </c>
      <c r="I17544">
        <v>0</v>
      </c>
      <c r="J17544">
        <v>0</v>
      </c>
      <c r="K17544">
        <v>0</v>
      </c>
      <c r="L17544">
        <v>0</v>
      </c>
      <c r="M17544">
        <v>0</v>
      </c>
      <c r="N17544">
        <v>0</v>
      </c>
      <c r="O17544">
        <v>0</v>
      </c>
      <c r="P17544">
        <v>0</v>
      </c>
      <c r="Q17544">
        <v>23</v>
      </c>
    </row>
    <row r="17545" spans="1:17" x14ac:dyDescent="0.3">
      <c r="A17545">
        <v>875.67</v>
      </c>
      <c r="B17545">
        <v>0.17</v>
      </c>
      <c r="C17545">
        <v>100199.86</v>
      </c>
      <c r="D17545">
        <v>17.940000000000001</v>
      </c>
      <c r="E17545">
        <v>0</v>
      </c>
      <c r="F17545">
        <v>0</v>
      </c>
      <c r="G17545">
        <v>0</v>
      </c>
      <c r="H17545">
        <v>0</v>
      </c>
      <c r="I17545">
        <v>0</v>
      </c>
      <c r="J17545">
        <v>0</v>
      </c>
      <c r="K17545">
        <v>0</v>
      </c>
      <c r="L17545">
        <v>0</v>
      </c>
      <c r="M17545">
        <v>0</v>
      </c>
      <c r="N17545">
        <v>0</v>
      </c>
      <c r="O17545">
        <v>0</v>
      </c>
      <c r="P17545">
        <v>0</v>
      </c>
      <c r="Q17545">
        <v>20</v>
      </c>
    </row>
    <row r="17546" spans="1:17" x14ac:dyDescent="0.3">
      <c r="A17546">
        <v>875.72</v>
      </c>
      <c r="B17546">
        <v>0.56999999999999995</v>
      </c>
      <c r="C17546">
        <v>100195.21</v>
      </c>
      <c r="D17546">
        <v>17.940000000000001</v>
      </c>
      <c r="E17546">
        <v>0</v>
      </c>
      <c r="F17546">
        <v>0</v>
      </c>
      <c r="G17546">
        <v>0</v>
      </c>
      <c r="H17546">
        <v>0</v>
      </c>
      <c r="I17546">
        <v>0</v>
      </c>
      <c r="J17546">
        <v>0</v>
      </c>
      <c r="K17546">
        <v>0</v>
      </c>
      <c r="L17546">
        <v>0</v>
      </c>
      <c r="M17546">
        <v>0</v>
      </c>
      <c r="N17546">
        <v>0</v>
      </c>
      <c r="O17546">
        <v>0</v>
      </c>
      <c r="P17546">
        <v>0</v>
      </c>
      <c r="Q17546">
        <v>20</v>
      </c>
    </row>
    <row r="17547" spans="1:17" x14ac:dyDescent="0.3">
      <c r="A17547">
        <v>875.77</v>
      </c>
      <c r="B17547">
        <v>0.12</v>
      </c>
      <c r="C17547">
        <v>100200.5</v>
      </c>
      <c r="D17547">
        <v>17.940000000000001</v>
      </c>
      <c r="E17547">
        <v>0</v>
      </c>
      <c r="F17547">
        <v>0</v>
      </c>
      <c r="G17547">
        <v>0</v>
      </c>
      <c r="H17547">
        <v>0</v>
      </c>
      <c r="I17547">
        <v>0</v>
      </c>
      <c r="J17547">
        <v>0</v>
      </c>
      <c r="K17547">
        <v>0</v>
      </c>
      <c r="L17547">
        <v>0</v>
      </c>
      <c r="M17547">
        <v>0</v>
      </c>
      <c r="N17547">
        <v>0</v>
      </c>
      <c r="O17547">
        <v>0</v>
      </c>
      <c r="P17547">
        <v>0</v>
      </c>
      <c r="Q17547">
        <v>19</v>
      </c>
    </row>
    <row r="17548" spans="1:17" x14ac:dyDescent="0.3">
      <c r="A17548">
        <v>875.82</v>
      </c>
      <c r="B17548">
        <v>0.12</v>
      </c>
      <c r="C17548">
        <v>100200.5</v>
      </c>
      <c r="D17548">
        <v>17.940000000000001</v>
      </c>
      <c r="E17548">
        <v>0</v>
      </c>
      <c r="F17548">
        <v>0</v>
      </c>
      <c r="G17548">
        <v>0</v>
      </c>
      <c r="H17548">
        <v>0</v>
      </c>
      <c r="I17548">
        <v>0</v>
      </c>
      <c r="J17548">
        <v>0</v>
      </c>
      <c r="K17548">
        <v>0</v>
      </c>
      <c r="L17548">
        <v>0</v>
      </c>
      <c r="M17548">
        <v>0</v>
      </c>
      <c r="N17548">
        <v>0</v>
      </c>
      <c r="O17548">
        <v>0</v>
      </c>
      <c r="P17548">
        <v>0</v>
      </c>
      <c r="Q17548">
        <v>19</v>
      </c>
    </row>
    <row r="17549" spans="1:17" x14ac:dyDescent="0.3">
      <c r="A17549">
        <v>875.87</v>
      </c>
      <c r="B17549">
        <v>0.13</v>
      </c>
      <c r="C17549">
        <v>100200.35</v>
      </c>
      <c r="D17549">
        <v>17.940000000000001</v>
      </c>
      <c r="E17549">
        <v>0</v>
      </c>
      <c r="F17549">
        <v>0</v>
      </c>
      <c r="G17549">
        <v>0</v>
      </c>
      <c r="H17549">
        <v>0</v>
      </c>
      <c r="I17549">
        <v>0</v>
      </c>
      <c r="J17549">
        <v>0</v>
      </c>
      <c r="K17549">
        <v>0</v>
      </c>
      <c r="L17549">
        <v>0</v>
      </c>
      <c r="M17549">
        <v>0</v>
      </c>
      <c r="N17549">
        <v>0</v>
      </c>
      <c r="O17549">
        <v>0</v>
      </c>
      <c r="P17549">
        <v>0</v>
      </c>
      <c r="Q17549">
        <v>19</v>
      </c>
    </row>
    <row r="17550" spans="1:17" x14ac:dyDescent="0.3">
      <c r="A17550">
        <v>875.92</v>
      </c>
      <c r="B17550">
        <v>-0.44</v>
      </c>
      <c r="C17550">
        <v>100207.18</v>
      </c>
      <c r="D17550">
        <v>17.940000000000001</v>
      </c>
      <c r="E17550">
        <v>0</v>
      </c>
      <c r="F17550">
        <v>0</v>
      </c>
      <c r="G17550">
        <v>0</v>
      </c>
      <c r="H17550">
        <v>0</v>
      </c>
      <c r="I17550">
        <v>0</v>
      </c>
      <c r="J17550">
        <v>0</v>
      </c>
      <c r="K17550">
        <v>0</v>
      </c>
      <c r="L17550">
        <v>0</v>
      </c>
      <c r="M17550">
        <v>0</v>
      </c>
      <c r="N17550">
        <v>0</v>
      </c>
      <c r="O17550">
        <v>0</v>
      </c>
      <c r="P17550">
        <v>0</v>
      </c>
      <c r="Q17550">
        <v>23</v>
      </c>
    </row>
    <row r="17551" spans="1:17" x14ac:dyDescent="0.3">
      <c r="A17551">
        <v>875.97</v>
      </c>
      <c r="B17551">
        <v>-0.09</v>
      </c>
      <c r="C17551">
        <v>100202.96</v>
      </c>
      <c r="D17551">
        <v>17.95</v>
      </c>
      <c r="E17551">
        <v>0</v>
      </c>
      <c r="F17551">
        <v>0</v>
      </c>
      <c r="G17551">
        <v>0</v>
      </c>
      <c r="H17551">
        <v>0</v>
      </c>
      <c r="I17551">
        <v>0</v>
      </c>
      <c r="J17551">
        <v>0</v>
      </c>
      <c r="K17551">
        <v>0</v>
      </c>
      <c r="L17551">
        <v>0</v>
      </c>
      <c r="M17551">
        <v>0</v>
      </c>
      <c r="N17551">
        <v>0</v>
      </c>
      <c r="O17551">
        <v>0</v>
      </c>
      <c r="P17551">
        <v>0</v>
      </c>
      <c r="Q17551">
        <v>21</v>
      </c>
    </row>
    <row r="17552" spans="1:17" x14ac:dyDescent="0.3">
      <c r="A17552">
        <v>876.02</v>
      </c>
      <c r="B17552">
        <v>-0.53</v>
      </c>
      <c r="C17552">
        <v>100208.25</v>
      </c>
      <c r="D17552">
        <v>17.95</v>
      </c>
      <c r="E17552">
        <v>0</v>
      </c>
      <c r="F17552">
        <v>0</v>
      </c>
      <c r="G17552">
        <v>0</v>
      </c>
      <c r="H17552">
        <v>0</v>
      </c>
      <c r="I17552">
        <v>0</v>
      </c>
      <c r="J17552">
        <v>0</v>
      </c>
      <c r="K17552">
        <v>0</v>
      </c>
      <c r="L17552">
        <v>0</v>
      </c>
      <c r="M17552">
        <v>0</v>
      </c>
      <c r="N17552">
        <v>0</v>
      </c>
      <c r="O17552">
        <v>0</v>
      </c>
      <c r="P17552">
        <v>0</v>
      </c>
      <c r="Q17552">
        <v>21</v>
      </c>
    </row>
    <row r="17553" spans="1:17" x14ac:dyDescent="0.3">
      <c r="A17553">
        <v>876.07</v>
      </c>
      <c r="B17553">
        <v>-0.53</v>
      </c>
      <c r="C17553">
        <v>100208.25</v>
      </c>
      <c r="D17553">
        <v>17.95</v>
      </c>
      <c r="E17553">
        <v>0</v>
      </c>
      <c r="F17553">
        <v>0</v>
      </c>
      <c r="G17553">
        <v>0</v>
      </c>
      <c r="H17553">
        <v>0</v>
      </c>
      <c r="I17553">
        <v>0</v>
      </c>
      <c r="J17553">
        <v>0</v>
      </c>
      <c r="K17553">
        <v>0</v>
      </c>
      <c r="L17553">
        <v>0</v>
      </c>
      <c r="M17553">
        <v>0</v>
      </c>
      <c r="N17553">
        <v>0</v>
      </c>
      <c r="O17553">
        <v>0</v>
      </c>
      <c r="P17553">
        <v>0</v>
      </c>
      <c r="Q17553">
        <v>19</v>
      </c>
    </row>
    <row r="17554" spans="1:17" x14ac:dyDescent="0.3">
      <c r="A17554">
        <v>876.12</v>
      </c>
      <c r="B17554">
        <v>-1.37</v>
      </c>
      <c r="C17554">
        <v>100218.23</v>
      </c>
      <c r="D17554">
        <v>17.95</v>
      </c>
      <c r="E17554">
        <v>0</v>
      </c>
      <c r="F17554">
        <v>0</v>
      </c>
      <c r="G17554">
        <v>0</v>
      </c>
      <c r="H17554">
        <v>0</v>
      </c>
      <c r="I17554">
        <v>0</v>
      </c>
      <c r="J17554">
        <v>0</v>
      </c>
      <c r="K17554">
        <v>0</v>
      </c>
      <c r="L17554">
        <v>0</v>
      </c>
      <c r="M17554">
        <v>0</v>
      </c>
      <c r="N17554">
        <v>0</v>
      </c>
      <c r="O17554">
        <v>0</v>
      </c>
      <c r="P17554">
        <v>0</v>
      </c>
      <c r="Q17554">
        <v>19</v>
      </c>
    </row>
    <row r="17555" spans="1:17" x14ac:dyDescent="0.3">
      <c r="A17555">
        <v>876.17</v>
      </c>
      <c r="B17555">
        <v>-1.52</v>
      </c>
      <c r="C17555">
        <v>100219.97</v>
      </c>
      <c r="D17555">
        <v>17.940000000000001</v>
      </c>
      <c r="E17555">
        <v>0</v>
      </c>
      <c r="F17555">
        <v>0</v>
      </c>
      <c r="G17555">
        <v>0</v>
      </c>
      <c r="H17555">
        <v>0</v>
      </c>
      <c r="I17555">
        <v>0</v>
      </c>
      <c r="J17555">
        <v>0</v>
      </c>
      <c r="K17555">
        <v>0</v>
      </c>
      <c r="L17555">
        <v>0</v>
      </c>
      <c r="M17555">
        <v>0</v>
      </c>
      <c r="N17555">
        <v>0</v>
      </c>
      <c r="O17555">
        <v>0</v>
      </c>
      <c r="P17555">
        <v>0</v>
      </c>
      <c r="Q17555">
        <v>19</v>
      </c>
    </row>
    <row r="17556" spans="1:17" x14ac:dyDescent="0.3">
      <c r="A17556">
        <v>876.22</v>
      </c>
      <c r="B17556">
        <v>-1.88</v>
      </c>
      <c r="C17556">
        <v>100224.17</v>
      </c>
      <c r="D17556">
        <v>17.940000000000001</v>
      </c>
      <c r="E17556">
        <v>0</v>
      </c>
      <c r="F17556">
        <v>0</v>
      </c>
      <c r="G17556">
        <v>0</v>
      </c>
      <c r="H17556">
        <v>0</v>
      </c>
      <c r="I17556">
        <v>0</v>
      </c>
      <c r="J17556">
        <v>0</v>
      </c>
      <c r="K17556">
        <v>0</v>
      </c>
      <c r="L17556">
        <v>0</v>
      </c>
      <c r="M17556">
        <v>0</v>
      </c>
      <c r="N17556">
        <v>0</v>
      </c>
      <c r="O17556">
        <v>0</v>
      </c>
      <c r="P17556">
        <v>0</v>
      </c>
      <c r="Q17556">
        <v>23</v>
      </c>
    </row>
    <row r="17557" spans="1:17" x14ac:dyDescent="0.3">
      <c r="A17557">
        <v>876.27</v>
      </c>
      <c r="B17557">
        <v>-1.88</v>
      </c>
      <c r="C17557">
        <v>100224.17</v>
      </c>
      <c r="D17557">
        <v>17.940000000000001</v>
      </c>
      <c r="E17557">
        <v>0</v>
      </c>
      <c r="F17557">
        <v>0</v>
      </c>
      <c r="G17557">
        <v>0</v>
      </c>
      <c r="H17557">
        <v>0</v>
      </c>
      <c r="I17557">
        <v>0</v>
      </c>
      <c r="J17557">
        <v>0</v>
      </c>
      <c r="K17557">
        <v>0</v>
      </c>
      <c r="L17557">
        <v>0</v>
      </c>
      <c r="M17557">
        <v>0</v>
      </c>
      <c r="N17557">
        <v>0</v>
      </c>
      <c r="O17557">
        <v>0</v>
      </c>
      <c r="P17557">
        <v>0</v>
      </c>
      <c r="Q17557">
        <v>20</v>
      </c>
    </row>
    <row r="17558" spans="1:17" x14ac:dyDescent="0.3">
      <c r="A17558">
        <v>876.32</v>
      </c>
      <c r="B17558">
        <v>-0.92</v>
      </c>
      <c r="C17558">
        <v>100212.82</v>
      </c>
      <c r="D17558">
        <v>17.940000000000001</v>
      </c>
      <c r="E17558">
        <v>0</v>
      </c>
      <c r="F17558">
        <v>0</v>
      </c>
      <c r="G17558">
        <v>0</v>
      </c>
      <c r="H17558">
        <v>0</v>
      </c>
      <c r="I17558">
        <v>0</v>
      </c>
      <c r="J17558">
        <v>0</v>
      </c>
      <c r="K17558">
        <v>0</v>
      </c>
      <c r="L17558">
        <v>0</v>
      </c>
      <c r="M17558">
        <v>0</v>
      </c>
      <c r="N17558">
        <v>0</v>
      </c>
      <c r="O17558">
        <v>0</v>
      </c>
      <c r="P17558">
        <v>0</v>
      </c>
      <c r="Q17558">
        <v>20</v>
      </c>
    </row>
    <row r="17559" spans="1:17" x14ac:dyDescent="0.3">
      <c r="A17559">
        <v>876.37</v>
      </c>
      <c r="B17559">
        <v>-0.85</v>
      </c>
      <c r="C17559">
        <v>100211.99</v>
      </c>
      <c r="D17559">
        <v>17.95</v>
      </c>
      <c r="E17559">
        <v>0</v>
      </c>
      <c r="F17559">
        <v>0</v>
      </c>
      <c r="G17559">
        <v>0</v>
      </c>
      <c r="H17559">
        <v>0</v>
      </c>
      <c r="I17559">
        <v>0</v>
      </c>
      <c r="J17559">
        <v>0</v>
      </c>
      <c r="K17559">
        <v>0</v>
      </c>
      <c r="L17559">
        <v>0</v>
      </c>
      <c r="M17559">
        <v>0</v>
      </c>
      <c r="N17559">
        <v>0</v>
      </c>
      <c r="O17559">
        <v>0</v>
      </c>
      <c r="P17559">
        <v>0</v>
      </c>
      <c r="Q17559">
        <v>19</v>
      </c>
    </row>
    <row r="17560" spans="1:17" x14ac:dyDescent="0.3">
      <c r="A17560">
        <v>876.42</v>
      </c>
      <c r="B17560">
        <v>-0.87</v>
      </c>
      <c r="C17560">
        <v>100212.17</v>
      </c>
      <c r="D17560">
        <v>17.940000000000001</v>
      </c>
      <c r="E17560">
        <v>0</v>
      </c>
      <c r="F17560">
        <v>0</v>
      </c>
      <c r="G17560">
        <v>0</v>
      </c>
      <c r="H17560">
        <v>0</v>
      </c>
      <c r="I17560">
        <v>0</v>
      </c>
      <c r="J17560">
        <v>0</v>
      </c>
      <c r="K17560">
        <v>0</v>
      </c>
      <c r="L17560">
        <v>0</v>
      </c>
      <c r="M17560">
        <v>0</v>
      </c>
      <c r="N17560">
        <v>0</v>
      </c>
      <c r="O17560">
        <v>0</v>
      </c>
      <c r="P17560">
        <v>0</v>
      </c>
      <c r="Q17560">
        <v>19</v>
      </c>
    </row>
    <row r="17561" spans="1:17" x14ac:dyDescent="0.3">
      <c r="A17561">
        <v>876.47</v>
      </c>
      <c r="B17561">
        <v>-1.39</v>
      </c>
      <c r="C17561">
        <v>100212.17</v>
      </c>
      <c r="D17561">
        <v>17.940000000000001</v>
      </c>
      <c r="E17561">
        <v>0</v>
      </c>
      <c r="F17561">
        <v>0</v>
      </c>
      <c r="G17561">
        <v>0</v>
      </c>
      <c r="H17561">
        <v>0</v>
      </c>
      <c r="I17561">
        <v>0</v>
      </c>
      <c r="J17561">
        <v>0</v>
      </c>
      <c r="K17561">
        <v>0</v>
      </c>
      <c r="L17561">
        <v>0</v>
      </c>
      <c r="M17561">
        <v>0</v>
      </c>
      <c r="N17561">
        <v>0</v>
      </c>
      <c r="O17561">
        <v>0</v>
      </c>
      <c r="P17561">
        <v>0</v>
      </c>
      <c r="Q17561">
        <v>20</v>
      </c>
    </row>
    <row r="17562" spans="1:17" x14ac:dyDescent="0.3">
      <c r="A17562">
        <v>876.52</v>
      </c>
      <c r="B17562">
        <v>-1.39</v>
      </c>
      <c r="C17562">
        <v>100218.41</v>
      </c>
      <c r="D17562">
        <v>17.940000000000001</v>
      </c>
      <c r="E17562">
        <v>0</v>
      </c>
      <c r="F17562">
        <v>0</v>
      </c>
      <c r="G17562">
        <v>0</v>
      </c>
      <c r="H17562">
        <v>0</v>
      </c>
      <c r="I17562">
        <v>0</v>
      </c>
      <c r="J17562">
        <v>0</v>
      </c>
      <c r="K17562">
        <v>0</v>
      </c>
      <c r="L17562">
        <v>0</v>
      </c>
      <c r="M17562">
        <v>0</v>
      </c>
      <c r="N17562">
        <v>0</v>
      </c>
      <c r="O17562">
        <v>0</v>
      </c>
      <c r="P17562">
        <v>0</v>
      </c>
      <c r="Q17562">
        <v>22</v>
      </c>
    </row>
    <row r="17563" spans="1:17" x14ac:dyDescent="0.3">
      <c r="A17563">
        <v>876.57</v>
      </c>
      <c r="B17563">
        <v>-0.98</v>
      </c>
      <c r="C17563">
        <v>100213.6</v>
      </c>
      <c r="D17563">
        <v>17.940000000000001</v>
      </c>
      <c r="E17563">
        <v>0</v>
      </c>
      <c r="F17563">
        <v>0</v>
      </c>
      <c r="G17563">
        <v>0</v>
      </c>
      <c r="H17563">
        <v>0</v>
      </c>
      <c r="I17563">
        <v>0</v>
      </c>
      <c r="J17563">
        <v>0</v>
      </c>
      <c r="K17563">
        <v>0</v>
      </c>
      <c r="L17563">
        <v>0</v>
      </c>
      <c r="M17563">
        <v>0</v>
      </c>
      <c r="N17563">
        <v>0</v>
      </c>
      <c r="O17563">
        <v>0</v>
      </c>
      <c r="P17563">
        <v>0</v>
      </c>
      <c r="Q17563">
        <v>21</v>
      </c>
    </row>
    <row r="17564" spans="1:17" x14ac:dyDescent="0.3">
      <c r="A17564">
        <v>876.62</v>
      </c>
      <c r="B17564">
        <v>-1.6</v>
      </c>
      <c r="C17564">
        <v>100220.91</v>
      </c>
      <c r="D17564">
        <v>17.940000000000001</v>
      </c>
      <c r="E17564">
        <v>0</v>
      </c>
      <c r="F17564">
        <v>0</v>
      </c>
      <c r="G17564">
        <v>0</v>
      </c>
      <c r="H17564">
        <v>0</v>
      </c>
      <c r="I17564">
        <v>0</v>
      </c>
      <c r="J17564">
        <v>0</v>
      </c>
      <c r="K17564">
        <v>0</v>
      </c>
      <c r="L17564">
        <v>0</v>
      </c>
      <c r="M17564">
        <v>0</v>
      </c>
      <c r="N17564">
        <v>0</v>
      </c>
      <c r="O17564">
        <v>0</v>
      </c>
      <c r="P17564">
        <v>0</v>
      </c>
      <c r="Q17564">
        <v>20</v>
      </c>
    </row>
    <row r="17565" spans="1:17" x14ac:dyDescent="0.3">
      <c r="A17565">
        <v>876.67</v>
      </c>
      <c r="B17565">
        <v>-1.44</v>
      </c>
      <c r="C17565">
        <v>100219.03</v>
      </c>
      <c r="D17565">
        <v>17.940000000000001</v>
      </c>
      <c r="E17565">
        <v>0</v>
      </c>
      <c r="F17565">
        <v>0</v>
      </c>
      <c r="G17565">
        <v>0</v>
      </c>
      <c r="H17565">
        <v>0</v>
      </c>
      <c r="I17565">
        <v>0</v>
      </c>
      <c r="J17565">
        <v>0</v>
      </c>
      <c r="K17565">
        <v>0</v>
      </c>
      <c r="L17565">
        <v>0</v>
      </c>
      <c r="M17565">
        <v>0</v>
      </c>
      <c r="N17565">
        <v>0</v>
      </c>
      <c r="O17565">
        <v>0</v>
      </c>
      <c r="P17565">
        <v>0</v>
      </c>
      <c r="Q17565">
        <v>20</v>
      </c>
    </row>
    <row r="17566" spans="1:17" x14ac:dyDescent="0.3">
      <c r="A17566">
        <v>876.72</v>
      </c>
      <c r="B17566">
        <v>-1.44</v>
      </c>
      <c r="C17566">
        <v>100219.03</v>
      </c>
      <c r="D17566">
        <v>17.940000000000001</v>
      </c>
      <c r="E17566">
        <v>0</v>
      </c>
      <c r="F17566">
        <v>0</v>
      </c>
      <c r="G17566">
        <v>0</v>
      </c>
      <c r="H17566">
        <v>0</v>
      </c>
      <c r="I17566">
        <v>0</v>
      </c>
      <c r="J17566">
        <v>0</v>
      </c>
      <c r="K17566">
        <v>0</v>
      </c>
      <c r="L17566">
        <v>0</v>
      </c>
      <c r="M17566">
        <v>0</v>
      </c>
      <c r="N17566">
        <v>0</v>
      </c>
      <c r="O17566">
        <v>0</v>
      </c>
      <c r="P17566">
        <v>0</v>
      </c>
      <c r="Q17566">
        <v>20</v>
      </c>
    </row>
    <row r="17567" spans="1:17" x14ac:dyDescent="0.3">
      <c r="A17567">
        <v>876.77</v>
      </c>
      <c r="B17567">
        <v>-0.93</v>
      </c>
      <c r="C17567">
        <v>100212.92</v>
      </c>
      <c r="D17567">
        <v>17.95</v>
      </c>
      <c r="E17567">
        <v>0</v>
      </c>
      <c r="F17567">
        <v>0</v>
      </c>
      <c r="G17567">
        <v>0</v>
      </c>
      <c r="H17567">
        <v>0</v>
      </c>
      <c r="I17567">
        <v>0</v>
      </c>
      <c r="J17567">
        <v>0</v>
      </c>
      <c r="K17567">
        <v>0</v>
      </c>
      <c r="L17567">
        <v>0</v>
      </c>
      <c r="M17567">
        <v>0</v>
      </c>
      <c r="N17567">
        <v>0</v>
      </c>
      <c r="O17567">
        <v>0</v>
      </c>
      <c r="P17567">
        <v>0</v>
      </c>
      <c r="Q17567">
        <v>21</v>
      </c>
    </row>
    <row r="17568" spans="1:17" x14ac:dyDescent="0.3">
      <c r="A17568">
        <v>876.82</v>
      </c>
      <c r="B17568">
        <v>-1.06</v>
      </c>
      <c r="C17568">
        <v>100214.52</v>
      </c>
      <c r="D17568">
        <v>17.940000000000001</v>
      </c>
      <c r="E17568">
        <v>0</v>
      </c>
      <c r="F17568">
        <v>0</v>
      </c>
      <c r="G17568">
        <v>0</v>
      </c>
      <c r="H17568">
        <v>0</v>
      </c>
      <c r="I17568">
        <v>0</v>
      </c>
      <c r="J17568">
        <v>0</v>
      </c>
      <c r="K17568">
        <v>0</v>
      </c>
      <c r="L17568">
        <v>0</v>
      </c>
      <c r="M17568">
        <v>0</v>
      </c>
      <c r="N17568">
        <v>0</v>
      </c>
      <c r="O17568">
        <v>0</v>
      </c>
      <c r="P17568">
        <v>0</v>
      </c>
      <c r="Q17568">
        <v>23</v>
      </c>
    </row>
    <row r="17569" spans="1:17" x14ac:dyDescent="0.3">
      <c r="A17569">
        <v>876.87</v>
      </c>
      <c r="B17569">
        <v>-1.29</v>
      </c>
      <c r="C17569">
        <v>100217.24</v>
      </c>
      <c r="D17569">
        <v>17.95</v>
      </c>
      <c r="E17569">
        <v>0</v>
      </c>
      <c r="F17569">
        <v>0</v>
      </c>
      <c r="G17569">
        <v>0</v>
      </c>
      <c r="H17569">
        <v>0</v>
      </c>
      <c r="I17569">
        <v>0</v>
      </c>
      <c r="J17569">
        <v>0</v>
      </c>
      <c r="K17569">
        <v>0</v>
      </c>
      <c r="L17569">
        <v>0</v>
      </c>
      <c r="M17569">
        <v>0</v>
      </c>
      <c r="N17569">
        <v>0</v>
      </c>
      <c r="O17569">
        <v>0</v>
      </c>
      <c r="P17569">
        <v>0</v>
      </c>
      <c r="Q17569">
        <v>20</v>
      </c>
    </row>
    <row r="17570" spans="1:17" x14ac:dyDescent="0.3">
      <c r="A17570">
        <v>876.92</v>
      </c>
      <c r="B17570">
        <v>-1.29</v>
      </c>
      <c r="C17570">
        <v>100217.24</v>
      </c>
      <c r="D17570">
        <v>17.95</v>
      </c>
      <c r="E17570">
        <v>0</v>
      </c>
      <c r="F17570">
        <v>0</v>
      </c>
      <c r="G17570">
        <v>0</v>
      </c>
      <c r="H17570">
        <v>0</v>
      </c>
      <c r="I17570">
        <v>0</v>
      </c>
      <c r="J17570">
        <v>0</v>
      </c>
      <c r="K17570">
        <v>0</v>
      </c>
      <c r="L17570">
        <v>0</v>
      </c>
      <c r="M17570">
        <v>0</v>
      </c>
      <c r="N17570">
        <v>0</v>
      </c>
      <c r="O17570">
        <v>0</v>
      </c>
      <c r="P17570">
        <v>0</v>
      </c>
      <c r="Q17570">
        <v>19</v>
      </c>
    </row>
    <row r="17571" spans="1:17" x14ac:dyDescent="0.3">
      <c r="A17571">
        <v>876.97</v>
      </c>
      <c r="B17571">
        <v>-1.17</v>
      </c>
      <c r="C17571">
        <v>100215.75</v>
      </c>
      <c r="D17571">
        <v>17.940000000000001</v>
      </c>
      <c r="E17571">
        <v>0</v>
      </c>
      <c r="F17571">
        <v>0</v>
      </c>
      <c r="G17571">
        <v>0</v>
      </c>
      <c r="H17571">
        <v>0</v>
      </c>
      <c r="I17571">
        <v>0</v>
      </c>
      <c r="J17571">
        <v>0</v>
      </c>
      <c r="K17571">
        <v>0</v>
      </c>
      <c r="L17571">
        <v>0</v>
      </c>
      <c r="M17571">
        <v>0</v>
      </c>
      <c r="N17571">
        <v>0</v>
      </c>
      <c r="O17571">
        <v>0</v>
      </c>
      <c r="P17571">
        <v>0</v>
      </c>
      <c r="Q17571">
        <v>19</v>
      </c>
    </row>
    <row r="17572" spans="1:17" x14ac:dyDescent="0.3">
      <c r="A17572">
        <v>877.02</v>
      </c>
      <c r="B17572">
        <v>-1.34</v>
      </c>
      <c r="C17572">
        <v>100217.76</v>
      </c>
      <c r="D17572">
        <v>17.95</v>
      </c>
      <c r="E17572">
        <v>0</v>
      </c>
      <c r="F17572">
        <v>0</v>
      </c>
      <c r="G17572">
        <v>0</v>
      </c>
      <c r="H17572">
        <v>0</v>
      </c>
      <c r="I17572">
        <v>0</v>
      </c>
      <c r="J17572">
        <v>0</v>
      </c>
      <c r="K17572">
        <v>0</v>
      </c>
      <c r="L17572">
        <v>0</v>
      </c>
      <c r="M17572">
        <v>0</v>
      </c>
      <c r="N17572">
        <v>0</v>
      </c>
      <c r="O17572">
        <v>0</v>
      </c>
      <c r="P17572">
        <v>0</v>
      </c>
      <c r="Q17572">
        <v>19</v>
      </c>
    </row>
    <row r="17573" spans="1:17" x14ac:dyDescent="0.3">
      <c r="A17573">
        <v>877.07</v>
      </c>
      <c r="B17573">
        <v>-0.8</v>
      </c>
      <c r="C17573">
        <v>100211.39</v>
      </c>
      <c r="D17573">
        <v>17.940000000000001</v>
      </c>
      <c r="E17573">
        <v>0</v>
      </c>
      <c r="F17573">
        <v>0</v>
      </c>
      <c r="G17573">
        <v>0</v>
      </c>
      <c r="H17573">
        <v>0</v>
      </c>
      <c r="I17573">
        <v>0</v>
      </c>
      <c r="J17573">
        <v>0</v>
      </c>
      <c r="K17573">
        <v>0</v>
      </c>
      <c r="L17573">
        <v>0</v>
      </c>
      <c r="M17573">
        <v>0</v>
      </c>
      <c r="N17573">
        <v>0</v>
      </c>
      <c r="O17573">
        <v>0</v>
      </c>
      <c r="P17573">
        <v>0</v>
      </c>
      <c r="Q17573">
        <v>20</v>
      </c>
    </row>
    <row r="17574" spans="1:17" x14ac:dyDescent="0.3">
      <c r="A17574">
        <v>877.12</v>
      </c>
      <c r="B17574">
        <v>-0.8</v>
      </c>
      <c r="C17574">
        <v>100211.39</v>
      </c>
      <c r="D17574">
        <v>17.940000000000001</v>
      </c>
      <c r="E17574">
        <v>0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>
        <v>0</v>
      </c>
      <c r="M17574">
        <v>0</v>
      </c>
      <c r="N17574">
        <v>0</v>
      </c>
      <c r="O17574">
        <v>0</v>
      </c>
      <c r="P17574">
        <v>0</v>
      </c>
      <c r="Q17574">
        <v>20</v>
      </c>
    </row>
    <row r="17575" spans="1:17" x14ac:dyDescent="0.3">
      <c r="A17575">
        <v>877.17</v>
      </c>
      <c r="B17575">
        <v>-0.8</v>
      </c>
      <c r="C17575">
        <v>100211.39</v>
      </c>
      <c r="D17575">
        <v>17.940000000000001</v>
      </c>
      <c r="E17575">
        <v>0</v>
      </c>
      <c r="F17575">
        <v>0</v>
      </c>
      <c r="G17575">
        <v>0</v>
      </c>
      <c r="H17575">
        <v>0</v>
      </c>
      <c r="I17575">
        <v>0</v>
      </c>
      <c r="J17575">
        <v>0</v>
      </c>
      <c r="K17575">
        <v>0</v>
      </c>
      <c r="L17575">
        <v>0</v>
      </c>
      <c r="M17575">
        <v>0</v>
      </c>
      <c r="N17575">
        <v>0</v>
      </c>
      <c r="O17575">
        <v>0</v>
      </c>
      <c r="P17575">
        <v>0</v>
      </c>
      <c r="Q17575">
        <v>23</v>
      </c>
    </row>
    <row r="17576" spans="1:17" x14ac:dyDescent="0.3">
      <c r="A17576">
        <v>877.22</v>
      </c>
      <c r="B17576">
        <v>-1.2</v>
      </c>
      <c r="C17576">
        <v>100216.14</v>
      </c>
      <c r="D17576">
        <v>17.95</v>
      </c>
      <c r="E17576">
        <v>0</v>
      </c>
      <c r="F17576">
        <v>0</v>
      </c>
      <c r="G17576">
        <v>0</v>
      </c>
      <c r="H17576">
        <v>0</v>
      </c>
      <c r="I17576">
        <v>0</v>
      </c>
      <c r="J17576">
        <v>0</v>
      </c>
      <c r="K17576">
        <v>0</v>
      </c>
      <c r="L17576">
        <v>0</v>
      </c>
      <c r="M17576">
        <v>0</v>
      </c>
      <c r="N17576">
        <v>0</v>
      </c>
      <c r="O17576">
        <v>0</v>
      </c>
      <c r="P17576">
        <v>0</v>
      </c>
      <c r="Q17576">
        <v>19</v>
      </c>
    </row>
    <row r="17577" spans="1:17" x14ac:dyDescent="0.3">
      <c r="A17577">
        <v>877.27</v>
      </c>
      <c r="B17577">
        <v>-0.69</v>
      </c>
      <c r="C17577">
        <v>100210.14</v>
      </c>
      <c r="D17577">
        <v>17.940000000000001</v>
      </c>
      <c r="E17577">
        <v>0</v>
      </c>
      <c r="F17577">
        <v>0</v>
      </c>
      <c r="G17577">
        <v>0</v>
      </c>
      <c r="H17577">
        <v>0</v>
      </c>
      <c r="I17577">
        <v>0</v>
      </c>
      <c r="J17577">
        <v>0</v>
      </c>
      <c r="K17577">
        <v>0</v>
      </c>
      <c r="L17577">
        <v>0</v>
      </c>
      <c r="M17577">
        <v>0</v>
      </c>
      <c r="N17577">
        <v>0</v>
      </c>
      <c r="O17577">
        <v>0</v>
      </c>
      <c r="P17577">
        <v>0</v>
      </c>
      <c r="Q17577">
        <v>19</v>
      </c>
    </row>
    <row r="17578" spans="1:17" x14ac:dyDescent="0.3">
      <c r="A17578">
        <v>877.32</v>
      </c>
      <c r="B17578">
        <v>-0.8</v>
      </c>
      <c r="C17578">
        <v>100211.39</v>
      </c>
      <c r="D17578">
        <v>17.940000000000001</v>
      </c>
      <c r="E17578">
        <v>0</v>
      </c>
      <c r="F17578">
        <v>0</v>
      </c>
      <c r="G17578">
        <v>0</v>
      </c>
      <c r="H17578">
        <v>0</v>
      </c>
      <c r="I17578">
        <v>0</v>
      </c>
      <c r="J17578">
        <v>0</v>
      </c>
      <c r="K17578">
        <v>0</v>
      </c>
      <c r="L17578">
        <v>0</v>
      </c>
      <c r="M17578">
        <v>0</v>
      </c>
      <c r="N17578">
        <v>0</v>
      </c>
      <c r="O17578">
        <v>0</v>
      </c>
      <c r="P17578">
        <v>0</v>
      </c>
      <c r="Q17578">
        <v>19</v>
      </c>
    </row>
    <row r="17579" spans="1:17" x14ac:dyDescent="0.3">
      <c r="A17579">
        <v>877.37</v>
      </c>
      <c r="B17579">
        <v>-0.8</v>
      </c>
      <c r="C17579">
        <v>100211.39</v>
      </c>
      <c r="D17579">
        <v>17.940000000000001</v>
      </c>
      <c r="E17579">
        <v>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>
        <v>0</v>
      </c>
      <c r="M17579">
        <v>0</v>
      </c>
      <c r="N17579">
        <v>0</v>
      </c>
      <c r="O17579">
        <v>0</v>
      </c>
      <c r="P17579">
        <v>0</v>
      </c>
      <c r="Q17579">
        <v>20</v>
      </c>
    </row>
    <row r="17580" spans="1:17" x14ac:dyDescent="0.3">
      <c r="A17580">
        <v>877.42</v>
      </c>
      <c r="B17580">
        <v>-0.57999999999999996</v>
      </c>
      <c r="C17580">
        <v>100208.72</v>
      </c>
      <c r="D17580">
        <v>17.95</v>
      </c>
      <c r="E17580">
        <v>0</v>
      </c>
      <c r="F17580">
        <v>0</v>
      </c>
      <c r="G17580">
        <v>0</v>
      </c>
      <c r="H17580">
        <v>0</v>
      </c>
      <c r="I17580">
        <v>0</v>
      </c>
      <c r="J17580">
        <v>0</v>
      </c>
      <c r="K17580">
        <v>0</v>
      </c>
      <c r="L17580">
        <v>0</v>
      </c>
      <c r="M17580">
        <v>0</v>
      </c>
      <c r="N17580">
        <v>0</v>
      </c>
      <c r="O17580">
        <v>0</v>
      </c>
      <c r="P17580">
        <v>0</v>
      </c>
      <c r="Q17580">
        <v>20</v>
      </c>
    </row>
    <row r="17581" spans="1:17" x14ac:dyDescent="0.3">
      <c r="A17581">
        <v>877.47</v>
      </c>
      <c r="B17581">
        <v>-0.57999999999999996</v>
      </c>
      <c r="C17581">
        <v>100208.83</v>
      </c>
      <c r="D17581">
        <v>17.940000000000001</v>
      </c>
      <c r="E17581">
        <v>0</v>
      </c>
      <c r="F17581">
        <v>0</v>
      </c>
      <c r="G17581">
        <v>0</v>
      </c>
      <c r="H17581">
        <v>0</v>
      </c>
      <c r="I17581">
        <v>0</v>
      </c>
      <c r="J17581">
        <v>0</v>
      </c>
      <c r="K17581">
        <v>0</v>
      </c>
      <c r="L17581">
        <v>0</v>
      </c>
      <c r="M17581">
        <v>0</v>
      </c>
      <c r="N17581">
        <v>0</v>
      </c>
      <c r="O17581">
        <v>0</v>
      </c>
      <c r="P17581">
        <v>0</v>
      </c>
      <c r="Q17581">
        <v>23</v>
      </c>
    </row>
    <row r="17582" spans="1:17" x14ac:dyDescent="0.3">
      <c r="A17582">
        <v>877.52</v>
      </c>
      <c r="B17582">
        <v>-0.71</v>
      </c>
      <c r="C17582">
        <v>100210.39</v>
      </c>
      <c r="D17582">
        <v>17.940000000000001</v>
      </c>
      <c r="E17582">
        <v>0</v>
      </c>
      <c r="F17582">
        <v>0</v>
      </c>
      <c r="G17582">
        <v>0</v>
      </c>
      <c r="H17582">
        <v>0</v>
      </c>
      <c r="I17582">
        <v>0</v>
      </c>
      <c r="J17582">
        <v>0</v>
      </c>
      <c r="K17582">
        <v>0</v>
      </c>
      <c r="L17582">
        <v>0</v>
      </c>
      <c r="M17582">
        <v>0</v>
      </c>
      <c r="N17582">
        <v>0</v>
      </c>
      <c r="O17582">
        <v>0</v>
      </c>
      <c r="P17582">
        <v>0</v>
      </c>
      <c r="Q17582">
        <v>19</v>
      </c>
    </row>
    <row r="17583" spans="1:17" x14ac:dyDescent="0.3">
      <c r="A17583">
        <v>877.57</v>
      </c>
      <c r="B17583">
        <v>-0.71</v>
      </c>
      <c r="C17583">
        <v>100210.39</v>
      </c>
      <c r="D17583">
        <v>17.940000000000001</v>
      </c>
      <c r="E17583">
        <v>0</v>
      </c>
      <c r="F17583">
        <v>0</v>
      </c>
      <c r="G17583">
        <v>0</v>
      </c>
      <c r="H17583">
        <v>0</v>
      </c>
      <c r="I17583">
        <v>0</v>
      </c>
      <c r="J17583">
        <v>0</v>
      </c>
      <c r="K17583">
        <v>0</v>
      </c>
      <c r="L17583">
        <v>0</v>
      </c>
      <c r="M17583">
        <v>0</v>
      </c>
      <c r="N17583">
        <v>0</v>
      </c>
      <c r="O17583">
        <v>0</v>
      </c>
      <c r="P17583">
        <v>0</v>
      </c>
      <c r="Q17583">
        <v>19</v>
      </c>
    </row>
    <row r="17584" spans="1:17" x14ac:dyDescent="0.3">
      <c r="A17584">
        <v>877.62</v>
      </c>
      <c r="B17584">
        <v>-0.93</v>
      </c>
      <c r="C17584">
        <v>100212.92</v>
      </c>
      <c r="D17584">
        <v>17.95</v>
      </c>
      <c r="E17584">
        <v>0</v>
      </c>
      <c r="F17584">
        <v>0</v>
      </c>
      <c r="G17584">
        <v>0</v>
      </c>
      <c r="H17584">
        <v>0</v>
      </c>
      <c r="I17584">
        <v>0</v>
      </c>
      <c r="J17584">
        <v>0</v>
      </c>
      <c r="K17584">
        <v>0</v>
      </c>
      <c r="L17584">
        <v>0</v>
      </c>
      <c r="M17584">
        <v>0</v>
      </c>
      <c r="N17584">
        <v>0</v>
      </c>
      <c r="O17584">
        <v>0</v>
      </c>
      <c r="P17584">
        <v>0</v>
      </c>
      <c r="Q17584">
        <v>19</v>
      </c>
    </row>
    <row r="17585" spans="1:17" x14ac:dyDescent="0.3">
      <c r="A17585">
        <v>877.67</v>
      </c>
      <c r="B17585">
        <v>-0.68</v>
      </c>
      <c r="C17585">
        <v>100209.96</v>
      </c>
      <c r="D17585">
        <v>17.95</v>
      </c>
      <c r="E17585">
        <v>0</v>
      </c>
      <c r="F17585">
        <v>0</v>
      </c>
      <c r="G17585">
        <v>0</v>
      </c>
      <c r="H17585">
        <v>0</v>
      </c>
      <c r="I17585">
        <v>0</v>
      </c>
      <c r="J17585">
        <v>0</v>
      </c>
      <c r="K17585">
        <v>0</v>
      </c>
      <c r="L17585">
        <v>0</v>
      </c>
      <c r="M17585">
        <v>0</v>
      </c>
      <c r="N17585">
        <v>0</v>
      </c>
      <c r="O17585">
        <v>0</v>
      </c>
      <c r="P17585">
        <v>0</v>
      </c>
      <c r="Q17585">
        <v>20</v>
      </c>
    </row>
    <row r="17586" spans="1:17" x14ac:dyDescent="0.3">
      <c r="A17586">
        <v>877.72</v>
      </c>
      <c r="B17586">
        <v>-0.05</v>
      </c>
      <c r="C17586">
        <v>100202.5</v>
      </c>
      <c r="D17586">
        <v>17.940000000000001</v>
      </c>
      <c r="E17586">
        <v>0</v>
      </c>
      <c r="F17586">
        <v>0</v>
      </c>
      <c r="G17586">
        <v>0</v>
      </c>
      <c r="H17586">
        <v>0</v>
      </c>
      <c r="I17586">
        <v>0</v>
      </c>
      <c r="J17586">
        <v>0</v>
      </c>
      <c r="K17586">
        <v>0</v>
      </c>
      <c r="L17586">
        <v>0</v>
      </c>
      <c r="M17586">
        <v>0</v>
      </c>
      <c r="N17586">
        <v>0</v>
      </c>
      <c r="O17586">
        <v>0</v>
      </c>
      <c r="P17586">
        <v>0</v>
      </c>
      <c r="Q17586">
        <v>20</v>
      </c>
    </row>
    <row r="17587" spans="1:17" x14ac:dyDescent="0.3">
      <c r="A17587">
        <v>877.77</v>
      </c>
      <c r="B17587">
        <v>-0.66</v>
      </c>
      <c r="C17587">
        <v>100202.5</v>
      </c>
      <c r="D17587">
        <v>17.940000000000001</v>
      </c>
      <c r="E17587">
        <v>0</v>
      </c>
      <c r="F17587">
        <v>0</v>
      </c>
      <c r="G17587">
        <v>0</v>
      </c>
      <c r="H17587">
        <v>0</v>
      </c>
      <c r="I17587">
        <v>0</v>
      </c>
      <c r="J17587">
        <v>0</v>
      </c>
      <c r="K17587">
        <v>0</v>
      </c>
      <c r="L17587">
        <v>0</v>
      </c>
      <c r="M17587">
        <v>0</v>
      </c>
      <c r="N17587">
        <v>0</v>
      </c>
      <c r="O17587">
        <v>0</v>
      </c>
      <c r="P17587">
        <v>0</v>
      </c>
      <c r="Q17587">
        <v>22</v>
      </c>
    </row>
    <row r="17588" spans="1:17" x14ac:dyDescent="0.3">
      <c r="A17588">
        <v>877.82</v>
      </c>
      <c r="B17588">
        <v>-0.66</v>
      </c>
      <c r="C17588">
        <v>100209.66</v>
      </c>
      <c r="D17588">
        <v>17.95</v>
      </c>
      <c r="E17588">
        <v>0</v>
      </c>
      <c r="F17588">
        <v>0</v>
      </c>
      <c r="G17588">
        <v>0</v>
      </c>
      <c r="H17588">
        <v>0</v>
      </c>
      <c r="I17588">
        <v>0</v>
      </c>
      <c r="J17588">
        <v>0</v>
      </c>
      <c r="K17588">
        <v>0</v>
      </c>
      <c r="L17588">
        <v>0</v>
      </c>
      <c r="M17588">
        <v>0</v>
      </c>
      <c r="N17588">
        <v>0</v>
      </c>
      <c r="O17588">
        <v>0</v>
      </c>
      <c r="P17588">
        <v>0</v>
      </c>
      <c r="Q17588">
        <v>19</v>
      </c>
    </row>
    <row r="17589" spans="1:17" x14ac:dyDescent="0.3">
      <c r="A17589">
        <v>877.87</v>
      </c>
      <c r="B17589">
        <v>-0.41</v>
      </c>
      <c r="C17589">
        <v>100206.72</v>
      </c>
      <c r="D17589">
        <v>17.940000000000001</v>
      </c>
      <c r="E17589">
        <v>0</v>
      </c>
      <c r="F17589">
        <v>0</v>
      </c>
      <c r="G17589">
        <v>0</v>
      </c>
      <c r="H17589">
        <v>0</v>
      </c>
      <c r="I17589">
        <v>0</v>
      </c>
      <c r="J17589">
        <v>0</v>
      </c>
      <c r="K17589">
        <v>0</v>
      </c>
      <c r="L17589">
        <v>0</v>
      </c>
      <c r="M17589">
        <v>0</v>
      </c>
      <c r="N17589">
        <v>0</v>
      </c>
      <c r="O17589">
        <v>0</v>
      </c>
      <c r="P17589">
        <v>0</v>
      </c>
      <c r="Q17589">
        <v>20</v>
      </c>
    </row>
    <row r="17590" spans="1:17" x14ac:dyDescent="0.3">
      <c r="A17590">
        <v>877.92</v>
      </c>
      <c r="B17590">
        <v>-0.13</v>
      </c>
      <c r="C17590">
        <v>100203.47</v>
      </c>
      <c r="D17590">
        <v>17.940000000000001</v>
      </c>
      <c r="E17590">
        <v>0</v>
      </c>
      <c r="F17590">
        <v>0</v>
      </c>
      <c r="G17590">
        <v>0</v>
      </c>
      <c r="H17590">
        <v>0</v>
      </c>
      <c r="I17590">
        <v>0</v>
      </c>
      <c r="J17590">
        <v>0</v>
      </c>
      <c r="K17590">
        <v>0</v>
      </c>
      <c r="L17590">
        <v>0</v>
      </c>
      <c r="M17590">
        <v>0</v>
      </c>
      <c r="N17590">
        <v>0</v>
      </c>
      <c r="O17590">
        <v>0</v>
      </c>
      <c r="P17590">
        <v>0</v>
      </c>
      <c r="Q17590">
        <v>21</v>
      </c>
    </row>
    <row r="17591" spans="1:17" x14ac:dyDescent="0.3">
      <c r="A17591">
        <v>877.97</v>
      </c>
      <c r="B17591">
        <v>-1.1499999999999999</v>
      </c>
      <c r="C17591">
        <v>100215.6</v>
      </c>
      <c r="D17591">
        <v>17.940000000000001</v>
      </c>
      <c r="E17591">
        <v>0</v>
      </c>
      <c r="F17591">
        <v>0</v>
      </c>
      <c r="G17591">
        <v>0</v>
      </c>
      <c r="H17591">
        <v>0</v>
      </c>
      <c r="I17591">
        <v>0</v>
      </c>
      <c r="J17591">
        <v>0</v>
      </c>
      <c r="K17591">
        <v>0</v>
      </c>
      <c r="L17591">
        <v>0</v>
      </c>
      <c r="M17591">
        <v>0</v>
      </c>
      <c r="N17591">
        <v>0</v>
      </c>
      <c r="O17591">
        <v>0</v>
      </c>
      <c r="P17591">
        <v>0</v>
      </c>
      <c r="Q17591">
        <v>21</v>
      </c>
    </row>
    <row r="17592" spans="1:17" x14ac:dyDescent="0.3">
      <c r="A17592">
        <v>878.02</v>
      </c>
      <c r="B17592">
        <v>-1.1499999999999999</v>
      </c>
      <c r="C17592">
        <v>100215.6</v>
      </c>
      <c r="D17592">
        <v>17.940000000000001</v>
      </c>
      <c r="E17592">
        <v>0</v>
      </c>
      <c r="F17592">
        <v>0</v>
      </c>
      <c r="G17592">
        <v>0</v>
      </c>
      <c r="H17592">
        <v>0</v>
      </c>
      <c r="I17592">
        <v>0</v>
      </c>
      <c r="J17592">
        <v>0</v>
      </c>
      <c r="K17592">
        <v>0</v>
      </c>
      <c r="L17592">
        <v>0</v>
      </c>
      <c r="M17592">
        <v>0</v>
      </c>
      <c r="N17592">
        <v>0</v>
      </c>
      <c r="O17592">
        <v>0</v>
      </c>
      <c r="P17592">
        <v>0</v>
      </c>
      <c r="Q17592">
        <v>21</v>
      </c>
    </row>
    <row r="17593" spans="1:17" x14ac:dyDescent="0.3">
      <c r="A17593">
        <v>878.07</v>
      </c>
      <c r="B17593">
        <v>-0.81</v>
      </c>
      <c r="C17593">
        <v>100211.55</v>
      </c>
      <c r="D17593">
        <v>17.940000000000001</v>
      </c>
      <c r="E17593">
        <v>0</v>
      </c>
      <c r="F17593">
        <v>0</v>
      </c>
      <c r="G17593">
        <v>0</v>
      </c>
      <c r="H17593">
        <v>0</v>
      </c>
      <c r="I17593">
        <v>0</v>
      </c>
      <c r="J17593">
        <v>0</v>
      </c>
      <c r="K17593">
        <v>0</v>
      </c>
      <c r="L17593">
        <v>0</v>
      </c>
      <c r="M17593">
        <v>0</v>
      </c>
      <c r="N17593">
        <v>0</v>
      </c>
      <c r="O17593">
        <v>0</v>
      </c>
      <c r="P17593">
        <v>0</v>
      </c>
      <c r="Q17593">
        <v>22</v>
      </c>
    </row>
    <row r="17594" spans="1:17" x14ac:dyDescent="0.3">
      <c r="A17594">
        <v>878.12</v>
      </c>
      <c r="B17594">
        <v>-0.84</v>
      </c>
      <c r="C17594">
        <v>100211.89</v>
      </c>
      <c r="D17594">
        <v>17.940000000000001</v>
      </c>
      <c r="E17594">
        <v>0</v>
      </c>
      <c r="F17594">
        <v>0</v>
      </c>
      <c r="G17594">
        <v>0</v>
      </c>
      <c r="H17594">
        <v>0</v>
      </c>
      <c r="I17594">
        <v>0</v>
      </c>
      <c r="J17594">
        <v>0</v>
      </c>
      <c r="K17594">
        <v>0</v>
      </c>
      <c r="L17594">
        <v>0</v>
      </c>
      <c r="M17594">
        <v>0</v>
      </c>
      <c r="N17594">
        <v>0</v>
      </c>
      <c r="O17594">
        <v>0</v>
      </c>
      <c r="P17594">
        <v>0</v>
      </c>
      <c r="Q17594">
        <v>19</v>
      </c>
    </row>
    <row r="17595" spans="1:17" x14ac:dyDescent="0.3">
      <c r="A17595">
        <v>878.17</v>
      </c>
      <c r="B17595">
        <v>-0.77</v>
      </c>
      <c r="C17595">
        <v>100211.08</v>
      </c>
      <c r="D17595">
        <v>17.940000000000001</v>
      </c>
      <c r="E17595">
        <v>0</v>
      </c>
      <c r="F17595">
        <v>0</v>
      </c>
      <c r="G17595">
        <v>0</v>
      </c>
      <c r="H17595">
        <v>0</v>
      </c>
      <c r="I17595">
        <v>0</v>
      </c>
      <c r="J17595">
        <v>0</v>
      </c>
      <c r="K17595">
        <v>0</v>
      </c>
      <c r="L17595">
        <v>0</v>
      </c>
      <c r="M17595">
        <v>0</v>
      </c>
      <c r="N17595">
        <v>0</v>
      </c>
      <c r="O17595">
        <v>0</v>
      </c>
      <c r="P17595">
        <v>0</v>
      </c>
      <c r="Q17595">
        <v>19</v>
      </c>
    </row>
    <row r="17596" spans="1:17" x14ac:dyDescent="0.3">
      <c r="A17596">
        <v>878.22</v>
      </c>
      <c r="B17596">
        <v>-0.77</v>
      </c>
      <c r="C17596">
        <v>100211.08</v>
      </c>
      <c r="D17596">
        <v>17.940000000000001</v>
      </c>
      <c r="E17596">
        <v>0</v>
      </c>
      <c r="F17596">
        <v>0</v>
      </c>
      <c r="G17596">
        <v>0</v>
      </c>
      <c r="H17596">
        <v>0</v>
      </c>
      <c r="I17596">
        <v>0</v>
      </c>
      <c r="J17596">
        <v>0</v>
      </c>
      <c r="K17596">
        <v>0</v>
      </c>
      <c r="L17596">
        <v>0</v>
      </c>
      <c r="M17596">
        <v>0</v>
      </c>
      <c r="N17596">
        <v>0</v>
      </c>
      <c r="O17596">
        <v>0</v>
      </c>
      <c r="P17596">
        <v>0</v>
      </c>
      <c r="Q17596">
        <v>19</v>
      </c>
    </row>
    <row r="17597" spans="1:17" x14ac:dyDescent="0.3">
      <c r="A17597">
        <v>878.27</v>
      </c>
      <c r="B17597">
        <v>-1.1399999999999999</v>
      </c>
      <c r="C17597">
        <v>100215.38</v>
      </c>
      <c r="D17597">
        <v>17.940000000000001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>
        <v>0</v>
      </c>
      <c r="M17597">
        <v>0</v>
      </c>
      <c r="N17597">
        <v>0</v>
      </c>
      <c r="O17597">
        <v>0</v>
      </c>
      <c r="P17597">
        <v>0</v>
      </c>
      <c r="Q17597">
        <v>21</v>
      </c>
    </row>
    <row r="17598" spans="1:17" x14ac:dyDescent="0.3">
      <c r="A17598">
        <v>878.32</v>
      </c>
      <c r="B17598">
        <v>-1.53</v>
      </c>
      <c r="C17598">
        <v>100220.13</v>
      </c>
      <c r="D17598">
        <v>17.940000000000001</v>
      </c>
      <c r="E17598">
        <v>0</v>
      </c>
      <c r="F17598">
        <v>0</v>
      </c>
      <c r="G17598">
        <v>0</v>
      </c>
      <c r="H17598">
        <v>0</v>
      </c>
      <c r="I17598">
        <v>0</v>
      </c>
      <c r="J17598">
        <v>0</v>
      </c>
      <c r="K17598">
        <v>0</v>
      </c>
      <c r="L17598">
        <v>0</v>
      </c>
      <c r="M17598">
        <v>0</v>
      </c>
      <c r="N17598">
        <v>0</v>
      </c>
      <c r="O17598">
        <v>0</v>
      </c>
      <c r="P17598">
        <v>0</v>
      </c>
      <c r="Q17598">
        <v>21</v>
      </c>
    </row>
    <row r="17599" spans="1:17" x14ac:dyDescent="0.3">
      <c r="A17599">
        <v>878.36</v>
      </c>
      <c r="B17599">
        <v>-1.54</v>
      </c>
      <c r="C17599">
        <v>100220.25</v>
      </c>
      <c r="D17599">
        <v>17.95</v>
      </c>
      <c r="E17599">
        <v>0</v>
      </c>
      <c r="F17599">
        <v>0</v>
      </c>
      <c r="G17599">
        <v>0</v>
      </c>
      <c r="H17599">
        <v>0</v>
      </c>
      <c r="I17599">
        <v>0</v>
      </c>
      <c r="J17599">
        <v>0</v>
      </c>
      <c r="K17599">
        <v>0</v>
      </c>
      <c r="L17599">
        <v>0</v>
      </c>
      <c r="M17599">
        <v>0</v>
      </c>
      <c r="N17599">
        <v>0</v>
      </c>
      <c r="O17599">
        <v>0</v>
      </c>
      <c r="P17599">
        <v>0</v>
      </c>
      <c r="Q17599">
        <v>23</v>
      </c>
    </row>
    <row r="17600" spans="1:17" x14ac:dyDescent="0.3">
      <c r="A17600">
        <v>878.41</v>
      </c>
      <c r="B17600">
        <v>-1.54</v>
      </c>
      <c r="C17600">
        <v>100220.25</v>
      </c>
      <c r="D17600">
        <v>17.95</v>
      </c>
      <c r="E17600">
        <v>0</v>
      </c>
      <c r="F17600">
        <v>0</v>
      </c>
      <c r="G17600">
        <v>0</v>
      </c>
      <c r="H17600">
        <v>0</v>
      </c>
      <c r="I17600">
        <v>0</v>
      </c>
      <c r="J17600">
        <v>0</v>
      </c>
      <c r="K17600">
        <v>0</v>
      </c>
      <c r="L17600">
        <v>0</v>
      </c>
      <c r="M17600">
        <v>0</v>
      </c>
      <c r="N17600">
        <v>0</v>
      </c>
      <c r="O17600">
        <v>0</v>
      </c>
      <c r="P17600">
        <v>0</v>
      </c>
      <c r="Q17600">
        <v>20</v>
      </c>
    </row>
    <row r="17601" spans="1:17" x14ac:dyDescent="0.3">
      <c r="A17601">
        <v>878.46</v>
      </c>
      <c r="B17601">
        <v>-1.94</v>
      </c>
      <c r="C17601">
        <v>100224.96000000001</v>
      </c>
      <c r="D17601">
        <v>17.940000000000001</v>
      </c>
      <c r="E17601">
        <v>0</v>
      </c>
      <c r="F17601">
        <v>0</v>
      </c>
      <c r="G17601">
        <v>0</v>
      </c>
      <c r="H17601">
        <v>0</v>
      </c>
      <c r="I17601">
        <v>0</v>
      </c>
      <c r="J17601">
        <v>0</v>
      </c>
      <c r="K17601">
        <v>0</v>
      </c>
      <c r="L17601">
        <v>0</v>
      </c>
      <c r="M17601">
        <v>0</v>
      </c>
      <c r="N17601">
        <v>0</v>
      </c>
      <c r="O17601">
        <v>0</v>
      </c>
      <c r="P17601">
        <v>0</v>
      </c>
      <c r="Q17601">
        <v>20</v>
      </c>
    </row>
    <row r="17602" spans="1:17" x14ac:dyDescent="0.3">
      <c r="A17602">
        <v>878.51</v>
      </c>
      <c r="B17602">
        <v>-1.75</v>
      </c>
      <c r="C17602">
        <v>100222.75</v>
      </c>
      <c r="D17602">
        <v>17.95</v>
      </c>
      <c r="E17602">
        <v>0</v>
      </c>
      <c r="F17602">
        <v>0</v>
      </c>
      <c r="G17602">
        <v>0</v>
      </c>
      <c r="H17602">
        <v>0</v>
      </c>
      <c r="I17602">
        <v>0</v>
      </c>
      <c r="J17602">
        <v>0</v>
      </c>
      <c r="K17602">
        <v>0</v>
      </c>
      <c r="L17602">
        <v>0</v>
      </c>
      <c r="M17602">
        <v>0</v>
      </c>
      <c r="N17602">
        <v>0</v>
      </c>
      <c r="O17602">
        <v>0</v>
      </c>
      <c r="P17602">
        <v>0</v>
      </c>
      <c r="Q17602">
        <v>20</v>
      </c>
    </row>
    <row r="17603" spans="1:17" x14ac:dyDescent="0.3">
      <c r="A17603">
        <v>878.56</v>
      </c>
      <c r="B17603">
        <v>-1.8</v>
      </c>
      <c r="C17603">
        <v>100223.27</v>
      </c>
      <c r="D17603">
        <v>17.940000000000001</v>
      </c>
      <c r="E17603">
        <v>0</v>
      </c>
      <c r="F17603">
        <v>0</v>
      </c>
      <c r="G17603">
        <v>0</v>
      </c>
      <c r="H17603">
        <v>0</v>
      </c>
      <c r="I17603">
        <v>0</v>
      </c>
      <c r="J17603">
        <v>0</v>
      </c>
      <c r="K17603">
        <v>0</v>
      </c>
      <c r="L17603">
        <v>0</v>
      </c>
      <c r="M17603">
        <v>0</v>
      </c>
      <c r="N17603">
        <v>0</v>
      </c>
      <c r="O17603">
        <v>0</v>
      </c>
      <c r="P17603">
        <v>0</v>
      </c>
      <c r="Q17603">
        <v>21</v>
      </c>
    </row>
    <row r="17604" spans="1:17" x14ac:dyDescent="0.3">
      <c r="A17604">
        <v>878.61</v>
      </c>
      <c r="B17604">
        <v>-1.48</v>
      </c>
      <c r="C17604">
        <v>100218.6</v>
      </c>
      <c r="D17604">
        <v>17.940000000000001</v>
      </c>
      <c r="E17604">
        <v>0</v>
      </c>
      <c r="F17604">
        <v>0</v>
      </c>
      <c r="G17604">
        <v>0</v>
      </c>
      <c r="H17604">
        <v>0</v>
      </c>
      <c r="I17604">
        <v>0</v>
      </c>
      <c r="J17604">
        <v>0</v>
      </c>
      <c r="K17604">
        <v>0</v>
      </c>
      <c r="L17604">
        <v>0</v>
      </c>
      <c r="M17604">
        <v>0</v>
      </c>
      <c r="N17604">
        <v>0</v>
      </c>
      <c r="O17604">
        <v>0</v>
      </c>
      <c r="P17604">
        <v>0</v>
      </c>
      <c r="Q17604">
        <v>21</v>
      </c>
    </row>
    <row r="17605" spans="1:17" x14ac:dyDescent="0.3">
      <c r="A17605">
        <v>878.66</v>
      </c>
      <c r="B17605">
        <v>-1.48</v>
      </c>
      <c r="C17605">
        <v>100219.47</v>
      </c>
      <c r="D17605">
        <v>17.95</v>
      </c>
      <c r="E17605">
        <v>0</v>
      </c>
      <c r="F17605">
        <v>0</v>
      </c>
      <c r="G17605">
        <v>0</v>
      </c>
      <c r="H17605">
        <v>0</v>
      </c>
      <c r="I17605">
        <v>0</v>
      </c>
      <c r="J17605">
        <v>0</v>
      </c>
      <c r="K17605">
        <v>0</v>
      </c>
      <c r="L17605">
        <v>0</v>
      </c>
      <c r="M17605">
        <v>0</v>
      </c>
      <c r="N17605">
        <v>0</v>
      </c>
      <c r="O17605">
        <v>0</v>
      </c>
      <c r="P17605">
        <v>0</v>
      </c>
      <c r="Q17605">
        <v>23</v>
      </c>
    </row>
    <row r="17606" spans="1:17" x14ac:dyDescent="0.3">
      <c r="A17606">
        <v>878.71</v>
      </c>
      <c r="B17606">
        <v>-1.17</v>
      </c>
      <c r="C17606">
        <v>100215.75</v>
      </c>
      <c r="D17606">
        <v>17.940000000000001</v>
      </c>
      <c r="E17606">
        <v>0</v>
      </c>
      <c r="F17606">
        <v>0</v>
      </c>
      <c r="G17606">
        <v>0</v>
      </c>
      <c r="H17606">
        <v>0</v>
      </c>
      <c r="I17606">
        <v>0</v>
      </c>
      <c r="J17606">
        <v>0</v>
      </c>
      <c r="K17606">
        <v>0</v>
      </c>
      <c r="L17606">
        <v>0</v>
      </c>
      <c r="M17606">
        <v>0</v>
      </c>
      <c r="N17606">
        <v>0</v>
      </c>
      <c r="O17606">
        <v>0</v>
      </c>
      <c r="P17606">
        <v>0</v>
      </c>
      <c r="Q17606">
        <v>19</v>
      </c>
    </row>
    <row r="17607" spans="1:17" x14ac:dyDescent="0.3">
      <c r="A17607">
        <v>878.76</v>
      </c>
      <c r="B17607">
        <v>-1.04</v>
      </c>
      <c r="C17607">
        <v>100214.21</v>
      </c>
      <c r="D17607">
        <v>17.940000000000001</v>
      </c>
      <c r="E17607">
        <v>0</v>
      </c>
      <c r="F17607">
        <v>0</v>
      </c>
      <c r="G17607">
        <v>0</v>
      </c>
      <c r="H17607">
        <v>0</v>
      </c>
      <c r="I17607">
        <v>0</v>
      </c>
      <c r="J17607">
        <v>0</v>
      </c>
      <c r="K17607">
        <v>0</v>
      </c>
      <c r="L17607">
        <v>0</v>
      </c>
      <c r="M17607">
        <v>0</v>
      </c>
      <c r="N17607">
        <v>0</v>
      </c>
      <c r="O17607">
        <v>0</v>
      </c>
      <c r="P17607">
        <v>0</v>
      </c>
      <c r="Q17607">
        <v>19</v>
      </c>
    </row>
    <row r="17608" spans="1:17" x14ac:dyDescent="0.3">
      <c r="A17608">
        <v>878.81</v>
      </c>
      <c r="B17608">
        <v>-0.96</v>
      </c>
      <c r="C17608">
        <v>100213.24</v>
      </c>
      <c r="D17608">
        <v>17.95</v>
      </c>
      <c r="E17608">
        <v>0</v>
      </c>
      <c r="F17608">
        <v>0</v>
      </c>
      <c r="G17608">
        <v>0</v>
      </c>
      <c r="H17608">
        <v>0</v>
      </c>
      <c r="I17608">
        <v>0</v>
      </c>
      <c r="J17608">
        <v>0</v>
      </c>
      <c r="K17608">
        <v>0</v>
      </c>
      <c r="L17608">
        <v>0</v>
      </c>
      <c r="M17608">
        <v>0</v>
      </c>
      <c r="N17608">
        <v>0</v>
      </c>
      <c r="O17608">
        <v>0</v>
      </c>
      <c r="P17608">
        <v>0</v>
      </c>
      <c r="Q17608">
        <v>19</v>
      </c>
    </row>
    <row r="17609" spans="1:17" x14ac:dyDescent="0.3">
      <c r="A17609">
        <v>878.86</v>
      </c>
      <c r="B17609">
        <v>-0.96</v>
      </c>
      <c r="C17609">
        <v>100213.24</v>
      </c>
      <c r="D17609">
        <v>17.95</v>
      </c>
      <c r="E17609">
        <v>0</v>
      </c>
      <c r="F17609">
        <v>0</v>
      </c>
      <c r="G17609">
        <v>0</v>
      </c>
      <c r="H17609">
        <v>0</v>
      </c>
      <c r="I17609">
        <v>0</v>
      </c>
      <c r="J17609">
        <v>0</v>
      </c>
      <c r="K17609">
        <v>0</v>
      </c>
      <c r="L17609">
        <v>0</v>
      </c>
      <c r="M17609">
        <v>0</v>
      </c>
      <c r="N17609">
        <v>0</v>
      </c>
      <c r="O17609">
        <v>0</v>
      </c>
      <c r="P17609">
        <v>0</v>
      </c>
      <c r="Q17609">
        <v>20</v>
      </c>
    </row>
    <row r="17610" spans="1:17" x14ac:dyDescent="0.3">
      <c r="A17610">
        <v>878.91</v>
      </c>
      <c r="B17610">
        <v>-0.89</v>
      </c>
      <c r="C17610">
        <v>100212.46</v>
      </c>
      <c r="D17610">
        <v>17.95</v>
      </c>
      <c r="E17610">
        <v>0</v>
      </c>
      <c r="F17610">
        <v>0</v>
      </c>
      <c r="G17610">
        <v>0</v>
      </c>
      <c r="H17610">
        <v>0</v>
      </c>
      <c r="I17610">
        <v>0</v>
      </c>
      <c r="J17610">
        <v>0</v>
      </c>
      <c r="K17610">
        <v>0</v>
      </c>
      <c r="L17610">
        <v>0</v>
      </c>
      <c r="M17610">
        <v>0</v>
      </c>
      <c r="N17610">
        <v>0</v>
      </c>
      <c r="O17610">
        <v>0</v>
      </c>
      <c r="P17610">
        <v>0</v>
      </c>
      <c r="Q17610">
        <v>20</v>
      </c>
    </row>
    <row r="17611" spans="1:17" x14ac:dyDescent="0.3">
      <c r="A17611">
        <v>878.96</v>
      </c>
      <c r="B17611">
        <v>-0.53</v>
      </c>
      <c r="C17611">
        <v>100208.25</v>
      </c>
      <c r="D17611">
        <v>17.95</v>
      </c>
      <c r="E17611">
        <v>0</v>
      </c>
      <c r="F17611">
        <v>0</v>
      </c>
      <c r="G17611">
        <v>0</v>
      </c>
      <c r="H17611">
        <v>0</v>
      </c>
      <c r="I17611">
        <v>0</v>
      </c>
      <c r="J17611">
        <v>0</v>
      </c>
      <c r="K17611">
        <v>0</v>
      </c>
      <c r="L17611">
        <v>0</v>
      </c>
      <c r="M17611">
        <v>0</v>
      </c>
      <c r="N17611">
        <v>0</v>
      </c>
      <c r="O17611">
        <v>0</v>
      </c>
      <c r="P17611">
        <v>0</v>
      </c>
      <c r="Q17611">
        <v>23</v>
      </c>
    </row>
    <row r="17612" spans="1:17" x14ac:dyDescent="0.3">
      <c r="A17612">
        <v>879.01</v>
      </c>
      <c r="B17612">
        <v>-0.2</v>
      </c>
      <c r="C17612">
        <v>100204.22</v>
      </c>
      <c r="D17612">
        <v>17.940000000000001</v>
      </c>
      <c r="E17612">
        <v>0</v>
      </c>
      <c r="F17612">
        <v>0</v>
      </c>
      <c r="G17612">
        <v>0</v>
      </c>
      <c r="H17612">
        <v>0</v>
      </c>
      <c r="I17612">
        <v>0</v>
      </c>
      <c r="J17612">
        <v>0</v>
      </c>
      <c r="K17612">
        <v>0</v>
      </c>
      <c r="L17612">
        <v>0</v>
      </c>
      <c r="M17612">
        <v>0</v>
      </c>
      <c r="N17612">
        <v>0</v>
      </c>
      <c r="O17612">
        <v>0</v>
      </c>
      <c r="P17612">
        <v>0</v>
      </c>
      <c r="Q17612">
        <v>19</v>
      </c>
    </row>
    <row r="17613" spans="1:17" x14ac:dyDescent="0.3">
      <c r="A17613">
        <v>879.06</v>
      </c>
      <c r="B17613">
        <v>-0.2</v>
      </c>
      <c r="C17613">
        <v>100204.22</v>
      </c>
      <c r="D17613">
        <v>17.940000000000001</v>
      </c>
      <c r="E17613">
        <v>0</v>
      </c>
      <c r="F17613">
        <v>0</v>
      </c>
      <c r="G17613">
        <v>0</v>
      </c>
      <c r="H17613">
        <v>0</v>
      </c>
      <c r="I17613">
        <v>0</v>
      </c>
      <c r="J17613">
        <v>0</v>
      </c>
      <c r="K17613">
        <v>0</v>
      </c>
      <c r="L17613">
        <v>0</v>
      </c>
      <c r="M17613">
        <v>0</v>
      </c>
      <c r="N17613">
        <v>0</v>
      </c>
      <c r="O17613">
        <v>0</v>
      </c>
      <c r="P17613">
        <v>0</v>
      </c>
      <c r="Q17613">
        <v>19</v>
      </c>
    </row>
    <row r="17614" spans="1:17" x14ac:dyDescent="0.3">
      <c r="A17614">
        <v>879.11</v>
      </c>
      <c r="B17614">
        <v>-0.88</v>
      </c>
      <c r="C17614">
        <v>100212.3</v>
      </c>
      <c r="D17614">
        <v>17.95</v>
      </c>
      <c r="E17614">
        <v>0</v>
      </c>
      <c r="F17614">
        <v>0</v>
      </c>
      <c r="G17614">
        <v>0</v>
      </c>
      <c r="H17614">
        <v>0</v>
      </c>
      <c r="I17614">
        <v>0</v>
      </c>
      <c r="J17614">
        <v>0</v>
      </c>
      <c r="K17614">
        <v>0</v>
      </c>
      <c r="L17614">
        <v>0</v>
      </c>
      <c r="M17614">
        <v>0</v>
      </c>
      <c r="N17614">
        <v>0</v>
      </c>
      <c r="O17614">
        <v>0</v>
      </c>
      <c r="P17614">
        <v>0</v>
      </c>
      <c r="Q17614">
        <v>19</v>
      </c>
    </row>
    <row r="17615" spans="1:17" x14ac:dyDescent="0.3">
      <c r="A17615">
        <v>879.16</v>
      </c>
      <c r="B17615">
        <v>-1.08</v>
      </c>
      <c r="C17615">
        <v>100214.8</v>
      </c>
      <c r="D17615">
        <v>17.95</v>
      </c>
      <c r="E17615">
        <v>0</v>
      </c>
      <c r="F17615">
        <v>0</v>
      </c>
      <c r="G17615">
        <v>0</v>
      </c>
      <c r="H17615">
        <v>0</v>
      </c>
      <c r="I17615">
        <v>0</v>
      </c>
      <c r="J17615">
        <v>0</v>
      </c>
      <c r="K17615">
        <v>0</v>
      </c>
      <c r="L17615">
        <v>0</v>
      </c>
      <c r="M17615">
        <v>0</v>
      </c>
      <c r="N17615">
        <v>0</v>
      </c>
      <c r="O17615">
        <v>0</v>
      </c>
      <c r="P17615">
        <v>0</v>
      </c>
      <c r="Q17615">
        <v>20</v>
      </c>
    </row>
    <row r="17616" spans="1:17" x14ac:dyDescent="0.3">
      <c r="A17616">
        <v>879.21</v>
      </c>
      <c r="B17616">
        <v>-0.96</v>
      </c>
      <c r="C17616">
        <v>100213.27</v>
      </c>
      <c r="D17616">
        <v>17.940000000000001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>
        <v>0</v>
      </c>
      <c r="M17616">
        <v>0</v>
      </c>
      <c r="N17616">
        <v>0</v>
      </c>
      <c r="O17616">
        <v>0</v>
      </c>
      <c r="P17616">
        <v>0</v>
      </c>
      <c r="Q17616">
        <v>20</v>
      </c>
    </row>
    <row r="17617" spans="1:17" x14ac:dyDescent="0.3">
      <c r="A17617">
        <v>879.26</v>
      </c>
      <c r="B17617">
        <v>-0.96</v>
      </c>
      <c r="C17617">
        <v>100213.27</v>
      </c>
      <c r="D17617">
        <v>17.940000000000001</v>
      </c>
      <c r="E17617">
        <v>0</v>
      </c>
      <c r="F17617">
        <v>0</v>
      </c>
      <c r="G17617">
        <v>0</v>
      </c>
      <c r="H17617">
        <v>0</v>
      </c>
      <c r="I17617">
        <v>0</v>
      </c>
      <c r="J17617">
        <v>0</v>
      </c>
      <c r="K17617">
        <v>0</v>
      </c>
      <c r="L17617">
        <v>0</v>
      </c>
      <c r="M17617">
        <v>0</v>
      </c>
      <c r="N17617">
        <v>0</v>
      </c>
      <c r="O17617">
        <v>0</v>
      </c>
      <c r="P17617">
        <v>0</v>
      </c>
      <c r="Q17617">
        <v>23</v>
      </c>
    </row>
    <row r="17618" spans="1:17" x14ac:dyDescent="0.3">
      <c r="A17618">
        <v>879.31</v>
      </c>
      <c r="B17618">
        <v>-1.26</v>
      </c>
      <c r="C17618">
        <v>100216.83</v>
      </c>
      <c r="D17618">
        <v>17.95</v>
      </c>
      <c r="E17618">
        <v>0</v>
      </c>
      <c r="F17618">
        <v>0</v>
      </c>
      <c r="G17618">
        <v>0</v>
      </c>
      <c r="H17618">
        <v>0</v>
      </c>
      <c r="I17618">
        <v>0</v>
      </c>
      <c r="J17618">
        <v>0</v>
      </c>
      <c r="K17618">
        <v>0</v>
      </c>
      <c r="L17618">
        <v>0</v>
      </c>
      <c r="M17618">
        <v>0</v>
      </c>
      <c r="N17618">
        <v>0</v>
      </c>
      <c r="O17618">
        <v>0</v>
      </c>
      <c r="P17618">
        <v>0</v>
      </c>
      <c r="Q17618">
        <v>19</v>
      </c>
    </row>
    <row r="17619" spans="1:17" x14ac:dyDescent="0.3">
      <c r="A17619">
        <v>879.36</v>
      </c>
      <c r="B17619">
        <v>-0.9</v>
      </c>
      <c r="C17619">
        <v>100212.56</v>
      </c>
      <c r="D17619">
        <v>17.95</v>
      </c>
      <c r="E17619">
        <v>0</v>
      </c>
      <c r="F17619">
        <v>0</v>
      </c>
      <c r="G17619">
        <v>0</v>
      </c>
      <c r="H17619">
        <v>0</v>
      </c>
      <c r="I17619">
        <v>0</v>
      </c>
      <c r="J17619">
        <v>0</v>
      </c>
      <c r="K17619">
        <v>0</v>
      </c>
      <c r="L17619">
        <v>0</v>
      </c>
      <c r="M17619">
        <v>0</v>
      </c>
      <c r="N17619">
        <v>0</v>
      </c>
      <c r="O17619">
        <v>0</v>
      </c>
      <c r="P17619">
        <v>0</v>
      </c>
      <c r="Q17619">
        <v>19</v>
      </c>
    </row>
    <row r="17620" spans="1:17" x14ac:dyDescent="0.3">
      <c r="A17620">
        <v>879.41</v>
      </c>
      <c r="B17620">
        <v>-1.05</v>
      </c>
      <c r="C17620">
        <v>100214.38</v>
      </c>
      <c r="D17620">
        <v>17.940000000000001</v>
      </c>
      <c r="E17620">
        <v>0</v>
      </c>
      <c r="F17620">
        <v>0</v>
      </c>
      <c r="G17620">
        <v>0</v>
      </c>
      <c r="H17620">
        <v>0</v>
      </c>
      <c r="I17620">
        <v>0</v>
      </c>
      <c r="J17620">
        <v>0</v>
      </c>
      <c r="K17620">
        <v>0</v>
      </c>
      <c r="L17620">
        <v>0</v>
      </c>
      <c r="M17620">
        <v>0</v>
      </c>
      <c r="N17620">
        <v>0</v>
      </c>
      <c r="O17620">
        <v>0</v>
      </c>
      <c r="P17620">
        <v>0</v>
      </c>
      <c r="Q17620">
        <v>19</v>
      </c>
    </row>
    <row r="17621" spans="1:17" x14ac:dyDescent="0.3">
      <c r="A17621">
        <v>879.46</v>
      </c>
      <c r="B17621">
        <v>-1.08</v>
      </c>
      <c r="C17621">
        <v>100214.67</v>
      </c>
      <c r="D17621">
        <v>17.940000000000001</v>
      </c>
      <c r="E17621">
        <v>0</v>
      </c>
      <c r="F17621">
        <v>0</v>
      </c>
      <c r="G17621">
        <v>0</v>
      </c>
      <c r="H17621">
        <v>0</v>
      </c>
      <c r="I17621">
        <v>0</v>
      </c>
      <c r="J17621">
        <v>0</v>
      </c>
      <c r="K17621">
        <v>0</v>
      </c>
      <c r="L17621">
        <v>0</v>
      </c>
      <c r="M17621">
        <v>0</v>
      </c>
      <c r="N17621">
        <v>0</v>
      </c>
      <c r="O17621">
        <v>0</v>
      </c>
      <c r="P17621">
        <v>0</v>
      </c>
      <c r="Q17621">
        <v>20</v>
      </c>
    </row>
    <row r="17622" spans="1:17" x14ac:dyDescent="0.3">
      <c r="A17622">
        <v>879.51</v>
      </c>
      <c r="B17622">
        <v>-1.08</v>
      </c>
      <c r="C17622">
        <v>100214.67</v>
      </c>
      <c r="D17622">
        <v>17.940000000000001</v>
      </c>
      <c r="E17622">
        <v>0</v>
      </c>
      <c r="F17622">
        <v>0</v>
      </c>
      <c r="G17622">
        <v>0</v>
      </c>
      <c r="H17622">
        <v>0</v>
      </c>
      <c r="I17622">
        <v>0</v>
      </c>
      <c r="J17622">
        <v>0</v>
      </c>
      <c r="K17622">
        <v>0</v>
      </c>
      <c r="L17622">
        <v>0</v>
      </c>
      <c r="M17622">
        <v>0</v>
      </c>
      <c r="N17622">
        <v>0</v>
      </c>
      <c r="O17622">
        <v>0</v>
      </c>
      <c r="P17622">
        <v>0</v>
      </c>
      <c r="Q17622">
        <v>20</v>
      </c>
    </row>
    <row r="17623" spans="1:17" x14ac:dyDescent="0.3">
      <c r="A17623">
        <v>879.56</v>
      </c>
      <c r="B17623">
        <v>-0.73</v>
      </c>
      <c r="C17623">
        <v>100210.59</v>
      </c>
      <c r="D17623">
        <v>17.95</v>
      </c>
      <c r="E17623">
        <v>0</v>
      </c>
      <c r="F17623">
        <v>0</v>
      </c>
      <c r="G17623">
        <v>0</v>
      </c>
      <c r="H17623">
        <v>0</v>
      </c>
      <c r="I17623">
        <v>0</v>
      </c>
      <c r="J17623">
        <v>0</v>
      </c>
      <c r="K17623">
        <v>0</v>
      </c>
      <c r="L17623">
        <v>0</v>
      </c>
      <c r="M17623">
        <v>0</v>
      </c>
      <c r="N17623">
        <v>0</v>
      </c>
      <c r="O17623">
        <v>0</v>
      </c>
      <c r="P17623">
        <v>0</v>
      </c>
      <c r="Q17623">
        <v>23</v>
      </c>
    </row>
    <row r="17624" spans="1:17" x14ac:dyDescent="0.3">
      <c r="A17624">
        <v>879.61</v>
      </c>
      <c r="B17624">
        <v>-1.1000000000000001</v>
      </c>
      <c r="C17624">
        <v>100214.96</v>
      </c>
      <c r="D17624">
        <v>17.95</v>
      </c>
      <c r="E17624">
        <v>0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>
        <v>0</v>
      </c>
      <c r="M17624">
        <v>0</v>
      </c>
      <c r="N17624">
        <v>0</v>
      </c>
      <c r="O17624">
        <v>0</v>
      </c>
      <c r="P17624">
        <v>0</v>
      </c>
      <c r="Q17624">
        <v>20</v>
      </c>
    </row>
    <row r="17625" spans="1:17" x14ac:dyDescent="0.3">
      <c r="A17625">
        <v>879.66</v>
      </c>
      <c r="B17625">
        <v>-0.92</v>
      </c>
      <c r="C17625">
        <v>100212.8</v>
      </c>
      <c r="D17625">
        <v>17.940000000000001</v>
      </c>
      <c r="E17625">
        <v>0</v>
      </c>
      <c r="F17625">
        <v>0</v>
      </c>
      <c r="G17625">
        <v>0</v>
      </c>
      <c r="H17625">
        <v>0</v>
      </c>
      <c r="I17625">
        <v>0</v>
      </c>
      <c r="J17625">
        <v>0</v>
      </c>
      <c r="K17625">
        <v>0</v>
      </c>
      <c r="L17625">
        <v>0</v>
      </c>
      <c r="M17625">
        <v>0</v>
      </c>
      <c r="N17625">
        <v>0</v>
      </c>
      <c r="O17625">
        <v>0</v>
      </c>
      <c r="P17625">
        <v>0</v>
      </c>
      <c r="Q17625">
        <v>19</v>
      </c>
    </row>
    <row r="17626" spans="1:17" x14ac:dyDescent="0.3">
      <c r="A17626">
        <v>879.71</v>
      </c>
      <c r="B17626">
        <v>-0.92</v>
      </c>
      <c r="C17626">
        <v>100212.8</v>
      </c>
      <c r="D17626">
        <v>17.940000000000001</v>
      </c>
      <c r="E17626">
        <v>0</v>
      </c>
      <c r="F17626">
        <v>0</v>
      </c>
      <c r="G17626">
        <v>0</v>
      </c>
      <c r="H17626">
        <v>0</v>
      </c>
      <c r="I17626">
        <v>0</v>
      </c>
      <c r="J17626">
        <v>0</v>
      </c>
      <c r="K17626">
        <v>0</v>
      </c>
      <c r="L17626">
        <v>0</v>
      </c>
      <c r="M17626">
        <v>0</v>
      </c>
      <c r="N17626">
        <v>0</v>
      </c>
      <c r="O17626">
        <v>0</v>
      </c>
      <c r="P17626">
        <v>0</v>
      </c>
      <c r="Q17626">
        <v>19</v>
      </c>
    </row>
    <row r="17627" spans="1:17" x14ac:dyDescent="0.3">
      <c r="A17627">
        <v>879.76</v>
      </c>
      <c r="B17627">
        <v>-0.98</v>
      </c>
      <c r="C17627">
        <v>100213.55</v>
      </c>
      <c r="D17627">
        <v>17.95</v>
      </c>
      <c r="E17627">
        <v>0</v>
      </c>
      <c r="F17627">
        <v>0</v>
      </c>
      <c r="G17627">
        <v>0</v>
      </c>
      <c r="H17627">
        <v>0</v>
      </c>
      <c r="I17627">
        <v>0</v>
      </c>
      <c r="J17627">
        <v>0</v>
      </c>
      <c r="K17627">
        <v>0</v>
      </c>
      <c r="L17627">
        <v>0</v>
      </c>
      <c r="M17627">
        <v>0</v>
      </c>
      <c r="N17627">
        <v>0</v>
      </c>
      <c r="O17627">
        <v>0</v>
      </c>
      <c r="P17627">
        <v>0</v>
      </c>
      <c r="Q17627">
        <v>20</v>
      </c>
    </row>
    <row r="17628" spans="1:17" x14ac:dyDescent="0.3">
      <c r="A17628">
        <v>879.81</v>
      </c>
      <c r="B17628">
        <v>-1.37</v>
      </c>
      <c r="C17628">
        <v>100218.17</v>
      </c>
      <c r="D17628">
        <v>17.95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>
        <v>0</v>
      </c>
      <c r="M17628">
        <v>0</v>
      </c>
      <c r="N17628">
        <v>0</v>
      </c>
      <c r="O17628">
        <v>0</v>
      </c>
      <c r="P17628">
        <v>0</v>
      </c>
      <c r="Q17628">
        <v>20</v>
      </c>
    </row>
    <row r="17629" spans="1:17" x14ac:dyDescent="0.3">
      <c r="A17629">
        <v>879.86</v>
      </c>
      <c r="B17629">
        <v>-0.87</v>
      </c>
      <c r="C17629">
        <v>100212.24</v>
      </c>
      <c r="D17629">
        <v>17.95</v>
      </c>
      <c r="E17629">
        <v>0</v>
      </c>
      <c r="F17629">
        <v>0</v>
      </c>
      <c r="G17629">
        <v>0</v>
      </c>
      <c r="H17629">
        <v>0</v>
      </c>
      <c r="I17629">
        <v>0</v>
      </c>
      <c r="J17629">
        <v>0</v>
      </c>
      <c r="K17629">
        <v>0</v>
      </c>
      <c r="L17629">
        <v>0</v>
      </c>
      <c r="M17629">
        <v>0</v>
      </c>
      <c r="N17629">
        <v>0</v>
      </c>
      <c r="O17629">
        <v>0</v>
      </c>
      <c r="P17629">
        <v>0</v>
      </c>
      <c r="Q17629">
        <v>23</v>
      </c>
    </row>
    <row r="17630" spans="1:17" x14ac:dyDescent="0.3">
      <c r="A17630">
        <v>879.91</v>
      </c>
      <c r="B17630">
        <v>-0.87</v>
      </c>
      <c r="C17630">
        <v>100212.24</v>
      </c>
      <c r="D17630">
        <v>17.95</v>
      </c>
      <c r="E17630">
        <v>0</v>
      </c>
      <c r="F17630">
        <v>0</v>
      </c>
      <c r="G17630">
        <v>0</v>
      </c>
      <c r="H17630">
        <v>0</v>
      </c>
      <c r="I17630">
        <v>0</v>
      </c>
      <c r="J17630">
        <v>0</v>
      </c>
      <c r="K17630">
        <v>0</v>
      </c>
      <c r="L17630">
        <v>0</v>
      </c>
      <c r="M17630">
        <v>0</v>
      </c>
      <c r="N17630">
        <v>0</v>
      </c>
      <c r="O17630">
        <v>0</v>
      </c>
      <c r="P17630">
        <v>0</v>
      </c>
      <c r="Q17630">
        <v>19</v>
      </c>
    </row>
    <row r="17631" spans="1:17" x14ac:dyDescent="0.3">
      <c r="A17631">
        <v>879.96</v>
      </c>
      <c r="B17631">
        <v>-0.75</v>
      </c>
      <c r="C17631">
        <v>100210.75</v>
      </c>
      <c r="D17631">
        <v>17.95</v>
      </c>
      <c r="E17631">
        <v>0</v>
      </c>
      <c r="F17631">
        <v>0</v>
      </c>
      <c r="G17631">
        <v>0</v>
      </c>
      <c r="H17631">
        <v>0</v>
      </c>
      <c r="I17631">
        <v>0</v>
      </c>
      <c r="J17631">
        <v>0</v>
      </c>
      <c r="K17631">
        <v>0</v>
      </c>
      <c r="L17631">
        <v>0</v>
      </c>
      <c r="M17631">
        <v>0</v>
      </c>
      <c r="N17631">
        <v>0</v>
      </c>
      <c r="O17631">
        <v>0</v>
      </c>
      <c r="P17631">
        <v>0</v>
      </c>
      <c r="Q17631">
        <v>19</v>
      </c>
    </row>
    <row r="17632" spans="1:17" x14ac:dyDescent="0.3">
      <c r="A17632">
        <v>880.01</v>
      </c>
      <c r="B17632">
        <v>-0.56999999999999995</v>
      </c>
      <c r="C17632">
        <v>100208.66</v>
      </c>
      <c r="D17632">
        <v>17.95</v>
      </c>
      <c r="E17632">
        <v>0</v>
      </c>
      <c r="F17632">
        <v>0</v>
      </c>
      <c r="G17632">
        <v>0</v>
      </c>
      <c r="H17632">
        <v>0</v>
      </c>
      <c r="I17632">
        <v>0</v>
      </c>
      <c r="J17632">
        <v>0</v>
      </c>
      <c r="K17632">
        <v>0</v>
      </c>
      <c r="L17632">
        <v>0</v>
      </c>
      <c r="M17632">
        <v>0</v>
      </c>
      <c r="N17632">
        <v>0</v>
      </c>
      <c r="O17632">
        <v>0</v>
      </c>
      <c r="P17632">
        <v>0</v>
      </c>
      <c r="Q17632">
        <v>19</v>
      </c>
    </row>
    <row r="17633" spans="1:17" x14ac:dyDescent="0.3">
      <c r="A17633">
        <v>880.06</v>
      </c>
      <c r="B17633">
        <v>0.09</v>
      </c>
      <c r="C17633">
        <v>100200.86</v>
      </c>
      <c r="D17633">
        <v>17.95</v>
      </c>
      <c r="E17633">
        <v>0</v>
      </c>
      <c r="F17633">
        <v>0</v>
      </c>
      <c r="G17633">
        <v>0</v>
      </c>
      <c r="H17633">
        <v>0</v>
      </c>
      <c r="I17633">
        <v>0</v>
      </c>
      <c r="J17633">
        <v>0</v>
      </c>
      <c r="K17633">
        <v>0</v>
      </c>
      <c r="L17633">
        <v>0</v>
      </c>
      <c r="M17633">
        <v>0</v>
      </c>
      <c r="N17633">
        <v>0</v>
      </c>
      <c r="O17633">
        <v>0</v>
      </c>
      <c r="P17633">
        <v>0</v>
      </c>
      <c r="Q17633">
        <v>20</v>
      </c>
    </row>
    <row r="17634" spans="1:17" x14ac:dyDescent="0.3">
      <c r="A17634">
        <v>880.11</v>
      </c>
      <c r="B17634">
        <v>0.14000000000000001</v>
      </c>
      <c r="C17634">
        <v>100200.33</v>
      </c>
      <c r="D17634">
        <v>17.940000000000001</v>
      </c>
      <c r="E17634">
        <v>0</v>
      </c>
      <c r="F17634">
        <v>0</v>
      </c>
      <c r="G17634">
        <v>0</v>
      </c>
      <c r="H17634">
        <v>0</v>
      </c>
      <c r="I17634">
        <v>0</v>
      </c>
      <c r="J17634">
        <v>0</v>
      </c>
      <c r="K17634">
        <v>0</v>
      </c>
      <c r="L17634">
        <v>0</v>
      </c>
      <c r="M17634">
        <v>0</v>
      </c>
      <c r="N17634">
        <v>0</v>
      </c>
      <c r="O17634">
        <v>0</v>
      </c>
      <c r="P17634">
        <v>0</v>
      </c>
      <c r="Q17634">
        <v>20</v>
      </c>
    </row>
    <row r="17635" spans="1:17" x14ac:dyDescent="0.3">
      <c r="A17635">
        <v>880.16</v>
      </c>
      <c r="B17635">
        <v>0.14000000000000001</v>
      </c>
      <c r="C17635">
        <v>100200.33</v>
      </c>
      <c r="D17635">
        <v>17.940000000000001</v>
      </c>
      <c r="E17635">
        <v>0</v>
      </c>
      <c r="F17635">
        <v>0</v>
      </c>
      <c r="G17635">
        <v>0</v>
      </c>
      <c r="H17635">
        <v>0</v>
      </c>
      <c r="I17635">
        <v>0</v>
      </c>
      <c r="J17635">
        <v>0</v>
      </c>
      <c r="K17635">
        <v>0</v>
      </c>
      <c r="L17635">
        <v>0</v>
      </c>
      <c r="M17635">
        <v>0</v>
      </c>
      <c r="N17635">
        <v>0</v>
      </c>
      <c r="O17635">
        <v>0</v>
      </c>
      <c r="P17635">
        <v>0</v>
      </c>
      <c r="Q17635">
        <v>19</v>
      </c>
    </row>
    <row r="17636" spans="1:17" x14ac:dyDescent="0.3">
      <c r="A17636">
        <v>880.21</v>
      </c>
      <c r="B17636">
        <v>-0.17</v>
      </c>
      <c r="C17636">
        <v>100203.89</v>
      </c>
      <c r="D17636">
        <v>17.95</v>
      </c>
      <c r="E17636">
        <v>0</v>
      </c>
      <c r="F17636">
        <v>0</v>
      </c>
      <c r="G17636">
        <v>0</v>
      </c>
      <c r="H17636">
        <v>0</v>
      </c>
      <c r="I17636">
        <v>0</v>
      </c>
      <c r="J17636">
        <v>0</v>
      </c>
      <c r="K17636">
        <v>0</v>
      </c>
      <c r="L17636">
        <v>0</v>
      </c>
      <c r="M17636">
        <v>0</v>
      </c>
      <c r="N17636">
        <v>0</v>
      </c>
      <c r="O17636">
        <v>0</v>
      </c>
      <c r="P17636">
        <v>0</v>
      </c>
      <c r="Q17636">
        <v>17</v>
      </c>
    </row>
    <row r="17637" spans="1:17" x14ac:dyDescent="0.3">
      <c r="A17637">
        <v>880.26</v>
      </c>
      <c r="B17637">
        <v>-0.61</v>
      </c>
      <c r="C17637">
        <v>100209.19</v>
      </c>
      <c r="D17637">
        <v>17.95</v>
      </c>
      <c r="E17637">
        <v>0</v>
      </c>
      <c r="F17637">
        <v>0</v>
      </c>
      <c r="G17637">
        <v>0</v>
      </c>
      <c r="H17637">
        <v>0</v>
      </c>
      <c r="I17637">
        <v>0</v>
      </c>
      <c r="J17637">
        <v>0</v>
      </c>
      <c r="K17637">
        <v>0</v>
      </c>
      <c r="L17637">
        <v>0</v>
      </c>
      <c r="M17637">
        <v>0</v>
      </c>
      <c r="N17637">
        <v>0</v>
      </c>
      <c r="O17637">
        <v>0</v>
      </c>
      <c r="P17637">
        <v>0</v>
      </c>
      <c r="Q17637">
        <v>19</v>
      </c>
    </row>
    <row r="17638" spans="1:17" x14ac:dyDescent="0.3">
      <c r="A17638">
        <v>880.31</v>
      </c>
      <c r="B17638">
        <v>-0.32</v>
      </c>
      <c r="C17638">
        <v>100205.75</v>
      </c>
      <c r="D17638">
        <v>17.95</v>
      </c>
      <c r="E17638">
        <v>0</v>
      </c>
      <c r="F17638">
        <v>0</v>
      </c>
      <c r="G17638">
        <v>0</v>
      </c>
      <c r="H17638">
        <v>0</v>
      </c>
      <c r="I17638">
        <v>0</v>
      </c>
      <c r="J17638">
        <v>0</v>
      </c>
      <c r="K17638">
        <v>0</v>
      </c>
      <c r="L17638">
        <v>0</v>
      </c>
      <c r="M17638">
        <v>0</v>
      </c>
      <c r="N17638">
        <v>0</v>
      </c>
      <c r="O17638">
        <v>0</v>
      </c>
      <c r="P17638">
        <v>0</v>
      </c>
      <c r="Q17638">
        <v>20</v>
      </c>
    </row>
    <row r="17639" spans="1:17" x14ac:dyDescent="0.3">
      <c r="A17639">
        <v>880.36</v>
      </c>
      <c r="B17639">
        <v>-0.32</v>
      </c>
      <c r="C17639">
        <v>100205.75</v>
      </c>
      <c r="D17639">
        <v>17.95</v>
      </c>
      <c r="E17639">
        <v>0</v>
      </c>
      <c r="F17639">
        <v>0</v>
      </c>
      <c r="G17639">
        <v>0</v>
      </c>
      <c r="H17639">
        <v>0</v>
      </c>
      <c r="I17639">
        <v>0</v>
      </c>
      <c r="J17639">
        <v>0</v>
      </c>
      <c r="K17639">
        <v>0</v>
      </c>
      <c r="L17639">
        <v>0</v>
      </c>
      <c r="M17639">
        <v>0</v>
      </c>
      <c r="N17639">
        <v>0</v>
      </c>
      <c r="O17639">
        <v>0</v>
      </c>
      <c r="P17639">
        <v>0</v>
      </c>
      <c r="Q17639">
        <v>20</v>
      </c>
    </row>
    <row r="17640" spans="1:17" x14ac:dyDescent="0.3">
      <c r="A17640">
        <v>880.41</v>
      </c>
      <c r="B17640">
        <v>-0.73</v>
      </c>
      <c r="C17640">
        <v>100210.59</v>
      </c>
      <c r="D17640">
        <v>17.95</v>
      </c>
      <c r="E17640">
        <v>0</v>
      </c>
      <c r="F17640">
        <v>0</v>
      </c>
      <c r="G17640">
        <v>0</v>
      </c>
      <c r="H17640">
        <v>0</v>
      </c>
      <c r="I17640">
        <v>0</v>
      </c>
      <c r="J17640">
        <v>0</v>
      </c>
      <c r="K17640">
        <v>0</v>
      </c>
      <c r="L17640">
        <v>0</v>
      </c>
      <c r="M17640">
        <v>0</v>
      </c>
      <c r="N17640">
        <v>0</v>
      </c>
      <c r="O17640">
        <v>0</v>
      </c>
      <c r="P17640">
        <v>0</v>
      </c>
      <c r="Q17640">
        <v>20</v>
      </c>
    </row>
    <row r="17641" spans="1:17" x14ac:dyDescent="0.3">
      <c r="A17641">
        <v>880.46</v>
      </c>
      <c r="B17641">
        <v>-0.8</v>
      </c>
      <c r="C17641">
        <v>100211.44</v>
      </c>
      <c r="D17641">
        <v>17.95</v>
      </c>
      <c r="E17641">
        <v>0</v>
      </c>
      <c r="F17641">
        <v>0</v>
      </c>
      <c r="G17641">
        <v>0</v>
      </c>
      <c r="H17641">
        <v>0</v>
      </c>
      <c r="I17641">
        <v>0</v>
      </c>
      <c r="J17641">
        <v>0</v>
      </c>
      <c r="K17641">
        <v>0</v>
      </c>
      <c r="L17641">
        <v>0</v>
      </c>
      <c r="M17641">
        <v>0</v>
      </c>
      <c r="N17641">
        <v>0</v>
      </c>
      <c r="O17641">
        <v>0</v>
      </c>
      <c r="P17641">
        <v>0</v>
      </c>
      <c r="Q17641">
        <v>19</v>
      </c>
    </row>
    <row r="17642" spans="1:17" x14ac:dyDescent="0.3">
      <c r="A17642">
        <v>880.51</v>
      </c>
      <c r="B17642">
        <v>-0.78</v>
      </c>
      <c r="C17642">
        <v>100211.15</v>
      </c>
      <c r="D17642">
        <v>17.95</v>
      </c>
      <c r="E17642">
        <v>0</v>
      </c>
      <c r="F17642">
        <v>0</v>
      </c>
      <c r="G17642">
        <v>0</v>
      </c>
      <c r="H17642">
        <v>0</v>
      </c>
      <c r="I17642">
        <v>0</v>
      </c>
      <c r="J17642">
        <v>0</v>
      </c>
      <c r="K17642">
        <v>0</v>
      </c>
      <c r="L17642">
        <v>0</v>
      </c>
      <c r="M17642">
        <v>0</v>
      </c>
      <c r="N17642">
        <v>0</v>
      </c>
      <c r="O17642">
        <v>0</v>
      </c>
      <c r="P17642">
        <v>0</v>
      </c>
      <c r="Q17642">
        <v>22</v>
      </c>
    </row>
    <row r="17643" spans="1:17" x14ac:dyDescent="0.3">
      <c r="A17643">
        <v>880.56</v>
      </c>
      <c r="B17643">
        <v>-0.66</v>
      </c>
      <c r="C17643">
        <v>100209.75</v>
      </c>
      <c r="D17643">
        <v>17.95</v>
      </c>
      <c r="E17643">
        <v>0</v>
      </c>
      <c r="F17643">
        <v>0</v>
      </c>
      <c r="G17643">
        <v>0</v>
      </c>
      <c r="H17643">
        <v>0</v>
      </c>
      <c r="I17643">
        <v>0</v>
      </c>
      <c r="J17643">
        <v>0</v>
      </c>
      <c r="K17643">
        <v>0</v>
      </c>
      <c r="L17643">
        <v>0</v>
      </c>
      <c r="M17643">
        <v>0</v>
      </c>
      <c r="N17643">
        <v>0</v>
      </c>
      <c r="O17643">
        <v>0</v>
      </c>
      <c r="P17643">
        <v>0</v>
      </c>
      <c r="Q17643">
        <v>19</v>
      </c>
    </row>
    <row r="17644" spans="1:17" x14ac:dyDescent="0.3">
      <c r="A17644">
        <v>880.61</v>
      </c>
      <c r="B17644">
        <v>-0.66</v>
      </c>
      <c r="C17644">
        <v>100209.75</v>
      </c>
      <c r="D17644">
        <v>17.95</v>
      </c>
      <c r="E17644">
        <v>0</v>
      </c>
      <c r="F17644">
        <v>0</v>
      </c>
      <c r="G17644">
        <v>0</v>
      </c>
      <c r="H17644">
        <v>0</v>
      </c>
      <c r="I17644">
        <v>0</v>
      </c>
      <c r="J17644">
        <v>0</v>
      </c>
      <c r="K17644">
        <v>0</v>
      </c>
      <c r="L17644">
        <v>0</v>
      </c>
      <c r="M17644">
        <v>0</v>
      </c>
      <c r="N17644">
        <v>0</v>
      </c>
      <c r="O17644">
        <v>0</v>
      </c>
      <c r="P17644">
        <v>0</v>
      </c>
      <c r="Q17644">
        <v>20</v>
      </c>
    </row>
    <row r="17645" spans="1:17" x14ac:dyDescent="0.3">
      <c r="A17645">
        <v>880.66</v>
      </c>
      <c r="B17645">
        <v>-0.86</v>
      </c>
      <c r="C17645">
        <v>100212.14</v>
      </c>
      <c r="D17645">
        <v>17.95</v>
      </c>
      <c r="E17645">
        <v>0</v>
      </c>
      <c r="F17645">
        <v>0</v>
      </c>
      <c r="G17645">
        <v>0</v>
      </c>
      <c r="H17645">
        <v>0</v>
      </c>
      <c r="I17645">
        <v>0</v>
      </c>
      <c r="J17645">
        <v>0</v>
      </c>
      <c r="K17645">
        <v>0</v>
      </c>
      <c r="L17645">
        <v>0</v>
      </c>
      <c r="M17645">
        <v>0</v>
      </c>
      <c r="N17645">
        <v>0</v>
      </c>
      <c r="O17645">
        <v>0</v>
      </c>
      <c r="P17645">
        <v>0</v>
      </c>
      <c r="Q17645">
        <v>20</v>
      </c>
    </row>
    <row r="17646" spans="1:17" x14ac:dyDescent="0.3">
      <c r="A17646">
        <v>880.71</v>
      </c>
      <c r="B17646">
        <v>-0.53</v>
      </c>
      <c r="C17646">
        <v>100208.19</v>
      </c>
      <c r="D17646">
        <v>17.95</v>
      </c>
      <c r="E17646">
        <v>0</v>
      </c>
      <c r="F17646">
        <v>0</v>
      </c>
      <c r="G17646">
        <v>0</v>
      </c>
      <c r="H17646">
        <v>0</v>
      </c>
      <c r="I17646">
        <v>0</v>
      </c>
      <c r="J17646">
        <v>0</v>
      </c>
      <c r="K17646">
        <v>0</v>
      </c>
      <c r="L17646">
        <v>0</v>
      </c>
      <c r="M17646">
        <v>0</v>
      </c>
      <c r="N17646">
        <v>0</v>
      </c>
      <c r="O17646">
        <v>0</v>
      </c>
      <c r="P17646">
        <v>0</v>
      </c>
      <c r="Q17646">
        <v>21</v>
      </c>
    </row>
    <row r="17647" spans="1:17" x14ac:dyDescent="0.3">
      <c r="A17647">
        <v>880.76</v>
      </c>
      <c r="B17647">
        <v>-0.45</v>
      </c>
      <c r="C17647">
        <v>100207.32</v>
      </c>
      <c r="D17647">
        <v>17.95</v>
      </c>
      <c r="E17647">
        <v>0</v>
      </c>
      <c r="F17647">
        <v>0</v>
      </c>
      <c r="G17647">
        <v>0</v>
      </c>
      <c r="H17647">
        <v>0</v>
      </c>
      <c r="I17647">
        <v>0</v>
      </c>
      <c r="J17647">
        <v>0</v>
      </c>
      <c r="K17647">
        <v>0</v>
      </c>
      <c r="L17647">
        <v>0</v>
      </c>
      <c r="M17647">
        <v>0</v>
      </c>
      <c r="N17647">
        <v>0</v>
      </c>
      <c r="O17647">
        <v>0</v>
      </c>
      <c r="P17647">
        <v>0</v>
      </c>
      <c r="Q17647">
        <v>20</v>
      </c>
    </row>
    <row r="17648" spans="1:17" x14ac:dyDescent="0.3">
      <c r="A17648">
        <v>880.81</v>
      </c>
      <c r="B17648">
        <v>-0.45</v>
      </c>
      <c r="C17648">
        <v>100207.32</v>
      </c>
      <c r="D17648">
        <v>17.95</v>
      </c>
      <c r="E17648">
        <v>0</v>
      </c>
      <c r="F17648">
        <v>0</v>
      </c>
      <c r="G17648">
        <v>0</v>
      </c>
      <c r="H17648">
        <v>0</v>
      </c>
      <c r="I17648">
        <v>0</v>
      </c>
      <c r="J17648">
        <v>0</v>
      </c>
      <c r="K17648">
        <v>0</v>
      </c>
      <c r="L17648">
        <v>0</v>
      </c>
      <c r="M17648">
        <v>0</v>
      </c>
      <c r="N17648">
        <v>0</v>
      </c>
      <c r="O17648">
        <v>0</v>
      </c>
      <c r="P17648">
        <v>0</v>
      </c>
      <c r="Q17648">
        <v>22</v>
      </c>
    </row>
    <row r="17649" spans="1:17" x14ac:dyDescent="0.3">
      <c r="A17649">
        <v>880.86</v>
      </c>
      <c r="B17649">
        <v>-0.38</v>
      </c>
      <c r="C17649">
        <v>100206.38</v>
      </c>
      <c r="D17649">
        <v>17.95</v>
      </c>
      <c r="E17649">
        <v>0</v>
      </c>
      <c r="F17649">
        <v>0</v>
      </c>
      <c r="G17649">
        <v>0</v>
      </c>
      <c r="H17649">
        <v>0</v>
      </c>
      <c r="I17649">
        <v>0</v>
      </c>
      <c r="J17649">
        <v>0</v>
      </c>
      <c r="K17649">
        <v>0</v>
      </c>
      <c r="L17649">
        <v>0</v>
      </c>
      <c r="M17649">
        <v>0</v>
      </c>
      <c r="N17649">
        <v>0</v>
      </c>
      <c r="O17649">
        <v>0</v>
      </c>
      <c r="P17649">
        <v>0</v>
      </c>
      <c r="Q17649">
        <v>19</v>
      </c>
    </row>
    <row r="17650" spans="1:17" x14ac:dyDescent="0.3">
      <c r="A17650">
        <v>880.91</v>
      </c>
      <c r="B17650">
        <v>-0.69</v>
      </c>
      <c r="C17650">
        <v>100210.13</v>
      </c>
      <c r="D17650">
        <v>17.95</v>
      </c>
      <c r="E17650">
        <v>0</v>
      </c>
      <c r="F17650">
        <v>0</v>
      </c>
      <c r="G17650">
        <v>0</v>
      </c>
      <c r="H17650">
        <v>0</v>
      </c>
      <c r="I17650">
        <v>0</v>
      </c>
      <c r="J17650">
        <v>0</v>
      </c>
      <c r="K17650">
        <v>0</v>
      </c>
      <c r="L17650">
        <v>0</v>
      </c>
      <c r="M17650">
        <v>0</v>
      </c>
      <c r="N17650">
        <v>0</v>
      </c>
      <c r="O17650">
        <v>0</v>
      </c>
      <c r="P17650">
        <v>0</v>
      </c>
      <c r="Q17650">
        <v>20</v>
      </c>
    </row>
    <row r="17651" spans="1:17" x14ac:dyDescent="0.3">
      <c r="A17651">
        <v>880.96</v>
      </c>
      <c r="B17651">
        <v>-1.05</v>
      </c>
      <c r="C17651">
        <v>100214.35</v>
      </c>
      <c r="D17651">
        <v>17.940000000000001</v>
      </c>
      <c r="E17651">
        <v>0</v>
      </c>
      <c r="F17651">
        <v>0</v>
      </c>
      <c r="G17651">
        <v>0</v>
      </c>
      <c r="H17651">
        <v>0</v>
      </c>
      <c r="I17651">
        <v>0</v>
      </c>
      <c r="J17651">
        <v>0</v>
      </c>
      <c r="K17651">
        <v>0</v>
      </c>
      <c r="L17651">
        <v>0</v>
      </c>
      <c r="M17651">
        <v>0</v>
      </c>
      <c r="N17651">
        <v>0</v>
      </c>
      <c r="O17651">
        <v>0</v>
      </c>
      <c r="P17651">
        <v>0</v>
      </c>
      <c r="Q17651">
        <v>20</v>
      </c>
    </row>
    <row r="17652" spans="1:17" x14ac:dyDescent="0.3">
      <c r="A17652">
        <v>881.01</v>
      </c>
      <c r="B17652">
        <v>-1.05</v>
      </c>
      <c r="C17652">
        <v>100214.35</v>
      </c>
      <c r="D17652">
        <v>17.940000000000001</v>
      </c>
      <c r="E17652">
        <v>0</v>
      </c>
      <c r="F17652">
        <v>0</v>
      </c>
      <c r="G17652">
        <v>0</v>
      </c>
      <c r="H17652">
        <v>0</v>
      </c>
      <c r="I17652">
        <v>0</v>
      </c>
      <c r="J17652">
        <v>0</v>
      </c>
      <c r="K17652">
        <v>0</v>
      </c>
      <c r="L17652">
        <v>0</v>
      </c>
      <c r="M17652">
        <v>0</v>
      </c>
      <c r="N17652">
        <v>0</v>
      </c>
      <c r="O17652">
        <v>0</v>
      </c>
      <c r="P17652">
        <v>0</v>
      </c>
      <c r="Q17652">
        <v>20</v>
      </c>
    </row>
    <row r="17653" spans="1:17" x14ac:dyDescent="0.3">
      <c r="A17653">
        <v>881.06</v>
      </c>
      <c r="B17653">
        <v>-0.64</v>
      </c>
      <c r="C17653">
        <v>100209.5</v>
      </c>
      <c r="D17653">
        <v>17.95</v>
      </c>
      <c r="E17653">
        <v>0</v>
      </c>
      <c r="F17653">
        <v>0</v>
      </c>
      <c r="G17653">
        <v>0</v>
      </c>
      <c r="H17653">
        <v>0</v>
      </c>
      <c r="I17653">
        <v>0</v>
      </c>
      <c r="J17653">
        <v>0</v>
      </c>
      <c r="K17653">
        <v>0</v>
      </c>
      <c r="L17653">
        <v>0</v>
      </c>
      <c r="M17653">
        <v>0</v>
      </c>
      <c r="N17653">
        <v>0</v>
      </c>
      <c r="O17653">
        <v>0</v>
      </c>
      <c r="P17653">
        <v>0</v>
      </c>
      <c r="Q17653">
        <v>19</v>
      </c>
    </row>
    <row r="17654" spans="1:17" x14ac:dyDescent="0.3">
      <c r="A17654">
        <v>881.11</v>
      </c>
      <c r="B17654">
        <v>-0.69</v>
      </c>
      <c r="C17654">
        <v>100210.13</v>
      </c>
      <c r="D17654">
        <v>17.95</v>
      </c>
      <c r="E17654">
        <v>0</v>
      </c>
      <c r="F17654">
        <v>0</v>
      </c>
      <c r="G17654">
        <v>0</v>
      </c>
      <c r="H17654">
        <v>0</v>
      </c>
      <c r="I17654">
        <v>0</v>
      </c>
      <c r="J17654">
        <v>0</v>
      </c>
      <c r="K17654">
        <v>0</v>
      </c>
      <c r="L17654">
        <v>0</v>
      </c>
      <c r="M17654">
        <v>0</v>
      </c>
      <c r="N17654">
        <v>0</v>
      </c>
      <c r="O17654">
        <v>0</v>
      </c>
      <c r="P17654">
        <v>0</v>
      </c>
      <c r="Q17654">
        <v>22</v>
      </c>
    </row>
    <row r="17655" spans="1:17" x14ac:dyDescent="0.3">
      <c r="A17655">
        <v>881.16</v>
      </c>
      <c r="B17655">
        <v>-1.04</v>
      </c>
      <c r="C17655">
        <v>100214.21</v>
      </c>
      <c r="D17655">
        <v>17.940000000000001</v>
      </c>
      <c r="E17655">
        <v>0</v>
      </c>
      <c r="F17655">
        <v>0</v>
      </c>
      <c r="G17655">
        <v>0</v>
      </c>
      <c r="H17655">
        <v>0</v>
      </c>
      <c r="I17655">
        <v>0</v>
      </c>
      <c r="J17655">
        <v>0</v>
      </c>
      <c r="K17655">
        <v>0</v>
      </c>
      <c r="L17655">
        <v>0</v>
      </c>
      <c r="M17655">
        <v>0</v>
      </c>
      <c r="N17655">
        <v>0</v>
      </c>
      <c r="O17655">
        <v>0</v>
      </c>
      <c r="P17655">
        <v>0</v>
      </c>
      <c r="Q17655">
        <v>19</v>
      </c>
    </row>
    <row r="17656" spans="1:17" x14ac:dyDescent="0.3">
      <c r="A17656">
        <v>881.21</v>
      </c>
      <c r="B17656">
        <v>-0.93</v>
      </c>
      <c r="C17656">
        <v>100212.92</v>
      </c>
      <c r="D17656">
        <v>17.95</v>
      </c>
      <c r="E17656">
        <v>0</v>
      </c>
      <c r="F17656">
        <v>0</v>
      </c>
      <c r="G17656">
        <v>0</v>
      </c>
      <c r="H17656">
        <v>0</v>
      </c>
      <c r="I17656">
        <v>0</v>
      </c>
      <c r="J17656">
        <v>0</v>
      </c>
      <c r="K17656">
        <v>0</v>
      </c>
      <c r="L17656">
        <v>0</v>
      </c>
      <c r="M17656">
        <v>0</v>
      </c>
      <c r="N17656">
        <v>0</v>
      </c>
      <c r="O17656">
        <v>0</v>
      </c>
      <c r="P17656">
        <v>0</v>
      </c>
      <c r="Q17656">
        <v>20</v>
      </c>
    </row>
    <row r="17657" spans="1:17" x14ac:dyDescent="0.3">
      <c r="A17657">
        <v>881.26</v>
      </c>
      <c r="B17657">
        <v>-0.93</v>
      </c>
      <c r="C17657">
        <v>100212.92</v>
      </c>
      <c r="D17657">
        <v>17.95</v>
      </c>
      <c r="E17657">
        <v>0</v>
      </c>
      <c r="F17657">
        <v>0</v>
      </c>
      <c r="G17657">
        <v>0</v>
      </c>
      <c r="H17657">
        <v>0</v>
      </c>
      <c r="I17657">
        <v>0</v>
      </c>
      <c r="J17657">
        <v>0</v>
      </c>
      <c r="K17657">
        <v>0</v>
      </c>
      <c r="L17657">
        <v>0</v>
      </c>
      <c r="M17657">
        <v>0</v>
      </c>
      <c r="N17657">
        <v>0</v>
      </c>
      <c r="O17657">
        <v>0</v>
      </c>
      <c r="P17657">
        <v>0</v>
      </c>
      <c r="Q17657">
        <v>20</v>
      </c>
    </row>
    <row r="17658" spans="1:17" x14ac:dyDescent="0.3">
      <c r="A17658">
        <v>881.31</v>
      </c>
      <c r="B17658">
        <v>-0.42</v>
      </c>
      <c r="C17658">
        <v>100206.88</v>
      </c>
      <c r="D17658">
        <v>17.940000000000001</v>
      </c>
      <c r="E17658">
        <v>0</v>
      </c>
      <c r="F17658">
        <v>0</v>
      </c>
      <c r="G17658">
        <v>0</v>
      </c>
      <c r="H17658">
        <v>0</v>
      </c>
      <c r="I17658">
        <v>0</v>
      </c>
      <c r="J17658">
        <v>0</v>
      </c>
      <c r="K17658">
        <v>0</v>
      </c>
      <c r="L17658">
        <v>0</v>
      </c>
      <c r="M17658">
        <v>0</v>
      </c>
      <c r="N17658">
        <v>0</v>
      </c>
      <c r="O17658">
        <v>0</v>
      </c>
      <c r="P17658">
        <v>0</v>
      </c>
      <c r="Q17658">
        <v>20</v>
      </c>
    </row>
    <row r="17659" spans="1:17" x14ac:dyDescent="0.3">
      <c r="A17659">
        <v>881.36</v>
      </c>
      <c r="B17659">
        <v>-0.36</v>
      </c>
      <c r="C17659">
        <v>100206.22</v>
      </c>
      <c r="D17659">
        <v>17.95</v>
      </c>
      <c r="E17659">
        <v>0</v>
      </c>
      <c r="F17659">
        <v>0</v>
      </c>
      <c r="G17659">
        <v>0</v>
      </c>
      <c r="H17659">
        <v>0</v>
      </c>
      <c r="I17659">
        <v>0</v>
      </c>
      <c r="J17659">
        <v>0</v>
      </c>
      <c r="K17659">
        <v>0</v>
      </c>
      <c r="L17659">
        <v>0</v>
      </c>
      <c r="M17659">
        <v>0</v>
      </c>
      <c r="N17659">
        <v>0</v>
      </c>
      <c r="O17659">
        <v>0</v>
      </c>
      <c r="P17659">
        <v>0</v>
      </c>
      <c r="Q17659">
        <v>19</v>
      </c>
    </row>
    <row r="17660" spans="1:17" x14ac:dyDescent="0.3">
      <c r="A17660">
        <v>881.41</v>
      </c>
      <c r="B17660">
        <v>-0.49</v>
      </c>
      <c r="C17660">
        <v>100207.65</v>
      </c>
      <c r="D17660">
        <v>17.940000000000001</v>
      </c>
      <c r="E17660">
        <v>0</v>
      </c>
      <c r="F17660">
        <v>0</v>
      </c>
      <c r="G17660">
        <v>0</v>
      </c>
      <c r="H17660">
        <v>0</v>
      </c>
      <c r="I17660">
        <v>0</v>
      </c>
      <c r="J17660">
        <v>0</v>
      </c>
      <c r="K17660">
        <v>0</v>
      </c>
      <c r="L17660">
        <v>0</v>
      </c>
      <c r="M17660">
        <v>0</v>
      </c>
      <c r="N17660">
        <v>0</v>
      </c>
      <c r="O17660">
        <v>0</v>
      </c>
      <c r="P17660">
        <v>0</v>
      </c>
      <c r="Q17660">
        <v>22</v>
      </c>
    </row>
    <row r="17661" spans="1:17" x14ac:dyDescent="0.3">
      <c r="A17661">
        <v>881.46</v>
      </c>
      <c r="B17661">
        <v>-0.49</v>
      </c>
      <c r="C17661">
        <v>100207.65</v>
      </c>
      <c r="D17661">
        <v>17.940000000000001</v>
      </c>
      <c r="E17661">
        <v>0</v>
      </c>
      <c r="F17661">
        <v>0</v>
      </c>
      <c r="G17661">
        <v>0</v>
      </c>
      <c r="H17661">
        <v>0</v>
      </c>
      <c r="I17661">
        <v>0</v>
      </c>
      <c r="J17661">
        <v>0</v>
      </c>
      <c r="K17661">
        <v>0</v>
      </c>
      <c r="L17661">
        <v>0</v>
      </c>
      <c r="M17661">
        <v>0</v>
      </c>
      <c r="N17661">
        <v>0</v>
      </c>
      <c r="O17661">
        <v>0</v>
      </c>
      <c r="P17661">
        <v>0</v>
      </c>
      <c r="Q17661">
        <v>19</v>
      </c>
    </row>
    <row r="17662" spans="1:17" x14ac:dyDescent="0.3">
      <c r="A17662">
        <v>881.51</v>
      </c>
      <c r="B17662">
        <v>-0.57999999999999996</v>
      </c>
      <c r="C17662">
        <v>100208.75</v>
      </c>
      <c r="D17662">
        <v>17.940000000000001</v>
      </c>
      <c r="E17662">
        <v>0</v>
      </c>
      <c r="F17662">
        <v>0</v>
      </c>
      <c r="G17662">
        <v>0</v>
      </c>
      <c r="H17662">
        <v>0</v>
      </c>
      <c r="I17662">
        <v>0</v>
      </c>
      <c r="J17662">
        <v>0</v>
      </c>
      <c r="K17662">
        <v>0</v>
      </c>
      <c r="L17662">
        <v>0</v>
      </c>
      <c r="M17662">
        <v>0</v>
      </c>
      <c r="N17662">
        <v>0</v>
      </c>
      <c r="O17662">
        <v>0</v>
      </c>
      <c r="P17662">
        <v>0</v>
      </c>
      <c r="Q17662">
        <v>21</v>
      </c>
    </row>
    <row r="17663" spans="1:17" x14ac:dyDescent="0.3">
      <c r="A17663">
        <v>881.56</v>
      </c>
      <c r="B17663">
        <v>-0.27</v>
      </c>
      <c r="C17663">
        <v>100205.16</v>
      </c>
      <c r="D17663">
        <v>17.940000000000001</v>
      </c>
      <c r="E17663">
        <v>0</v>
      </c>
      <c r="F17663">
        <v>0</v>
      </c>
      <c r="G17663">
        <v>0</v>
      </c>
      <c r="H17663">
        <v>0</v>
      </c>
      <c r="I17663">
        <v>0</v>
      </c>
      <c r="J17663">
        <v>0</v>
      </c>
      <c r="K17663">
        <v>0</v>
      </c>
      <c r="L17663">
        <v>0</v>
      </c>
      <c r="M17663">
        <v>0</v>
      </c>
      <c r="N17663">
        <v>0</v>
      </c>
      <c r="O17663">
        <v>0</v>
      </c>
      <c r="P17663">
        <v>0</v>
      </c>
      <c r="Q17663">
        <v>21</v>
      </c>
    </row>
    <row r="17664" spans="1:17" x14ac:dyDescent="0.3">
      <c r="A17664">
        <v>881.61</v>
      </c>
      <c r="B17664">
        <v>-0.32</v>
      </c>
      <c r="C17664">
        <v>100205.75</v>
      </c>
      <c r="D17664">
        <v>17.95</v>
      </c>
      <c r="E17664">
        <v>0</v>
      </c>
      <c r="F17664">
        <v>0</v>
      </c>
      <c r="G17664">
        <v>0</v>
      </c>
      <c r="H17664">
        <v>0</v>
      </c>
      <c r="I17664">
        <v>0</v>
      </c>
      <c r="J17664">
        <v>0</v>
      </c>
      <c r="K17664">
        <v>0</v>
      </c>
      <c r="L17664">
        <v>0</v>
      </c>
      <c r="M17664">
        <v>0</v>
      </c>
      <c r="N17664">
        <v>0</v>
      </c>
      <c r="O17664">
        <v>0</v>
      </c>
      <c r="P17664">
        <v>0</v>
      </c>
      <c r="Q17664">
        <v>21</v>
      </c>
    </row>
    <row r="17665" spans="1:17" x14ac:dyDescent="0.3">
      <c r="A17665">
        <v>881.66</v>
      </c>
      <c r="B17665">
        <v>-0.32</v>
      </c>
      <c r="C17665">
        <v>100205.75</v>
      </c>
      <c r="D17665">
        <v>17.95</v>
      </c>
      <c r="E17665">
        <v>0</v>
      </c>
      <c r="F17665">
        <v>0</v>
      </c>
      <c r="G17665">
        <v>0</v>
      </c>
      <c r="H17665">
        <v>0</v>
      </c>
      <c r="I17665">
        <v>0</v>
      </c>
      <c r="J17665">
        <v>0</v>
      </c>
      <c r="K17665">
        <v>0</v>
      </c>
      <c r="L17665">
        <v>0</v>
      </c>
      <c r="M17665">
        <v>0</v>
      </c>
      <c r="N17665">
        <v>0</v>
      </c>
      <c r="O17665">
        <v>0</v>
      </c>
      <c r="P17665">
        <v>0</v>
      </c>
      <c r="Q17665">
        <v>19</v>
      </c>
    </row>
    <row r="17666" spans="1:17" x14ac:dyDescent="0.3">
      <c r="A17666">
        <v>881.71</v>
      </c>
      <c r="B17666">
        <v>-0.61</v>
      </c>
      <c r="C17666">
        <v>100209.19</v>
      </c>
      <c r="D17666">
        <v>17.95</v>
      </c>
      <c r="E17666">
        <v>0</v>
      </c>
      <c r="F17666">
        <v>0</v>
      </c>
      <c r="G17666">
        <v>0</v>
      </c>
      <c r="H17666">
        <v>0</v>
      </c>
      <c r="I17666">
        <v>0</v>
      </c>
      <c r="J17666">
        <v>0</v>
      </c>
      <c r="K17666">
        <v>0</v>
      </c>
      <c r="L17666">
        <v>0</v>
      </c>
      <c r="M17666">
        <v>0</v>
      </c>
      <c r="N17666">
        <v>0</v>
      </c>
      <c r="O17666">
        <v>0</v>
      </c>
      <c r="P17666">
        <v>0</v>
      </c>
      <c r="Q17666">
        <v>22</v>
      </c>
    </row>
    <row r="17667" spans="1:17" x14ac:dyDescent="0.3">
      <c r="A17667">
        <v>881.76</v>
      </c>
      <c r="B17667">
        <v>-1.29</v>
      </c>
      <c r="C17667">
        <v>100217.24</v>
      </c>
      <c r="D17667">
        <v>17.95</v>
      </c>
      <c r="E17667">
        <v>0</v>
      </c>
      <c r="F17667">
        <v>0</v>
      </c>
      <c r="G17667">
        <v>0</v>
      </c>
      <c r="H17667">
        <v>0</v>
      </c>
      <c r="I17667">
        <v>0</v>
      </c>
      <c r="J17667">
        <v>0</v>
      </c>
      <c r="K17667">
        <v>0</v>
      </c>
      <c r="L17667">
        <v>0</v>
      </c>
      <c r="M17667">
        <v>0</v>
      </c>
      <c r="N17667">
        <v>0</v>
      </c>
      <c r="O17667">
        <v>0</v>
      </c>
      <c r="P17667">
        <v>0</v>
      </c>
      <c r="Q17667">
        <v>19</v>
      </c>
    </row>
    <row r="17668" spans="1:17" x14ac:dyDescent="0.3">
      <c r="A17668">
        <v>881.81</v>
      </c>
      <c r="B17668">
        <v>-1.05</v>
      </c>
      <c r="C17668">
        <v>100214.38</v>
      </c>
      <c r="D17668">
        <v>17.940000000000001</v>
      </c>
      <c r="E17668">
        <v>0</v>
      </c>
      <c r="F17668">
        <v>0</v>
      </c>
      <c r="G17668">
        <v>0</v>
      </c>
      <c r="H17668">
        <v>0</v>
      </c>
      <c r="I17668">
        <v>0</v>
      </c>
      <c r="J17668">
        <v>0</v>
      </c>
      <c r="K17668">
        <v>0</v>
      </c>
      <c r="L17668">
        <v>0</v>
      </c>
      <c r="M17668">
        <v>0</v>
      </c>
      <c r="N17668">
        <v>0</v>
      </c>
      <c r="O17668">
        <v>0</v>
      </c>
      <c r="P17668">
        <v>0</v>
      </c>
      <c r="Q17668">
        <v>20</v>
      </c>
    </row>
    <row r="17669" spans="1:17" x14ac:dyDescent="0.3">
      <c r="A17669">
        <v>881.86</v>
      </c>
      <c r="B17669">
        <v>-0.42</v>
      </c>
      <c r="C17669">
        <v>100206.89</v>
      </c>
      <c r="D17669">
        <v>17.940000000000001</v>
      </c>
      <c r="E17669">
        <v>0</v>
      </c>
      <c r="F17669">
        <v>0</v>
      </c>
      <c r="G17669">
        <v>0</v>
      </c>
      <c r="H17669">
        <v>0</v>
      </c>
      <c r="I17669">
        <v>0</v>
      </c>
      <c r="J17669">
        <v>0</v>
      </c>
      <c r="K17669">
        <v>0</v>
      </c>
      <c r="L17669">
        <v>0</v>
      </c>
      <c r="M17669">
        <v>0</v>
      </c>
      <c r="N17669">
        <v>0</v>
      </c>
      <c r="O17669">
        <v>0</v>
      </c>
      <c r="P17669">
        <v>0</v>
      </c>
      <c r="Q17669">
        <v>20</v>
      </c>
    </row>
    <row r="17670" spans="1:17" x14ac:dyDescent="0.3">
      <c r="A17670">
        <v>881.9</v>
      </c>
      <c r="B17670">
        <v>-0.42</v>
      </c>
      <c r="C17670">
        <v>100206.89</v>
      </c>
      <c r="D17670">
        <v>17.940000000000001</v>
      </c>
      <c r="E17670">
        <v>0</v>
      </c>
      <c r="F17670">
        <v>0</v>
      </c>
      <c r="G17670">
        <v>0</v>
      </c>
      <c r="H17670">
        <v>0</v>
      </c>
      <c r="I17670">
        <v>0</v>
      </c>
      <c r="J17670">
        <v>0</v>
      </c>
      <c r="K17670">
        <v>0</v>
      </c>
      <c r="L17670">
        <v>0</v>
      </c>
      <c r="M17670">
        <v>0</v>
      </c>
      <c r="N17670">
        <v>0</v>
      </c>
      <c r="O17670">
        <v>0</v>
      </c>
      <c r="P17670">
        <v>0</v>
      </c>
      <c r="Q17670">
        <v>20</v>
      </c>
    </row>
    <row r="17671" spans="1:17" x14ac:dyDescent="0.3">
      <c r="A17671">
        <v>881.95</v>
      </c>
      <c r="B17671">
        <v>0.04</v>
      </c>
      <c r="C17671">
        <v>100201.41</v>
      </c>
      <c r="D17671">
        <v>17.940000000000001</v>
      </c>
      <c r="E17671">
        <v>0</v>
      </c>
      <c r="F17671">
        <v>0</v>
      </c>
      <c r="G17671">
        <v>0</v>
      </c>
      <c r="H17671">
        <v>0</v>
      </c>
      <c r="I17671">
        <v>0</v>
      </c>
      <c r="J17671">
        <v>0</v>
      </c>
      <c r="K17671">
        <v>0</v>
      </c>
      <c r="L17671">
        <v>0</v>
      </c>
      <c r="M17671">
        <v>0</v>
      </c>
      <c r="N17671">
        <v>0</v>
      </c>
      <c r="O17671">
        <v>0</v>
      </c>
      <c r="P17671">
        <v>0</v>
      </c>
      <c r="Q17671">
        <v>19</v>
      </c>
    </row>
    <row r="17672" spans="1:17" x14ac:dyDescent="0.3">
      <c r="A17672">
        <v>882</v>
      </c>
      <c r="B17672">
        <v>-0.23</v>
      </c>
      <c r="C17672">
        <v>100204.6</v>
      </c>
      <c r="D17672">
        <v>17.95</v>
      </c>
      <c r="E17672">
        <v>0</v>
      </c>
      <c r="F17672">
        <v>0</v>
      </c>
      <c r="G17672">
        <v>0</v>
      </c>
      <c r="H17672">
        <v>0</v>
      </c>
      <c r="I17672">
        <v>0</v>
      </c>
      <c r="J17672">
        <v>0</v>
      </c>
      <c r="K17672">
        <v>0</v>
      </c>
      <c r="L17672">
        <v>0</v>
      </c>
      <c r="M17672">
        <v>0</v>
      </c>
      <c r="N17672">
        <v>0</v>
      </c>
      <c r="O17672">
        <v>0</v>
      </c>
      <c r="P17672">
        <v>0</v>
      </c>
      <c r="Q17672">
        <v>22</v>
      </c>
    </row>
    <row r="17673" spans="1:17" x14ac:dyDescent="0.3">
      <c r="A17673">
        <v>882.05</v>
      </c>
      <c r="B17673">
        <v>-0.34</v>
      </c>
      <c r="C17673">
        <v>100205.91</v>
      </c>
      <c r="D17673">
        <v>17.95</v>
      </c>
      <c r="E17673">
        <v>0</v>
      </c>
      <c r="F17673">
        <v>0</v>
      </c>
      <c r="G17673">
        <v>0</v>
      </c>
      <c r="H17673">
        <v>0</v>
      </c>
      <c r="I17673">
        <v>0</v>
      </c>
      <c r="J17673">
        <v>0</v>
      </c>
      <c r="K17673">
        <v>0</v>
      </c>
      <c r="L17673">
        <v>0</v>
      </c>
      <c r="M17673">
        <v>0</v>
      </c>
      <c r="N17673">
        <v>0</v>
      </c>
      <c r="O17673">
        <v>0</v>
      </c>
      <c r="P17673">
        <v>0</v>
      </c>
      <c r="Q17673">
        <v>19</v>
      </c>
    </row>
    <row r="17674" spans="1:17" x14ac:dyDescent="0.3">
      <c r="A17674">
        <v>882.1</v>
      </c>
      <c r="B17674">
        <v>-0.34</v>
      </c>
      <c r="C17674">
        <v>100205.91</v>
      </c>
      <c r="D17674">
        <v>17.95</v>
      </c>
      <c r="E17674">
        <v>0</v>
      </c>
      <c r="F17674">
        <v>0</v>
      </c>
      <c r="G17674">
        <v>0</v>
      </c>
      <c r="H17674">
        <v>0</v>
      </c>
      <c r="I17674">
        <v>0</v>
      </c>
      <c r="J17674">
        <v>0</v>
      </c>
      <c r="K17674">
        <v>0</v>
      </c>
      <c r="L17674">
        <v>0</v>
      </c>
      <c r="M17674">
        <v>0</v>
      </c>
      <c r="N17674">
        <v>0</v>
      </c>
      <c r="O17674">
        <v>0</v>
      </c>
      <c r="P17674">
        <v>0</v>
      </c>
      <c r="Q17674">
        <v>21</v>
      </c>
    </row>
    <row r="17675" spans="1:17" x14ac:dyDescent="0.3">
      <c r="A17675">
        <v>882.15</v>
      </c>
      <c r="B17675">
        <v>-0.82</v>
      </c>
      <c r="C17675">
        <v>100211.71</v>
      </c>
      <c r="D17675">
        <v>17.940000000000001</v>
      </c>
      <c r="E17675">
        <v>0</v>
      </c>
      <c r="F17675">
        <v>0</v>
      </c>
      <c r="G17675">
        <v>0</v>
      </c>
      <c r="H17675">
        <v>0</v>
      </c>
      <c r="I17675">
        <v>0</v>
      </c>
      <c r="J17675">
        <v>0</v>
      </c>
      <c r="K17675">
        <v>0</v>
      </c>
      <c r="L17675">
        <v>0</v>
      </c>
      <c r="M17675">
        <v>0</v>
      </c>
      <c r="N17675">
        <v>0</v>
      </c>
      <c r="O17675">
        <v>0</v>
      </c>
      <c r="P17675">
        <v>0</v>
      </c>
      <c r="Q17675">
        <v>21</v>
      </c>
    </row>
    <row r="17676" spans="1:17" x14ac:dyDescent="0.3">
      <c r="A17676">
        <v>882.2</v>
      </c>
      <c r="B17676">
        <v>-0.52</v>
      </c>
      <c r="C17676">
        <v>100208.12</v>
      </c>
      <c r="D17676">
        <v>17.940000000000001</v>
      </c>
      <c r="E17676">
        <v>0</v>
      </c>
      <c r="F17676">
        <v>0</v>
      </c>
      <c r="G17676">
        <v>0</v>
      </c>
      <c r="H17676">
        <v>0</v>
      </c>
      <c r="I17676">
        <v>0</v>
      </c>
      <c r="J17676">
        <v>0</v>
      </c>
      <c r="K17676">
        <v>0</v>
      </c>
      <c r="L17676">
        <v>0</v>
      </c>
      <c r="M17676">
        <v>0</v>
      </c>
      <c r="N17676">
        <v>0</v>
      </c>
      <c r="O17676">
        <v>0</v>
      </c>
      <c r="P17676">
        <v>0</v>
      </c>
      <c r="Q17676">
        <v>20</v>
      </c>
    </row>
    <row r="17677" spans="1:17" x14ac:dyDescent="0.3">
      <c r="A17677">
        <v>882.25</v>
      </c>
      <c r="B17677">
        <v>-0.62</v>
      </c>
      <c r="C17677">
        <v>100209.34</v>
      </c>
      <c r="D17677">
        <v>17.95</v>
      </c>
      <c r="E17677">
        <v>0</v>
      </c>
      <c r="F17677">
        <v>0</v>
      </c>
      <c r="G17677">
        <v>0</v>
      </c>
      <c r="H17677">
        <v>0</v>
      </c>
      <c r="I17677">
        <v>0</v>
      </c>
      <c r="J17677">
        <v>0</v>
      </c>
      <c r="K17677">
        <v>0</v>
      </c>
      <c r="L17677">
        <v>0</v>
      </c>
      <c r="M17677">
        <v>0</v>
      </c>
      <c r="N17677">
        <v>0</v>
      </c>
      <c r="O17677">
        <v>0</v>
      </c>
      <c r="P17677">
        <v>0</v>
      </c>
      <c r="Q17677">
        <v>20</v>
      </c>
    </row>
    <row r="17678" spans="1:17" x14ac:dyDescent="0.3">
      <c r="A17678">
        <v>882.3</v>
      </c>
      <c r="B17678">
        <v>-0.62</v>
      </c>
      <c r="C17678">
        <v>100209.34</v>
      </c>
      <c r="D17678">
        <v>17.95</v>
      </c>
      <c r="E17678">
        <v>0</v>
      </c>
      <c r="F17678">
        <v>0</v>
      </c>
      <c r="G17678">
        <v>0</v>
      </c>
      <c r="H17678">
        <v>0</v>
      </c>
      <c r="I17678">
        <v>0</v>
      </c>
      <c r="J17678">
        <v>0</v>
      </c>
      <c r="K17678">
        <v>0</v>
      </c>
      <c r="L17678">
        <v>0</v>
      </c>
      <c r="M17678">
        <v>0</v>
      </c>
      <c r="N17678">
        <v>0</v>
      </c>
      <c r="O17678">
        <v>0</v>
      </c>
      <c r="P17678">
        <v>0</v>
      </c>
      <c r="Q17678">
        <v>22</v>
      </c>
    </row>
    <row r="17679" spans="1:17" x14ac:dyDescent="0.3">
      <c r="A17679">
        <v>882.35</v>
      </c>
      <c r="B17679">
        <v>-0.6</v>
      </c>
      <c r="C17679">
        <v>100209.03</v>
      </c>
      <c r="D17679">
        <v>17.95</v>
      </c>
      <c r="E17679">
        <v>0</v>
      </c>
      <c r="F17679">
        <v>0</v>
      </c>
      <c r="G17679">
        <v>0</v>
      </c>
      <c r="H17679">
        <v>0</v>
      </c>
      <c r="I17679">
        <v>0</v>
      </c>
      <c r="J17679">
        <v>0</v>
      </c>
      <c r="K17679">
        <v>0</v>
      </c>
      <c r="L17679">
        <v>0</v>
      </c>
      <c r="M17679">
        <v>0</v>
      </c>
      <c r="N17679">
        <v>0</v>
      </c>
      <c r="O17679">
        <v>0</v>
      </c>
      <c r="P17679">
        <v>0</v>
      </c>
      <c r="Q17679">
        <v>19</v>
      </c>
    </row>
    <row r="17680" spans="1:17" x14ac:dyDescent="0.3">
      <c r="A17680">
        <v>882.4</v>
      </c>
      <c r="B17680">
        <v>-0.83</v>
      </c>
      <c r="C17680">
        <v>100211.83</v>
      </c>
      <c r="D17680">
        <v>17.95</v>
      </c>
      <c r="E17680">
        <v>0</v>
      </c>
      <c r="F17680">
        <v>0</v>
      </c>
      <c r="G17680">
        <v>0</v>
      </c>
      <c r="H17680">
        <v>0</v>
      </c>
      <c r="I17680">
        <v>0</v>
      </c>
      <c r="J17680">
        <v>0</v>
      </c>
      <c r="K17680">
        <v>0</v>
      </c>
      <c r="L17680">
        <v>0</v>
      </c>
      <c r="M17680">
        <v>0</v>
      </c>
      <c r="N17680">
        <v>0</v>
      </c>
      <c r="O17680">
        <v>0</v>
      </c>
      <c r="P17680">
        <v>0</v>
      </c>
      <c r="Q17680">
        <v>20</v>
      </c>
    </row>
    <row r="17681" spans="1:17" x14ac:dyDescent="0.3">
      <c r="A17681">
        <v>882.45</v>
      </c>
      <c r="B17681">
        <v>-0.28000000000000003</v>
      </c>
      <c r="C17681">
        <v>100205.23</v>
      </c>
      <c r="D17681">
        <v>17.95</v>
      </c>
      <c r="E17681">
        <v>0</v>
      </c>
      <c r="F17681">
        <v>0</v>
      </c>
      <c r="G17681">
        <v>0</v>
      </c>
      <c r="H17681">
        <v>0</v>
      </c>
      <c r="I17681">
        <v>0</v>
      </c>
      <c r="J17681">
        <v>0</v>
      </c>
      <c r="K17681">
        <v>0</v>
      </c>
      <c r="L17681">
        <v>0</v>
      </c>
      <c r="M17681">
        <v>0</v>
      </c>
      <c r="N17681">
        <v>0</v>
      </c>
      <c r="O17681">
        <v>0</v>
      </c>
      <c r="P17681">
        <v>0</v>
      </c>
      <c r="Q17681">
        <v>20</v>
      </c>
    </row>
    <row r="17682" spans="1:17" x14ac:dyDescent="0.3">
      <c r="A17682">
        <v>882.5</v>
      </c>
      <c r="B17682">
        <v>-0.28000000000000003</v>
      </c>
      <c r="C17682">
        <v>100205.23</v>
      </c>
      <c r="D17682">
        <v>17.95</v>
      </c>
      <c r="E17682">
        <v>0</v>
      </c>
      <c r="F17682">
        <v>0</v>
      </c>
      <c r="G17682">
        <v>0</v>
      </c>
      <c r="H17682">
        <v>0</v>
      </c>
      <c r="I17682">
        <v>0</v>
      </c>
      <c r="J17682">
        <v>0</v>
      </c>
      <c r="K17682">
        <v>0</v>
      </c>
      <c r="L17682">
        <v>0</v>
      </c>
      <c r="M17682">
        <v>0</v>
      </c>
      <c r="N17682">
        <v>0</v>
      </c>
      <c r="O17682">
        <v>0</v>
      </c>
      <c r="P17682">
        <v>0</v>
      </c>
      <c r="Q17682">
        <v>20</v>
      </c>
    </row>
    <row r="17683" spans="1:17" x14ac:dyDescent="0.3">
      <c r="A17683">
        <v>882.55</v>
      </c>
      <c r="B17683">
        <v>-0.05</v>
      </c>
      <c r="C17683">
        <v>100202.5</v>
      </c>
      <c r="D17683">
        <v>17.940000000000001</v>
      </c>
      <c r="E17683">
        <v>0</v>
      </c>
      <c r="F17683">
        <v>0</v>
      </c>
      <c r="G17683">
        <v>0</v>
      </c>
      <c r="H17683">
        <v>0</v>
      </c>
      <c r="I17683">
        <v>0</v>
      </c>
      <c r="J17683">
        <v>0</v>
      </c>
      <c r="K17683">
        <v>0</v>
      </c>
      <c r="L17683">
        <v>0</v>
      </c>
      <c r="M17683">
        <v>0</v>
      </c>
      <c r="N17683">
        <v>0</v>
      </c>
      <c r="O17683">
        <v>0</v>
      </c>
      <c r="P17683">
        <v>0</v>
      </c>
      <c r="Q17683">
        <v>19</v>
      </c>
    </row>
    <row r="17684" spans="1:17" x14ac:dyDescent="0.3">
      <c r="A17684">
        <v>882.6</v>
      </c>
      <c r="B17684">
        <v>0.18</v>
      </c>
      <c r="C17684">
        <v>100199.75</v>
      </c>
      <c r="D17684">
        <v>17.95</v>
      </c>
      <c r="E17684">
        <v>0</v>
      </c>
      <c r="F17684">
        <v>0</v>
      </c>
      <c r="G17684">
        <v>0</v>
      </c>
      <c r="H17684">
        <v>0</v>
      </c>
      <c r="I17684">
        <v>0</v>
      </c>
      <c r="J17684">
        <v>0</v>
      </c>
      <c r="K17684">
        <v>0</v>
      </c>
      <c r="L17684">
        <v>0</v>
      </c>
      <c r="M17684">
        <v>0</v>
      </c>
      <c r="N17684">
        <v>0</v>
      </c>
      <c r="O17684">
        <v>0</v>
      </c>
      <c r="P17684">
        <v>0</v>
      </c>
      <c r="Q17684">
        <v>22</v>
      </c>
    </row>
    <row r="17685" spans="1:17" x14ac:dyDescent="0.3">
      <c r="A17685">
        <v>882.65</v>
      </c>
      <c r="B17685">
        <v>-0.04</v>
      </c>
      <c r="C17685">
        <v>100202.39</v>
      </c>
      <c r="D17685">
        <v>17.95</v>
      </c>
      <c r="E17685">
        <v>0</v>
      </c>
      <c r="F17685">
        <v>0</v>
      </c>
      <c r="G17685">
        <v>0</v>
      </c>
      <c r="H17685">
        <v>0</v>
      </c>
      <c r="I17685">
        <v>0</v>
      </c>
      <c r="J17685">
        <v>0</v>
      </c>
      <c r="K17685">
        <v>0</v>
      </c>
      <c r="L17685">
        <v>0</v>
      </c>
      <c r="M17685">
        <v>0</v>
      </c>
      <c r="N17685">
        <v>0</v>
      </c>
      <c r="O17685">
        <v>0</v>
      </c>
      <c r="P17685">
        <v>0</v>
      </c>
      <c r="Q17685">
        <v>19</v>
      </c>
    </row>
    <row r="17686" spans="1:17" x14ac:dyDescent="0.3">
      <c r="A17686">
        <v>882.7</v>
      </c>
      <c r="B17686">
        <v>-0.09</v>
      </c>
      <c r="C17686">
        <v>100202.96</v>
      </c>
      <c r="D17686">
        <v>17.95</v>
      </c>
      <c r="E17686">
        <v>0</v>
      </c>
      <c r="F17686">
        <v>0</v>
      </c>
      <c r="G17686">
        <v>0</v>
      </c>
      <c r="H17686">
        <v>0</v>
      </c>
      <c r="I17686">
        <v>0</v>
      </c>
      <c r="J17686">
        <v>0</v>
      </c>
      <c r="K17686">
        <v>0</v>
      </c>
      <c r="L17686">
        <v>0</v>
      </c>
      <c r="M17686">
        <v>0</v>
      </c>
      <c r="N17686">
        <v>0</v>
      </c>
      <c r="O17686">
        <v>0</v>
      </c>
      <c r="P17686">
        <v>0</v>
      </c>
      <c r="Q17686">
        <v>20</v>
      </c>
    </row>
    <row r="17687" spans="1:17" x14ac:dyDescent="0.3">
      <c r="A17687">
        <v>882.75</v>
      </c>
      <c r="B17687">
        <v>-0.09</v>
      </c>
      <c r="C17687">
        <v>100202.96</v>
      </c>
      <c r="D17687">
        <v>17.95</v>
      </c>
      <c r="E17687">
        <v>0</v>
      </c>
      <c r="F17687">
        <v>0</v>
      </c>
      <c r="G17687">
        <v>0</v>
      </c>
      <c r="H17687">
        <v>0</v>
      </c>
      <c r="I17687">
        <v>0</v>
      </c>
      <c r="J17687">
        <v>0</v>
      </c>
      <c r="K17687">
        <v>0</v>
      </c>
      <c r="L17687">
        <v>0</v>
      </c>
      <c r="M17687">
        <v>0</v>
      </c>
      <c r="N17687">
        <v>0</v>
      </c>
      <c r="O17687">
        <v>0</v>
      </c>
      <c r="P17687">
        <v>0</v>
      </c>
      <c r="Q17687">
        <v>20</v>
      </c>
    </row>
    <row r="17688" spans="1:17" x14ac:dyDescent="0.3">
      <c r="A17688">
        <v>882.8</v>
      </c>
      <c r="B17688">
        <v>-0.28000000000000003</v>
      </c>
      <c r="C17688">
        <v>100205.23</v>
      </c>
      <c r="D17688">
        <v>17.95</v>
      </c>
      <c r="E17688">
        <v>0</v>
      </c>
      <c r="F17688">
        <v>0</v>
      </c>
      <c r="G17688">
        <v>0</v>
      </c>
      <c r="H17688">
        <v>0</v>
      </c>
      <c r="I17688">
        <v>0</v>
      </c>
      <c r="J17688">
        <v>0</v>
      </c>
      <c r="K17688">
        <v>0</v>
      </c>
      <c r="L17688">
        <v>0</v>
      </c>
      <c r="M17688">
        <v>0</v>
      </c>
      <c r="N17688">
        <v>0</v>
      </c>
      <c r="O17688">
        <v>0</v>
      </c>
      <c r="P17688">
        <v>0</v>
      </c>
      <c r="Q17688">
        <v>20</v>
      </c>
    </row>
    <row r="17689" spans="1:17" x14ac:dyDescent="0.3">
      <c r="A17689">
        <v>882.85</v>
      </c>
      <c r="B17689">
        <v>-0.14000000000000001</v>
      </c>
      <c r="C17689">
        <v>100203.57</v>
      </c>
      <c r="D17689">
        <v>17.95</v>
      </c>
      <c r="E17689">
        <v>0</v>
      </c>
      <c r="F17689">
        <v>0</v>
      </c>
      <c r="G17689">
        <v>0</v>
      </c>
      <c r="H17689">
        <v>0</v>
      </c>
      <c r="I17689">
        <v>0</v>
      </c>
      <c r="J17689">
        <v>0</v>
      </c>
      <c r="K17689">
        <v>0</v>
      </c>
      <c r="L17689">
        <v>0</v>
      </c>
      <c r="M17689">
        <v>0</v>
      </c>
      <c r="N17689">
        <v>0</v>
      </c>
      <c r="O17689">
        <v>0</v>
      </c>
      <c r="P17689">
        <v>0</v>
      </c>
      <c r="Q17689">
        <v>20</v>
      </c>
    </row>
    <row r="17690" spans="1:17" x14ac:dyDescent="0.3">
      <c r="A17690">
        <v>882.9</v>
      </c>
      <c r="B17690">
        <v>-0.61</v>
      </c>
      <c r="C17690">
        <v>100209.21</v>
      </c>
      <c r="D17690">
        <v>17.940000000000001</v>
      </c>
      <c r="E17690">
        <v>0</v>
      </c>
      <c r="F17690">
        <v>0</v>
      </c>
      <c r="G17690">
        <v>0</v>
      </c>
      <c r="H17690">
        <v>0</v>
      </c>
      <c r="I17690">
        <v>0</v>
      </c>
      <c r="J17690">
        <v>0</v>
      </c>
      <c r="K17690">
        <v>0</v>
      </c>
      <c r="L17690">
        <v>0</v>
      </c>
      <c r="M17690">
        <v>0</v>
      </c>
      <c r="N17690">
        <v>0</v>
      </c>
      <c r="O17690">
        <v>0</v>
      </c>
      <c r="P17690">
        <v>0</v>
      </c>
      <c r="Q17690">
        <v>22</v>
      </c>
    </row>
    <row r="17691" spans="1:17" x14ac:dyDescent="0.3">
      <c r="A17691">
        <v>882.95</v>
      </c>
      <c r="B17691">
        <v>-0.61</v>
      </c>
      <c r="C17691">
        <v>100209.21</v>
      </c>
      <c r="D17691">
        <v>17.940000000000001</v>
      </c>
      <c r="E17691">
        <v>0</v>
      </c>
      <c r="F17691">
        <v>0</v>
      </c>
      <c r="G17691">
        <v>0</v>
      </c>
      <c r="H17691">
        <v>0</v>
      </c>
      <c r="I17691">
        <v>0</v>
      </c>
      <c r="J17691">
        <v>0</v>
      </c>
      <c r="K17691">
        <v>0</v>
      </c>
      <c r="L17691">
        <v>0</v>
      </c>
      <c r="M17691">
        <v>0</v>
      </c>
      <c r="N17691">
        <v>0</v>
      </c>
      <c r="O17691">
        <v>0</v>
      </c>
      <c r="P17691">
        <v>0</v>
      </c>
      <c r="Q17691">
        <v>19</v>
      </c>
    </row>
    <row r="17692" spans="1:17" x14ac:dyDescent="0.3">
      <c r="A17692">
        <v>883</v>
      </c>
      <c r="B17692">
        <v>-0.66</v>
      </c>
      <c r="C17692">
        <v>100209.75</v>
      </c>
      <c r="D17692">
        <v>17.95</v>
      </c>
      <c r="E17692">
        <v>0</v>
      </c>
      <c r="F17692">
        <v>0</v>
      </c>
      <c r="G17692">
        <v>0</v>
      </c>
      <c r="H17692">
        <v>0</v>
      </c>
      <c r="I17692">
        <v>0</v>
      </c>
      <c r="J17692">
        <v>0</v>
      </c>
      <c r="K17692">
        <v>0</v>
      </c>
      <c r="L17692">
        <v>0</v>
      </c>
      <c r="M17692">
        <v>0</v>
      </c>
      <c r="N17692">
        <v>0</v>
      </c>
      <c r="O17692">
        <v>0</v>
      </c>
      <c r="P17692">
        <v>0</v>
      </c>
      <c r="Q17692">
        <v>20</v>
      </c>
    </row>
    <row r="17693" spans="1:17" x14ac:dyDescent="0.3">
      <c r="A17693">
        <v>883.05</v>
      </c>
      <c r="B17693">
        <v>-0.51</v>
      </c>
      <c r="C17693">
        <v>100207.94</v>
      </c>
      <c r="D17693">
        <v>17.95</v>
      </c>
      <c r="E17693">
        <v>0</v>
      </c>
      <c r="F17693">
        <v>0</v>
      </c>
      <c r="G17693">
        <v>0</v>
      </c>
      <c r="H17693">
        <v>0</v>
      </c>
      <c r="I17693">
        <v>0</v>
      </c>
      <c r="J17693">
        <v>0</v>
      </c>
      <c r="K17693">
        <v>0</v>
      </c>
      <c r="L17693">
        <v>0</v>
      </c>
      <c r="M17693">
        <v>0</v>
      </c>
      <c r="N17693">
        <v>0</v>
      </c>
      <c r="O17693">
        <v>0</v>
      </c>
      <c r="P17693">
        <v>0</v>
      </c>
      <c r="Q17693">
        <v>20</v>
      </c>
    </row>
    <row r="17694" spans="1:17" x14ac:dyDescent="0.3">
      <c r="A17694">
        <v>883.1</v>
      </c>
      <c r="B17694">
        <v>-0.52</v>
      </c>
      <c r="C17694">
        <v>100208.12</v>
      </c>
      <c r="D17694">
        <v>17.940000000000001</v>
      </c>
      <c r="E17694">
        <v>0</v>
      </c>
      <c r="F17694">
        <v>0</v>
      </c>
      <c r="G17694">
        <v>0</v>
      </c>
      <c r="H17694">
        <v>0</v>
      </c>
      <c r="I17694">
        <v>0</v>
      </c>
      <c r="J17694">
        <v>0</v>
      </c>
      <c r="K17694">
        <v>0</v>
      </c>
      <c r="L17694">
        <v>0</v>
      </c>
      <c r="M17694">
        <v>0</v>
      </c>
      <c r="N17694">
        <v>0</v>
      </c>
      <c r="O17694">
        <v>0</v>
      </c>
      <c r="P17694">
        <v>0</v>
      </c>
      <c r="Q17694">
        <v>20</v>
      </c>
    </row>
    <row r="17695" spans="1:17" x14ac:dyDescent="0.3">
      <c r="A17695">
        <v>883.14</v>
      </c>
      <c r="B17695">
        <v>-0.52</v>
      </c>
      <c r="C17695">
        <v>100208.12</v>
      </c>
      <c r="D17695">
        <v>17.940000000000001</v>
      </c>
      <c r="E17695">
        <v>0</v>
      </c>
      <c r="F17695">
        <v>0</v>
      </c>
      <c r="G17695">
        <v>0</v>
      </c>
      <c r="H17695">
        <v>0</v>
      </c>
      <c r="I17695">
        <v>0</v>
      </c>
      <c r="J17695">
        <v>0</v>
      </c>
      <c r="K17695">
        <v>0</v>
      </c>
      <c r="L17695">
        <v>0</v>
      </c>
      <c r="M17695">
        <v>0</v>
      </c>
      <c r="N17695">
        <v>0</v>
      </c>
      <c r="O17695">
        <v>0</v>
      </c>
      <c r="P17695">
        <v>0</v>
      </c>
      <c r="Q17695">
        <v>19</v>
      </c>
    </row>
    <row r="17696" spans="1:17" x14ac:dyDescent="0.3">
      <c r="A17696">
        <v>883.19</v>
      </c>
      <c r="B17696">
        <v>-0.44</v>
      </c>
      <c r="C17696">
        <v>100207.18</v>
      </c>
      <c r="D17696">
        <v>17.940000000000001</v>
      </c>
      <c r="E17696">
        <v>0</v>
      </c>
      <c r="F17696">
        <v>0</v>
      </c>
      <c r="G17696">
        <v>0</v>
      </c>
      <c r="H17696">
        <v>0</v>
      </c>
      <c r="I17696">
        <v>0</v>
      </c>
      <c r="J17696">
        <v>0</v>
      </c>
      <c r="K17696">
        <v>0</v>
      </c>
      <c r="L17696">
        <v>0</v>
      </c>
      <c r="M17696">
        <v>0</v>
      </c>
      <c r="N17696">
        <v>0</v>
      </c>
      <c r="O17696">
        <v>0</v>
      </c>
      <c r="P17696">
        <v>0</v>
      </c>
      <c r="Q17696">
        <v>19</v>
      </c>
    </row>
    <row r="17697" spans="1:17" x14ac:dyDescent="0.3">
      <c r="A17697">
        <v>883.25</v>
      </c>
      <c r="B17697">
        <v>-0.8</v>
      </c>
      <c r="C17697">
        <v>100211.44</v>
      </c>
      <c r="D17697">
        <v>17.95</v>
      </c>
      <c r="E17697">
        <v>0</v>
      </c>
      <c r="F17697">
        <v>0</v>
      </c>
      <c r="G17697">
        <v>0</v>
      </c>
      <c r="H17697">
        <v>0</v>
      </c>
      <c r="I17697">
        <v>0</v>
      </c>
      <c r="J17697">
        <v>0</v>
      </c>
      <c r="K17697">
        <v>0</v>
      </c>
      <c r="L17697">
        <v>0</v>
      </c>
      <c r="M17697">
        <v>0</v>
      </c>
      <c r="N17697">
        <v>0</v>
      </c>
      <c r="O17697">
        <v>0</v>
      </c>
      <c r="P17697">
        <v>0</v>
      </c>
      <c r="Q17697">
        <v>19</v>
      </c>
    </row>
    <row r="17698" spans="1:17" x14ac:dyDescent="0.3">
      <c r="A17698">
        <v>883.3</v>
      </c>
      <c r="B17698">
        <v>-0.96</v>
      </c>
      <c r="C17698">
        <v>100213.27</v>
      </c>
      <c r="D17698">
        <v>17.940000000000001</v>
      </c>
      <c r="E17698">
        <v>0</v>
      </c>
      <c r="F17698">
        <v>0</v>
      </c>
      <c r="G17698">
        <v>0</v>
      </c>
      <c r="H17698">
        <v>0</v>
      </c>
      <c r="I17698">
        <v>0</v>
      </c>
      <c r="J17698">
        <v>0</v>
      </c>
      <c r="K17698">
        <v>0</v>
      </c>
      <c r="L17698">
        <v>0</v>
      </c>
      <c r="M17698">
        <v>0</v>
      </c>
      <c r="N17698">
        <v>0</v>
      </c>
      <c r="O17698">
        <v>0</v>
      </c>
      <c r="P17698">
        <v>0</v>
      </c>
      <c r="Q17698">
        <v>20</v>
      </c>
    </row>
    <row r="17699" spans="1:17" x14ac:dyDescent="0.3">
      <c r="A17699">
        <v>883.35</v>
      </c>
      <c r="B17699">
        <v>-0.9</v>
      </c>
      <c r="C17699">
        <v>100212.64</v>
      </c>
      <c r="D17699">
        <v>17.940000000000001</v>
      </c>
      <c r="E17699">
        <v>0</v>
      </c>
      <c r="F17699">
        <v>0</v>
      </c>
      <c r="G17699">
        <v>0</v>
      </c>
      <c r="H17699">
        <v>0</v>
      </c>
      <c r="I17699">
        <v>0</v>
      </c>
      <c r="J17699">
        <v>0</v>
      </c>
      <c r="K17699">
        <v>0</v>
      </c>
      <c r="L17699">
        <v>0</v>
      </c>
      <c r="M17699">
        <v>0</v>
      </c>
      <c r="N17699">
        <v>0</v>
      </c>
      <c r="O17699">
        <v>0</v>
      </c>
      <c r="P17699">
        <v>0</v>
      </c>
      <c r="Q17699">
        <v>20</v>
      </c>
    </row>
    <row r="17700" spans="1:17" x14ac:dyDescent="0.3">
      <c r="A17700">
        <v>883.4</v>
      </c>
      <c r="B17700">
        <v>-0.9</v>
      </c>
      <c r="C17700">
        <v>100212.64</v>
      </c>
      <c r="D17700">
        <v>17.940000000000001</v>
      </c>
      <c r="E17700">
        <v>0</v>
      </c>
      <c r="F17700">
        <v>0</v>
      </c>
      <c r="G17700">
        <v>0</v>
      </c>
      <c r="H17700">
        <v>0</v>
      </c>
      <c r="I17700">
        <v>0</v>
      </c>
      <c r="J17700">
        <v>0</v>
      </c>
      <c r="K17700">
        <v>0</v>
      </c>
      <c r="L17700">
        <v>0</v>
      </c>
      <c r="M17700">
        <v>0</v>
      </c>
      <c r="N17700">
        <v>0</v>
      </c>
      <c r="O17700">
        <v>0</v>
      </c>
      <c r="P17700">
        <v>0</v>
      </c>
      <c r="Q17700">
        <v>21</v>
      </c>
    </row>
    <row r="17701" spans="1:17" x14ac:dyDescent="0.3">
      <c r="A17701">
        <v>883.45</v>
      </c>
      <c r="B17701">
        <v>-0.69</v>
      </c>
      <c r="C17701">
        <v>100210.13</v>
      </c>
      <c r="D17701">
        <v>17.95</v>
      </c>
      <c r="E17701">
        <v>0</v>
      </c>
      <c r="F17701">
        <v>0</v>
      </c>
      <c r="G17701">
        <v>0</v>
      </c>
      <c r="H17701">
        <v>0</v>
      </c>
      <c r="I17701">
        <v>0</v>
      </c>
      <c r="J17701">
        <v>0</v>
      </c>
      <c r="K17701">
        <v>0</v>
      </c>
      <c r="L17701">
        <v>0</v>
      </c>
      <c r="M17701">
        <v>0</v>
      </c>
      <c r="N17701">
        <v>0</v>
      </c>
      <c r="O17701">
        <v>0</v>
      </c>
      <c r="P17701">
        <v>0</v>
      </c>
      <c r="Q17701">
        <v>20</v>
      </c>
    </row>
    <row r="17702" spans="1:17" x14ac:dyDescent="0.3">
      <c r="A17702">
        <v>883.5</v>
      </c>
      <c r="B17702">
        <v>-0.55000000000000004</v>
      </c>
      <c r="C17702">
        <v>100208.5</v>
      </c>
      <c r="D17702">
        <v>17.95</v>
      </c>
      <c r="E17702">
        <v>0</v>
      </c>
      <c r="F17702">
        <v>0</v>
      </c>
      <c r="G17702">
        <v>0</v>
      </c>
      <c r="H17702">
        <v>0</v>
      </c>
      <c r="I17702">
        <v>0</v>
      </c>
      <c r="J17702">
        <v>0</v>
      </c>
      <c r="K17702">
        <v>0</v>
      </c>
      <c r="L17702">
        <v>0</v>
      </c>
      <c r="M17702">
        <v>0</v>
      </c>
      <c r="N17702">
        <v>0</v>
      </c>
      <c r="O17702">
        <v>0</v>
      </c>
      <c r="P17702">
        <v>0</v>
      </c>
      <c r="Q17702">
        <v>20</v>
      </c>
    </row>
    <row r="17703" spans="1:17" x14ac:dyDescent="0.3">
      <c r="A17703">
        <v>883.55</v>
      </c>
      <c r="B17703">
        <v>-0.86</v>
      </c>
      <c r="C17703">
        <v>100212.08</v>
      </c>
      <c r="D17703">
        <v>17.95</v>
      </c>
      <c r="E17703">
        <v>0</v>
      </c>
      <c r="F17703">
        <v>0</v>
      </c>
      <c r="G17703">
        <v>0</v>
      </c>
      <c r="H17703">
        <v>0</v>
      </c>
      <c r="I17703">
        <v>0</v>
      </c>
      <c r="J17703">
        <v>0</v>
      </c>
      <c r="K17703">
        <v>0</v>
      </c>
      <c r="L17703">
        <v>0</v>
      </c>
      <c r="M17703">
        <v>0</v>
      </c>
      <c r="N17703">
        <v>0</v>
      </c>
      <c r="O17703">
        <v>0</v>
      </c>
      <c r="P17703">
        <v>0</v>
      </c>
      <c r="Q17703">
        <v>31</v>
      </c>
    </row>
    <row r="17704" spans="1:17" x14ac:dyDescent="0.3">
      <c r="A17704">
        <v>883.59</v>
      </c>
      <c r="B17704">
        <v>-0.86</v>
      </c>
      <c r="C17704">
        <v>100212.08</v>
      </c>
      <c r="D17704">
        <v>17.95</v>
      </c>
      <c r="E17704">
        <v>0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0</v>
      </c>
      <c r="L17704">
        <v>0</v>
      </c>
      <c r="M17704">
        <v>0</v>
      </c>
      <c r="N17704">
        <v>0</v>
      </c>
      <c r="O17704">
        <v>0</v>
      </c>
      <c r="P17704">
        <v>0</v>
      </c>
      <c r="Q17704">
        <v>20</v>
      </c>
    </row>
    <row r="17705" spans="1:17" x14ac:dyDescent="0.3">
      <c r="A17705">
        <v>883.65</v>
      </c>
      <c r="B17705">
        <v>-0.59</v>
      </c>
      <c r="C17705">
        <v>100208.92</v>
      </c>
      <c r="D17705">
        <v>17.940000000000001</v>
      </c>
      <c r="E17705">
        <v>0</v>
      </c>
      <c r="F17705">
        <v>0</v>
      </c>
      <c r="G17705">
        <v>0</v>
      </c>
      <c r="H17705">
        <v>0</v>
      </c>
      <c r="I17705">
        <v>0</v>
      </c>
      <c r="J17705">
        <v>0</v>
      </c>
      <c r="K17705">
        <v>0</v>
      </c>
      <c r="L17705">
        <v>0</v>
      </c>
      <c r="M17705">
        <v>0</v>
      </c>
      <c r="N17705">
        <v>0</v>
      </c>
      <c r="O17705">
        <v>0</v>
      </c>
      <c r="P17705">
        <v>0</v>
      </c>
      <c r="Q17705">
        <v>20</v>
      </c>
    </row>
    <row r="17706" spans="1:17" x14ac:dyDescent="0.3">
      <c r="A17706">
        <v>883.7</v>
      </c>
      <c r="B17706">
        <v>-0.56000000000000005</v>
      </c>
      <c r="C17706">
        <v>100208.58</v>
      </c>
      <c r="D17706">
        <v>17.940000000000001</v>
      </c>
      <c r="E17706">
        <v>0</v>
      </c>
      <c r="F17706">
        <v>0</v>
      </c>
      <c r="G17706">
        <v>0</v>
      </c>
      <c r="H17706">
        <v>0</v>
      </c>
      <c r="I17706">
        <v>0</v>
      </c>
      <c r="J17706">
        <v>0</v>
      </c>
      <c r="K17706">
        <v>0</v>
      </c>
      <c r="L17706">
        <v>0</v>
      </c>
      <c r="M17706">
        <v>0</v>
      </c>
      <c r="N17706">
        <v>0</v>
      </c>
      <c r="O17706">
        <v>0</v>
      </c>
      <c r="P17706">
        <v>0</v>
      </c>
      <c r="Q17706">
        <v>20</v>
      </c>
    </row>
    <row r="17707" spans="1:17" x14ac:dyDescent="0.3">
      <c r="A17707">
        <v>883.74</v>
      </c>
      <c r="B17707">
        <v>-0.77</v>
      </c>
      <c r="C17707">
        <v>100211.06</v>
      </c>
      <c r="D17707">
        <v>17.95</v>
      </c>
      <c r="E17707">
        <v>0</v>
      </c>
      <c r="F17707">
        <v>0</v>
      </c>
      <c r="G17707">
        <v>0</v>
      </c>
      <c r="H17707">
        <v>0</v>
      </c>
      <c r="I17707">
        <v>0</v>
      </c>
      <c r="J17707">
        <v>0</v>
      </c>
      <c r="K17707">
        <v>0</v>
      </c>
      <c r="L17707">
        <v>0</v>
      </c>
      <c r="M17707">
        <v>0</v>
      </c>
      <c r="N17707">
        <v>0</v>
      </c>
      <c r="O17707">
        <v>0</v>
      </c>
      <c r="P17707">
        <v>0</v>
      </c>
      <c r="Q17707">
        <v>19</v>
      </c>
    </row>
    <row r="17708" spans="1:17" x14ac:dyDescent="0.3">
      <c r="A17708">
        <v>883.8</v>
      </c>
      <c r="B17708">
        <v>-0.77</v>
      </c>
      <c r="C17708">
        <v>100211.06</v>
      </c>
      <c r="D17708">
        <v>17.95</v>
      </c>
      <c r="E17708">
        <v>0</v>
      </c>
      <c r="F17708">
        <v>0</v>
      </c>
      <c r="G17708">
        <v>0</v>
      </c>
      <c r="H17708">
        <v>0</v>
      </c>
      <c r="I17708">
        <v>0</v>
      </c>
      <c r="J17708">
        <v>0</v>
      </c>
      <c r="K17708">
        <v>0</v>
      </c>
      <c r="L17708">
        <v>0</v>
      </c>
      <c r="M17708">
        <v>0</v>
      </c>
      <c r="N17708">
        <v>0</v>
      </c>
      <c r="O17708">
        <v>0</v>
      </c>
      <c r="P17708">
        <v>0</v>
      </c>
      <c r="Q17708">
        <v>20</v>
      </c>
    </row>
    <row r="17709" spans="1:17" x14ac:dyDescent="0.3">
      <c r="A17709">
        <v>883.85</v>
      </c>
      <c r="B17709">
        <v>-0.32</v>
      </c>
      <c r="C17709">
        <v>100205.75</v>
      </c>
      <c r="D17709">
        <v>17.95</v>
      </c>
      <c r="E17709">
        <v>0</v>
      </c>
      <c r="F17709">
        <v>0</v>
      </c>
      <c r="G17709">
        <v>0</v>
      </c>
      <c r="H17709">
        <v>0</v>
      </c>
      <c r="I17709">
        <v>0</v>
      </c>
      <c r="J17709">
        <v>0</v>
      </c>
      <c r="K17709">
        <v>0</v>
      </c>
      <c r="L17709">
        <v>0</v>
      </c>
      <c r="M17709">
        <v>0</v>
      </c>
      <c r="N17709">
        <v>0</v>
      </c>
      <c r="O17709">
        <v>0</v>
      </c>
      <c r="P17709">
        <v>0</v>
      </c>
      <c r="Q17709">
        <v>22</v>
      </c>
    </row>
    <row r="17710" spans="1:17" x14ac:dyDescent="0.3">
      <c r="A17710">
        <v>883.9</v>
      </c>
      <c r="B17710">
        <v>-0.26</v>
      </c>
      <c r="C17710">
        <v>100204.97</v>
      </c>
      <c r="D17710">
        <v>17.95</v>
      </c>
      <c r="E17710">
        <v>0</v>
      </c>
      <c r="F17710">
        <v>0</v>
      </c>
      <c r="G17710">
        <v>0</v>
      </c>
      <c r="H17710">
        <v>0</v>
      </c>
      <c r="I17710">
        <v>0</v>
      </c>
      <c r="J17710">
        <v>0</v>
      </c>
      <c r="K17710">
        <v>0</v>
      </c>
      <c r="L17710">
        <v>0</v>
      </c>
      <c r="M17710">
        <v>0</v>
      </c>
      <c r="N17710">
        <v>0</v>
      </c>
      <c r="O17710">
        <v>0</v>
      </c>
      <c r="P17710">
        <v>0</v>
      </c>
      <c r="Q17710">
        <v>20</v>
      </c>
    </row>
    <row r="17711" spans="1:17" x14ac:dyDescent="0.3">
      <c r="A17711">
        <v>883.95</v>
      </c>
      <c r="B17711">
        <v>-0.53</v>
      </c>
      <c r="C17711">
        <v>100208.19</v>
      </c>
      <c r="D17711">
        <v>17.95</v>
      </c>
      <c r="E17711">
        <v>0</v>
      </c>
      <c r="F17711">
        <v>0</v>
      </c>
      <c r="G17711">
        <v>0</v>
      </c>
      <c r="H17711">
        <v>0</v>
      </c>
      <c r="I17711">
        <v>0</v>
      </c>
      <c r="J17711">
        <v>0</v>
      </c>
      <c r="K17711">
        <v>0</v>
      </c>
      <c r="L17711">
        <v>0</v>
      </c>
      <c r="M17711">
        <v>0</v>
      </c>
      <c r="N17711">
        <v>0</v>
      </c>
      <c r="O17711">
        <v>0</v>
      </c>
      <c r="P17711">
        <v>0</v>
      </c>
      <c r="Q17711">
        <v>20</v>
      </c>
    </row>
    <row r="17712" spans="1:17" x14ac:dyDescent="0.3">
      <c r="A17712">
        <v>884</v>
      </c>
      <c r="B17712">
        <v>-0.51</v>
      </c>
      <c r="C17712">
        <v>100207.94</v>
      </c>
      <c r="D17712">
        <v>17.95</v>
      </c>
      <c r="E17712">
        <v>0</v>
      </c>
      <c r="F17712">
        <v>0</v>
      </c>
      <c r="G17712">
        <v>0</v>
      </c>
      <c r="H17712">
        <v>0</v>
      </c>
      <c r="I17712">
        <v>0</v>
      </c>
      <c r="J17712">
        <v>0</v>
      </c>
      <c r="K17712">
        <v>0</v>
      </c>
      <c r="L17712">
        <v>0</v>
      </c>
      <c r="M17712">
        <v>0</v>
      </c>
      <c r="N17712">
        <v>0</v>
      </c>
      <c r="O17712">
        <v>0</v>
      </c>
      <c r="P17712">
        <v>0</v>
      </c>
      <c r="Q17712">
        <v>21</v>
      </c>
    </row>
    <row r="17713" spans="1:17" x14ac:dyDescent="0.3">
      <c r="A17713">
        <v>884.05</v>
      </c>
      <c r="B17713">
        <v>-0.51</v>
      </c>
      <c r="C17713">
        <v>100207.94</v>
      </c>
      <c r="D17713">
        <v>17.95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>
        <v>0</v>
      </c>
      <c r="M17713">
        <v>0</v>
      </c>
      <c r="N17713">
        <v>0</v>
      </c>
      <c r="O17713">
        <v>0</v>
      </c>
      <c r="P17713">
        <v>0</v>
      </c>
      <c r="Q17713">
        <v>20</v>
      </c>
    </row>
    <row r="17714" spans="1:17" x14ac:dyDescent="0.3">
      <c r="A17714">
        <v>884.1</v>
      </c>
      <c r="B17714">
        <v>-0.14000000000000001</v>
      </c>
      <c r="C17714">
        <v>100203.57</v>
      </c>
      <c r="D17714">
        <v>17.95</v>
      </c>
      <c r="E17714">
        <v>0</v>
      </c>
      <c r="F17714">
        <v>0</v>
      </c>
      <c r="G17714">
        <v>0</v>
      </c>
      <c r="H17714">
        <v>0</v>
      </c>
      <c r="I17714">
        <v>0</v>
      </c>
      <c r="J17714">
        <v>0</v>
      </c>
      <c r="K17714">
        <v>0</v>
      </c>
      <c r="L17714">
        <v>0</v>
      </c>
      <c r="M17714">
        <v>0</v>
      </c>
      <c r="N17714">
        <v>0</v>
      </c>
      <c r="O17714">
        <v>0</v>
      </c>
      <c r="P17714">
        <v>0</v>
      </c>
      <c r="Q17714">
        <v>20</v>
      </c>
    </row>
    <row r="17715" spans="1:17" x14ac:dyDescent="0.3">
      <c r="A17715">
        <v>884.15</v>
      </c>
      <c r="B17715">
        <v>-0.6</v>
      </c>
      <c r="C17715">
        <v>100209.05</v>
      </c>
      <c r="D17715">
        <v>17.940000000000001</v>
      </c>
      <c r="E17715">
        <v>0</v>
      </c>
      <c r="F17715">
        <v>0</v>
      </c>
      <c r="G17715">
        <v>0</v>
      </c>
      <c r="H17715">
        <v>0</v>
      </c>
      <c r="I17715">
        <v>0</v>
      </c>
      <c r="J17715">
        <v>0</v>
      </c>
      <c r="K17715">
        <v>0</v>
      </c>
      <c r="L17715">
        <v>0</v>
      </c>
      <c r="M17715">
        <v>0</v>
      </c>
      <c r="N17715">
        <v>0</v>
      </c>
      <c r="O17715">
        <v>0</v>
      </c>
      <c r="P17715">
        <v>0</v>
      </c>
      <c r="Q17715">
        <v>22</v>
      </c>
    </row>
    <row r="17716" spans="1:17" x14ac:dyDescent="0.3">
      <c r="A17716">
        <v>884.19</v>
      </c>
      <c r="B17716">
        <v>-0.8</v>
      </c>
      <c r="C17716">
        <v>100211.37</v>
      </c>
      <c r="D17716">
        <v>17.95</v>
      </c>
      <c r="E17716">
        <v>0</v>
      </c>
      <c r="F17716">
        <v>0</v>
      </c>
      <c r="G17716">
        <v>0</v>
      </c>
      <c r="H17716">
        <v>0</v>
      </c>
      <c r="I17716">
        <v>0</v>
      </c>
      <c r="J17716">
        <v>0</v>
      </c>
      <c r="K17716">
        <v>0</v>
      </c>
      <c r="L17716">
        <v>0</v>
      </c>
      <c r="M17716">
        <v>0</v>
      </c>
      <c r="N17716">
        <v>0</v>
      </c>
      <c r="O17716">
        <v>0</v>
      </c>
      <c r="P17716">
        <v>0</v>
      </c>
      <c r="Q17716">
        <v>21</v>
      </c>
    </row>
    <row r="17717" spans="1:17" x14ac:dyDescent="0.3">
      <c r="A17717">
        <v>884.24</v>
      </c>
      <c r="B17717">
        <v>-0.8</v>
      </c>
      <c r="C17717">
        <v>100211.37</v>
      </c>
      <c r="D17717">
        <v>17.95</v>
      </c>
      <c r="E17717">
        <v>0</v>
      </c>
      <c r="F17717">
        <v>0</v>
      </c>
      <c r="G17717">
        <v>0</v>
      </c>
      <c r="H17717">
        <v>0</v>
      </c>
      <c r="I17717">
        <v>0</v>
      </c>
      <c r="J17717">
        <v>0</v>
      </c>
      <c r="K17717">
        <v>0</v>
      </c>
      <c r="L17717">
        <v>0</v>
      </c>
      <c r="M17717">
        <v>0</v>
      </c>
      <c r="N17717">
        <v>0</v>
      </c>
      <c r="O17717">
        <v>0</v>
      </c>
      <c r="P17717">
        <v>0</v>
      </c>
      <c r="Q17717">
        <v>21</v>
      </c>
    </row>
    <row r="17718" spans="1:17" x14ac:dyDescent="0.3">
      <c r="A17718">
        <v>884.29</v>
      </c>
      <c r="B17718">
        <v>-0.75</v>
      </c>
      <c r="C17718">
        <v>100210.77</v>
      </c>
      <c r="D17718">
        <v>17.940000000000001</v>
      </c>
      <c r="E17718">
        <v>0</v>
      </c>
      <c r="F17718">
        <v>0</v>
      </c>
      <c r="G17718">
        <v>0</v>
      </c>
      <c r="H17718">
        <v>0</v>
      </c>
      <c r="I17718">
        <v>0</v>
      </c>
      <c r="J17718">
        <v>0</v>
      </c>
      <c r="K17718">
        <v>0</v>
      </c>
      <c r="L17718">
        <v>0</v>
      </c>
      <c r="M17718">
        <v>0</v>
      </c>
      <c r="N17718">
        <v>0</v>
      </c>
      <c r="O17718">
        <v>0</v>
      </c>
      <c r="P17718">
        <v>0</v>
      </c>
      <c r="Q17718">
        <v>21</v>
      </c>
    </row>
    <row r="17719" spans="1:17" x14ac:dyDescent="0.3">
      <c r="A17719">
        <v>884.34</v>
      </c>
      <c r="B17719">
        <v>-0.89</v>
      </c>
      <c r="C17719">
        <v>100212.46</v>
      </c>
      <c r="D17719">
        <v>17.95</v>
      </c>
      <c r="E17719">
        <v>0</v>
      </c>
      <c r="F17719">
        <v>0</v>
      </c>
      <c r="G17719">
        <v>0</v>
      </c>
      <c r="H17719">
        <v>0</v>
      </c>
      <c r="I17719">
        <v>0</v>
      </c>
      <c r="J17719">
        <v>0</v>
      </c>
      <c r="K17719">
        <v>0</v>
      </c>
      <c r="L17719">
        <v>0</v>
      </c>
      <c r="M17719">
        <v>0</v>
      </c>
      <c r="N17719">
        <v>0</v>
      </c>
      <c r="O17719">
        <v>0</v>
      </c>
      <c r="P17719">
        <v>0</v>
      </c>
      <c r="Q17719">
        <v>20</v>
      </c>
    </row>
    <row r="17720" spans="1:17" x14ac:dyDescent="0.3">
      <c r="A17720">
        <v>884.39</v>
      </c>
      <c r="B17720">
        <v>-0.5</v>
      </c>
      <c r="C17720">
        <v>100207.81</v>
      </c>
      <c r="D17720">
        <v>17.940000000000001</v>
      </c>
      <c r="E17720">
        <v>0</v>
      </c>
      <c r="F17720">
        <v>0</v>
      </c>
      <c r="G17720">
        <v>0</v>
      </c>
      <c r="H17720">
        <v>0</v>
      </c>
      <c r="I17720">
        <v>0</v>
      </c>
      <c r="J17720">
        <v>0</v>
      </c>
      <c r="K17720">
        <v>0</v>
      </c>
      <c r="L17720">
        <v>0</v>
      </c>
      <c r="M17720">
        <v>0</v>
      </c>
      <c r="N17720">
        <v>0</v>
      </c>
      <c r="O17720">
        <v>0</v>
      </c>
      <c r="P17720">
        <v>0</v>
      </c>
      <c r="Q17720">
        <v>19</v>
      </c>
    </row>
    <row r="17721" spans="1:17" x14ac:dyDescent="0.3">
      <c r="A17721">
        <v>884.44</v>
      </c>
      <c r="B17721">
        <v>-0.5</v>
      </c>
      <c r="C17721">
        <v>100207.81</v>
      </c>
      <c r="D17721">
        <v>17.940000000000001</v>
      </c>
      <c r="E17721">
        <v>0</v>
      </c>
      <c r="F17721">
        <v>0</v>
      </c>
      <c r="G17721">
        <v>0</v>
      </c>
      <c r="H17721">
        <v>0</v>
      </c>
      <c r="I17721">
        <v>0</v>
      </c>
      <c r="J17721">
        <v>0</v>
      </c>
      <c r="K17721">
        <v>0</v>
      </c>
      <c r="L17721">
        <v>0</v>
      </c>
      <c r="M17721">
        <v>0</v>
      </c>
      <c r="N17721">
        <v>0</v>
      </c>
      <c r="O17721">
        <v>0</v>
      </c>
      <c r="P17721">
        <v>0</v>
      </c>
      <c r="Q17721">
        <v>22</v>
      </c>
    </row>
    <row r="17722" spans="1:17" x14ac:dyDescent="0.3">
      <c r="A17722">
        <v>884.49</v>
      </c>
      <c r="B17722">
        <v>-0.45</v>
      </c>
      <c r="C17722">
        <v>100207.32</v>
      </c>
      <c r="D17722">
        <v>17.95</v>
      </c>
      <c r="E17722">
        <v>0</v>
      </c>
      <c r="F17722">
        <v>0</v>
      </c>
      <c r="G17722">
        <v>0</v>
      </c>
      <c r="H17722">
        <v>0</v>
      </c>
      <c r="I17722">
        <v>0</v>
      </c>
      <c r="J17722">
        <v>0</v>
      </c>
      <c r="K17722">
        <v>0</v>
      </c>
      <c r="L17722">
        <v>0</v>
      </c>
      <c r="M17722">
        <v>0</v>
      </c>
      <c r="N17722">
        <v>0</v>
      </c>
      <c r="O17722">
        <v>0</v>
      </c>
      <c r="P17722">
        <v>0</v>
      </c>
      <c r="Q17722">
        <v>20</v>
      </c>
    </row>
    <row r="17723" spans="1:17" x14ac:dyDescent="0.3">
      <c r="A17723">
        <v>884.54</v>
      </c>
      <c r="B17723">
        <v>-0.35</v>
      </c>
      <c r="C17723">
        <v>100206.07</v>
      </c>
      <c r="D17723">
        <v>17.95</v>
      </c>
      <c r="E17723">
        <v>0</v>
      </c>
      <c r="F17723">
        <v>0</v>
      </c>
      <c r="G17723">
        <v>0</v>
      </c>
      <c r="H17723">
        <v>0</v>
      </c>
      <c r="I17723">
        <v>0</v>
      </c>
      <c r="J17723">
        <v>0</v>
      </c>
      <c r="K17723">
        <v>0</v>
      </c>
      <c r="L17723">
        <v>0</v>
      </c>
      <c r="M17723">
        <v>0</v>
      </c>
      <c r="N17723">
        <v>0</v>
      </c>
      <c r="O17723">
        <v>0</v>
      </c>
      <c r="P17723">
        <v>0</v>
      </c>
      <c r="Q17723">
        <v>20</v>
      </c>
    </row>
    <row r="17724" spans="1:17" x14ac:dyDescent="0.3">
      <c r="A17724">
        <v>884.59</v>
      </c>
      <c r="B17724">
        <v>-0.56000000000000005</v>
      </c>
      <c r="C17724">
        <v>100208.58</v>
      </c>
      <c r="D17724">
        <v>17.940000000000001</v>
      </c>
      <c r="E17724">
        <v>0</v>
      </c>
      <c r="F17724">
        <v>0</v>
      </c>
      <c r="G17724">
        <v>0</v>
      </c>
      <c r="H17724">
        <v>0</v>
      </c>
      <c r="I17724">
        <v>0</v>
      </c>
      <c r="J17724">
        <v>0</v>
      </c>
      <c r="K17724">
        <v>0</v>
      </c>
      <c r="L17724">
        <v>0</v>
      </c>
      <c r="M17724">
        <v>0</v>
      </c>
      <c r="N17724">
        <v>0</v>
      </c>
      <c r="O17724">
        <v>0</v>
      </c>
      <c r="P17724">
        <v>0</v>
      </c>
      <c r="Q17724">
        <v>20</v>
      </c>
    </row>
    <row r="17725" spans="1:17" x14ac:dyDescent="0.3">
      <c r="A17725">
        <v>884.64</v>
      </c>
      <c r="B17725">
        <v>-0.35</v>
      </c>
      <c r="C17725">
        <v>100206.12</v>
      </c>
      <c r="D17725">
        <v>17.940000000000001</v>
      </c>
      <c r="E17725">
        <v>0</v>
      </c>
      <c r="F17725">
        <v>0</v>
      </c>
      <c r="G17725">
        <v>0</v>
      </c>
      <c r="H17725">
        <v>0</v>
      </c>
      <c r="I17725">
        <v>0</v>
      </c>
      <c r="J17725">
        <v>0</v>
      </c>
      <c r="K17725">
        <v>0</v>
      </c>
      <c r="L17725">
        <v>0</v>
      </c>
      <c r="M17725">
        <v>0</v>
      </c>
      <c r="N17725">
        <v>0</v>
      </c>
      <c r="O17725">
        <v>0</v>
      </c>
      <c r="P17725">
        <v>0</v>
      </c>
      <c r="Q17725">
        <v>19</v>
      </c>
    </row>
    <row r="17726" spans="1:17" x14ac:dyDescent="0.3">
      <c r="A17726">
        <v>884.69</v>
      </c>
      <c r="B17726">
        <v>-0.35</v>
      </c>
      <c r="C17726">
        <v>100206.12</v>
      </c>
      <c r="D17726">
        <v>17.940000000000001</v>
      </c>
      <c r="E17726">
        <v>0</v>
      </c>
      <c r="F17726">
        <v>0</v>
      </c>
      <c r="G17726">
        <v>0</v>
      </c>
      <c r="H17726">
        <v>0</v>
      </c>
      <c r="I17726">
        <v>0</v>
      </c>
      <c r="J17726">
        <v>0</v>
      </c>
      <c r="K17726">
        <v>0</v>
      </c>
      <c r="L17726">
        <v>0</v>
      </c>
      <c r="M17726">
        <v>0</v>
      </c>
      <c r="N17726">
        <v>0</v>
      </c>
      <c r="O17726">
        <v>0</v>
      </c>
      <c r="P17726">
        <v>0</v>
      </c>
      <c r="Q17726">
        <v>19</v>
      </c>
    </row>
    <row r="17727" spans="1:17" x14ac:dyDescent="0.3">
      <c r="A17727">
        <v>884.74</v>
      </c>
      <c r="B17727">
        <v>-0.6</v>
      </c>
      <c r="C17727">
        <v>100209.05</v>
      </c>
      <c r="D17727">
        <v>17.940000000000001</v>
      </c>
      <c r="E17727">
        <v>0</v>
      </c>
      <c r="F17727">
        <v>0</v>
      </c>
      <c r="G17727">
        <v>0</v>
      </c>
      <c r="H17727">
        <v>0</v>
      </c>
      <c r="I17727">
        <v>0</v>
      </c>
      <c r="J17727">
        <v>0</v>
      </c>
      <c r="K17727">
        <v>0</v>
      </c>
      <c r="L17727">
        <v>0</v>
      </c>
      <c r="M17727">
        <v>0</v>
      </c>
      <c r="N17727">
        <v>0</v>
      </c>
      <c r="O17727">
        <v>0</v>
      </c>
      <c r="P17727">
        <v>0</v>
      </c>
      <c r="Q17727">
        <v>23</v>
      </c>
    </row>
    <row r="17728" spans="1:17" x14ac:dyDescent="0.3">
      <c r="A17728">
        <v>884.79</v>
      </c>
      <c r="B17728">
        <v>-0.47</v>
      </c>
      <c r="C17728">
        <v>100207.5</v>
      </c>
      <c r="D17728">
        <v>17.940000000000001</v>
      </c>
      <c r="E17728">
        <v>0</v>
      </c>
      <c r="F17728">
        <v>0</v>
      </c>
      <c r="G17728">
        <v>0</v>
      </c>
      <c r="H17728">
        <v>0</v>
      </c>
      <c r="I17728">
        <v>0</v>
      </c>
      <c r="J17728">
        <v>0</v>
      </c>
      <c r="K17728">
        <v>0</v>
      </c>
      <c r="L17728">
        <v>0</v>
      </c>
      <c r="M17728">
        <v>0</v>
      </c>
      <c r="N17728">
        <v>0</v>
      </c>
      <c r="O17728">
        <v>0</v>
      </c>
      <c r="P17728">
        <v>0</v>
      </c>
      <c r="Q17728">
        <v>20</v>
      </c>
    </row>
    <row r="17729" spans="1:17" x14ac:dyDescent="0.3">
      <c r="A17729">
        <v>884.85</v>
      </c>
      <c r="B17729">
        <v>-1.17</v>
      </c>
      <c r="C17729">
        <v>100215.75</v>
      </c>
      <c r="D17729">
        <v>17.940000000000001</v>
      </c>
      <c r="E17729">
        <v>0</v>
      </c>
      <c r="F17729">
        <v>0</v>
      </c>
      <c r="G17729">
        <v>0</v>
      </c>
      <c r="H17729">
        <v>0</v>
      </c>
      <c r="I17729">
        <v>0</v>
      </c>
      <c r="J17729">
        <v>0</v>
      </c>
      <c r="K17729">
        <v>0</v>
      </c>
      <c r="L17729">
        <v>0</v>
      </c>
      <c r="M17729">
        <v>0</v>
      </c>
      <c r="N17729">
        <v>0</v>
      </c>
      <c r="O17729">
        <v>0</v>
      </c>
      <c r="P17729">
        <v>0</v>
      </c>
      <c r="Q17729">
        <v>21</v>
      </c>
    </row>
    <row r="17730" spans="1:17" x14ac:dyDescent="0.3">
      <c r="A17730">
        <v>884.89</v>
      </c>
      <c r="B17730">
        <v>-1.17</v>
      </c>
      <c r="C17730">
        <v>100215.75</v>
      </c>
      <c r="D17730">
        <v>17.940000000000001</v>
      </c>
      <c r="E17730">
        <v>0</v>
      </c>
      <c r="F17730">
        <v>0</v>
      </c>
      <c r="G17730">
        <v>0</v>
      </c>
      <c r="H17730">
        <v>0</v>
      </c>
      <c r="I17730">
        <v>0</v>
      </c>
      <c r="J17730">
        <v>0</v>
      </c>
      <c r="K17730">
        <v>0</v>
      </c>
      <c r="L17730">
        <v>0</v>
      </c>
      <c r="M17730">
        <v>0</v>
      </c>
      <c r="N17730">
        <v>0</v>
      </c>
      <c r="O17730">
        <v>0</v>
      </c>
      <c r="P17730">
        <v>0</v>
      </c>
      <c r="Q17730">
        <v>20</v>
      </c>
    </row>
    <row r="17731" spans="1:17" x14ac:dyDescent="0.3">
      <c r="A17731">
        <v>884.94</v>
      </c>
      <c r="B17731">
        <v>-0.88</v>
      </c>
      <c r="C17731">
        <v>100212.33</v>
      </c>
      <c r="D17731">
        <v>17.940000000000001</v>
      </c>
      <c r="E17731">
        <v>0</v>
      </c>
      <c r="F17731">
        <v>0</v>
      </c>
      <c r="G17731">
        <v>0</v>
      </c>
      <c r="H17731">
        <v>0</v>
      </c>
      <c r="I17731">
        <v>0</v>
      </c>
      <c r="J17731">
        <v>0</v>
      </c>
      <c r="K17731">
        <v>0</v>
      </c>
      <c r="L17731">
        <v>0</v>
      </c>
      <c r="M17731">
        <v>0</v>
      </c>
      <c r="N17731">
        <v>0</v>
      </c>
      <c r="O17731">
        <v>0</v>
      </c>
      <c r="P17731">
        <v>0</v>
      </c>
      <c r="Q17731">
        <v>20</v>
      </c>
    </row>
    <row r="17732" spans="1:17" x14ac:dyDescent="0.3">
      <c r="A17732">
        <v>884.99</v>
      </c>
      <c r="B17732">
        <v>-0.71</v>
      </c>
      <c r="C17732">
        <v>100210.3</v>
      </c>
      <c r="D17732">
        <v>17.940000000000001</v>
      </c>
      <c r="E17732">
        <v>0</v>
      </c>
      <c r="F17732">
        <v>0</v>
      </c>
      <c r="G17732">
        <v>0</v>
      </c>
      <c r="H17732">
        <v>0</v>
      </c>
      <c r="I17732">
        <v>0</v>
      </c>
      <c r="J17732">
        <v>0</v>
      </c>
      <c r="K17732">
        <v>0</v>
      </c>
      <c r="L17732">
        <v>0</v>
      </c>
      <c r="M17732">
        <v>0</v>
      </c>
      <c r="N17732">
        <v>0</v>
      </c>
      <c r="O17732">
        <v>0</v>
      </c>
      <c r="P17732">
        <v>0</v>
      </c>
      <c r="Q17732">
        <v>20</v>
      </c>
    </row>
    <row r="17733" spans="1:17" x14ac:dyDescent="0.3">
      <c r="A17733">
        <v>885.04</v>
      </c>
      <c r="B17733">
        <v>-0.63</v>
      </c>
      <c r="C17733">
        <v>100209.37</v>
      </c>
      <c r="D17733">
        <v>17.940000000000001</v>
      </c>
      <c r="E17733">
        <v>0</v>
      </c>
      <c r="F17733">
        <v>0</v>
      </c>
      <c r="G17733">
        <v>0</v>
      </c>
      <c r="H17733">
        <v>0</v>
      </c>
      <c r="I17733">
        <v>0</v>
      </c>
      <c r="J17733">
        <v>0</v>
      </c>
      <c r="K17733">
        <v>0</v>
      </c>
      <c r="L17733">
        <v>0</v>
      </c>
      <c r="M17733">
        <v>0</v>
      </c>
      <c r="N17733">
        <v>0</v>
      </c>
      <c r="O17733">
        <v>0</v>
      </c>
      <c r="P17733">
        <v>0</v>
      </c>
      <c r="Q17733">
        <v>23</v>
      </c>
    </row>
    <row r="17734" spans="1:17" x14ac:dyDescent="0.3">
      <c r="A17734">
        <v>885.09</v>
      </c>
      <c r="B17734">
        <v>-0.81</v>
      </c>
      <c r="C17734">
        <v>100209.37</v>
      </c>
      <c r="D17734">
        <v>17.940000000000001</v>
      </c>
      <c r="E17734">
        <v>0</v>
      </c>
      <c r="F17734">
        <v>0</v>
      </c>
      <c r="G17734">
        <v>0</v>
      </c>
      <c r="H17734">
        <v>0</v>
      </c>
      <c r="I17734">
        <v>0</v>
      </c>
      <c r="J17734">
        <v>0</v>
      </c>
      <c r="K17734">
        <v>0</v>
      </c>
      <c r="L17734">
        <v>0</v>
      </c>
      <c r="M17734">
        <v>0</v>
      </c>
      <c r="N17734">
        <v>0</v>
      </c>
      <c r="O17734">
        <v>0</v>
      </c>
      <c r="P17734">
        <v>0</v>
      </c>
      <c r="Q17734">
        <v>20</v>
      </c>
    </row>
    <row r="17735" spans="1:17" x14ac:dyDescent="0.3">
      <c r="A17735">
        <v>885.14</v>
      </c>
      <c r="B17735">
        <v>-0.78</v>
      </c>
      <c r="C17735">
        <v>100211.11</v>
      </c>
      <c r="D17735">
        <v>17.940000000000001</v>
      </c>
      <c r="E17735">
        <v>0</v>
      </c>
      <c r="F17735">
        <v>0</v>
      </c>
      <c r="G17735">
        <v>0</v>
      </c>
      <c r="H17735">
        <v>0</v>
      </c>
      <c r="I17735">
        <v>0</v>
      </c>
      <c r="J17735">
        <v>0</v>
      </c>
      <c r="K17735">
        <v>0</v>
      </c>
      <c r="L17735">
        <v>0</v>
      </c>
      <c r="M17735">
        <v>0</v>
      </c>
      <c r="N17735">
        <v>0</v>
      </c>
      <c r="O17735">
        <v>0</v>
      </c>
      <c r="P17735">
        <v>0</v>
      </c>
      <c r="Q17735">
        <v>20</v>
      </c>
    </row>
    <row r="17736" spans="1:17" x14ac:dyDescent="0.3">
      <c r="A17736">
        <v>885.19</v>
      </c>
      <c r="B17736">
        <v>-0.86</v>
      </c>
      <c r="C17736">
        <v>100212.14</v>
      </c>
      <c r="D17736">
        <v>17.95</v>
      </c>
      <c r="E17736">
        <v>0</v>
      </c>
      <c r="F17736">
        <v>0</v>
      </c>
      <c r="G17736">
        <v>0</v>
      </c>
      <c r="H17736">
        <v>0</v>
      </c>
      <c r="I17736">
        <v>0</v>
      </c>
      <c r="J17736">
        <v>0</v>
      </c>
      <c r="K17736">
        <v>0</v>
      </c>
      <c r="L17736">
        <v>0</v>
      </c>
      <c r="M17736">
        <v>0</v>
      </c>
      <c r="N17736">
        <v>0</v>
      </c>
      <c r="O17736">
        <v>0</v>
      </c>
      <c r="P17736">
        <v>0</v>
      </c>
      <c r="Q17736">
        <v>19</v>
      </c>
    </row>
    <row r="17737" spans="1:17" x14ac:dyDescent="0.3">
      <c r="A17737">
        <v>885.24</v>
      </c>
      <c r="B17737">
        <v>-0.71</v>
      </c>
      <c r="C17737">
        <v>100210.3</v>
      </c>
      <c r="D17737">
        <v>17.940000000000001</v>
      </c>
      <c r="E17737">
        <v>0</v>
      </c>
      <c r="F17737">
        <v>0</v>
      </c>
      <c r="G17737">
        <v>0</v>
      </c>
      <c r="H17737">
        <v>0</v>
      </c>
      <c r="I17737">
        <v>0</v>
      </c>
      <c r="J17737">
        <v>0</v>
      </c>
      <c r="K17737">
        <v>0</v>
      </c>
      <c r="L17737">
        <v>0</v>
      </c>
      <c r="M17737">
        <v>0</v>
      </c>
      <c r="N17737">
        <v>0</v>
      </c>
      <c r="O17737">
        <v>0</v>
      </c>
      <c r="P17737">
        <v>0</v>
      </c>
      <c r="Q17737">
        <v>19</v>
      </c>
    </row>
    <row r="17738" spans="1:17" x14ac:dyDescent="0.3">
      <c r="A17738">
        <v>885.3</v>
      </c>
      <c r="B17738">
        <v>-1.02</v>
      </c>
      <c r="C17738">
        <v>100214.05</v>
      </c>
      <c r="D17738">
        <v>17.940000000000001</v>
      </c>
      <c r="E17738">
        <v>0</v>
      </c>
      <c r="F17738">
        <v>0</v>
      </c>
      <c r="G17738">
        <v>0</v>
      </c>
      <c r="H17738">
        <v>0</v>
      </c>
      <c r="I17738">
        <v>0</v>
      </c>
      <c r="J17738">
        <v>0</v>
      </c>
      <c r="K17738">
        <v>0</v>
      </c>
      <c r="L17738">
        <v>0</v>
      </c>
      <c r="M17738">
        <v>0</v>
      </c>
      <c r="N17738">
        <v>0</v>
      </c>
      <c r="O17738">
        <v>0</v>
      </c>
      <c r="P17738">
        <v>0</v>
      </c>
      <c r="Q17738">
        <v>19</v>
      </c>
    </row>
    <row r="17739" spans="1:17" x14ac:dyDescent="0.3">
      <c r="A17739">
        <v>885.35</v>
      </c>
      <c r="B17739">
        <v>-1.02</v>
      </c>
      <c r="C17739">
        <v>100214.05</v>
      </c>
      <c r="D17739">
        <v>17.940000000000001</v>
      </c>
      <c r="E17739">
        <v>0</v>
      </c>
      <c r="F17739">
        <v>0</v>
      </c>
      <c r="G17739">
        <v>0</v>
      </c>
      <c r="H17739">
        <v>0</v>
      </c>
      <c r="I17739">
        <v>0</v>
      </c>
      <c r="J17739">
        <v>0</v>
      </c>
      <c r="K17739">
        <v>0</v>
      </c>
      <c r="L17739">
        <v>0</v>
      </c>
      <c r="M17739">
        <v>0</v>
      </c>
      <c r="N17739">
        <v>0</v>
      </c>
      <c r="O17739">
        <v>0</v>
      </c>
      <c r="P17739">
        <v>0</v>
      </c>
      <c r="Q17739">
        <v>23</v>
      </c>
    </row>
    <row r="17740" spans="1:17" x14ac:dyDescent="0.3">
      <c r="A17740">
        <v>885.4</v>
      </c>
      <c r="B17740">
        <v>-1.1399999999999999</v>
      </c>
      <c r="C17740">
        <v>100215.47</v>
      </c>
      <c r="D17740">
        <v>17.940000000000001</v>
      </c>
      <c r="E17740">
        <v>0</v>
      </c>
      <c r="F17740">
        <v>0</v>
      </c>
      <c r="G17740">
        <v>0</v>
      </c>
      <c r="H17740">
        <v>0</v>
      </c>
      <c r="I17740">
        <v>0</v>
      </c>
      <c r="J17740">
        <v>0</v>
      </c>
      <c r="K17740">
        <v>0</v>
      </c>
      <c r="L17740">
        <v>0</v>
      </c>
      <c r="M17740">
        <v>0</v>
      </c>
      <c r="N17740">
        <v>0</v>
      </c>
      <c r="O17740">
        <v>0</v>
      </c>
      <c r="P17740">
        <v>0</v>
      </c>
      <c r="Q17740">
        <v>21</v>
      </c>
    </row>
    <row r="17741" spans="1:17" x14ac:dyDescent="0.3">
      <c r="A17741">
        <v>885.45</v>
      </c>
      <c r="B17741">
        <v>-0.96</v>
      </c>
      <c r="C17741">
        <v>100213.24</v>
      </c>
      <c r="D17741">
        <v>17.95</v>
      </c>
      <c r="E17741">
        <v>0</v>
      </c>
      <c r="F17741">
        <v>0</v>
      </c>
      <c r="G17741">
        <v>0</v>
      </c>
      <c r="H17741">
        <v>0</v>
      </c>
      <c r="I17741">
        <v>0</v>
      </c>
      <c r="J17741">
        <v>0</v>
      </c>
      <c r="K17741">
        <v>0</v>
      </c>
      <c r="L17741">
        <v>0</v>
      </c>
      <c r="M17741">
        <v>0</v>
      </c>
      <c r="N17741">
        <v>0</v>
      </c>
      <c r="O17741">
        <v>0</v>
      </c>
      <c r="P17741">
        <v>0</v>
      </c>
      <c r="Q17741">
        <v>21</v>
      </c>
    </row>
    <row r="17742" spans="1:17" x14ac:dyDescent="0.3">
      <c r="A17742">
        <v>885.49</v>
      </c>
      <c r="B17742">
        <v>-1.05</v>
      </c>
      <c r="C17742">
        <v>100214.38</v>
      </c>
      <c r="D17742">
        <v>17.940000000000001</v>
      </c>
      <c r="E17742">
        <v>0</v>
      </c>
      <c r="F17742">
        <v>0</v>
      </c>
      <c r="G17742">
        <v>0</v>
      </c>
      <c r="H17742">
        <v>0</v>
      </c>
      <c r="I17742">
        <v>0</v>
      </c>
      <c r="J17742">
        <v>0</v>
      </c>
      <c r="K17742">
        <v>0</v>
      </c>
      <c r="L17742">
        <v>0</v>
      </c>
      <c r="M17742">
        <v>0</v>
      </c>
      <c r="N17742">
        <v>0</v>
      </c>
      <c r="O17742">
        <v>0</v>
      </c>
      <c r="P17742">
        <v>0</v>
      </c>
      <c r="Q17742">
        <v>20</v>
      </c>
    </row>
    <row r="17743" spans="1:17" x14ac:dyDescent="0.3">
      <c r="A17743">
        <v>885.54</v>
      </c>
      <c r="B17743">
        <v>-1.05</v>
      </c>
      <c r="C17743">
        <v>100214.38</v>
      </c>
      <c r="D17743">
        <v>17.940000000000001</v>
      </c>
      <c r="E17743">
        <v>0</v>
      </c>
      <c r="F17743">
        <v>0</v>
      </c>
      <c r="G17743">
        <v>0</v>
      </c>
      <c r="H17743">
        <v>0</v>
      </c>
      <c r="I17743">
        <v>0</v>
      </c>
      <c r="J17743">
        <v>0</v>
      </c>
      <c r="K17743">
        <v>0</v>
      </c>
      <c r="L17743">
        <v>0</v>
      </c>
      <c r="M17743">
        <v>0</v>
      </c>
      <c r="N17743">
        <v>0</v>
      </c>
      <c r="O17743">
        <v>0</v>
      </c>
      <c r="P17743">
        <v>0</v>
      </c>
      <c r="Q17743">
        <v>20</v>
      </c>
    </row>
    <row r="17744" spans="1:17" x14ac:dyDescent="0.3">
      <c r="A17744">
        <v>885.59</v>
      </c>
      <c r="B17744">
        <v>-1.56</v>
      </c>
      <c r="C17744">
        <v>100220.46</v>
      </c>
      <c r="D17744">
        <v>17.940000000000001</v>
      </c>
      <c r="E17744">
        <v>0</v>
      </c>
      <c r="F17744">
        <v>0</v>
      </c>
      <c r="G17744">
        <v>0</v>
      </c>
      <c r="H17744">
        <v>0</v>
      </c>
      <c r="I17744">
        <v>0</v>
      </c>
      <c r="J17744">
        <v>0</v>
      </c>
      <c r="K17744">
        <v>0</v>
      </c>
      <c r="L17744">
        <v>0</v>
      </c>
      <c r="M17744">
        <v>0</v>
      </c>
      <c r="N17744">
        <v>0</v>
      </c>
      <c r="O17744">
        <v>0</v>
      </c>
      <c r="P17744">
        <v>0</v>
      </c>
      <c r="Q17744">
        <v>20</v>
      </c>
    </row>
    <row r="17745" spans="1:17" x14ac:dyDescent="0.3">
      <c r="A17745">
        <v>885.64</v>
      </c>
      <c r="B17745">
        <v>-1.89</v>
      </c>
      <c r="C17745">
        <v>100224.34</v>
      </c>
      <c r="D17745">
        <v>17.940000000000001</v>
      </c>
      <c r="E17745">
        <v>0</v>
      </c>
      <c r="F17745">
        <v>0</v>
      </c>
      <c r="G17745">
        <v>0</v>
      </c>
      <c r="H17745">
        <v>0</v>
      </c>
      <c r="I17745">
        <v>0</v>
      </c>
      <c r="J17745">
        <v>0</v>
      </c>
      <c r="K17745">
        <v>0</v>
      </c>
      <c r="L17745">
        <v>0</v>
      </c>
      <c r="M17745">
        <v>0</v>
      </c>
      <c r="N17745">
        <v>0</v>
      </c>
      <c r="O17745">
        <v>0</v>
      </c>
      <c r="P17745">
        <v>0</v>
      </c>
      <c r="Q17745">
        <v>23</v>
      </c>
    </row>
    <row r="17746" spans="1:17" x14ac:dyDescent="0.3">
      <c r="A17746">
        <v>885.69</v>
      </c>
      <c r="B17746">
        <v>-2.5</v>
      </c>
      <c r="C17746">
        <v>100231.64</v>
      </c>
      <c r="D17746">
        <v>17.95</v>
      </c>
      <c r="E17746">
        <v>0</v>
      </c>
      <c r="F17746">
        <v>0</v>
      </c>
      <c r="G17746">
        <v>0</v>
      </c>
      <c r="H17746">
        <v>0</v>
      </c>
      <c r="I17746">
        <v>0</v>
      </c>
      <c r="J17746">
        <v>0</v>
      </c>
      <c r="K17746">
        <v>0</v>
      </c>
      <c r="L17746">
        <v>0</v>
      </c>
      <c r="M17746">
        <v>0</v>
      </c>
      <c r="N17746">
        <v>0</v>
      </c>
      <c r="O17746">
        <v>0</v>
      </c>
      <c r="P17746">
        <v>0</v>
      </c>
      <c r="Q17746">
        <v>21</v>
      </c>
    </row>
    <row r="17747" spans="1:17" x14ac:dyDescent="0.3">
      <c r="A17747">
        <v>885.74</v>
      </c>
      <c r="B17747">
        <v>-2.5299999999999998</v>
      </c>
      <c r="C17747">
        <v>100231.64</v>
      </c>
      <c r="D17747">
        <v>17.95</v>
      </c>
      <c r="E17747">
        <v>0</v>
      </c>
      <c r="F17747">
        <v>0</v>
      </c>
      <c r="G17747">
        <v>0</v>
      </c>
      <c r="H17747">
        <v>0</v>
      </c>
      <c r="I17747">
        <v>0</v>
      </c>
      <c r="J17747">
        <v>0</v>
      </c>
      <c r="K17747">
        <v>0</v>
      </c>
      <c r="L17747">
        <v>0</v>
      </c>
      <c r="M17747">
        <v>0</v>
      </c>
      <c r="N17747">
        <v>0</v>
      </c>
      <c r="O17747">
        <v>0</v>
      </c>
      <c r="P17747">
        <v>0</v>
      </c>
      <c r="Q17747">
        <v>21</v>
      </c>
    </row>
    <row r="17748" spans="1:17" x14ac:dyDescent="0.3">
      <c r="A17748">
        <v>885.79</v>
      </c>
      <c r="B17748">
        <v>-2.5299999999999998</v>
      </c>
      <c r="C17748">
        <v>100231.95</v>
      </c>
      <c r="D17748">
        <v>17.95</v>
      </c>
      <c r="E17748">
        <v>0</v>
      </c>
      <c r="F17748">
        <v>0</v>
      </c>
      <c r="G17748">
        <v>0</v>
      </c>
      <c r="H17748">
        <v>0</v>
      </c>
      <c r="I17748">
        <v>0</v>
      </c>
      <c r="J17748">
        <v>0</v>
      </c>
      <c r="K17748">
        <v>0</v>
      </c>
      <c r="L17748">
        <v>0</v>
      </c>
      <c r="M17748">
        <v>0</v>
      </c>
      <c r="N17748">
        <v>0</v>
      </c>
      <c r="O17748">
        <v>0</v>
      </c>
      <c r="P17748">
        <v>0</v>
      </c>
      <c r="Q17748">
        <v>19</v>
      </c>
    </row>
    <row r="17749" spans="1:17" x14ac:dyDescent="0.3">
      <c r="A17749">
        <v>885.84</v>
      </c>
      <c r="B17749">
        <v>-2.57</v>
      </c>
      <c r="C17749">
        <v>100232.42</v>
      </c>
      <c r="D17749">
        <v>17.95</v>
      </c>
      <c r="E17749">
        <v>0</v>
      </c>
      <c r="F17749">
        <v>0</v>
      </c>
      <c r="G17749">
        <v>0</v>
      </c>
      <c r="H17749">
        <v>0</v>
      </c>
      <c r="I17749">
        <v>0</v>
      </c>
      <c r="J17749">
        <v>0</v>
      </c>
      <c r="K17749">
        <v>0</v>
      </c>
      <c r="L17749">
        <v>0</v>
      </c>
      <c r="M17749">
        <v>0</v>
      </c>
      <c r="N17749">
        <v>0</v>
      </c>
      <c r="O17749">
        <v>0</v>
      </c>
      <c r="P17749">
        <v>0</v>
      </c>
      <c r="Q17749">
        <v>19</v>
      </c>
    </row>
    <row r="17750" spans="1:17" x14ac:dyDescent="0.3">
      <c r="A17750">
        <v>885.89</v>
      </c>
      <c r="B17750">
        <v>-2.5299999999999998</v>
      </c>
      <c r="C17750">
        <v>100231.97</v>
      </c>
      <c r="D17750">
        <v>17.940000000000001</v>
      </c>
      <c r="E17750">
        <v>0</v>
      </c>
      <c r="F17750">
        <v>0</v>
      </c>
      <c r="G17750">
        <v>0</v>
      </c>
      <c r="H17750">
        <v>0</v>
      </c>
      <c r="I17750">
        <v>0</v>
      </c>
      <c r="J17750">
        <v>0</v>
      </c>
      <c r="K17750">
        <v>0</v>
      </c>
      <c r="L17750">
        <v>0</v>
      </c>
      <c r="M17750">
        <v>0</v>
      </c>
      <c r="N17750">
        <v>0</v>
      </c>
      <c r="O17750">
        <v>0</v>
      </c>
      <c r="P17750">
        <v>0</v>
      </c>
      <c r="Q17750">
        <v>19</v>
      </c>
    </row>
    <row r="17751" spans="1:17" x14ac:dyDescent="0.3">
      <c r="A17751">
        <v>885.94</v>
      </c>
      <c r="B17751">
        <v>-2.5499999999999998</v>
      </c>
      <c r="C17751">
        <v>100232.21</v>
      </c>
      <c r="D17751">
        <v>17.95</v>
      </c>
      <c r="E17751">
        <v>0</v>
      </c>
      <c r="F17751">
        <v>0</v>
      </c>
      <c r="G17751">
        <v>0</v>
      </c>
      <c r="H17751">
        <v>0</v>
      </c>
      <c r="I17751">
        <v>0</v>
      </c>
      <c r="J17751">
        <v>0</v>
      </c>
      <c r="K17751">
        <v>0</v>
      </c>
      <c r="L17751">
        <v>0</v>
      </c>
      <c r="M17751">
        <v>0</v>
      </c>
      <c r="N17751">
        <v>0</v>
      </c>
      <c r="O17751">
        <v>0</v>
      </c>
      <c r="P17751">
        <v>0</v>
      </c>
      <c r="Q17751">
        <v>23</v>
      </c>
    </row>
    <row r="17752" spans="1:17" x14ac:dyDescent="0.3">
      <c r="A17752">
        <v>885.99</v>
      </c>
      <c r="B17752">
        <v>-2.5499999999999998</v>
      </c>
      <c r="C17752">
        <v>100232.21</v>
      </c>
      <c r="D17752">
        <v>17.95</v>
      </c>
      <c r="E17752">
        <v>0</v>
      </c>
      <c r="F17752">
        <v>0</v>
      </c>
      <c r="G17752">
        <v>0</v>
      </c>
      <c r="H17752">
        <v>0</v>
      </c>
      <c r="I17752">
        <v>0</v>
      </c>
      <c r="J17752">
        <v>0</v>
      </c>
      <c r="K17752">
        <v>0</v>
      </c>
      <c r="L17752">
        <v>0</v>
      </c>
      <c r="M17752">
        <v>0</v>
      </c>
      <c r="N17752">
        <v>0</v>
      </c>
      <c r="O17752">
        <v>0</v>
      </c>
      <c r="P17752">
        <v>0</v>
      </c>
      <c r="Q17752">
        <v>20</v>
      </c>
    </row>
    <row r="17753" spans="1:17" x14ac:dyDescent="0.3">
      <c r="A17753">
        <v>886.04</v>
      </c>
      <c r="B17753">
        <v>-2.48</v>
      </c>
      <c r="C17753">
        <v>100231.35</v>
      </c>
      <c r="D17753">
        <v>17.940000000000001</v>
      </c>
      <c r="E17753">
        <v>0</v>
      </c>
      <c r="F17753">
        <v>0</v>
      </c>
      <c r="G17753">
        <v>0</v>
      </c>
      <c r="H17753">
        <v>0</v>
      </c>
      <c r="I17753">
        <v>0</v>
      </c>
      <c r="J17753">
        <v>0</v>
      </c>
      <c r="K17753">
        <v>0</v>
      </c>
      <c r="L17753">
        <v>0</v>
      </c>
      <c r="M17753">
        <v>0</v>
      </c>
      <c r="N17753">
        <v>0</v>
      </c>
      <c r="O17753">
        <v>0</v>
      </c>
      <c r="P17753">
        <v>0</v>
      </c>
      <c r="Q17753">
        <v>20</v>
      </c>
    </row>
    <row r="17754" spans="1:17" x14ac:dyDescent="0.3">
      <c r="A17754">
        <v>886.09</v>
      </c>
      <c r="B17754">
        <v>-2.61</v>
      </c>
      <c r="C17754">
        <v>100232.88</v>
      </c>
      <c r="D17754">
        <v>17.95</v>
      </c>
      <c r="E17754">
        <v>0</v>
      </c>
      <c r="F17754">
        <v>0</v>
      </c>
      <c r="G17754">
        <v>0</v>
      </c>
      <c r="H17754">
        <v>0</v>
      </c>
      <c r="I17754">
        <v>0</v>
      </c>
      <c r="J17754">
        <v>0</v>
      </c>
      <c r="K17754">
        <v>0</v>
      </c>
      <c r="L17754">
        <v>0</v>
      </c>
      <c r="M17754">
        <v>0</v>
      </c>
      <c r="N17754">
        <v>0</v>
      </c>
      <c r="O17754">
        <v>0</v>
      </c>
      <c r="P17754">
        <v>0</v>
      </c>
      <c r="Q17754">
        <v>19</v>
      </c>
    </row>
    <row r="17755" spans="1:17" x14ac:dyDescent="0.3">
      <c r="A17755">
        <v>886.14</v>
      </c>
      <c r="B17755">
        <v>-2.5</v>
      </c>
      <c r="C17755">
        <v>100231.66</v>
      </c>
      <c r="D17755">
        <v>17.940000000000001</v>
      </c>
      <c r="E17755">
        <v>0</v>
      </c>
      <c r="F17755">
        <v>0</v>
      </c>
      <c r="G17755">
        <v>0</v>
      </c>
      <c r="H17755">
        <v>0</v>
      </c>
      <c r="I17755">
        <v>0</v>
      </c>
      <c r="J17755">
        <v>0</v>
      </c>
      <c r="K17755">
        <v>0</v>
      </c>
      <c r="L17755">
        <v>0</v>
      </c>
      <c r="M17755">
        <v>0</v>
      </c>
      <c r="N17755">
        <v>0</v>
      </c>
      <c r="O17755">
        <v>0</v>
      </c>
      <c r="P17755">
        <v>0</v>
      </c>
      <c r="Q17755">
        <v>19</v>
      </c>
    </row>
    <row r="17756" spans="1:17" x14ac:dyDescent="0.3">
      <c r="A17756">
        <v>886.19</v>
      </c>
      <c r="B17756">
        <v>-2.5</v>
      </c>
      <c r="C17756">
        <v>100231.66</v>
      </c>
      <c r="D17756">
        <v>17.940000000000001</v>
      </c>
      <c r="E17756">
        <v>0</v>
      </c>
      <c r="F17756">
        <v>0</v>
      </c>
      <c r="G17756">
        <v>0</v>
      </c>
      <c r="H17756">
        <v>0</v>
      </c>
      <c r="I17756">
        <v>0</v>
      </c>
      <c r="J17756">
        <v>0</v>
      </c>
      <c r="K17756">
        <v>0</v>
      </c>
      <c r="L17756">
        <v>0</v>
      </c>
      <c r="M17756">
        <v>0</v>
      </c>
      <c r="N17756">
        <v>0</v>
      </c>
      <c r="O17756">
        <v>0</v>
      </c>
      <c r="P17756">
        <v>0</v>
      </c>
      <c r="Q17756">
        <v>19</v>
      </c>
    </row>
    <row r="17757" spans="1:17" x14ac:dyDescent="0.3">
      <c r="A17757">
        <v>886.24</v>
      </c>
      <c r="B17757">
        <v>-2.15</v>
      </c>
      <c r="C17757">
        <v>100227.46</v>
      </c>
      <c r="D17757">
        <v>17.940000000000001</v>
      </c>
      <c r="E17757">
        <v>0</v>
      </c>
      <c r="F17757">
        <v>0</v>
      </c>
      <c r="G17757">
        <v>0</v>
      </c>
      <c r="H17757">
        <v>0</v>
      </c>
      <c r="I17757">
        <v>0</v>
      </c>
      <c r="J17757">
        <v>0</v>
      </c>
      <c r="K17757">
        <v>0</v>
      </c>
      <c r="L17757">
        <v>0</v>
      </c>
      <c r="M17757">
        <v>0</v>
      </c>
      <c r="N17757">
        <v>0</v>
      </c>
      <c r="O17757">
        <v>0</v>
      </c>
      <c r="P17757">
        <v>0</v>
      </c>
      <c r="Q17757">
        <v>23</v>
      </c>
    </row>
    <row r="17758" spans="1:17" x14ac:dyDescent="0.3">
      <c r="A17758">
        <v>886.29</v>
      </c>
      <c r="B17758">
        <v>-1.51</v>
      </c>
      <c r="C17758">
        <v>100219.82</v>
      </c>
      <c r="D17758">
        <v>17.940000000000001</v>
      </c>
      <c r="E17758">
        <v>0</v>
      </c>
      <c r="F17758">
        <v>0</v>
      </c>
      <c r="G17758">
        <v>0</v>
      </c>
      <c r="H17758">
        <v>0</v>
      </c>
      <c r="I17758">
        <v>0</v>
      </c>
      <c r="J17758">
        <v>0</v>
      </c>
      <c r="K17758">
        <v>0</v>
      </c>
      <c r="L17758">
        <v>0</v>
      </c>
      <c r="M17758">
        <v>0</v>
      </c>
      <c r="N17758">
        <v>0</v>
      </c>
      <c r="O17758">
        <v>0</v>
      </c>
      <c r="P17758">
        <v>0</v>
      </c>
      <c r="Q17758">
        <v>21</v>
      </c>
    </row>
    <row r="17759" spans="1:17" x14ac:dyDescent="0.3">
      <c r="A17759">
        <v>886.34</v>
      </c>
      <c r="B17759">
        <v>-0.92</v>
      </c>
      <c r="C17759">
        <v>100212.8</v>
      </c>
      <c r="D17759">
        <v>17.940000000000001</v>
      </c>
      <c r="E17759">
        <v>0</v>
      </c>
      <c r="F17759">
        <v>0</v>
      </c>
      <c r="G17759">
        <v>0</v>
      </c>
      <c r="H17759">
        <v>0</v>
      </c>
      <c r="I17759">
        <v>0</v>
      </c>
      <c r="J17759">
        <v>0</v>
      </c>
      <c r="K17759">
        <v>0</v>
      </c>
      <c r="L17759">
        <v>0</v>
      </c>
      <c r="M17759">
        <v>0</v>
      </c>
      <c r="N17759">
        <v>0</v>
      </c>
      <c r="O17759">
        <v>0</v>
      </c>
      <c r="P17759">
        <v>0</v>
      </c>
      <c r="Q17759">
        <v>21</v>
      </c>
    </row>
    <row r="17760" spans="1:17" x14ac:dyDescent="0.3">
      <c r="A17760">
        <v>886.39</v>
      </c>
      <c r="B17760">
        <v>-1.01</v>
      </c>
      <c r="C17760">
        <v>100212.8</v>
      </c>
      <c r="D17760">
        <v>17.940000000000001</v>
      </c>
      <c r="E17760">
        <v>0</v>
      </c>
      <c r="F17760">
        <v>0</v>
      </c>
      <c r="G17760">
        <v>0</v>
      </c>
      <c r="H17760">
        <v>0</v>
      </c>
      <c r="I17760">
        <v>0</v>
      </c>
      <c r="J17760">
        <v>0</v>
      </c>
      <c r="K17760">
        <v>0</v>
      </c>
      <c r="L17760">
        <v>0</v>
      </c>
      <c r="M17760">
        <v>0</v>
      </c>
      <c r="N17760">
        <v>0</v>
      </c>
      <c r="O17760">
        <v>0</v>
      </c>
      <c r="P17760">
        <v>0</v>
      </c>
      <c r="Q17760">
        <v>20</v>
      </c>
    </row>
    <row r="17761" spans="1:17" x14ac:dyDescent="0.3">
      <c r="A17761">
        <v>886.44</v>
      </c>
      <c r="B17761">
        <v>-1.01</v>
      </c>
      <c r="C17761">
        <v>100213.86</v>
      </c>
      <c r="D17761">
        <v>17.95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>
        <v>0</v>
      </c>
      <c r="M17761">
        <v>0</v>
      </c>
      <c r="N17761">
        <v>0</v>
      </c>
      <c r="O17761">
        <v>0</v>
      </c>
      <c r="P17761">
        <v>0</v>
      </c>
      <c r="Q17761">
        <v>20</v>
      </c>
    </row>
    <row r="17762" spans="1:17" x14ac:dyDescent="0.3">
      <c r="A17762">
        <v>886.49</v>
      </c>
      <c r="B17762">
        <v>-1.28</v>
      </c>
      <c r="C17762">
        <v>100217.17</v>
      </c>
      <c r="D17762">
        <v>17.940000000000001</v>
      </c>
      <c r="E17762">
        <v>0</v>
      </c>
      <c r="F17762">
        <v>0</v>
      </c>
      <c r="G17762">
        <v>0</v>
      </c>
      <c r="H17762">
        <v>0</v>
      </c>
      <c r="I17762">
        <v>0</v>
      </c>
      <c r="J17762">
        <v>0</v>
      </c>
      <c r="K17762">
        <v>0</v>
      </c>
      <c r="L17762">
        <v>0</v>
      </c>
      <c r="M17762">
        <v>0</v>
      </c>
      <c r="N17762">
        <v>0</v>
      </c>
      <c r="O17762">
        <v>0</v>
      </c>
      <c r="P17762">
        <v>0</v>
      </c>
      <c r="Q17762">
        <v>19</v>
      </c>
    </row>
    <row r="17763" spans="1:17" x14ac:dyDescent="0.3">
      <c r="A17763">
        <v>886.54</v>
      </c>
      <c r="B17763">
        <v>-0.86</v>
      </c>
      <c r="C17763">
        <v>100212.14</v>
      </c>
      <c r="D17763">
        <v>17.95</v>
      </c>
      <c r="E17763">
        <v>0</v>
      </c>
      <c r="F17763">
        <v>0</v>
      </c>
      <c r="G17763">
        <v>0</v>
      </c>
      <c r="H17763">
        <v>0</v>
      </c>
      <c r="I17763">
        <v>0</v>
      </c>
      <c r="J17763">
        <v>0</v>
      </c>
      <c r="K17763">
        <v>0</v>
      </c>
      <c r="L17763">
        <v>0</v>
      </c>
      <c r="M17763">
        <v>0</v>
      </c>
      <c r="N17763">
        <v>0</v>
      </c>
      <c r="O17763">
        <v>0</v>
      </c>
      <c r="P17763">
        <v>0</v>
      </c>
      <c r="Q17763">
        <v>20</v>
      </c>
    </row>
    <row r="17764" spans="1:17" x14ac:dyDescent="0.3">
      <c r="A17764">
        <v>886.59</v>
      </c>
      <c r="B17764">
        <v>-0.84</v>
      </c>
      <c r="C17764">
        <v>100211.86</v>
      </c>
      <c r="D17764">
        <v>17.940000000000001</v>
      </c>
      <c r="E17764">
        <v>0</v>
      </c>
      <c r="F17764">
        <v>0</v>
      </c>
      <c r="G17764">
        <v>0</v>
      </c>
      <c r="H17764">
        <v>0</v>
      </c>
      <c r="I17764">
        <v>0</v>
      </c>
      <c r="J17764">
        <v>0</v>
      </c>
      <c r="K17764">
        <v>0</v>
      </c>
      <c r="L17764">
        <v>0</v>
      </c>
      <c r="M17764">
        <v>0</v>
      </c>
      <c r="N17764">
        <v>0</v>
      </c>
      <c r="O17764">
        <v>0</v>
      </c>
      <c r="P17764">
        <v>0</v>
      </c>
      <c r="Q17764">
        <v>23</v>
      </c>
    </row>
    <row r="17765" spans="1:17" x14ac:dyDescent="0.3">
      <c r="A17765">
        <v>886.64</v>
      </c>
      <c r="B17765">
        <v>-0.84</v>
      </c>
      <c r="C17765">
        <v>100211.86</v>
      </c>
      <c r="D17765">
        <v>17.940000000000001</v>
      </c>
      <c r="E17765">
        <v>0</v>
      </c>
      <c r="F17765">
        <v>0</v>
      </c>
      <c r="G17765">
        <v>0</v>
      </c>
      <c r="H17765">
        <v>0</v>
      </c>
      <c r="I17765">
        <v>0</v>
      </c>
      <c r="J17765">
        <v>0</v>
      </c>
      <c r="K17765">
        <v>0</v>
      </c>
      <c r="L17765">
        <v>0</v>
      </c>
      <c r="M17765">
        <v>0</v>
      </c>
      <c r="N17765">
        <v>0</v>
      </c>
      <c r="O17765">
        <v>0</v>
      </c>
      <c r="P17765">
        <v>0</v>
      </c>
      <c r="Q17765">
        <v>19</v>
      </c>
    </row>
    <row r="17766" spans="1:17" x14ac:dyDescent="0.3">
      <c r="A17766">
        <v>886.69</v>
      </c>
      <c r="B17766">
        <v>-1.31</v>
      </c>
      <c r="C17766">
        <v>100217.45</v>
      </c>
      <c r="D17766">
        <v>17.95</v>
      </c>
      <c r="E17766">
        <v>0</v>
      </c>
      <c r="F17766">
        <v>0</v>
      </c>
      <c r="G17766">
        <v>0</v>
      </c>
      <c r="H17766">
        <v>0</v>
      </c>
      <c r="I17766">
        <v>0</v>
      </c>
      <c r="J17766">
        <v>0</v>
      </c>
      <c r="K17766">
        <v>0</v>
      </c>
      <c r="L17766">
        <v>0</v>
      </c>
      <c r="M17766">
        <v>0</v>
      </c>
      <c r="N17766">
        <v>0</v>
      </c>
      <c r="O17766">
        <v>0</v>
      </c>
      <c r="P17766">
        <v>0</v>
      </c>
      <c r="Q17766">
        <v>19</v>
      </c>
    </row>
    <row r="17767" spans="1:17" x14ac:dyDescent="0.3">
      <c r="A17767">
        <v>886.74</v>
      </c>
      <c r="B17767">
        <v>-1</v>
      </c>
      <c r="C17767">
        <v>100213.8</v>
      </c>
      <c r="D17767">
        <v>17.95</v>
      </c>
      <c r="E17767">
        <v>0</v>
      </c>
      <c r="F17767">
        <v>0</v>
      </c>
      <c r="G17767">
        <v>0</v>
      </c>
      <c r="H17767">
        <v>0</v>
      </c>
      <c r="I17767">
        <v>0</v>
      </c>
      <c r="J17767">
        <v>0</v>
      </c>
      <c r="K17767">
        <v>0</v>
      </c>
      <c r="L17767">
        <v>0</v>
      </c>
      <c r="M17767">
        <v>0</v>
      </c>
      <c r="N17767">
        <v>0</v>
      </c>
      <c r="O17767">
        <v>0</v>
      </c>
      <c r="P17767">
        <v>0</v>
      </c>
      <c r="Q17767">
        <v>19</v>
      </c>
    </row>
    <row r="17768" spans="1:17" x14ac:dyDescent="0.3">
      <c r="A17768">
        <v>886.79</v>
      </c>
      <c r="B17768">
        <v>-0.7</v>
      </c>
      <c r="C17768">
        <v>100210.21</v>
      </c>
      <c r="D17768">
        <v>17.95</v>
      </c>
      <c r="E17768">
        <v>0</v>
      </c>
      <c r="F17768">
        <v>0</v>
      </c>
      <c r="G17768">
        <v>0</v>
      </c>
      <c r="H17768">
        <v>0</v>
      </c>
      <c r="I17768">
        <v>0</v>
      </c>
      <c r="J17768">
        <v>0</v>
      </c>
      <c r="K17768">
        <v>0</v>
      </c>
      <c r="L17768">
        <v>0</v>
      </c>
      <c r="M17768">
        <v>0</v>
      </c>
      <c r="N17768">
        <v>0</v>
      </c>
      <c r="O17768">
        <v>0</v>
      </c>
      <c r="P17768">
        <v>0</v>
      </c>
      <c r="Q17768">
        <v>20</v>
      </c>
    </row>
    <row r="17769" spans="1:17" x14ac:dyDescent="0.3">
      <c r="A17769">
        <v>886.84</v>
      </c>
      <c r="B17769">
        <v>-0.49</v>
      </c>
      <c r="C17769">
        <v>100210.21</v>
      </c>
      <c r="D17769">
        <v>17.95</v>
      </c>
      <c r="E17769">
        <v>0</v>
      </c>
      <c r="F17769">
        <v>0</v>
      </c>
      <c r="G17769">
        <v>0</v>
      </c>
      <c r="H17769">
        <v>0</v>
      </c>
      <c r="I17769">
        <v>0</v>
      </c>
      <c r="J17769">
        <v>0</v>
      </c>
      <c r="K17769">
        <v>0</v>
      </c>
      <c r="L17769">
        <v>0</v>
      </c>
      <c r="M17769">
        <v>0</v>
      </c>
      <c r="N17769">
        <v>0</v>
      </c>
      <c r="O17769">
        <v>0</v>
      </c>
      <c r="P17769">
        <v>0</v>
      </c>
      <c r="Q17769">
        <v>20</v>
      </c>
    </row>
    <row r="17770" spans="1:17" x14ac:dyDescent="0.3">
      <c r="A17770">
        <v>886.89</v>
      </c>
      <c r="B17770">
        <v>-0.45</v>
      </c>
      <c r="C17770">
        <v>100207.32</v>
      </c>
      <c r="D17770">
        <v>17.95</v>
      </c>
      <c r="E17770">
        <v>0</v>
      </c>
      <c r="F17770">
        <v>0</v>
      </c>
      <c r="G17770">
        <v>0</v>
      </c>
      <c r="H17770">
        <v>0</v>
      </c>
      <c r="I17770">
        <v>0</v>
      </c>
      <c r="J17770">
        <v>0</v>
      </c>
      <c r="K17770">
        <v>0</v>
      </c>
      <c r="L17770">
        <v>0</v>
      </c>
      <c r="M17770">
        <v>0</v>
      </c>
      <c r="N17770">
        <v>0</v>
      </c>
      <c r="O17770">
        <v>0</v>
      </c>
      <c r="P17770">
        <v>0</v>
      </c>
      <c r="Q17770">
        <v>23</v>
      </c>
    </row>
    <row r="17771" spans="1:17" x14ac:dyDescent="0.3">
      <c r="A17771">
        <v>886.94</v>
      </c>
      <c r="B17771">
        <v>-0.42</v>
      </c>
      <c r="C17771">
        <v>100206.85</v>
      </c>
      <c r="D17771">
        <v>17.95</v>
      </c>
      <c r="E17771">
        <v>0</v>
      </c>
      <c r="F17771">
        <v>0</v>
      </c>
      <c r="G17771">
        <v>0</v>
      </c>
      <c r="H17771">
        <v>0</v>
      </c>
      <c r="I17771">
        <v>0</v>
      </c>
      <c r="J17771">
        <v>0</v>
      </c>
      <c r="K17771">
        <v>0</v>
      </c>
      <c r="L17771">
        <v>0</v>
      </c>
      <c r="M17771">
        <v>0</v>
      </c>
      <c r="N17771">
        <v>0</v>
      </c>
      <c r="O17771">
        <v>0</v>
      </c>
      <c r="P17771">
        <v>0</v>
      </c>
      <c r="Q17771">
        <v>19</v>
      </c>
    </row>
    <row r="17772" spans="1:17" x14ac:dyDescent="0.3">
      <c r="A17772">
        <v>887</v>
      </c>
      <c r="B17772">
        <v>-0.45</v>
      </c>
      <c r="C17772">
        <v>100207.25</v>
      </c>
      <c r="D17772">
        <v>17.95</v>
      </c>
      <c r="E17772">
        <v>0</v>
      </c>
      <c r="F17772">
        <v>0</v>
      </c>
      <c r="G17772">
        <v>0</v>
      </c>
      <c r="H17772">
        <v>0</v>
      </c>
      <c r="I17772">
        <v>0</v>
      </c>
      <c r="J17772">
        <v>0</v>
      </c>
      <c r="K17772">
        <v>0</v>
      </c>
      <c r="L17772">
        <v>0</v>
      </c>
      <c r="M17772">
        <v>0</v>
      </c>
      <c r="N17772">
        <v>0</v>
      </c>
      <c r="O17772">
        <v>0</v>
      </c>
      <c r="P17772">
        <v>0</v>
      </c>
      <c r="Q17772">
        <v>19</v>
      </c>
    </row>
    <row r="17773" spans="1:17" x14ac:dyDescent="0.3">
      <c r="A17773">
        <v>887.05</v>
      </c>
      <c r="B17773">
        <v>-0.5</v>
      </c>
      <c r="C17773">
        <v>100207.78</v>
      </c>
      <c r="D17773">
        <v>17.95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>
        <v>0</v>
      </c>
      <c r="M17773">
        <v>0</v>
      </c>
      <c r="N17773">
        <v>0</v>
      </c>
      <c r="O17773">
        <v>0</v>
      </c>
      <c r="P17773">
        <v>0</v>
      </c>
      <c r="Q17773">
        <v>19</v>
      </c>
    </row>
    <row r="17774" spans="1:17" x14ac:dyDescent="0.3">
      <c r="A17774">
        <v>887.1</v>
      </c>
      <c r="B17774">
        <v>-0.5</v>
      </c>
      <c r="C17774">
        <v>100207.78</v>
      </c>
      <c r="D17774">
        <v>17.95</v>
      </c>
      <c r="E17774">
        <v>0</v>
      </c>
      <c r="F17774">
        <v>0</v>
      </c>
      <c r="G17774">
        <v>0</v>
      </c>
      <c r="H17774">
        <v>0</v>
      </c>
      <c r="I17774">
        <v>0</v>
      </c>
      <c r="J17774">
        <v>0</v>
      </c>
      <c r="K17774">
        <v>0</v>
      </c>
      <c r="L17774">
        <v>0</v>
      </c>
      <c r="M17774">
        <v>0</v>
      </c>
      <c r="N17774">
        <v>0</v>
      </c>
      <c r="O17774">
        <v>0</v>
      </c>
      <c r="P17774">
        <v>0</v>
      </c>
      <c r="Q17774">
        <v>21</v>
      </c>
    </row>
    <row r="17775" spans="1:17" x14ac:dyDescent="0.3">
      <c r="A17775">
        <v>887.15</v>
      </c>
      <c r="B17775">
        <v>-0.48</v>
      </c>
      <c r="C17775">
        <v>100207.57</v>
      </c>
      <c r="D17775">
        <v>17.95</v>
      </c>
      <c r="E17775">
        <v>0</v>
      </c>
      <c r="F17775">
        <v>0</v>
      </c>
      <c r="G17775">
        <v>0</v>
      </c>
      <c r="H17775">
        <v>0</v>
      </c>
      <c r="I17775">
        <v>0</v>
      </c>
      <c r="J17775">
        <v>0</v>
      </c>
      <c r="K17775">
        <v>0</v>
      </c>
      <c r="L17775">
        <v>0</v>
      </c>
      <c r="M17775">
        <v>0</v>
      </c>
      <c r="N17775">
        <v>0</v>
      </c>
      <c r="O17775">
        <v>0</v>
      </c>
      <c r="P17775">
        <v>0</v>
      </c>
      <c r="Q17775">
        <v>21</v>
      </c>
    </row>
    <row r="17776" spans="1:17" x14ac:dyDescent="0.3">
      <c r="A17776">
        <v>887.2</v>
      </c>
      <c r="B17776">
        <v>-0.66</v>
      </c>
      <c r="C17776">
        <v>100209.67</v>
      </c>
      <c r="D17776">
        <v>17.940000000000001</v>
      </c>
      <c r="E17776">
        <v>0</v>
      </c>
      <c r="F17776">
        <v>0</v>
      </c>
      <c r="G17776">
        <v>0</v>
      </c>
      <c r="H17776">
        <v>0</v>
      </c>
      <c r="I17776">
        <v>0</v>
      </c>
      <c r="J17776">
        <v>0</v>
      </c>
      <c r="K17776">
        <v>0</v>
      </c>
      <c r="L17776">
        <v>0</v>
      </c>
      <c r="M17776">
        <v>0</v>
      </c>
      <c r="N17776">
        <v>0</v>
      </c>
      <c r="O17776">
        <v>0</v>
      </c>
      <c r="P17776">
        <v>0</v>
      </c>
      <c r="Q17776">
        <v>23</v>
      </c>
    </row>
    <row r="17777" spans="1:17" x14ac:dyDescent="0.3">
      <c r="A17777">
        <v>887.24</v>
      </c>
      <c r="B17777">
        <v>-1.05</v>
      </c>
      <c r="C17777">
        <v>100214.38</v>
      </c>
      <c r="D17777">
        <v>17.940000000000001</v>
      </c>
      <c r="E17777">
        <v>0</v>
      </c>
      <c r="F17777">
        <v>0</v>
      </c>
      <c r="G17777">
        <v>0</v>
      </c>
      <c r="H17777">
        <v>0</v>
      </c>
      <c r="I17777">
        <v>0</v>
      </c>
      <c r="J17777">
        <v>0</v>
      </c>
      <c r="K17777">
        <v>0</v>
      </c>
      <c r="L17777">
        <v>0</v>
      </c>
      <c r="M17777">
        <v>0</v>
      </c>
      <c r="N17777">
        <v>0</v>
      </c>
      <c r="O17777">
        <v>0</v>
      </c>
      <c r="P17777">
        <v>0</v>
      </c>
      <c r="Q17777">
        <v>20</v>
      </c>
    </row>
    <row r="17778" spans="1:17" x14ac:dyDescent="0.3">
      <c r="A17778">
        <v>887.29</v>
      </c>
      <c r="B17778">
        <v>-1.05</v>
      </c>
      <c r="C17778">
        <v>100214.38</v>
      </c>
      <c r="D17778">
        <v>17.940000000000001</v>
      </c>
      <c r="E17778">
        <v>0</v>
      </c>
      <c r="F17778">
        <v>0</v>
      </c>
      <c r="G17778">
        <v>0</v>
      </c>
      <c r="H17778">
        <v>0</v>
      </c>
      <c r="I17778">
        <v>0</v>
      </c>
      <c r="J17778">
        <v>0</v>
      </c>
      <c r="K17778">
        <v>0</v>
      </c>
      <c r="L17778">
        <v>0</v>
      </c>
      <c r="M17778">
        <v>0</v>
      </c>
      <c r="N17778">
        <v>0</v>
      </c>
      <c r="O17778">
        <v>0</v>
      </c>
      <c r="P17778">
        <v>0</v>
      </c>
      <c r="Q17778">
        <v>20</v>
      </c>
    </row>
    <row r="17779" spans="1:17" x14ac:dyDescent="0.3">
      <c r="A17779">
        <v>887.34</v>
      </c>
      <c r="B17779">
        <v>-1.1200000000000001</v>
      </c>
      <c r="C17779">
        <v>100215.14</v>
      </c>
      <c r="D17779">
        <v>17.940000000000001</v>
      </c>
      <c r="E17779">
        <v>0</v>
      </c>
      <c r="F17779">
        <v>0</v>
      </c>
      <c r="G17779">
        <v>0</v>
      </c>
      <c r="H17779">
        <v>0</v>
      </c>
      <c r="I17779">
        <v>0</v>
      </c>
      <c r="J17779">
        <v>0</v>
      </c>
      <c r="K17779">
        <v>0</v>
      </c>
      <c r="L17779">
        <v>0</v>
      </c>
      <c r="M17779">
        <v>0</v>
      </c>
      <c r="N17779">
        <v>0</v>
      </c>
      <c r="O17779">
        <v>0</v>
      </c>
      <c r="P17779">
        <v>0</v>
      </c>
      <c r="Q17779">
        <v>19</v>
      </c>
    </row>
    <row r="17780" spans="1:17" x14ac:dyDescent="0.3">
      <c r="A17780">
        <v>887.39</v>
      </c>
      <c r="B17780">
        <v>-1.02</v>
      </c>
      <c r="C17780">
        <v>100214.05</v>
      </c>
      <c r="D17780">
        <v>17.940000000000001</v>
      </c>
      <c r="E17780">
        <v>0</v>
      </c>
      <c r="F17780">
        <v>0</v>
      </c>
      <c r="G17780">
        <v>0</v>
      </c>
      <c r="H17780">
        <v>0</v>
      </c>
      <c r="I17780">
        <v>0</v>
      </c>
      <c r="J17780">
        <v>0</v>
      </c>
      <c r="K17780">
        <v>0</v>
      </c>
      <c r="L17780">
        <v>0</v>
      </c>
      <c r="M17780">
        <v>0</v>
      </c>
      <c r="N17780">
        <v>0</v>
      </c>
      <c r="O17780">
        <v>0</v>
      </c>
      <c r="P17780">
        <v>0</v>
      </c>
      <c r="Q17780">
        <v>20</v>
      </c>
    </row>
    <row r="17781" spans="1:17" x14ac:dyDescent="0.3">
      <c r="A17781">
        <v>887.44</v>
      </c>
      <c r="B17781">
        <v>-0.46</v>
      </c>
      <c r="C17781">
        <v>100207.35</v>
      </c>
      <c r="D17781">
        <v>17.940000000000001</v>
      </c>
      <c r="E17781">
        <v>0</v>
      </c>
      <c r="F17781">
        <v>0</v>
      </c>
      <c r="G17781">
        <v>0</v>
      </c>
      <c r="H17781">
        <v>0</v>
      </c>
      <c r="I17781">
        <v>0</v>
      </c>
      <c r="J17781">
        <v>0</v>
      </c>
      <c r="K17781">
        <v>0</v>
      </c>
      <c r="L17781">
        <v>0</v>
      </c>
      <c r="M17781">
        <v>0</v>
      </c>
      <c r="N17781">
        <v>0</v>
      </c>
      <c r="O17781">
        <v>0</v>
      </c>
      <c r="P17781">
        <v>0</v>
      </c>
      <c r="Q17781">
        <v>20</v>
      </c>
    </row>
    <row r="17782" spans="1:17" x14ac:dyDescent="0.3">
      <c r="A17782">
        <v>887.49</v>
      </c>
      <c r="B17782">
        <v>-0.46</v>
      </c>
      <c r="C17782">
        <v>100207.35</v>
      </c>
      <c r="D17782">
        <v>17.940000000000001</v>
      </c>
      <c r="E17782">
        <v>0</v>
      </c>
      <c r="F17782">
        <v>0</v>
      </c>
      <c r="G17782">
        <v>0</v>
      </c>
      <c r="H17782">
        <v>0</v>
      </c>
      <c r="I17782">
        <v>0</v>
      </c>
      <c r="J17782">
        <v>0</v>
      </c>
      <c r="K17782">
        <v>0</v>
      </c>
      <c r="L17782">
        <v>0</v>
      </c>
      <c r="M17782">
        <v>0</v>
      </c>
      <c r="N17782">
        <v>0</v>
      </c>
      <c r="O17782">
        <v>0</v>
      </c>
      <c r="P17782">
        <v>0</v>
      </c>
      <c r="Q17782">
        <v>23</v>
      </c>
    </row>
    <row r="17783" spans="1:17" x14ac:dyDescent="0.3">
      <c r="A17783">
        <v>887.54</v>
      </c>
      <c r="B17783">
        <v>-0.45</v>
      </c>
      <c r="C17783">
        <v>100207.32</v>
      </c>
      <c r="D17783">
        <v>17.95</v>
      </c>
      <c r="E17783">
        <v>0</v>
      </c>
      <c r="F17783">
        <v>0</v>
      </c>
      <c r="G17783">
        <v>0</v>
      </c>
      <c r="H17783">
        <v>0</v>
      </c>
      <c r="I17783">
        <v>0</v>
      </c>
      <c r="J17783">
        <v>0</v>
      </c>
      <c r="K17783">
        <v>0</v>
      </c>
      <c r="L17783">
        <v>0</v>
      </c>
      <c r="M17783">
        <v>0</v>
      </c>
      <c r="N17783">
        <v>0</v>
      </c>
      <c r="O17783">
        <v>0</v>
      </c>
      <c r="P17783">
        <v>0</v>
      </c>
      <c r="Q17783">
        <v>19</v>
      </c>
    </row>
    <row r="17784" spans="1:17" x14ac:dyDescent="0.3">
      <c r="A17784">
        <v>887.59</v>
      </c>
      <c r="B17784">
        <v>-0.56000000000000005</v>
      </c>
      <c r="C17784">
        <v>100208.58</v>
      </c>
      <c r="D17784">
        <v>17.940000000000001</v>
      </c>
      <c r="E17784">
        <v>0</v>
      </c>
      <c r="F17784">
        <v>0</v>
      </c>
      <c r="G17784">
        <v>0</v>
      </c>
      <c r="H17784">
        <v>0</v>
      </c>
      <c r="I17784">
        <v>0</v>
      </c>
      <c r="J17784">
        <v>0</v>
      </c>
      <c r="K17784">
        <v>0</v>
      </c>
      <c r="L17784">
        <v>0</v>
      </c>
      <c r="M17784">
        <v>0</v>
      </c>
      <c r="N17784">
        <v>0</v>
      </c>
      <c r="O17784">
        <v>0</v>
      </c>
      <c r="P17784">
        <v>0</v>
      </c>
      <c r="Q17784">
        <v>19</v>
      </c>
    </row>
    <row r="17785" spans="1:17" x14ac:dyDescent="0.3">
      <c r="A17785">
        <v>887.64</v>
      </c>
      <c r="B17785">
        <v>-0.75</v>
      </c>
      <c r="C17785">
        <v>100210.75</v>
      </c>
      <c r="D17785">
        <v>17.95</v>
      </c>
      <c r="E17785">
        <v>0</v>
      </c>
      <c r="F17785">
        <v>0</v>
      </c>
      <c r="G17785">
        <v>0</v>
      </c>
      <c r="H17785">
        <v>0</v>
      </c>
      <c r="I17785">
        <v>0</v>
      </c>
      <c r="J17785">
        <v>0</v>
      </c>
      <c r="K17785">
        <v>0</v>
      </c>
      <c r="L17785">
        <v>0</v>
      </c>
      <c r="M17785">
        <v>0</v>
      </c>
      <c r="N17785">
        <v>0</v>
      </c>
      <c r="O17785">
        <v>0</v>
      </c>
      <c r="P17785">
        <v>0</v>
      </c>
      <c r="Q17785">
        <v>19</v>
      </c>
    </row>
    <row r="17786" spans="1:17" x14ac:dyDescent="0.3">
      <c r="A17786">
        <v>887.69</v>
      </c>
      <c r="B17786">
        <v>-0.34</v>
      </c>
      <c r="C17786">
        <v>100205.94</v>
      </c>
      <c r="D17786">
        <v>17.940000000000001</v>
      </c>
      <c r="E17786">
        <v>0</v>
      </c>
      <c r="F17786">
        <v>0</v>
      </c>
      <c r="G17786">
        <v>0</v>
      </c>
      <c r="H17786">
        <v>0</v>
      </c>
      <c r="I17786">
        <v>0</v>
      </c>
      <c r="J17786">
        <v>0</v>
      </c>
      <c r="K17786">
        <v>0</v>
      </c>
      <c r="L17786">
        <v>0</v>
      </c>
      <c r="M17786">
        <v>0</v>
      </c>
      <c r="N17786">
        <v>0</v>
      </c>
      <c r="O17786">
        <v>0</v>
      </c>
      <c r="P17786">
        <v>0</v>
      </c>
      <c r="Q17786">
        <v>20</v>
      </c>
    </row>
    <row r="17787" spans="1:17" x14ac:dyDescent="0.3">
      <c r="A17787">
        <v>887.74</v>
      </c>
      <c r="B17787">
        <v>-0.34</v>
      </c>
      <c r="C17787">
        <v>100205.94</v>
      </c>
      <c r="D17787">
        <v>17.940000000000001</v>
      </c>
      <c r="E17787">
        <v>0</v>
      </c>
      <c r="F17787">
        <v>0</v>
      </c>
      <c r="G17787">
        <v>0</v>
      </c>
      <c r="H17787">
        <v>0</v>
      </c>
      <c r="I17787">
        <v>0</v>
      </c>
      <c r="J17787">
        <v>0</v>
      </c>
      <c r="K17787">
        <v>0</v>
      </c>
      <c r="L17787">
        <v>0</v>
      </c>
      <c r="M17787">
        <v>0</v>
      </c>
      <c r="N17787">
        <v>0</v>
      </c>
      <c r="O17787">
        <v>0</v>
      </c>
      <c r="P17787">
        <v>0</v>
      </c>
      <c r="Q17787">
        <v>20</v>
      </c>
    </row>
    <row r="17788" spans="1:17" x14ac:dyDescent="0.3">
      <c r="A17788">
        <v>887.79</v>
      </c>
      <c r="B17788">
        <v>-0.2</v>
      </c>
      <c r="C17788">
        <v>100204.2</v>
      </c>
      <c r="D17788">
        <v>17.95</v>
      </c>
      <c r="E17788">
        <v>0</v>
      </c>
      <c r="F17788">
        <v>0</v>
      </c>
      <c r="G17788">
        <v>0</v>
      </c>
      <c r="H17788">
        <v>0</v>
      </c>
      <c r="I17788">
        <v>0</v>
      </c>
      <c r="J17788">
        <v>0</v>
      </c>
      <c r="K17788">
        <v>0</v>
      </c>
      <c r="L17788">
        <v>0</v>
      </c>
      <c r="M17788">
        <v>0</v>
      </c>
      <c r="N17788">
        <v>0</v>
      </c>
      <c r="O17788">
        <v>0</v>
      </c>
      <c r="P17788">
        <v>0</v>
      </c>
      <c r="Q17788">
        <v>22</v>
      </c>
    </row>
    <row r="17789" spans="1:17" x14ac:dyDescent="0.3">
      <c r="A17789">
        <v>887.85</v>
      </c>
      <c r="B17789">
        <v>-0.05</v>
      </c>
      <c r="C17789">
        <v>100202.49</v>
      </c>
      <c r="D17789">
        <v>17.95</v>
      </c>
      <c r="E17789">
        <v>0</v>
      </c>
      <c r="F17789">
        <v>0</v>
      </c>
      <c r="G17789">
        <v>0</v>
      </c>
      <c r="H17789">
        <v>0</v>
      </c>
      <c r="I17789">
        <v>0</v>
      </c>
      <c r="J17789">
        <v>0</v>
      </c>
      <c r="K17789">
        <v>0</v>
      </c>
      <c r="L17789">
        <v>0</v>
      </c>
      <c r="M17789">
        <v>0</v>
      </c>
      <c r="N17789">
        <v>0</v>
      </c>
      <c r="O17789">
        <v>0</v>
      </c>
      <c r="P17789">
        <v>0</v>
      </c>
      <c r="Q17789">
        <v>20</v>
      </c>
    </row>
    <row r="17790" spans="1:17" x14ac:dyDescent="0.3">
      <c r="A17790">
        <v>887.9</v>
      </c>
      <c r="B17790">
        <v>-0.25</v>
      </c>
      <c r="C17790">
        <v>100204.85</v>
      </c>
      <c r="D17790">
        <v>17.940000000000001</v>
      </c>
      <c r="E17790">
        <v>0</v>
      </c>
      <c r="F17790">
        <v>0</v>
      </c>
      <c r="G17790">
        <v>0</v>
      </c>
      <c r="H17790">
        <v>0</v>
      </c>
      <c r="I17790">
        <v>0</v>
      </c>
      <c r="J17790">
        <v>0</v>
      </c>
      <c r="K17790">
        <v>0</v>
      </c>
      <c r="L17790">
        <v>0</v>
      </c>
      <c r="M17790">
        <v>0</v>
      </c>
      <c r="N17790">
        <v>0</v>
      </c>
      <c r="O17790">
        <v>0</v>
      </c>
      <c r="P17790">
        <v>0</v>
      </c>
      <c r="Q17790">
        <v>20</v>
      </c>
    </row>
    <row r="17791" spans="1:17" x14ac:dyDescent="0.3">
      <c r="A17791">
        <v>887.94</v>
      </c>
      <c r="B17791">
        <v>-0.25</v>
      </c>
      <c r="C17791">
        <v>100204.85</v>
      </c>
      <c r="D17791">
        <v>17.940000000000001</v>
      </c>
      <c r="E17791">
        <v>0</v>
      </c>
      <c r="F17791">
        <v>0</v>
      </c>
      <c r="G17791">
        <v>0</v>
      </c>
      <c r="H17791">
        <v>0</v>
      </c>
      <c r="I17791">
        <v>0</v>
      </c>
      <c r="J17791">
        <v>0</v>
      </c>
      <c r="K17791">
        <v>0</v>
      </c>
      <c r="L17791">
        <v>0</v>
      </c>
      <c r="M17791">
        <v>0</v>
      </c>
      <c r="N17791">
        <v>0</v>
      </c>
      <c r="O17791">
        <v>0</v>
      </c>
      <c r="P17791">
        <v>0</v>
      </c>
      <c r="Q17791">
        <v>20</v>
      </c>
    </row>
    <row r="17792" spans="1:17" x14ac:dyDescent="0.3">
      <c r="A17792">
        <v>887.99</v>
      </c>
      <c r="B17792">
        <v>-0.17</v>
      </c>
      <c r="C17792">
        <v>100203.94</v>
      </c>
      <c r="D17792">
        <v>17.940000000000001</v>
      </c>
      <c r="E17792">
        <v>0</v>
      </c>
      <c r="F17792">
        <v>0</v>
      </c>
      <c r="G17792">
        <v>0</v>
      </c>
      <c r="H17792">
        <v>0</v>
      </c>
      <c r="I17792">
        <v>0</v>
      </c>
      <c r="J17792">
        <v>0</v>
      </c>
      <c r="K17792">
        <v>0</v>
      </c>
      <c r="L17792">
        <v>0</v>
      </c>
      <c r="M17792">
        <v>0</v>
      </c>
      <c r="N17792">
        <v>0</v>
      </c>
      <c r="O17792">
        <v>0</v>
      </c>
      <c r="P17792">
        <v>0</v>
      </c>
      <c r="Q17792">
        <v>21</v>
      </c>
    </row>
    <row r="17793" spans="1:17" x14ac:dyDescent="0.3">
      <c r="A17793">
        <v>888.04</v>
      </c>
      <c r="B17793">
        <v>-0.13</v>
      </c>
      <c r="C17793">
        <v>100203.47</v>
      </c>
      <c r="D17793">
        <v>17.940000000000001</v>
      </c>
      <c r="E17793">
        <v>0</v>
      </c>
      <c r="F17793">
        <v>0</v>
      </c>
      <c r="G17793">
        <v>0</v>
      </c>
      <c r="H17793">
        <v>0</v>
      </c>
      <c r="I17793">
        <v>0</v>
      </c>
      <c r="J17793">
        <v>0</v>
      </c>
      <c r="K17793">
        <v>0</v>
      </c>
      <c r="L17793">
        <v>0</v>
      </c>
      <c r="M17793">
        <v>0</v>
      </c>
      <c r="N17793">
        <v>0</v>
      </c>
      <c r="O17793">
        <v>0</v>
      </c>
      <c r="P17793">
        <v>0</v>
      </c>
      <c r="Q17793">
        <v>20</v>
      </c>
    </row>
    <row r="17794" spans="1:17" x14ac:dyDescent="0.3">
      <c r="A17794">
        <v>888.09</v>
      </c>
      <c r="B17794">
        <v>-0.27</v>
      </c>
      <c r="C17794">
        <v>100205.16</v>
      </c>
      <c r="D17794">
        <v>17.940000000000001</v>
      </c>
      <c r="E17794">
        <v>0</v>
      </c>
      <c r="F17794">
        <v>0</v>
      </c>
      <c r="G17794">
        <v>0</v>
      </c>
      <c r="H17794">
        <v>0</v>
      </c>
      <c r="I17794">
        <v>0</v>
      </c>
      <c r="J17794">
        <v>0</v>
      </c>
      <c r="K17794">
        <v>0</v>
      </c>
      <c r="L17794">
        <v>0</v>
      </c>
      <c r="M17794">
        <v>0</v>
      </c>
      <c r="N17794">
        <v>0</v>
      </c>
      <c r="O17794">
        <v>0</v>
      </c>
      <c r="P17794">
        <v>0</v>
      </c>
      <c r="Q17794">
        <v>23</v>
      </c>
    </row>
    <row r="17795" spans="1:17" x14ac:dyDescent="0.3">
      <c r="A17795">
        <v>888.14</v>
      </c>
      <c r="B17795">
        <v>-0.28999999999999998</v>
      </c>
      <c r="C17795">
        <v>100205.16</v>
      </c>
      <c r="D17795">
        <v>17.940000000000001</v>
      </c>
      <c r="E17795">
        <v>0</v>
      </c>
      <c r="F17795">
        <v>0</v>
      </c>
      <c r="G17795">
        <v>0</v>
      </c>
      <c r="H17795">
        <v>0</v>
      </c>
      <c r="I17795">
        <v>0</v>
      </c>
      <c r="J17795">
        <v>0</v>
      </c>
      <c r="K17795">
        <v>0</v>
      </c>
      <c r="L17795">
        <v>0</v>
      </c>
      <c r="M17795">
        <v>0</v>
      </c>
      <c r="N17795">
        <v>0</v>
      </c>
      <c r="O17795">
        <v>0</v>
      </c>
      <c r="P17795">
        <v>0</v>
      </c>
      <c r="Q17795">
        <v>19</v>
      </c>
    </row>
    <row r="17796" spans="1:17" x14ac:dyDescent="0.3">
      <c r="A17796">
        <v>888.19</v>
      </c>
      <c r="B17796">
        <v>-0.28999999999999998</v>
      </c>
      <c r="C17796">
        <v>100205.32</v>
      </c>
      <c r="D17796">
        <v>17.940000000000001</v>
      </c>
      <c r="E17796">
        <v>0</v>
      </c>
      <c r="F17796">
        <v>0</v>
      </c>
      <c r="G17796">
        <v>0</v>
      </c>
      <c r="H17796">
        <v>0</v>
      </c>
      <c r="I17796">
        <v>0</v>
      </c>
      <c r="J17796">
        <v>0</v>
      </c>
      <c r="K17796">
        <v>0</v>
      </c>
      <c r="L17796">
        <v>0</v>
      </c>
      <c r="M17796">
        <v>0</v>
      </c>
      <c r="N17796">
        <v>0</v>
      </c>
      <c r="O17796">
        <v>0</v>
      </c>
      <c r="P17796">
        <v>0</v>
      </c>
      <c r="Q17796">
        <v>19</v>
      </c>
    </row>
    <row r="17797" spans="1:17" x14ac:dyDescent="0.3">
      <c r="A17797">
        <v>888.24</v>
      </c>
      <c r="B17797">
        <v>-0.44</v>
      </c>
      <c r="C17797">
        <v>100207.18</v>
      </c>
      <c r="D17797">
        <v>17.940000000000001</v>
      </c>
      <c r="E17797">
        <v>0</v>
      </c>
      <c r="F17797">
        <v>0</v>
      </c>
      <c r="G17797">
        <v>0</v>
      </c>
      <c r="H17797">
        <v>0</v>
      </c>
      <c r="I17797">
        <v>0</v>
      </c>
      <c r="J17797">
        <v>0</v>
      </c>
      <c r="K17797">
        <v>0</v>
      </c>
      <c r="L17797">
        <v>0</v>
      </c>
      <c r="M17797">
        <v>0</v>
      </c>
      <c r="N17797">
        <v>0</v>
      </c>
      <c r="O17797">
        <v>0</v>
      </c>
      <c r="P17797">
        <v>0</v>
      </c>
      <c r="Q17797">
        <v>19</v>
      </c>
    </row>
    <row r="17798" spans="1:17" x14ac:dyDescent="0.3">
      <c r="A17798">
        <v>888.29</v>
      </c>
      <c r="B17798">
        <v>-0.33</v>
      </c>
      <c r="C17798">
        <v>100205.78</v>
      </c>
      <c r="D17798">
        <v>17.940000000000001</v>
      </c>
      <c r="E17798">
        <v>0</v>
      </c>
      <c r="F17798">
        <v>0</v>
      </c>
      <c r="G17798">
        <v>0</v>
      </c>
      <c r="H17798">
        <v>0</v>
      </c>
      <c r="I17798">
        <v>0</v>
      </c>
      <c r="J17798">
        <v>0</v>
      </c>
      <c r="K17798">
        <v>0</v>
      </c>
      <c r="L17798">
        <v>0</v>
      </c>
      <c r="M17798">
        <v>0</v>
      </c>
      <c r="N17798">
        <v>0</v>
      </c>
      <c r="O17798">
        <v>0</v>
      </c>
      <c r="P17798">
        <v>0</v>
      </c>
      <c r="Q17798">
        <v>20</v>
      </c>
    </row>
    <row r="17799" spans="1:17" x14ac:dyDescent="0.3">
      <c r="A17799">
        <v>888.34</v>
      </c>
      <c r="B17799">
        <v>-0.35</v>
      </c>
      <c r="C17799">
        <v>100206.1</v>
      </c>
      <c r="D17799">
        <v>17.940000000000001</v>
      </c>
      <c r="E17799">
        <v>0</v>
      </c>
      <c r="F17799">
        <v>0</v>
      </c>
      <c r="G17799">
        <v>0</v>
      </c>
      <c r="H17799">
        <v>0</v>
      </c>
      <c r="I17799">
        <v>0</v>
      </c>
      <c r="J17799">
        <v>0</v>
      </c>
      <c r="K17799">
        <v>0</v>
      </c>
      <c r="L17799">
        <v>0</v>
      </c>
      <c r="M17799">
        <v>0</v>
      </c>
      <c r="N17799">
        <v>0</v>
      </c>
      <c r="O17799">
        <v>0</v>
      </c>
      <c r="P17799">
        <v>0</v>
      </c>
      <c r="Q17799">
        <v>20</v>
      </c>
    </row>
    <row r="17800" spans="1:17" x14ac:dyDescent="0.3">
      <c r="A17800">
        <v>888.39</v>
      </c>
      <c r="B17800">
        <v>-0.35</v>
      </c>
      <c r="C17800">
        <v>100206.1</v>
      </c>
      <c r="D17800">
        <v>17.940000000000001</v>
      </c>
      <c r="E17800">
        <v>0</v>
      </c>
      <c r="F17800">
        <v>0</v>
      </c>
      <c r="G17800">
        <v>0</v>
      </c>
      <c r="H17800">
        <v>0</v>
      </c>
      <c r="I17800">
        <v>0</v>
      </c>
      <c r="J17800">
        <v>0</v>
      </c>
      <c r="K17800">
        <v>0</v>
      </c>
      <c r="L17800">
        <v>0</v>
      </c>
      <c r="M17800">
        <v>0</v>
      </c>
      <c r="N17800">
        <v>0</v>
      </c>
      <c r="O17800">
        <v>0</v>
      </c>
      <c r="P17800">
        <v>0</v>
      </c>
      <c r="Q17800">
        <v>21</v>
      </c>
    </row>
    <row r="17801" spans="1:17" x14ac:dyDescent="0.3">
      <c r="A17801">
        <v>888.45</v>
      </c>
      <c r="B17801">
        <v>-0.23</v>
      </c>
      <c r="C17801">
        <v>100204.66</v>
      </c>
      <c r="D17801">
        <v>17.95</v>
      </c>
      <c r="E17801">
        <v>0</v>
      </c>
      <c r="F17801">
        <v>0</v>
      </c>
      <c r="G17801">
        <v>0</v>
      </c>
      <c r="H17801">
        <v>0</v>
      </c>
      <c r="I17801">
        <v>0</v>
      </c>
      <c r="J17801">
        <v>0</v>
      </c>
      <c r="K17801">
        <v>0</v>
      </c>
      <c r="L17801">
        <v>0</v>
      </c>
      <c r="M17801">
        <v>0</v>
      </c>
      <c r="N17801">
        <v>0</v>
      </c>
      <c r="O17801">
        <v>0</v>
      </c>
      <c r="P17801">
        <v>0</v>
      </c>
      <c r="Q17801">
        <v>20</v>
      </c>
    </row>
    <row r="17802" spans="1:17" x14ac:dyDescent="0.3">
      <c r="A17802">
        <v>888.5</v>
      </c>
      <c r="B17802">
        <v>-0.33</v>
      </c>
      <c r="C17802">
        <v>100205.78</v>
      </c>
      <c r="D17802">
        <v>17.940000000000001</v>
      </c>
      <c r="E17802">
        <v>0</v>
      </c>
      <c r="F17802">
        <v>0</v>
      </c>
      <c r="G17802">
        <v>0</v>
      </c>
      <c r="H17802">
        <v>0</v>
      </c>
      <c r="I17802">
        <v>0</v>
      </c>
      <c r="J17802">
        <v>0</v>
      </c>
      <c r="K17802">
        <v>0</v>
      </c>
      <c r="L17802">
        <v>0</v>
      </c>
      <c r="M17802">
        <v>0</v>
      </c>
      <c r="N17802">
        <v>0</v>
      </c>
      <c r="O17802">
        <v>0</v>
      </c>
      <c r="P17802">
        <v>0</v>
      </c>
      <c r="Q17802">
        <v>20</v>
      </c>
    </row>
    <row r="17803" spans="1:17" x14ac:dyDescent="0.3">
      <c r="A17803">
        <v>888.54</v>
      </c>
      <c r="B17803">
        <v>-0.39</v>
      </c>
      <c r="C17803">
        <v>100206.57</v>
      </c>
      <c r="D17803">
        <v>17.940000000000001</v>
      </c>
      <c r="E17803">
        <v>0</v>
      </c>
      <c r="F17803">
        <v>0</v>
      </c>
      <c r="G17803">
        <v>0</v>
      </c>
      <c r="H17803">
        <v>0</v>
      </c>
      <c r="I17803">
        <v>0</v>
      </c>
      <c r="J17803">
        <v>0</v>
      </c>
      <c r="K17803">
        <v>0</v>
      </c>
      <c r="L17803">
        <v>0</v>
      </c>
      <c r="M17803">
        <v>0</v>
      </c>
      <c r="N17803">
        <v>0</v>
      </c>
      <c r="O17803">
        <v>0</v>
      </c>
      <c r="P17803">
        <v>0</v>
      </c>
      <c r="Q17803">
        <v>21</v>
      </c>
    </row>
    <row r="17804" spans="1:17" x14ac:dyDescent="0.3">
      <c r="A17804">
        <v>888.59</v>
      </c>
      <c r="B17804">
        <v>-0.39</v>
      </c>
      <c r="C17804">
        <v>100206.57</v>
      </c>
      <c r="D17804">
        <v>17.940000000000001</v>
      </c>
      <c r="E17804">
        <v>0</v>
      </c>
      <c r="F17804">
        <v>0</v>
      </c>
      <c r="G17804">
        <v>0</v>
      </c>
      <c r="H17804">
        <v>0</v>
      </c>
      <c r="I17804">
        <v>0</v>
      </c>
      <c r="J17804">
        <v>0</v>
      </c>
      <c r="K17804">
        <v>0</v>
      </c>
      <c r="L17804">
        <v>0</v>
      </c>
      <c r="M17804">
        <v>0</v>
      </c>
      <c r="N17804">
        <v>0</v>
      </c>
      <c r="O17804">
        <v>0</v>
      </c>
      <c r="P17804">
        <v>0</v>
      </c>
      <c r="Q17804">
        <v>20</v>
      </c>
    </row>
    <row r="17805" spans="1:17" x14ac:dyDescent="0.3">
      <c r="A17805">
        <v>888.64</v>
      </c>
      <c r="B17805">
        <v>-0.18</v>
      </c>
      <c r="C17805">
        <v>100204.03</v>
      </c>
      <c r="D17805">
        <v>17.95</v>
      </c>
      <c r="E17805">
        <v>0</v>
      </c>
      <c r="F17805">
        <v>0</v>
      </c>
      <c r="G17805">
        <v>0</v>
      </c>
      <c r="H17805">
        <v>0</v>
      </c>
      <c r="I17805">
        <v>0</v>
      </c>
      <c r="J17805">
        <v>0</v>
      </c>
      <c r="K17805">
        <v>0</v>
      </c>
      <c r="L17805">
        <v>0</v>
      </c>
      <c r="M17805">
        <v>0</v>
      </c>
      <c r="N17805">
        <v>0</v>
      </c>
      <c r="O17805">
        <v>0</v>
      </c>
      <c r="P17805">
        <v>0</v>
      </c>
      <c r="Q17805">
        <v>20</v>
      </c>
    </row>
    <row r="17806" spans="1:17" x14ac:dyDescent="0.3">
      <c r="A17806">
        <v>888.69</v>
      </c>
      <c r="B17806">
        <v>-0.23</v>
      </c>
      <c r="C17806">
        <v>100204.69</v>
      </c>
      <c r="D17806">
        <v>17.940000000000001</v>
      </c>
      <c r="E17806">
        <v>0</v>
      </c>
      <c r="F17806">
        <v>0</v>
      </c>
      <c r="G17806">
        <v>0</v>
      </c>
      <c r="H17806">
        <v>0</v>
      </c>
      <c r="I17806">
        <v>0</v>
      </c>
      <c r="J17806">
        <v>0</v>
      </c>
      <c r="K17806">
        <v>0</v>
      </c>
      <c r="L17806">
        <v>0</v>
      </c>
      <c r="M17806">
        <v>0</v>
      </c>
      <c r="N17806">
        <v>0</v>
      </c>
      <c r="O17806">
        <v>0</v>
      </c>
      <c r="P17806">
        <v>0</v>
      </c>
      <c r="Q17806">
        <v>22</v>
      </c>
    </row>
    <row r="17807" spans="1:17" x14ac:dyDescent="0.3">
      <c r="A17807">
        <v>888.74</v>
      </c>
      <c r="B17807">
        <v>-0.4</v>
      </c>
      <c r="C17807">
        <v>100206.69</v>
      </c>
      <c r="D17807">
        <v>17.95</v>
      </c>
      <c r="E17807">
        <v>0</v>
      </c>
      <c r="F17807">
        <v>0</v>
      </c>
      <c r="G17807">
        <v>0</v>
      </c>
      <c r="H17807">
        <v>0</v>
      </c>
      <c r="I17807">
        <v>0</v>
      </c>
      <c r="J17807">
        <v>0</v>
      </c>
      <c r="K17807">
        <v>0</v>
      </c>
      <c r="L17807">
        <v>0</v>
      </c>
      <c r="M17807">
        <v>0</v>
      </c>
      <c r="N17807">
        <v>0</v>
      </c>
      <c r="O17807">
        <v>0</v>
      </c>
      <c r="P17807">
        <v>0</v>
      </c>
      <c r="Q17807">
        <v>19</v>
      </c>
    </row>
    <row r="17808" spans="1:17" x14ac:dyDescent="0.3">
      <c r="A17808">
        <v>888.79</v>
      </c>
      <c r="B17808">
        <v>-0.44</v>
      </c>
      <c r="C17808">
        <v>100207.18</v>
      </c>
      <c r="D17808">
        <v>17.940000000000001</v>
      </c>
      <c r="E17808">
        <v>0</v>
      </c>
      <c r="F17808">
        <v>0</v>
      </c>
      <c r="G17808">
        <v>0</v>
      </c>
      <c r="H17808">
        <v>0</v>
      </c>
      <c r="I17808">
        <v>0</v>
      </c>
      <c r="J17808">
        <v>0</v>
      </c>
      <c r="K17808">
        <v>0</v>
      </c>
      <c r="L17808">
        <v>0</v>
      </c>
      <c r="M17808">
        <v>0</v>
      </c>
      <c r="N17808">
        <v>0</v>
      </c>
      <c r="O17808">
        <v>0</v>
      </c>
      <c r="P17808">
        <v>0</v>
      </c>
      <c r="Q17808">
        <v>19</v>
      </c>
    </row>
    <row r="17809" spans="1:17" x14ac:dyDescent="0.3">
      <c r="A17809">
        <v>888.84</v>
      </c>
      <c r="B17809">
        <v>-0.44</v>
      </c>
      <c r="C17809">
        <v>100207.18</v>
      </c>
      <c r="D17809">
        <v>17.940000000000001</v>
      </c>
      <c r="E17809">
        <v>0</v>
      </c>
      <c r="F17809">
        <v>0</v>
      </c>
      <c r="G17809">
        <v>0</v>
      </c>
      <c r="H17809">
        <v>0</v>
      </c>
      <c r="I17809">
        <v>0</v>
      </c>
      <c r="J17809">
        <v>0</v>
      </c>
      <c r="K17809">
        <v>0</v>
      </c>
      <c r="L17809">
        <v>0</v>
      </c>
      <c r="M17809">
        <v>0</v>
      </c>
      <c r="N17809">
        <v>0</v>
      </c>
      <c r="O17809">
        <v>0</v>
      </c>
      <c r="P17809">
        <v>0</v>
      </c>
      <c r="Q17809">
        <v>20</v>
      </c>
    </row>
    <row r="17810" spans="1:17" x14ac:dyDescent="0.3">
      <c r="A17810">
        <v>888.89</v>
      </c>
      <c r="B17810">
        <v>-0.42</v>
      </c>
      <c r="C17810">
        <v>100206.85</v>
      </c>
      <c r="D17810">
        <v>17.95</v>
      </c>
      <c r="E17810">
        <v>0</v>
      </c>
      <c r="F17810">
        <v>0</v>
      </c>
      <c r="G17810">
        <v>0</v>
      </c>
      <c r="H17810">
        <v>0</v>
      </c>
      <c r="I17810">
        <v>0</v>
      </c>
      <c r="J17810">
        <v>0</v>
      </c>
      <c r="K17810">
        <v>0</v>
      </c>
      <c r="L17810">
        <v>0</v>
      </c>
      <c r="M17810">
        <v>0</v>
      </c>
      <c r="N17810">
        <v>0</v>
      </c>
      <c r="O17810">
        <v>0</v>
      </c>
      <c r="P17810">
        <v>0</v>
      </c>
      <c r="Q17810">
        <v>20</v>
      </c>
    </row>
    <row r="17811" spans="1:17" x14ac:dyDescent="0.3">
      <c r="A17811">
        <v>888.94</v>
      </c>
      <c r="B17811">
        <v>-0.59</v>
      </c>
      <c r="C17811">
        <v>100208.9</v>
      </c>
      <c r="D17811">
        <v>17.940000000000001</v>
      </c>
      <c r="E17811">
        <v>0</v>
      </c>
      <c r="F17811">
        <v>0</v>
      </c>
      <c r="G17811">
        <v>0</v>
      </c>
      <c r="H17811">
        <v>0</v>
      </c>
      <c r="I17811">
        <v>0</v>
      </c>
      <c r="J17811">
        <v>0</v>
      </c>
      <c r="K17811">
        <v>0</v>
      </c>
      <c r="L17811">
        <v>0</v>
      </c>
      <c r="M17811">
        <v>0</v>
      </c>
      <c r="N17811">
        <v>0</v>
      </c>
      <c r="O17811">
        <v>0</v>
      </c>
      <c r="P17811">
        <v>0</v>
      </c>
      <c r="Q17811">
        <v>20</v>
      </c>
    </row>
    <row r="17812" spans="1:17" x14ac:dyDescent="0.3">
      <c r="A17812">
        <v>888.99</v>
      </c>
      <c r="B17812">
        <v>-0.3</v>
      </c>
      <c r="C17812">
        <v>100205.47</v>
      </c>
      <c r="D17812">
        <v>17.940000000000001</v>
      </c>
      <c r="E17812">
        <v>0</v>
      </c>
      <c r="F17812">
        <v>0</v>
      </c>
      <c r="G17812">
        <v>0</v>
      </c>
      <c r="H17812">
        <v>0</v>
      </c>
      <c r="I17812">
        <v>0</v>
      </c>
      <c r="J17812">
        <v>0</v>
      </c>
      <c r="K17812">
        <v>0</v>
      </c>
      <c r="L17812">
        <v>0</v>
      </c>
      <c r="M17812">
        <v>0</v>
      </c>
      <c r="N17812">
        <v>0</v>
      </c>
      <c r="O17812">
        <v>0</v>
      </c>
      <c r="P17812">
        <v>0</v>
      </c>
      <c r="Q17812">
        <v>22</v>
      </c>
    </row>
    <row r="17813" spans="1:17" x14ac:dyDescent="0.3">
      <c r="A17813">
        <v>889.04</v>
      </c>
      <c r="B17813">
        <v>-0.3</v>
      </c>
      <c r="C17813">
        <v>100205.47</v>
      </c>
      <c r="D17813">
        <v>17.940000000000001</v>
      </c>
      <c r="E17813">
        <v>0</v>
      </c>
      <c r="F17813">
        <v>0</v>
      </c>
      <c r="G17813">
        <v>0</v>
      </c>
      <c r="H17813">
        <v>0</v>
      </c>
      <c r="I17813">
        <v>0</v>
      </c>
      <c r="J17813">
        <v>0</v>
      </c>
      <c r="K17813">
        <v>0</v>
      </c>
      <c r="L17813">
        <v>0</v>
      </c>
      <c r="M17813">
        <v>0</v>
      </c>
      <c r="N17813">
        <v>0</v>
      </c>
      <c r="O17813">
        <v>0</v>
      </c>
      <c r="P17813">
        <v>0</v>
      </c>
      <c r="Q17813">
        <v>19</v>
      </c>
    </row>
    <row r="17814" spans="1:17" x14ac:dyDescent="0.3">
      <c r="A17814">
        <v>889.09</v>
      </c>
      <c r="B17814">
        <v>-0.72</v>
      </c>
      <c r="C17814">
        <v>100210.49</v>
      </c>
      <c r="D17814">
        <v>17.940000000000001</v>
      </c>
      <c r="E17814">
        <v>0</v>
      </c>
      <c r="F17814">
        <v>0</v>
      </c>
      <c r="G17814">
        <v>0</v>
      </c>
      <c r="H17814">
        <v>0</v>
      </c>
      <c r="I17814">
        <v>0</v>
      </c>
      <c r="J17814">
        <v>0</v>
      </c>
      <c r="K17814">
        <v>0</v>
      </c>
      <c r="L17814">
        <v>0</v>
      </c>
      <c r="M17814">
        <v>0</v>
      </c>
      <c r="N17814">
        <v>0</v>
      </c>
      <c r="O17814">
        <v>0</v>
      </c>
      <c r="P17814">
        <v>0</v>
      </c>
      <c r="Q17814">
        <v>20</v>
      </c>
    </row>
    <row r="17815" spans="1:17" x14ac:dyDescent="0.3">
      <c r="A17815">
        <v>889.14</v>
      </c>
      <c r="B17815">
        <v>-0.97</v>
      </c>
      <c r="C17815">
        <v>100213.45</v>
      </c>
      <c r="D17815">
        <v>17.940000000000001</v>
      </c>
      <c r="E17815">
        <v>0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>
        <v>0</v>
      </c>
      <c r="M17815">
        <v>0</v>
      </c>
      <c r="N17815">
        <v>0</v>
      </c>
      <c r="O17815">
        <v>0</v>
      </c>
      <c r="P17815">
        <v>0</v>
      </c>
      <c r="Q17815">
        <v>20</v>
      </c>
    </row>
    <row r="17816" spans="1:17" x14ac:dyDescent="0.3">
      <c r="A17816">
        <v>889.19</v>
      </c>
      <c r="B17816">
        <v>-0.84</v>
      </c>
      <c r="C17816">
        <v>100211.89</v>
      </c>
      <c r="D17816">
        <v>17.940000000000001</v>
      </c>
      <c r="E17816">
        <v>0</v>
      </c>
      <c r="F17816">
        <v>0</v>
      </c>
      <c r="G17816">
        <v>0</v>
      </c>
      <c r="H17816">
        <v>0</v>
      </c>
      <c r="I17816">
        <v>0</v>
      </c>
      <c r="J17816">
        <v>0</v>
      </c>
      <c r="K17816">
        <v>0</v>
      </c>
      <c r="L17816">
        <v>0</v>
      </c>
      <c r="M17816">
        <v>0</v>
      </c>
      <c r="N17816">
        <v>0</v>
      </c>
      <c r="O17816">
        <v>0</v>
      </c>
      <c r="P17816">
        <v>0</v>
      </c>
      <c r="Q17816">
        <v>21</v>
      </c>
    </row>
    <row r="17817" spans="1:17" x14ac:dyDescent="0.3">
      <c r="A17817">
        <v>889.24</v>
      </c>
      <c r="B17817">
        <v>-0.68</v>
      </c>
      <c r="C17817">
        <v>100211.89</v>
      </c>
      <c r="D17817">
        <v>17.940000000000001</v>
      </c>
      <c r="E17817">
        <v>0</v>
      </c>
      <c r="F17817">
        <v>0</v>
      </c>
      <c r="G17817">
        <v>0</v>
      </c>
      <c r="H17817">
        <v>0</v>
      </c>
      <c r="I17817">
        <v>0</v>
      </c>
      <c r="J17817">
        <v>0</v>
      </c>
      <c r="K17817">
        <v>0</v>
      </c>
      <c r="L17817">
        <v>0</v>
      </c>
      <c r="M17817">
        <v>0</v>
      </c>
      <c r="N17817">
        <v>0</v>
      </c>
      <c r="O17817">
        <v>0</v>
      </c>
      <c r="P17817">
        <v>0</v>
      </c>
      <c r="Q17817">
        <v>21</v>
      </c>
    </row>
    <row r="17818" spans="1:17" x14ac:dyDescent="0.3">
      <c r="A17818">
        <v>889.29</v>
      </c>
      <c r="B17818">
        <v>-0.76</v>
      </c>
      <c r="C17818">
        <v>100210.9</v>
      </c>
      <c r="D17818">
        <v>17.95</v>
      </c>
      <c r="E17818">
        <v>0</v>
      </c>
      <c r="F17818">
        <v>0</v>
      </c>
      <c r="G17818">
        <v>0</v>
      </c>
      <c r="H17818">
        <v>0</v>
      </c>
      <c r="I17818">
        <v>0</v>
      </c>
      <c r="J17818">
        <v>0</v>
      </c>
      <c r="K17818">
        <v>0</v>
      </c>
      <c r="L17818">
        <v>0</v>
      </c>
      <c r="M17818">
        <v>0</v>
      </c>
      <c r="N17818">
        <v>0</v>
      </c>
      <c r="O17818">
        <v>0</v>
      </c>
      <c r="P17818">
        <v>0</v>
      </c>
      <c r="Q17818">
        <v>22</v>
      </c>
    </row>
    <row r="17819" spans="1:17" x14ac:dyDescent="0.3">
      <c r="A17819">
        <v>889.34</v>
      </c>
      <c r="B17819">
        <v>-0.46</v>
      </c>
      <c r="C17819">
        <v>100207.35</v>
      </c>
      <c r="D17819">
        <v>17.940000000000001</v>
      </c>
      <c r="E17819">
        <v>0</v>
      </c>
      <c r="F17819">
        <v>0</v>
      </c>
      <c r="G17819">
        <v>0</v>
      </c>
      <c r="H17819">
        <v>0</v>
      </c>
      <c r="I17819">
        <v>0</v>
      </c>
      <c r="J17819">
        <v>0</v>
      </c>
      <c r="K17819">
        <v>0</v>
      </c>
      <c r="L17819">
        <v>0</v>
      </c>
      <c r="M17819">
        <v>0</v>
      </c>
      <c r="N17819">
        <v>0</v>
      </c>
      <c r="O17819">
        <v>0</v>
      </c>
      <c r="P17819">
        <v>0</v>
      </c>
      <c r="Q17819">
        <v>19</v>
      </c>
    </row>
    <row r="17820" spans="1:17" x14ac:dyDescent="0.3">
      <c r="A17820">
        <v>889.39</v>
      </c>
      <c r="B17820">
        <v>-0.55000000000000004</v>
      </c>
      <c r="C17820">
        <v>100208.41</v>
      </c>
      <c r="D17820">
        <v>17.95</v>
      </c>
      <c r="E17820">
        <v>0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>
        <v>0</v>
      </c>
      <c r="M17820">
        <v>0</v>
      </c>
      <c r="N17820">
        <v>0</v>
      </c>
      <c r="O17820">
        <v>0</v>
      </c>
      <c r="P17820">
        <v>0</v>
      </c>
      <c r="Q17820">
        <v>19</v>
      </c>
    </row>
    <row r="17821" spans="1:17" x14ac:dyDescent="0.3">
      <c r="A17821">
        <v>889.44</v>
      </c>
      <c r="B17821">
        <v>-0.31</v>
      </c>
      <c r="C17821">
        <v>100205.53</v>
      </c>
      <c r="D17821">
        <v>17.95</v>
      </c>
      <c r="E17821">
        <v>0</v>
      </c>
      <c r="F17821">
        <v>0</v>
      </c>
      <c r="G17821">
        <v>0</v>
      </c>
      <c r="H17821">
        <v>0</v>
      </c>
      <c r="I17821">
        <v>0</v>
      </c>
      <c r="J17821">
        <v>0</v>
      </c>
      <c r="K17821">
        <v>0</v>
      </c>
      <c r="L17821">
        <v>0</v>
      </c>
      <c r="M17821">
        <v>0</v>
      </c>
      <c r="N17821">
        <v>0</v>
      </c>
      <c r="O17821">
        <v>0</v>
      </c>
      <c r="P17821">
        <v>0</v>
      </c>
      <c r="Q17821">
        <v>20</v>
      </c>
    </row>
    <row r="17822" spans="1:17" x14ac:dyDescent="0.3">
      <c r="A17822">
        <v>889.49</v>
      </c>
      <c r="B17822">
        <v>-0.31</v>
      </c>
      <c r="C17822">
        <v>100205.53</v>
      </c>
      <c r="D17822">
        <v>17.95</v>
      </c>
      <c r="E17822">
        <v>0</v>
      </c>
      <c r="F17822">
        <v>0</v>
      </c>
      <c r="G17822">
        <v>0</v>
      </c>
      <c r="H17822">
        <v>0</v>
      </c>
      <c r="I17822">
        <v>0</v>
      </c>
      <c r="J17822">
        <v>0</v>
      </c>
      <c r="K17822">
        <v>0</v>
      </c>
      <c r="L17822">
        <v>0</v>
      </c>
      <c r="M17822">
        <v>0</v>
      </c>
      <c r="N17822">
        <v>0</v>
      </c>
      <c r="O17822">
        <v>0</v>
      </c>
      <c r="P17822">
        <v>0</v>
      </c>
      <c r="Q17822">
        <v>20</v>
      </c>
    </row>
    <row r="17823" spans="1:17" x14ac:dyDescent="0.3">
      <c r="A17823">
        <v>889.54</v>
      </c>
      <c r="B17823">
        <v>-0.35</v>
      </c>
      <c r="C17823">
        <v>100206.12</v>
      </c>
      <c r="D17823">
        <v>17.940000000000001</v>
      </c>
      <c r="E17823">
        <v>0</v>
      </c>
      <c r="F17823">
        <v>0</v>
      </c>
      <c r="G17823">
        <v>0</v>
      </c>
      <c r="H17823">
        <v>0</v>
      </c>
      <c r="I17823">
        <v>0</v>
      </c>
      <c r="J17823">
        <v>0</v>
      </c>
      <c r="K17823">
        <v>0</v>
      </c>
      <c r="L17823">
        <v>0</v>
      </c>
      <c r="M17823">
        <v>0</v>
      </c>
      <c r="N17823">
        <v>0</v>
      </c>
      <c r="O17823">
        <v>0</v>
      </c>
      <c r="P17823">
        <v>0</v>
      </c>
      <c r="Q17823">
        <v>20</v>
      </c>
    </row>
    <row r="17824" spans="1:17" x14ac:dyDescent="0.3">
      <c r="A17824">
        <v>889.59</v>
      </c>
      <c r="B17824">
        <v>-0.38</v>
      </c>
      <c r="C17824">
        <v>100206.41</v>
      </c>
      <c r="D17824">
        <v>17.940000000000001</v>
      </c>
      <c r="E17824">
        <v>0</v>
      </c>
      <c r="F17824">
        <v>0</v>
      </c>
      <c r="G17824">
        <v>0</v>
      </c>
      <c r="H17824">
        <v>0</v>
      </c>
      <c r="I17824">
        <v>0</v>
      </c>
      <c r="J17824">
        <v>0</v>
      </c>
      <c r="K17824">
        <v>0</v>
      </c>
      <c r="L17824">
        <v>0</v>
      </c>
      <c r="M17824">
        <v>0</v>
      </c>
      <c r="N17824">
        <v>0</v>
      </c>
      <c r="O17824">
        <v>0</v>
      </c>
      <c r="P17824">
        <v>0</v>
      </c>
      <c r="Q17824">
        <v>20</v>
      </c>
    </row>
    <row r="17825" spans="1:17" x14ac:dyDescent="0.3">
      <c r="A17825">
        <v>889.64</v>
      </c>
      <c r="B17825">
        <v>-0.55000000000000004</v>
      </c>
      <c r="C17825">
        <v>100208.43</v>
      </c>
      <c r="D17825">
        <v>17.940000000000001</v>
      </c>
      <c r="E17825">
        <v>0</v>
      </c>
      <c r="F17825">
        <v>0</v>
      </c>
      <c r="G17825">
        <v>0</v>
      </c>
      <c r="H17825">
        <v>0</v>
      </c>
      <c r="I17825">
        <v>0</v>
      </c>
      <c r="J17825">
        <v>0</v>
      </c>
      <c r="K17825">
        <v>0</v>
      </c>
      <c r="L17825">
        <v>0</v>
      </c>
      <c r="M17825">
        <v>0</v>
      </c>
      <c r="N17825">
        <v>0</v>
      </c>
      <c r="O17825">
        <v>0</v>
      </c>
      <c r="P17825">
        <v>0</v>
      </c>
      <c r="Q17825">
        <v>19</v>
      </c>
    </row>
    <row r="17826" spans="1:17" x14ac:dyDescent="0.3">
      <c r="A17826">
        <v>889.69</v>
      </c>
      <c r="B17826">
        <v>-0.55000000000000004</v>
      </c>
      <c r="C17826">
        <v>100208.43</v>
      </c>
      <c r="D17826">
        <v>17.940000000000001</v>
      </c>
      <c r="E17826">
        <v>0</v>
      </c>
      <c r="F17826">
        <v>0</v>
      </c>
      <c r="G17826">
        <v>0</v>
      </c>
      <c r="H17826">
        <v>0</v>
      </c>
      <c r="I17826">
        <v>0</v>
      </c>
      <c r="J17826">
        <v>0</v>
      </c>
      <c r="K17826">
        <v>0</v>
      </c>
      <c r="L17826">
        <v>0</v>
      </c>
      <c r="M17826">
        <v>0</v>
      </c>
      <c r="N17826">
        <v>0</v>
      </c>
      <c r="O17826">
        <v>0</v>
      </c>
      <c r="P17826">
        <v>0</v>
      </c>
      <c r="Q17826">
        <v>19</v>
      </c>
    </row>
    <row r="17827" spans="1:17" x14ac:dyDescent="0.3">
      <c r="A17827">
        <v>889.74</v>
      </c>
      <c r="B17827">
        <v>-0.34</v>
      </c>
      <c r="C17827">
        <v>100205.96</v>
      </c>
      <c r="D17827">
        <v>17.940000000000001</v>
      </c>
      <c r="E17827">
        <v>0</v>
      </c>
      <c r="F17827">
        <v>0</v>
      </c>
      <c r="G17827">
        <v>0</v>
      </c>
      <c r="H17827">
        <v>0</v>
      </c>
      <c r="I17827">
        <v>0</v>
      </c>
      <c r="J17827">
        <v>0</v>
      </c>
      <c r="K17827">
        <v>0</v>
      </c>
      <c r="L17827">
        <v>0</v>
      </c>
      <c r="M17827">
        <v>0</v>
      </c>
      <c r="N17827">
        <v>0</v>
      </c>
      <c r="O17827">
        <v>0</v>
      </c>
      <c r="P17827">
        <v>0</v>
      </c>
      <c r="Q17827">
        <v>20</v>
      </c>
    </row>
    <row r="17828" spans="1:17" x14ac:dyDescent="0.3">
      <c r="A17828">
        <v>889.79</v>
      </c>
      <c r="B17828">
        <v>-0.05</v>
      </c>
      <c r="C17828">
        <v>100202.5</v>
      </c>
      <c r="D17828">
        <v>17.940000000000001</v>
      </c>
      <c r="E17828">
        <v>0</v>
      </c>
      <c r="F17828">
        <v>0</v>
      </c>
      <c r="G17828">
        <v>0</v>
      </c>
      <c r="H17828">
        <v>0</v>
      </c>
      <c r="I17828">
        <v>0</v>
      </c>
      <c r="J17828">
        <v>0</v>
      </c>
      <c r="K17828">
        <v>0</v>
      </c>
      <c r="L17828">
        <v>0</v>
      </c>
      <c r="M17828">
        <v>0</v>
      </c>
      <c r="N17828">
        <v>0</v>
      </c>
      <c r="O17828">
        <v>0</v>
      </c>
      <c r="P17828">
        <v>0</v>
      </c>
      <c r="Q17828">
        <v>20</v>
      </c>
    </row>
    <row r="17829" spans="1:17" x14ac:dyDescent="0.3">
      <c r="A17829">
        <v>889.84</v>
      </c>
      <c r="B17829">
        <v>0.45</v>
      </c>
      <c r="C17829">
        <v>100196.61</v>
      </c>
      <c r="D17829">
        <v>17.940000000000001</v>
      </c>
      <c r="E17829">
        <v>0</v>
      </c>
      <c r="F17829">
        <v>0</v>
      </c>
      <c r="G17829">
        <v>0</v>
      </c>
      <c r="H17829">
        <v>0</v>
      </c>
      <c r="I17829">
        <v>0</v>
      </c>
      <c r="J17829">
        <v>0</v>
      </c>
      <c r="K17829">
        <v>0</v>
      </c>
      <c r="L17829">
        <v>0</v>
      </c>
      <c r="M17829">
        <v>0</v>
      </c>
      <c r="N17829">
        <v>0</v>
      </c>
      <c r="O17829">
        <v>0</v>
      </c>
      <c r="P17829">
        <v>0</v>
      </c>
      <c r="Q17829">
        <v>20</v>
      </c>
    </row>
    <row r="17830" spans="1:17" x14ac:dyDescent="0.3">
      <c r="A17830">
        <v>889.89</v>
      </c>
      <c r="B17830">
        <v>0.45</v>
      </c>
      <c r="C17830">
        <v>100196.61</v>
      </c>
      <c r="D17830">
        <v>17.940000000000001</v>
      </c>
      <c r="E17830">
        <v>0</v>
      </c>
      <c r="F17830">
        <v>0</v>
      </c>
      <c r="G17830">
        <v>0</v>
      </c>
      <c r="H17830">
        <v>0</v>
      </c>
      <c r="I17830">
        <v>0</v>
      </c>
      <c r="J17830">
        <v>0</v>
      </c>
      <c r="K17830">
        <v>0</v>
      </c>
      <c r="L17830">
        <v>0</v>
      </c>
      <c r="M17830">
        <v>0</v>
      </c>
      <c r="N17830">
        <v>0</v>
      </c>
      <c r="O17830">
        <v>0</v>
      </c>
      <c r="P17830">
        <v>0</v>
      </c>
      <c r="Q17830">
        <v>19</v>
      </c>
    </row>
    <row r="17831" spans="1:17" x14ac:dyDescent="0.3">
      <c r="A17831">
        <v>889.94</v>
      </c>
      <c r="B17831">
        <v>0.6</v>
      </c>
      <c r="C17831">
        <v>100194.86</v>
      </c>
      <c r="D17831">
        <v>17.940000000000001</v>
      </c>
      <c r="E17831">
        <v>0</v>
      </c>
      <c r="F17831">
        <v>0</v>
      </c>
      <c r="G17831">
        <v>0</v>
      </c>
      <c r="H17831">
        <v>0</v>
      </c>
      <c r="I17831">
        <v>0</v>
      </c>
      <c r="J17831">
        <v>0</v>
      </c>
      <c r="K17831">
        <v>0</v>
      </c>
      <c r="L17831">
        <v>0</v>
      </c>
      <c r="M17831">
        <v>0</v>
      </c>
      <c r="N17831">
        <v>0</v>
      </c>
      <c r="O17831">
        <v>0</v>
      </c>
      <c r="P17831">
        <v>0</v>
      </c>
      <c r="Q17831">
        <v>22</v>
      </c>
    </row>
    <row r="17832" spans="1:17" x14ac:dyDescent="0.3">
      <c r="A17832">
        <v>889.99</v>
      </c>
      <c r="B17832">
        <v>0.04</v>
      </c>
      <c r="C17832">
        <v>100201.41</v>
      </c>
      <c r="D17832">
        <v>17.940000000000001</v>
      </c>
      <c r="E17832">
        <v>0</v>
      </c>
      <c r="F17832">
        <v>0</v>
      </c>
      <c r="G17832">
        <v>0</v>
      </c>
      <c r="H17832">
        <v>0</v>
      </c>
      <c r="I17832">
        <v>0</v>
      </c>
      <c r="J17832">
        <v>0</v>
      </c>
      <c r="K17832">
        <v>0</v>
      </c>
      <c r="L17832">
        <v>0</v>
      </c>
      <c r="M17832">
        <v>0</v>
      </c>
      <c r="N17832">
        <v>0</v>
      </c>
      <c r="O17832">
        <v>0</v>
      </c>
      <c r="P17832">
        <v>0</v>
      </c>
      <c r="Q17832">
        <v>20</v>
      </c>
    </row>
    <row r="17833" spans="1:17" x14ac:dyDescent="0.3">
      <c r="A17833">
        <v>890.04</v>
      </c>
      <c r="B17833">
        <v>-0.33</v>
      </c>
      <c r="C17833">
        <v>100205.81</v>
      </c>
      <c r="D17833">
        <v>17.940000000000001</v>
      </c>
      <c r="E17833">
        <v>0</v>
      </c>
      <c r="F17833">
        <v>0</v>
      </c>
      <c r="G17833">
        <v>0</v>
      </c>
      <c r="H17833">
        <v>0</v>
      </c>
      <c r="I17833">
        <v>0</v>
      </c>
      <c r="J17833">
        <v>0</v>
      </c>
      <c r="K17833">
        <v>0</v>
      </c>
      <c r="L17833">
        <v>0</v>
      </c>
      <c r="M17833">
        <v>0</v>
      </c>
      <c r="N17833">
        <v>0</v>
      </c>
      <c r="O17833">
        <v>0</v>
      </c>
      <c r="P17833">
        <v>0</v>
      </c>
      <c r="Q17833">
        <v>21</v>
      </c>
    </row>
    <row r="17834" spans="1:17" x14ac:dyDescent="0.3">
      <c r="A17834">
        <v>890.09</v>
      </c>
      <c r="B17834">
        <v>-0.26</v>
      </c>
      <c r="C17834">
        <v>100205.03</v>
      </c>
      <c r="D17834">
        <v>17.940000000000001</v>
      </c>
      <c r="E17834">
        <v>0</v>
      </c>
      <c r="F17834">
        <v>0</v>
      </c>
      <c r="G17834">
        <v>0</v>
      </c>
      <c r="H17834">
        <v>0</v>
      </c>
      <c r="I17834">
        <v>0</v>
      </c>
      <c r="J17834">
        <v>0</v>
      </c>
      <c r="K17834">
        <v>0</v>
      </c>
      <c r="L17834">
        <v>0</v>
      </c>
      <c r="M17834">
        <v>0</v>
      </c>
      <c r="N17834">
        <v>0</v>
      </c>
      <c r="O17834">
        <v>0</v>
      </c>
      <c r="P17834">
        <v>0</v>
      </c>
      <c r="Q17834">
        <v>21</v>
      </c>
    </row>
    <row r="17835" spans="1:17" x14ac:dyDescent="0.3">
      <c r="A17835">
        <v>890.14</v>
      </c>
      <c r="B17835">
        <v>-0.26</v>
      </c>
      <c r="C17835">
        <v>100205.03</v>
      </c>
      <c r="D17835">
        <v>17.940000000000001</v>
      </c>
      <c r="E17835">
        <v>0</v>
      </c>
      <c r="F17835">
        <v>0</v>
      </c>
      <c r="G17835">
        <v>0</v>
      </c>
      <c r="H17835">
        <v>0</v>
      </c>
      <c r="I17835">
        <v>0</v>
      </c>
      <c r="J17835">
        <v>0</v>
      </c>
      <c r="K17835">
        <v>0</v>
      </c>
      <c r="L17835">
        <v>0</v>
      </c>
      <c r="M17835">
        <v>0</v>
      </c>
      <c r="N17835">
        <v>0</v>
      </c>
      <c r="O17835">
        <v>0</v>
      </c>
      <c r="P17835">
        <v>0</v>
      </c>
      <c r="Q17835">
        <v>21</v>
      </c>
    </row>
    <row r="17836" spans="1:17" x14ac:dyDescent="0.3">
      <c r="A17836">
        <v>890.19</v>
      </c>
      <c r="B17836">
        <v>-0.44</v>
      </c>
      <c r="C17836">
        <v>100207.18</v>
      </c>
      <c r="D17836">
        <v>17.940000000000001</v>
      </c>
      <c r="E17836">
        <v>0</v>
      </c>
      <c r="F17836">
        <v>0</v>
      </c>
      <c r="G17836">
        <v>0</v>
      </c>
      <c r="H17836">
        <v>0</v>
      </c>
      <c r="I17836">
        <v>0</v>
      </c>
      <c r="J17836">
        <v>0</v>
      </c>
      <c r="K17836">
        <v>0</v>
      </c>
      <c r="L17836">
        <v>0</v>
      </c>
      <c r="M17836">
        <v>0</v>
      </c>
      <c r="N17836">
        <v>0</v>
      </c>
      <c r="O17836">
        <v>0</v>
      </c>
      <c r="P17836">
        <v>0</v>
      </c>
      <c r="Q17836">
        <v>20</v>
      </c>
    </row>
    <row r="17837" spans="1:17" x14ac:dyDescent="0.3">
      <c r="A17837">
        <v>890.24</v>
      </c>
      <c r="B17837">
        <v>-0.5</v>
      </c>
      <c r="C17837">
        <v>100207.81</v>
      </c>
      <c r="D17837">
        <v>17.940000000000001</v>
      </c>
      <c r="E17837">
        <v>0</v>
      </c>
      <c r="F17837">
        <v>0</v>
      </c>
      <c r="G17837">
        <v>0</v>
      </c>
      <c r="H17837">
        <v>0</v>
      </c>
      <c r="I17837">
        <v>0</v>
      </c>
      <c r="J17837">
        <v>0</v>
      </c>
      <c r="K17837">
        <v>0</v>
      </c>
      <c r="L17837">
        <v>0</v>
      </c>
      <c r="M17837">
        <v>0</v>
      </c>
      <c r="N17837">
        <v>0</v>
      </c>
      <c r="O17837">
        <v>0</v>
      </c>
      <c r="P17837">
        <v>0</v>
      </c>
      <c r="Q17837">
        <v>22</v>
      </c>
    </row>
    <row r="17838" spans="1:17" x14ac:dyDescent="0.3">
      <c r="A17838">
        <v>890.29</v>
      </c>
      <c r="B17838">
        <v>7.0000000000000007E-2</v>
      </c>
      <c r="C17838">
        <v>100201.13</v>
      </c>
      <c r="D17838">
        <v>17.940000000000001</v>
      </c>
      <c r="E17838">
        <v>0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>
        <v>0</v>
      </c>
      <c r="M17838">
        <v>0</v>
      </c>
      <c r="N17838">
        <v>0</v>
      </c>
      <c r="O17838">
        <v>0</v>
      </c>
      <c r="P17838">
        <v>0</v>
      </c>
      <c r="Q17838">
        <v>19</v>
      </c>
    </row>
    <row r="17839" spans="1:17" x14ac:dyDescent="0.3">
      <c r="A17839">
        <v>890.33</v>
      </c>
      <c r="B17839">
        <v>7.0000000000000007E-2</v>
      </c>
      <c r="C17839">
        <v>100201.13</v>
      </c>
      <c r="D17839">
        <v>17.940000000000001</v>
      </c>
      <c r="E17839">
        <v>0</v>
      </c>
      <c r="F17839">
        <v>0</v>
      </c>
      <c r="G17839">
        <v>0</v>
      </c>
      <c r="H17839">
        <v>0</v>
      </c>
      <c r="I17839">
        <v>0</v>
      </c>
      <c r="J17839">
        <v>0</v>
      </c>
      <c r="K17839">
        <v>0</v>
      </c>
      <c r="L17839">
        <v>0</v>
      </c>
      <c r="M17839">
        <v>0</v>
      </c>
      <c r="N17839">
        <v>0</v>
      </c>
      <c r="O17839">
        <v>0</v>
      </c>
      <c r="P17839">
        <v>0</v>
      </c>
      <c r="Q17839">
        <v>20</v>
      </c>
    </row>
    <row r="17840" spans="1:17" x14ac:dyDescent="0.3">
      <c r="A17840">
        <v>890.38</v>
      </c>
      <c r="B17840">
        <v>0.12</v>
      </c>
      <c r="C17840">
        <v>100200.48</v>
      </c>
      <c r="D17840">
        <v>17.940000000000001</v>
      </c>
      <c r="E17840">
        <v>0</v>
      </c>
      <c r="F17840">
        <v>0</v>
      </c>
      <c r="G17840">
        <v>0</v>
      </c>
      <c r="H17840">
        <v>0</v>
      </c>
      <c r="I17840">
        <v>0</v>
      </c>
      <c r="J17840">
        <v>0</v>
      </c>
      <c r="K17840">
        <v>0</v>
      </c>
      <c r="L17840">
        <v>0</v>
      </c>
      <c r="M17840">
        <v>0</v>
      </c>
      <c r="N17840">
        <v>0</v>
      </c>
      <c r="O17840">
        <v>0</v>
      </c>
      <c r="P17840">
        <v>0</v>
      </c>
      <c r="Q17840">
        <v>20</v>
      </c>
    </row>
    <row r="17841" spans="1:17" x14ac:dyDescent="0.3">
      <c r="A17841">
        <v>890.43</v>
      </c>
      <c r="B17841">
        <v>0.11</v>
      </c>
      <c r="C17841">
        <v>100200.67</v>
      </c>
      <c r="D17841">
        <v>17.940000000000001</v>
      </c>
      <c r="E17841">
        <v>0</v>
      </c>
      <c r="F17841">
        <v>0</v>
      </c>
      <c r="G17841">
        <v>0</v>
      </c>
      <c r="H17841">
        <v>0</v>
      </c>
      <c r="I17841">
        <v>0</v>
      </c>
      <c r="J17841">
        <v>0</v>
      </c>
      <c r="K17841">
        <v>0</v>
      </c>
      <c r="L17841">
        <v>0</v>
      </c>
      <c r="M17841">
        <v>0</v>
      </c>
      <c r="N17841">
        <v>0</v>
      </c>
      <c r="O17841">
        <v>0</v>
      </c>
      <c r="P17841">
        <v>0</v>
      </c>
      <c r="Q17841">
        <v>20</v>
      </c>
    </row>
    <row r="17842" spans="1:17" x14ac:dyDescent="0.3">
      <c r="A17842">
        <v>890.48</v>
      </c>
      <c r="B17842">
        <v>0.23</v>
      </c>
      <c r="C17842">
        <v>100199.24</v>
      </c>
      <c r="D17842">
        <v>17.940000000000001</v>
      </c>
      <c r="E17842">
        <v>0</v>
      </c>
      <c r="F17842">
        <v>0</v>
      </c>
      <c r="G17842">
        <v>0</v>
      </c>
      <c r="H17842">
        <v>0</v>
      </c>
      <c r="I17842">
        <v>0</v>
      </c>
      <c r="J17842">
        <v>0</v>
      </c>
      <c r="K17842">
        <v>0</v>
      </c>
      <c r="L17842">
        <v>0</v>
      </c>
      <c r="M17842">
        <v>0</v>
      </c>
      <c r="N17842">
        <v>0</v>
      </c>
      <c r="O17842">
        <v>0</v>
      </c>
      <c r="P17842">
        <v>0</v>
      </c>
      <c r="Q17842">
        <v>19</v>
      </c>
    </row>
    <row r="17843" spans="1:17" x14ac:dyDescent="0.3">
      <c r="A17843">
        <v>890.54</v>
      </c>
      <c r="B17843">
        <v>0.23</v>
      </c>
      <c r="C17843">
        <v>100199.24</v>
      </c>
      <c r="D17843">
        <v>17.940000000000001</v>
      </c>
      <c r="E17843">
        <v>0</v>
      </c>
      <c r="F17843">
        <v>0</v>
      </c>
      <c r="G17843">
        <v>0</v>
      </c>
      <c r="H17843">
        <v>0</v>
      </c>
      <c r="I17843">
        <v>0</v>
      </c>
      <c r="J17843">
        <v>0</v>
      </c>
      <c r="K17843">
        <v>0</v>
      </c>
      <c r="L17843">
        <v>0</v>
      </c>
      <c r="M17843">
        <v>0</v>
      </c>
      <c r="N17843">
        <v>0</v>
      </c>
      <c r="O17843">
        <v>0</v>
      </c>
      <c r="P17843">
        <v>0</v>
      </c>
      <c r="Q17843">
        <v>22</v>
      </c>
    </row>
    <row r="17844" spans="1:17" x14ac:dyDescent="0.3">
      <c r="A17844">
        <v>890.59</v>
      </c>
      <c r="B17844">
        <v>0.14000000000000001</v>
      </c>
      <c r="C17844">
        <v>100200.25</v>
      </c>
      <c r="D17844">
        <v>17.940000000000001</v>
      </c>
      <c r="E17844">
        <v>0</v>
      </c>
      <c r="F17844">
        <v>0</v>
      </c>
      <c r="G17844">
        <v>0</v>
      </c>
      <c r="H17844">
        <v>0</v>
      </c>
      <c r="I17844">
        <v>0</v>
      </c>
      <c r="J17844">
        <v>0</v>
      </c>
      <c r="K17844">
        <v>0</v>
      </c>
      <c r="L17844">
        <v>0</v>
      </c>
      <c r="M17844">
        <v>0</v>
      </c>
      <c r="N17844">
        <v>0</v>
      </c>
      <c r="O17844">
        <v>0</v>
      </c>
      <c r="P17844">
        <v>0</v>
      </c>
      <c r="Q17844">
        <v>19</v>
      </c>
    </row>
    <row r="17845" spans="1:17" x14ac:dyDescent="0.3">
      <c r="A17845">
        <v>890.63</v>
      </c>
      <c r="B17845">
        <v>-0.05</v>
      </c>
      <c r="C17845">
        <v>100202.53</v>
      </c>
      <c r="D17845">
        <v>17.940000000000001</v>
      </c>
      <c r="E17845">
        <v>0</v>
      </c>
      <c r="F17845">
        <v>0</v>
      </c>
      <c r="G17845">
        <v>0</v>
      </c>
      <c r="H17845">
        <v>0</v>
      </c>
      <c r="I17845">
        <v>0</v>
      </c>
      <c r="J17845">
        <v>0</v>
      </c>
      <c r="K17845">
        <v>0</v>
      </c>
      <c r="L17845">
        <v>0</v>
      </c>
      <c r="M17845">
        <v>0</v>
      </c>
      <c r="N17845">
        <v>0</v>
      </c>
      <c r="O17845">
        <v>0</v>
      </c>
      <c r="P17845">
        <v>0</v>
      </c>
      <c r="Q17845">
        <v>20</v>
      </c>
    </row>
    <row r="17846" spans="1:17" x14ac:dyDescent="0.3">
      <c r="A17846">
        <v>890.68</v>
      </c>
      <c r="B17846">
        <v>-0.06</v>
      </c>
      <c r="C17846">
        <v>100202.69</v>
      </c>
      <c r="D17846">
        <v>17.940000000000001</v>
      </c>
      <c r="E17846">
        <v>0</v>
      </c>
      <c r="F17846">
        <v>0</v>
      </c>
      <c r="G17846">
        <v>0</v>
      </c>
      <c r="H17846">
        <v>0</v>
      </c>
      <c r="I17846">
        <v>0</v>
      </c>
      <c r="J17846">
        <v>0</v>
      </c>
      <c r="K17846">
        <v>0</v>
      </c>
      <c r="L17846">
        <v>0</v>
      </c>
      <c r="M17846">
        <v>0</v>
      </c>
      <c r="N17846">
        <v>0</v>
      </c>
      <c r="O17846">
        <v>0</v>
      </c>
      <c r="P17846">
        <v>0</v>
      </c>
      <c r="Q17846">
        <v>20</v>
      </c>
    </row>
    <row r="17847" spans="1:17" x14ac:dyDescent="0.3">
      <c r="A17847">
        <v>890.73</v>
      </c>
      <c r="B17847">
        <v>-0.27</v>
      </c>
      <c r="C17847">
        <v>100202.69</v>
      </c>
      <c r="D17847">
        <v>17.940000000000001</v>
      </c>
      <c r="E17847">
        <v>0</v>
      </c>
      <c r="F17847">
        <v>0</v>
      </c>
      <c r="G17847">
        <v>0</v>
      </c>
      <c r="H17847">
        <v>0</v>
      </c>
      <c r="I17847">
        <v>0</v>
      </c>
      <c r="J17847">
        <v>0</v>
      </c>
      <c r="K17847">
        <v>0</v>
      </c>
      <c r="L17847">
        <v>0</v>
      </c>
      <c r="M17847">
        <v>0</v>
      </c>
      <c r="N17847">
        <v>0</v>
      </c>
      <c r="O17847">
        <v>0</v>
      </c>
      <c r="P17847">
        <v>0</v>
      </c>
      <c r="Q17847">
        <v>20</v>
      </c>
    </row>
    <row r="17848" spans="1:17" x14ac:dyDescent="0.3">
      <c r="A17848">
        <v>890.78</v>
      </c>
      <c r="B17848">
        <v>-0.31</v>
      </c>
      <c r="C17848">
        <v>100205.63</v>
      </c>
      <c r="D17848">
        <v>17.940000000000001</v>
      </c>
      <c r="E17848">
        <v>0</v>
      </c>
      <c r="F17848">
        <v>0</v>
      </c>
      <c r="G17848">
        <v>0</v>
      </c>
      <c r="H17848">
        <v>0</v>
      </c>
      <c r="I17848">
        <v>0</v>
      </c>
      <c r="J17848">
        <v>0</v>
      </c>
      <c r="K17848">
        <v>0</v>
      </c>
      <c r="L17848">
        <v>0</v>
      </c>
      <c r="M17848">
        <v>0</v>
      </c>
      <c r="N17848">
        <v>0</v>
      </c>
      <c r="O17848">
        <v>0</v>
      </c>
      <c r="P17848">
        <v>0</v>
      </c>
      <c r="Q17848">
        <v>19</v>
      </c>
    </row>
    <row r="17849" spans="1:17" x14ac:dyDescent="0.3">
      <c r="A17849">
        <v>890.83</v>
      </c>
      <c r="B17849">
        <v>0.08</v>
      </c>
      <c r="C17849">
        <v>100200.95</v>
      </c>
      <c r="D17849">
        <v>17.940000000000001</v>
      </c>
      <c r="E17849">
        <v>0</v>
      </c>
      <c r="F17849">
        <v>0</v>
      </c>
      <c r="G17849">
        <v>0</v>
      </c>
      <c r="H17849">
        <v>0</v>
      </c>
      <c r="I17849">
        <v>0</v>
      </c>
      <c r="J17849">
        <v>0</v>
      </c>
      <c r="K17849">
        <v>0</v>
      </c>
      <c r="L17849">
        <v>0</v>
      </c>
      <c r="M17849">
        <v>0</v>
      </c>
      <c r="N17849">
        <v>0</v>
      </c>
      <c r="O17849">
        <v>0</v>
      </c>
      <c r="P17849">
        <v>0</v>
      </c>
      <c r="Q17849">
        <v>22</v>
      </c>
    </row>
    <row r="17850" spans="1:17" x14ac:dyDescent="0.3">
      <c r="A17850">
        <v>890.88</v>
      </c>
      <c r="B17850">
        <v>7.0000000000000007E-2</v>
      </c>
      <c r="C17850">
        <v>100201.1</v>
      </c>
      <c r="D17850">
        <v>17.940000000000001</v>
      </c>
      <c r="E17850">
        <v>0</v>
      </c>
      <c r="F17850">
        <v>0</v>
      </c>
      <c r="G17850">
        <v>0</v>
      </c>
      <c r="H17850">
        <v>0</v>
      </c>
      <c r="I17850">
        <v>0</v>
      </c>
      <c r="J17850">
        <v>0</v>
      </c>
      <c r="K17850">
        <v>0</v>
      </c>
      <c r="L17850">
        <v>0</v>
      </c>
      <c r="M17850">
        <v>0</v>
      </c>
      <c r="N17850">
        <v>0</v>
      </c>
      <c r="O17850">
        <v>0</v>
      </c>
      <c r="P17850">
        <v>0</v>
      </c>
      <c r="Q17850">
        <v>19</v>
      </c>
    </row>
    <row r="17851" spans="1:17" x14ac:dyDescent="0.3">
      <c r="A17851">
        <v>890.93</v>
      </c>
      <c r="B17851">
        <v>0.41</v>
      </c>
      <c r="C17851">
        <v>100197.08</v>
      </c>
      <c r="D17851">
        <v>17.940000000000001</v>
      </c>
      <c r="E17851">
        <v>0</v>
      </c>
      <c r="F17851">
        <v>0</v>
      </c>
      <c r="G17851">
        <v>0</v>
      </c>
      <c r="H17851">
        <v>0</v>
      </c>
      <c r="I17851">
        <v>0</v>
      </c>
      <c r="J17851">
        <v>0</v>
      </c>
      <c r="K17851">
        <v>0</v>
      </c>
      <c r="L17851">
        <v>0</v>
      </c>
      <c r="M17851">
        <v>0</v>
      </c>
      <c r="N17851">
        <v>0</v>
      </c>
      <c r="O17851">
        <v>0</v>
      </c>
      <c r="P17851">
        <v>0</v>
      </c>
      <c r="Q17851">
        <v>20</v>
      </c>
    </row>
    <row r="17852" spans="1:17" x14ac:dyDescent="0.3">
      <c r="A17852">
        <v>890.98</v>
      </c>
      <c r="B17852">
        <v>0.41</v>
      </c>
      <c r="C17852">
        <v>100197.08</v>
      </c>
      <c r="D17852">
        <v>17.940000000000001</v>
      </c>
      <c r="E17852">
        <v>0</v>
      </c>
      <c r="F17852">
        <v>0</v>
      </c>
      <c r="G17852">
        <v>0</v>
      </c>
      <c r="H17852">
        <v>0</v>
      </c>
      <c r="I17852">
        <v>0</v>
      </c>
      <c r="J17852">
        <v>0</v>
      </c>
      <c r="K17852">
        <v>0</v>
      </c>
      <c r="L17852">
        <v>0</v>
      </c>
      <c r="M17852">
        <v>0</v>
      </c>
      <c r="N17852">
        <v>0</v>
      </c>
      <c r="O17852">
        <v>0</v>
      </c>
      <c r="P17852">
        <v>0</v>
      </c>
      <c r="Q17852">
        <v>20</v>
      </c>
    </row>
    <row r="17853" spans="1:17" x14ac:dyDescent="0.3">
      <c r="A17853">
        <v>891.03</v>
      </c>
      <c r="B17853">
        <v>0.65</v>
      </c>
      <c r="C17853">
        <v>100194.25</v>
      </c>
      <c r="D17853">
        <v>17.940000000000001</v>
      </c>
      <c r="E17853">
        <v>0</v>
      </c>
      <c r="F17853">
        <v>0</v>
      </c>
      <c r="G17853">
        <v>0</v>
      </c>
      <c r="H17853">
        <v>0</v>
      </c>
      <c r="I17853">
        <v>0</v>
      </c>
      <c r="J17853">
        <v>0</v>
      </c>
      <c r="K17853">
        <v>0</v>
      </c>
      <c r="L17853">
        <v>0</v>
      </c>
      <c r="M17853">
        <v>0</v>
      </c>
      <c r="N17853">
        <v>0</v>
      </c>
      <c r="O17853">
        <v>0</v>
      </c>
      <c r="P17853">
        <v>0</v>
      </c>
      <c r="Q17853">
        <v>20</v>
      </c>
    </row>
    <row r="17854" spans="1:17" x14ac:dyDescent="0.3">
      <c r="A17854">
        <v>891.08</v>
      </c>
      <c r="B17854">
        <v>0.62</v>
      </c>
      <c r="C17854">
        <v>100194.56</v>
      </c>
      <c r="D17854">
        <v>17.940000000000001</v>
      </c>
      <c r="E17854">
        <v>0</v>
      </c>
      <c r="F17854">
        <v>0</v>
      </c>
      <c r="G17854">
        <v>0</v>
      </c>
      <c r="H17854">
        <v>0</v>
      </c>
      <c r="I17854">
        <v>0</v>
      </c>
      <c r="J17854">
        <v>0</v>
      </c>
      <c r="K17854">
        <v>0</v>
      </c>
      <c r="L17854">
        <v>0</v>
      </c>
      <c r="M17854">
        <v>0</v>
      </c>
      <c r="N17854">
        <v>0</v>
      </c>
      <c r="O17854">
        <v>0</v>
      </c>
      <c r="P17854">
        <v>0</v>
      </c>
      <c r="Q17854">
        <v>19</v>
      </c>
    </row>
    <row r="17855" spans="1:17" x14ac:dyDescent="0.3">
      <c r="A17855">
        <v>891.14</v>
      </c>
      <c r="B17855">
        <v>0.71</v>
      </c>
      <c r="C17855">
        <v>100193.5</v>
      </c>
      <c r="D17855">
        <v>17.940000000000001</v>
      </c>
      <c r="E17855">
        <v>0</v>
      </c>
      <c r="F17855">
        <v>0</v>
      </c>
      <c r="G17855">
        <v>0</v>
      </c>
      <c r="H17855">
        <v>0</v>
      </c>
      <c r="I17855">
        <v>0</v>
      </c>
      <c r="J17855">
        <v>0</v>
      </c>
      <c r="K17855">
        <v>0</v>
      </c>
      <c r="L17855">
        <v>0</v>
      </c>
      <c r="M17855">
        <v>0</v>
      </c>
      <c r="N17855">
        <v>0</v>
      </c>
      <c r="O17855">
        <v>0</v>
      </c>
      <c r="P17855">
        <v>0</v>
      </c>
      <c r="Q17855">
        <v>22</v>
      </c>
    </row>
    <row r="17856" spans="1:17" x14ac:dyDescent="0.3">
      <c r="A17856">
        <v>891.19</v>
      </c>
      <c r="B17856">
        <v>0.71</v>
      </c>
      <c r="C17856">
        <v>100193.5</v>
      </c>
      <c r="D17856">
        <v>17.940000000000001</v>
      </c>
      <c r="E17856">
        <v>0</v>
      </c>
      <c r="F17856">
        <v>0</v>
      </c>
      <c r="G17856">
        <v>0</v>
      </c>
      <c r="H17856">
        <v>0</v>
      </c>
      <c r="I17856">
        <v>0</v>
      </c>
      <c r="J17856">
        <v>0</v>
      </c>
      <c r="K17856">
        <v>0</v>
      </c>
      <c r="L17856">
        <v>0</v>
      </c>
      <c r="M17856">
        <v>0</v>
      </c>
      <c r="N17856">
        <v>0</v>
      </c>
      <c r="O17856">
        <v>0</v>
      </c>
      <c r="P17856">
        <v>0</v>
      </c>
      <c r="Q17856">
        <v>20</v>
      </c>
    </row>
    <row r="17857" spans="1:17" x14ac:dyDescent="0.3">
      <c r="A17857">
        <v>891.23</v>
      </c>
      <c r="B17857">
        <v>0.44</v>
      </c>
      <c r="C17857">
        <v>100196.74</v>
      </c>
      <c r="D17857">
        <v>17.940000000000001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>
        <v>0</v>
      </c>
      <c r="M17857">
        <v>0</v>
      </c>
      <c r="N17857">
        <v>0</v>
      </c>
      <c r="O17857">
        <v>0</v>
      </c>
      <c r="P17857">
        <v>0</v>
      </c>
      <c r="Q17857">
        <v>21</v>
      </c>
    </row>
    <row r="17858" spans="1:17" x14ac:dyDescent="0.3">
      <c r="A17858">
        <v>891.28</v>
      </c>
      <c r="B17858">
        <v>0.17</v>
      </c>
      <c r="C17858">
        <v>100199.88</v>
      </c>
      <c r="D17858">
        <v>17.940000000000001</v>
      </c>
      <c r="E17858">
        <v>0</v>
      </c>
      <c r="F17858">
        <v>0</v>
      </c>
      <c r="G17858">
        <v>0</v>
      </c>
      <c r="H17858">
        <v>0</v>
      </c>
      <c r="I17858">
        <v>0</v>
      </c>
      <c r="J17858">
        <v>0</v>
      </c>
      <c r="K17858">
        <v>0</v>
      </c>
      <c r="L17858">
        <v>0</v>
      </c>
      <c r="M17858">
        <v>0</v>
      </c>
      <c r="N17858">
        <v>0</v>
      </c>
      <c r="O17858">
        <v>0</v>
      </c>
      <c r="P17858">
        <v>0</v>
      </c>
      <c r="Q17858">
        <v>20</v>
      </c>
    </row>
    <row r="17859" spans="1:17" x14ac:dyDescent="0.3">
      <c r="A17859">
        <v>891.33</v>
      </c>
      <c r="B17859">
        <v>0.17</v>
      </c>
      <c r="C17859">
        <v>100199.88</v>
      </c>
      <c r="D17859">
        <v>17.940000000000001</v>
      </c>
      <c r="E17859">
        <v>0</v>
      </c>
      <c r="F17859">
        <v>0</v>
      </c>
      <c r="G17859">
        <v>0</v>
      </c>
      <c r="H17859">
        <v>0</v>
      </c>
      <c r="I17859">
        <v>0</v>
      </c>
      <c r="J17859">
        <v>0</v>
      </c>
      <c r="K17859">
        <v>0</v>
      </c>
      <c r="L17859">
        <v>0</v>
      </c>
      <c r="M17859">
        <v>0</v>
      </c>
      <c r="N17859">
        <v>0</v>
      </c>
      <c r="O17859">
        <v>0</v>
      </c>
      <c r="P17859">
        <v>0</v>
      </c>
      <c r="Q17859">
        <v>20</v>
      </c>
    </row>
    <row r="17860" spans="1:17" x14ac:dyDescent="0.3">
      <c r="A17860">
        <v>891.38</v>
      </c>
      <c r="B17860">
        <v>0.23</v>
      </c>
      <c r="C17860">
        <v>100199.88</v>
      </c>
      <c r="D17860">
        <v>17.940000000000001</v>
      </c>
      <c r="E17860">
        <v>0</v>
      </c>
      <c r="F17860">
        <v>0</v>
      </c>
      <c r="G17860">
        <v>0</v>
      </c>
      <c r="H17860">
        <v>0</v>
      </c>
      <c r="I17860">
        <v>0</v>
      </c>
      <c r="J17860">
        <v>0</v>
      </c>
      <c r="K17860">
        <v>0</v>
      </c>
      <c r="L17860">
        <v>0</v>
      </c>
      <c r="M17860">
        <v>0</v>
      </c>
      <c r="N17860">
        <v>0</v>
      </c>
      <c r="O17860">
        <v>0</v>
      </c>
      <c r="P17860">
        <v>0</v>
      </c>
      <c r="Q17860">
        <v>19</v>
      </c>
    </row>
    <row r="17861" spans="1:17" x14ac:dyDescent="0.3">
      <c r="A17861">
        <v>891.43</v>
      </c>
      <c r="B17861">
        <v>0.19</v>
      </c>
      <c r="C17861">
        <v>100199.71</v>
      </c>
      <c r="D17861">
        <v>17.940000000000001</v>
      </c>
      <c r="E17861">
        <v>0</v>
      </c>
      <c r="F17861">
        <v>0</v>
      </c>
      <c r="G17861">
        <v>0</v>
      </c>
      <c r="H17861">
        <v>0</v>
      </c>
      <c r="I17861">
        <v>0</v>
      </c>
      <c r="J17861">
        <v>0</v>
      </c>
      <c r="K17861">
        <v>0</v>
      </c>
      <c r="L17861">
        <v>0</v>
      </c>
      <c r="M17861">
        <v>0</v>
      </c>
      <c r="N17861">
        <v>0</v>
      </c>
      <c r="O17861">
        <v>0</v>
      </c>
      <c r="P17861">
        <v>0</v>
      </c>
      <c r="Q17861">
        <v>22</v>
      </c>
    </row>
    <row r="17862" spans="1:17" x14ac:dyDescent="0.3">
      <c r="A17862">
        <v>891.48</v>
      </c>
      <c r="B17862">
        <v>-0.17</v>
      </c>
      <c r="C17862">
        <v>100203.89</v>
      </c>
      <c r="D17862">
        <v>17.95</v>
      </c>
      <c r="E17862">
        <v>0</v>
      </c>
      <c r="F17862">
        <v>0</v>
      </c>
      <c r="G17862">
        <v>0</v>
      </c>
      <c r="H17862">
        <v>0</v>
      </c>
      <c r="I17862">
        <v>0</v>
      </c>
      <c r="J17862">
        <v>0</v>
      </c>
      <c r="K17862">
        <v>0</v>
      </c>
      <c r="L17862">
        <v>0</v>
      </c>
      <c r="M17862">
        <v>0</v>
      </c>
      <c r="N17862">
        <v>0</v>
      </c>
      <c r="O17862">
        <v>0</v>
      </c>
      <c r="P17862">
        <v>0</v>
      </c>
      <c r="Q17862">
        <v>19</v>
      </c>
    </row>
    <row r="17863" spans="1:17" x14ac:dyDescent="0.3">
      <c r="A17863">
        <v>891.53</v>
      </c>
      <c r="B17863">
        <v>-0.57999999999999996</v>
      </c>
      <c r="C17863">
        <v>100208.75</v>
      </c>
      <c r="D17863">
        <v>17.940000000000001</v>
      </c>
      <c r="E17863">
        <v>0</v>
      </c>
      <c r="F17863">
        <v>0</v>
      </c>
      <c r="G17863">
        <v>0</v>
      </c>
      <c r="H17863">
        <v>0</v>
      </c>
      <c r="I17863">
        <v>0</v>
      </c>
      <c r="J17863">
        <v>0</v>
      </c>
      <c r="K17863">
        <v>0</v>
      </c>
      <c r="L17863">
        <v>0</v>
      </c>
      <c r="M17863">
        <v>0</v>
      </c>
      <c r="N17863">
        <v>0</v>
      </c>
      <c r="O17863">
        <v>0</v>
      </c>
      <c r="P17863">
        <v>0</v>
      </c>
      <c r="Q17863">
        <v>20</v>
      </c>
    </row>
    <row r="17864" spans="1:17" x14ac:dyDescent="0.3">
      <c r="A17864">
        <v>891.58</v>
      </c>
      <c r="B17864">
        <v>-0.16</v>
      </c>
      <c r="C17864">
        <v>100203.78</v>
      </c>
      <c r="D17864">
        <v>17.940000000000001</v>
      </c>
      <c r="E17864">
        <v>0</v>
      </c>
      <c r="F17864">
        <v>0</v>
      </c>
      <c r="G17864">
        <v>0</v>
      </c>
      <c r="H17864">
        <v>0</v>
      </c>
      <c r="I17864">
        <v>0</v>
      </c>
      <c r="J17864">
        <v>0</v>
      </c>
      <c r="K17864">
        <v>0</v>
      </c>
      <c r="L17864">
        <v>0</v>
      </c>
      <c r="M17864">
        <v>0</v>
      </c>
      <c r="N17864">
        <v>0</v>
      </c>
      <c r="O17864">
        <v>0</v>
      </c>
      <c r="P17864">
        <v>0</v>
      </c>
      <c r="Q17864">
        <v>20</v>
      </c>
    </row>
    <row r="17865" spans="1:17" x14ac:dyDescent="0.3">
      <c r="A17865">
        <v>891.63</v>
      </c>
      <c r="B17865">
        <v>-0.16</v>
      </c>
      <c r="C17865">
        <v>100203.78</v>
      </c>
      <c r="D17865">
        <v>17.940000000000001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>
        <v>0</v>
      </c>
      <c r="M17865">
        <v>0</v>
      </c>
      <c r="N17865">
        <v>0</v>
      </c>
      <c r="O17865">
        <v>0</v>
      </c>
      <c r="P17865">
        <v>0</v>
      </c>
      <c r="Q17865">
        <v>20</v>
      </c>
    </row>
    <row r="17866" spans="1:17" x14ac:dyDescent="0.3">
      <c r="A17866">
        <v>891.68</v>
      </c>
      <c r="B17866">
        <v>0.02</v>
      </c>
      <c r="C17866">
        <v>100201.73</v>
      </c>
      <c r="D17866">
        <v>17.940000000000001</v>
      </c>
      <c r="E17866">
        <v>0</v>
      </c>
      <c r="F17866">
        <v>0</v>
      </c>
      <c r="G17866">
        <v>0</v>
      </c>
      <c r="H17866">
        <v>0</v>
      </c>
      <c r="I17866">
        <v>0</v>
      </c>
      <c r="J17866">
        <v>0</v>
      </c>
      <c r="K17866">
        <v>0</v>
      </c>
      <c r="L17866">
        <v>0</v>
      </c>
      <c r="M17866">
        <v>0</v>
      </c>
      <c r="N17866">
        <v>0</v>
      </c>
      <c r="O17866">
        <v>0</v>
      </c>
      <c r="P17866">
        <v>0</v>
      </c>
      <c r="Q17866">
        <v>19</v>
      </c>
    </row>
    <row r="17867" spans="1:17" x14ac:dyDescent="0.3">
      <c r="A17867">
        <v>891.73</v>
      </c>
      <c r="B17867">
        <v>-0.05</v>
      </c>
      <c r="C17867">
        <v>100202.5</v>
      </c>
      <c r="D17867">
        <v>17.940000000000001</v>
      </c>
      <c r="E17867">
        <v>0</v>
      </c>
      <c r="F17867">
        <v>0</v>
      </c>
      <c r="G17867">
        <v>0</v>
      </c>
      <c r="H17867">
        <v>0</v>
      </c>
      <c r="I17867">
        <v>0</v>
      </c>
      <c r="J17867">
        <v>0</v>
      </c>
      <c r="K17867">
        <v>0</v>
      </c>
      <c r="L17867">
        <v>0</v>
      </c>
      <c r="M17867">
        <v>0</v>
      </c>
      <c r="N17867">
        <v>0</v>
      </c>
      <c r="O17867">
        <v>0</v>
      </c>
      <c r="P17867">
        <v>0</v>
      </c>
      <c r="Q17867">
        <v>21</v>
      </c>
    </row>
    <row r="17868" spans="1:17" x14ac:dyDescent="0.3">
      <c r="A17868">
        <v>891.78</v>
      </c>
      <c r="B17868">
        <v>-0.33</v>
      </c>
      <c r="C17868">
        <v>100205.78</v>
      </c>
      <c r="D17868">
        <v>17.940000000000001</v>
      </c>
      <c r="E17868">
        <v>0</v>
      </c>
      <c r="F17868">
        <v>0</v>
      </c>
      <c r="G17868">
        <v>0</v>
      </c>
      <c r="H17868">
        <v>0</v>
      </c>
      <c r="I17868">
        <v>0</v>
      </c>
      <c r="J17868">
        <v>0</v>
      </c>
      <c r="K17868">
        <v>0</v>
      </c>
      <c r="L17868">
        <v>0</v>
      </c>
      <c r="M17868">
        <v>0</v>
      </c>
      <c r="N17868">
        <v>0</v>
      </c>
      <c r="O17868">
        <v>0</v>
      </c>
      <c r="P17868">
        <v>0</v>
      </c>
      <c r="Q17868">
        <v>19</v>
      </c>
    </row>
    <row r="17869" spans="1:17" x14ac:dyDescent="0.3">
      <c r="A17869">
        <v>891.83</v>
      </c>
      <c r="B17869">
        <v>-0.33</v>
      </c>
      <c r="C17869">
        <v>100205.78</v>
      </c>
      <c r="D17869">
        <v>17.940000000000001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>
        <v>0</v>
      </c>
      <c r="M17869">
        <v>0</v>
      </c>
      <c r="N17869">
        <v>0</v>
      </c>
      <c r="O17869">
        <v>0</v>
      </c>
      <c r="P17869">
        <v>0</v>
      </c>
      <c r="Q17869">
        <v>20</v>
      </c>
    </row>
    <row r="17870" spans="1:17" x14ac:dyDescent="0.3">
      <c r="A17870">
        <v>891.88</v>
      </c>
      <c r="B17870">
        <v>-0.3</v>
      </c>
      <c r="C17870">
        <v>100205.47</v>
      </c>
      <c r="D17870">
        <v>17.940000000000001</v>
      </c>
      <c r="E17870">
        <v>0</v>
      </c>
      <c r="F17870">
        <v>0</v>
      </c>
      <c r="G17870">
        <v>0</v>
      </c>
      <c r="H17870">
        <v>0</v>
      </c>
      <c r="I17870">
        <v>0</v>
      </c>
      <c r="J17870">
        <v>0</v>
      </c>
      <c r="K17870">
        <v>0</v>
      </c>
      <c r="L17870">
        <v>0</v>
      </c>
      <c r="M17870">
        <v>0</v>
      </c>
      <c r="N17870">
        <v>0</v>
      </c>
      <c r="O17870">
        <v>0</v>
      </c>
      <c r="P17870">
        <v>0</v>
      </c>
      <c r="Q17870">
        <v>20</v>
      </c>
    </row>
    <row r="17871" spans="1:17" x14ac:dyDescent="0.3">
      <c r="A17871">
        <v>891.93</v>
      </c>
      <c r="B17871">
        <v>-0.68</v>
      </c>
      <c r="C17871">
        <v>100210</v>
      </c>
      <c r="D17871">
        <v>17.940000000000001</v>
      </c>
      <c r="E17871">
        <v>0</v>
      </c>
      <c r="F17871">
        <v>0</v>
      </c>
      <c r="G17871">
        <v>0</v>
      </c>
      <c r="H17871">
        <v>0</v>
      </c>
      <c r="I17871">
        <v>0</v>
      </c>
      <c r="J17871">
        <v>0</v>
      </c>
      <c r="K17871">
        <v>0</v>
      </c>
      <c r="L17871">
        <v>0</v>
      </c>
      <c r="M17871">
        <v>0</v>
      </c>
      <c r="N17871">
        <v>0</v>
      </c>
      <c r="O17871">
        <v>0</v>
      </c>
      <c r="P17871">
        <v>0</v>
      </c>
      <c r="Q17871">
        <v>20</v>
      </c>
    </row>
    <row r="17872" spans="1:17" x14ac:dyDescent="0.3">
      <c r="A17872">
        <v>891.98</v>
      </c>
      <c r="B17872">
        <v>-0.26</v>
      </c>
      <c r="C17872">
        <v>100205.03</v>
      </c>
      <c r="D17872">
        <v>17.940000000000001</v>
      </c>
      <c r="E17872">
        <v>0</v>
      </c>
      <c r="F17872">
        <v>0</v>
      </c>
      <c r="G17872">
        <v>0</v>
      </c>
      <c r="H17872">
        <v>0</v>
      </c>
      <c r="I17872">
        <v>0</v>
      </c>
      <c r="J17872">
        <v>0</v>
      </c>
      <c r="K17872">
        <v>0</v>
      </c>
      <c r="L17872">
        <v>0</v>
      </c>
      <c r="M17872">
        <v>0</v>
      </c>
      <c r="N17872">
        <v>0</v>
      </c>
      <c r="O17872">
        <v>0</v>
      </c>
      <c r="P17872">
        <v>0</v>
      </c>
      <c r="Q17872">
        <v>19</v>
      </c>
    </row>
    <row r="17873" spans="1:17" x14ac:dyDescent="0.3">
      <c r="A17873">
        <v>892.03</v>
      </c>
      <c r="B17873">
        <v>-0.28000000000000003</v>
      </c>
      <c r="C17873">
        <v>100205.25</v>
      </c>
      <c r="D17873">
        <v>17.940000000000001</v>
      </c>
      <c r="E17873">
        <v>0</v>
      </c>
      <c r="F17873">
        <v>0</v>
      </c>
      <c r="G17873">
        <v>0</v>
      </c>
      <c r="H17873">
        <v>0</v>
      </c>
      <c r="I17873">
        <v>0</v>
      </c>
      <c r="J17873">
        <v>0</v>
      </c>
      <c r="K17873">
        <v>0</v>
      </c>
      <c r="L17873">
        <v>0</v>
      </c>
      <c r="M17873">
        <v>0</v>
      </c>
      <c r="N17873">
        <v>0</v>
      </c>
      <c r="O17873">
        <v>0</v>
      </c>
      <c r="P17873">
        <v>0</v>
      </c>
      <c r="Q17873">
        <v>19</v>
      </c>
    </row>
    <row r="17874" spans="1:17" x14ac:dyDescent="0.3">
      <c r="A17874">
        <v>892.08</v>
      </c>
      <c r="B17874">
        <v>-0.28000000000000003</v>
      </c>
      <c r="C17874">
        <v>100205.25</v>
      </c>
      <c r="D17874">
        <v>17.940000000000001</v>
      </c>
      <c r="E17874">
        <v>0</v>
      </c>
      <c r="F17874">
        <v>0</v>
      </c>
      <c r="G17874">
        <v>0</v>
      </c>
      <c r="H17874">
        <v>0</v>
      </c>
      <c r="I17874">
        <v>0</v>
      </c>
      <c r="J17874">
        <v>0</v>
      </c>
      <c r="K17874">
        <v>0</v>
      </c>
      <c r="L17874">
        <v>0</v>
      </c>
      <c r="M17874">
        <v>0</v>
      </c>
      <c r="N17874">
        <v>0</v>
      </c>
      <c r="O17874">
        <v>0</v>
      </c>
      <c r="P17874">
        <v>0</v>
      </c>
      <c r="Q17874">
        <v>23</v>
      </c>
    </row>
    <row r="17875" spans="1:17" x14ac:dyDescent="0.3">
      <c r="A17875">
        <v>892.13</v>
      </c>
      <c r="B17875">
        <v>-0.28999999999999998</v>
      </c>
      <c r="C17875">
        <v>100205.28</v>
      </c>
      <c r="D17875">
        <v>17.95</v>
      </c>
      <c r="E17875">
        <v>0</v>
      </c>
      <c r="F17875">
        <v>0</v>
      </c>
      <c r="G17875">
        <v>0</v>
      </c>
      <c r="H17875">
        <v>0</v>
      </c>
      <c r="I17875">
        <v>0</v>
      </c>
      <c r="J17875">
        <v>0</v>
      </c>
      <c r="K17875">
        <v>0</v>
      </c>
      <c r="L17875">
        <v>0</v>
      </c>
      <c r="M17875">
        <v>0</v>
      </c>
      <c r="N17875">
        <v>0</v>
      </c>
      <c r="O17875">
        <v>0</v>
      </c>
      <c r="P17875">
        <v>0</v>
      </c>
      <c r="Q17875">
        <v>20</v>
      </c>
    </row>
    <row r="17876" spans="1:17" x14ac:dyDescent="0.3">
      <c r="A17876">
        <v>892.18</v>
      </c>
      <c r="B17876">
        <v>-0.1</v>
      </c>
      <c r="C17876">
        <v>100203.1</v>
      </c>
      <c r="D17876">
        <v>17.95</v>
      </c>
      <c r="E17876">
        <v>0</v>
      </c>
      <c r="F17876">
        <v>0</v>
      </c>
      <c r="G17876">
        <v>0</v>
      </c>
      <c r="H17876">
        <v>0</v>
      </c>
      <c r="I17876">
        <v>0</v>
      </c>
      <c r="J17876">
        <v>0</v>
      </c>
      <c r="K17876">
        <v>0</v>
      </c>
      <c r="L17876">
        <v>0</v>
      </c>
      <c r="M17876">
        <v>0</v>
      </c>
      <c r="N17876">
        <v>0</v>
      </c>
      <c r="O17876">
        <v>0</v>
      </c>
      <c r="P17876">
        <v>0</v>
      </c>
      <c r="Q17876">
        <v>20</v>
      </c>
    </row>
    <row r="17877" spans="1:17" x14ac:dyDescent="0.3">
      <c r="A17877">
        <v>892.23</v>
      </c>
      <c r="B17877">
        <v>0.1</v>
      </c>
      <c r="C17877">
        <v>100200.72</v>
      </c>
      <c r="D17877">
        <v>17.940000000000001</v>
      </c>
      <c r="E17877">
        <v>0</v>
      </c>
      <c r="F17877">
        <v>0</v>
      </c>
      <c r="G17877">
        <v>0</v>
      </c>
      <c r="H17877">
        <v>0</v>
      </c>
      <c r="I17877">
        <v>0</v>
      </c>
      <c r="J17877">
        <v>0</v>
      </c>
      <c r="K17877">
        <v>0</v>
      </c>
      <c r="L17877">
        <v>0</v>
      </c>
      <c r="M17877">
        <v>0</v>
      </c>
      <c r="N17877">
        <v>0</v>
      </c>
      <c r="O17877">
        <v>0</v>
      </c>
      <c r="P17877">
        <v>0</v>
      </c>
      <c r="Q17877">
        <v>19</v>
      </c>
    </row>
    <row r="17878" spans="1:17" x14ac:dyDescent="0.3">
      <c r="A17878">
        <v>892.29</v>
      </c>
      <c r="B17878">
        <v>0.1</v>
      </c>
      <c r="C17878">
        <v>100200.72</v>
      </c>
      <c r="D17878">
        <v>17.940000000000001</v>
      </c>
      <c r="E17878">
        <v>0</v>
      </c>
      <c r="F17878">
        <v>0</v>
      </c>
      <c r="G17878">
        <v>0</v>
      </c>
      <c r="H17878">
        <v>0</v>
      </c>
      <c r="I17878">
        <v>0</v>
      </c>
      <c r="J17878">
        <v>0</v>
      </c>
      <c r="K17878">
        <v>0</v>
      </c>
      <c r="L17878">
        <v>0</v>
      </c>
      <c r="M17878">
        <v>0</v>
      </c>
      <c r="N17878">
        <v>0</v>
      </c>
      <c r="O17878">
        <v>0</v>
      </c>
      <c r="P17878">
        <v>0</v>
      </c>
      <c r="Q17878">
        <v>20</v>
      </c>
    </row>
    <row r="17879" spans="1:17" x14ac:dyDescent="0.3">
      <c r="A17879">
        <v>892.34</v>
      </c>
      <c r="B17879">
        <v>0.41</v>
      </c>
      <c r="C17879">
        <v>100197.08</v>
      </c>
      <c r="D17879">
        <v>17.940000000000001</v>
      </c>
      <c r="E17879">
        <v>0</v>
      </c>
      <c r="F17879">
        <v>0</v>
      </c>
      <c r="G17879">
        <v>0</v>
      </c>
      <c r="H17879">
        <v>0</v>
      </c>
      <c r="I17879">
        <v>0</v>
      </c>
      <c r="J17879">
        <v>0</v>
      </c>
      <c r="K17879">
        <v>0</v>
      </c>
      <c r="L17879">
        <v>0</v>
      </c>
      <c r="M17879">
        <v>0</v>
      </c>
      <c r="N17879">
        <v>0</v>
      </c>
      <c r="O17879">
        <v>0</v>
      </c>
      <c r="P17879">
        <v>0</v>
      </c>
      <c r="Q17879">
        <v>19</v>
      </c>
    </row>
    <row r="17880" spans="1:17" x14ac:dyDescent="0.3">
      <c r="A17880">
        <v>892.38</v>
      </c>
      <c r="B17880">
        <v>0.82</v>
      </c>
      <c r="C17880">
        <v>100192.22</v>
      </c>
      <c r="D17880">
        <v>17.940000000000001</v>
      </c>
      <c r="E17880">
        <v>0</v>
      </c>
      <c r="F17880">
        <v>0</v>
      </c>
      <c r="G17880">
        <v>0</v>
      </c>
      <c r="H17880">
        <v>0</v>
      </c>
      <c r="I17880">
        <v>0</v>
      </c>
      <c r="J17880">
        <v>0</v>
      </c>
      <c r="K17880">
        <v>0</v>
      </c>
      <c r="L17880">
        <v>0</v>
      </c>
      <c r="M17880">
        <v>0</v>
      </c>
      <c r="N17880">
        <v>0</v>
      </c>
      <c r="O17880">
        <v>0</v>
      </c>
      <c r="P17880">
        <v>0</v>
      </c>
      <c r="Q17880">
        <v>23</v>
      </c>
    </row>
    <row r="17881" spans="1:17" x14ac:dyDescent="0.3">
      <c r="A17881">
        <v>892.43</v>
      </c>
      <c r="B17881">
        <v>0.38</v>
      </c>
      <c r="C17881">
        <v>100197.39</v>
      </c>
      <c r="D17881">
        <v>17.940000000000001</v>
      </c>
      <c r="E17881">
        <v>0</v>
      </c>
      <c r="F17881">
        <v>0</v>
      </c>
      <c r="G17881">
        <v>0</v>
      </c>
      <c r="H17881">
        <v>0</v>
      </c>
      <c r="I17881">
        <v>0</v>
      </c>
      <c r="J17881">
        <v>0</v>
      </c>
      <c r="K17881">
        <v>0</v>
      </c>
      <c r="L17881">
        <v>0</v>
      </c>
      <c r="M17881">
        <v>0</v>
      </c>
      <c r="N17881">
        <v>0</v>
      </c>
      <c r="O17881">
        <v>0</v>
      </c>
      <c r="P17881">
        <v>0</v>
      </c>
      <c r="Q17881">
        <v>20</v>
      </c>
    </row>
    <row r="17882" spans="1:17" x14ac:dyDescent="0.3">
      <c r="A17882">
        <v>892.48</v>
      </c>
      <c r="B17882">
        <v>0.19</v>
      </c>
      <c r="C17882">
        <v>100197.39</v>
      </c>
      <c r="D17882">
        <v>17.940000000000001</v>
      </c>
      <c r="E17882">
        <v>0</v>
      </c>
      <c r="F17882">
        <v>0</v>
      </c>
      <c r="G17882">
        <v>0</v>
      </c>
      <c r="H17882">
        <v>0</v>
      </c>
      <c r="I17882">
        <v>0</v>
      </c>
      <c r="J17882">
        <v>0</v>
      </c>
      <c r="K17882">
        <v>0</v>
      </c>
      <c r="L17882">
        <v>0</v>
      </c>
      <c r="M17882">
        <v>0</v>
      </c>
      <c r="N17882">
        <v>0</v>
      </c>
      <c r="O17882">
        <v>0</v>
      </c>
      <c r="P17882">
        <v>0</v>
      </c>
      <c r="Q17882">
        <v>20</v>
      </c>
    </row>
    <row r="17883" spans="1:17" x14ac:dyDescent="0.3">
      <c r="A17883">
        <v>892.53</v>
      </c>
      <c r="B17883">
        <v>0.19</v>
      </c>
      <c r="C17883">
        <v>100199.71</v>
      </c>
      <c r="D17883">
        <v>17.940000000000001</v>
      </c>
      <c r="E17883">
        <v>0</v>
      </c>
      <c r="F17883">
        <v>0</v>
      </c>
      <c r="G17883">
        <v>0</v>
      </c>
      <c r="H17883">
        <v>0</v>
      </c>
      <c r="I17883">
        <v>0</v>
      </c>
      <c r="J17883">
        <v>0</v>
      </c>
      <c r="K17883">
        <v>0</v>
      </c>
      <c r="L17883">
        <v>0</v>
      </c>
      <c r="M17883">
        <v>0</v>
      </c>
      <c r="N17883">
        <v>0</v>
      </c>
      <c r="O17883">
        <v>0</v>
      </c>
      <c r="P17883">
        <v>0</v>
      </c>
      <c r="Q17883">
        <v>19</v>
      </c>
    </row>
    <row r="17884" spans="1:17" x14ac:dyDescent="0.3">
      <c r="A17884">
        <v>892.59</v>
      </c>
      <c r="B17884">
        <v>-0.23</v>
      </c>
      <c r="C17884">
        <v>100204.69</v>
      </c>
      <c r="D17884">
        <v>17.940000000000001</v>
      </c>
      <c r="E17884">
        <v>0</v>
      </c>
      <c r="F17884">
        <v>0</v>
      </c>
      <c r="G17884">
        <v>0</v>
      </c>
      <c r="H17884">
        <v>0</v>
      </c>
      <c r="I17884">
        <v>0</v>
      </c>
      <c r="J17884">
        <v>0</v>
      </c>
      <c r="K17884">
        <v>0</v>
      </c>
      <c r="L17884">
        <v>0</v>
      </c>
      <c r="M17884">
        <v>0</v>
      </c>
      <c r="N17884">
        <v>0</v>
      </c>
      <c r="O17884">
        <v>0</v>
      </c>
      <c r="P17884">
        <v>0</v>
      </c>
      <c r="Q17884">
        <v>19</v>
      </c>
    </row>
    <row r="17885" spans="1:17" x14ac:dyDescent="0.3">
      <c r="A17885">
        <v>892.64</v>
      </c>
      <c r="B17885">
        <v>-0.52</v>
      </c>
      <c r="C17885">
        <v>100208.14</v>
      </c>
      <c r="D17885">
        <v>17.940000000000001</v>
      </c>
      <c r="E17885">
        <v>0</v>
      </c>
      <c r="F17885">
        <v>0</v>
      </c>
      <c r="G17885">
        <v>0</v>
      </c>
      <c r="H17885">
        <v>0</v>
      </c>
      <c r="I17885">
        <v>0</v>
      </c>
      <c r="J17885">
        <v>0</v>
      </c>
      <c r="K17885">
        <v>0</v>
      </c>
      <c r="L17885">
        <v>0</v>
      </c>
      <c r="M17885">
        <v>0</v>
      </c>
      <c r="N17885">
        <v>0</v>
      </c>
      <c r="O17885">
        <v>0</v>
      </c>
      <c r="P17885">
        <v>0</v>
      </c>
      <c r="Q17885">
        <v>19</v>
      </c>
    </row>
    <row r="17886" spans="1:17" x14ac:dyDescent="0.3">
      <c r="A17886">
        <v>892.69</v>
      </c>
      <c r="B17886">
        <v>-0.24</v>
      </c>
      <c r="C17886">
        <v>100204.78</v>
      </c>
      <c r="D17886">
        <v>17.940000000000001</v>
      </c>
      <c r="E17886">
        <v>0</v>
      </c>
      <c r="F17886">
        <v>0</v>
      </c>
      <c r="G17886">
        <v>0</v>
      </c>
      <c r="H17886">
        <v>0</v>
      </c>
      <c r="I17886">
        <v>0</v>
      </c>
      <c r="J17886">
        <v>0</v>
      </c>
      <c r="K17886">
        <v>0</v>
      </c>
      <c r="L17886">
        <v>0</v>
      </c>
      <c r="M17886">
        <v>0</v>
      </c>
      <c r="N17886">
        <v>0</v>
      </c>
      <c r="O17886">
        <v>0</v>
      </c>
      <c r="P17886">
        <v>0</v>
      </c>
      <c r="Q17886">
        <v>22</v>
      </c>
    </row>
    <row r="17887" spans="1:17" x14ac:dyDescent="0.3">
      <c r="A17887">
        <v>892.74</v>
      </c>
      <c r="B17887">
        <v>-0.24</v>
      </c>
      <c r="C17887">
        <v>100204.78</v>
      </c>
      <c r="D17887">
        <v>17.940000000000001</v>
      </c>
      <c r="E17887">
        <v>0</v>
      </c>
      <c r="F17887">
        <v>0</v>
      </c>
      <c r="G17887">
        <v>0</v>
      </c>
      <c r="H17887">
        <v>0</v>
      </c>
      <c r="I17887">
        <v>0</v>
      </c>
      <c r="J17887">
        <v>0</v>
      </c>
      <c r="K17887">
        <v>0</v>
      </c>
      <c r="L17887">
        <v>0</v>
      </c>
      <c r="M17887">
        <v>0</v>
      </c>
      <c r="N17887">
        <v>0</v>
      </c>
      <c r="O17887">
        <v>0</v>
      </c>
      <c r="P17887">
        <v>0</v>
      </c>
      <c r="Q17887">
        <v>20</v>
      </c>
    </row>
    <row r="17888" spans="1:17" x14ac:dyDescent="0.3">
      <c r="A17888">
        <v>892.79</v>
      </c>
      <c r="B17888">
        <v>-0.46</v>
      </c>
      <c r="C17888">
        <v>100207.35</v>
      </c>
      <c r="D17888">
        <v>17.940000000000001</v>
      </c>
      <c r="E17888">
        <v>0</v>
      </c>
      <c r="F17888">
        <v>0</v>
      </c>
      <c r="G17888">
        <v>0</v>
      </c>
      <c r="H17888">
        <v>0</v>
      </c>
      <c r="I17888">
        <v>0</v>
      </c>
      <c r="J17888">
        <v>0</v>
      </c>
      <c r="K17888">
        <v>0</v>
      </c>
      <c r="L17888">
        <v>0</v>
      </c>
      <c r="M17888">
        <v>0</v>
      </c>
      <c r="N17888">
        <v>0</v>
      </c>
      <c r="O17888">
        <v>0</v>
      </c>
      <c r="P17888">
        <v>0</v>
      </c>
      <c r="Q17888">
        <v>20</v>
      </c>
    </row>
    <row r="17889" spans="1:17" x14ac:dyDescent="0.3">
      <c r="A17889">
        <v>892.83</v>
      </c>
      <c r="B17889">
        <v>-0.02</v>
      </c>
      <c r="C17889">
        <v>100202.07</v>
      </c>
      <c r="D17889">
        <v>17.940000000000001</v>
      </c>
      <c r="E17889">
        <v>0</v>
      </c>
      <c r="F17889">
        <v>0</v>
      </c>
      <c r="G17889">
        <v>0</v>
      </c>
      <c r="H17889">
        <v>0</v>
      </c>
      <c r="I17889">
        <v>0</v>
      </c>
      <c r="J17889">
        <v>0</v>
      </c>
      <c r="K17889">
        <v>0</v>
      </c>
      <c r="L17889">
        <v>0</v>
      </c>
      <c r="M17889">
        <v>0</v>
      </c>
      <c r="N17889">
        <v>0</v>
      </c>
      <c r="O17889">
        <v>0</v>
      </c>
      <c r="P17889">
        <v>0</v>
      </c>
      <c r="Q17889">
        <v>19</v>
      </c>
    </row>
    <row r="17890" spans="1:17" x14ac:dyDescent="0.3">
      <c r="A17890">
        <v>892.88</v>
      </c>
      <c r="B17890">
        <v>0.03</v>
      </c>
      <c r="C17890">
        <v>100201.60000000001</v>
      </c>
      <c r="D17890">
        <v>17.940000000000001</v>
      </c>
      <c r="E17890">
        <v>0</v>
      </c>
      <c r="F17890">
        <v>0</v>
      </c>
      <c r="G17890">
        <v>0</v>
      </c>
      <c r="H17890">
        <v>0</v>
      </c>
      <c r="I17890">
        <v>0</v>
      </c>
      <c r="J17890">
        <v>0</v>
      </c>
      <c r="K17890">
        <v>0</v>
      </c>
      <c r="L17890">
        <v>0</v>
      </c>
      <c r="M17890">
        <v>0</v>
      </c>
      <c r="N17890">
        <v>0</v>
      </c>
      <c r="O17890">
        <v>0</v>
      </c>
      <c r="P17890">
        <v>0</v>
      </c>
      <c r="Q17890">
        <v>19</v>
      </c>
    </row>
    <row r="17891" spans="1:17" x14ac:dyDescent="0.3">
      <c r="A17891">
        <v>892.93</v>
      </c>
      <c r="B17891">
        <v>0.03</v>
      </c>
      <c r="C17891">
        <v>100201.60000000001</v>
      </c>
      <c r="D17891">
        <v>17.940000000000001</v>
      </c>
      <c r="E17891">
        <v>0</v>
      </c>
      <c r="F17891">
        <v>0</v>
      </c>
      <c r="G17891">
        <v>0</v>
      </c>
      <c r="H17891">
        <v>0</v>
      </c>
      <c r="I17891">
        <v>0</v>
      </c>
      <c r="J17891">
        <v>0</v>
      </c>
      <c r="K17891">
        <v>0</v>
      </c>
      <c r="L17891">
        <v>0</v>
      </c>
      <c r="M17891">
        <v>0</v>
      </c>
      <c r="N17891">
        <v>0</v>
      </c>
      <c r="O17891">
        <v>0</v>
      </c>
      <c r="P17891">
        <v>0</v>
      </c>
      <c r="Q17891">
        <v>19</v>
      </c>
    </row>
    <row r="17892" spans="1:17" x14ac:dyDescent="0.3">
      <c r="A17892">
        <v>892.98</v>
      </c>
      <c r="B17892">
        <v>0.08</v>
      </c>
      <c r="C17892">
        <v>100201.03</v>
      </c>
      <c r="D17892">
        <v>17.940000000000001</v>
      </c>
      <c r="E17892">
        <v>0</v>
      </c>
      <c r="F17892">
        <v>0</v>
      </c>
      <c r="G17892">
        <v>0</v>
      </c>
      <c r="H17892">
        <v>0</v>
      </c>
      <c r="I17892">
        <v>0</v>
      </c>
      <c r="J17892">
        <v>0</v>
      </c>
      <c r="K17892">
        <v>0</v>
      </c>
      <c r="L17892">
        <v>0</v>
      </c>
      <c r="M17892">
        <v>0</v>
      </c>
      <c r="N17892">
        <v>0</v>
      </c>
      <c r="O17892">
        <v>0</v>
      </c>
      <c r="P17892">
        <v>0</v>
      </c>
      <c r="Q17892">
        <v>23</v>
      </c>
    </row>
    <row r="17893" spans="1:17" x14ac:dyDescent="0.3">
      <c r="A17893">
        <v>893.04</v>
      </c>
      <c r="B17893">
        <v>0.16</v>
      </c>
      <c r="C17893">
        <v>100200.01</v>
      </c>
      <c r="D17893">
        <v>17.940000000000001</v>
      </c>
      <c r="E17893">
        <v>0</v>
      </c>
      <c r="F17893">
        <v>0</v>
      </c>
      <c r="G17893">
        <v>0</v>
      </c>
      <c r="H17893">
        <v>0</v>
      </c>
      <c r="I17893">
        <v>0</v>
      </c>
      <c r="J17893">
        <v>0</v>
      </c>
      <c r="K17893">
        <v>0</v>
      </c>
      <c r="L17893">
        <v>0</v>
      </c>
      <c r="M17893">
        <v>0</v>
      </c>
      <c r="N17893">
        <v>0</v>
      </c>
      <c r="O17893">
        <v>0</v>
      </c>
      <c r="P17893">
        <v>0</v>
      </c>
      <c r="Q17893">
        <v>20</v>
      </c>
    </row>
    <row r="17894" spans="1:17" x14ac:dyDescent="0.3">
      <c r="A17894">
        <v>893.09</v>
      </c>
      <c r="B17894">
        <v>-0.09</v>
      </c>
      <c r="C17894">
        <v>100202.96</v>
      </c>
      <c r="D17894">
        <v>17.95</v>
      </c>
      <c r="E17894">
        <v>0</v>
      </c>
      <c r="F17894">
        <v>0</v>
      </c>
      <c r="G17894">
        <v>0</v>
      </c>
      <c r="H17894">
        <v>0</v>
      </c>
      <c r="I17894">
        <v>0</v>
      </c>
      <c r="J17894">
        <v>0</v>
      </c>
      <c r="K17894">
        <v>0</v>
      </c>
      <c r="L17894">
        <v>0</v>
      </c>
      <c r="M17894">
        <v>0</v>
      </c>
      <c r="N17894">
        <v>0</v>
      </c>
      <c r="O17894">
        <v>0</v>
      </c>
      <c r="P17894">
        <v>0</v>
      </c>
      <c r="Q17894">
        <v>19</v>
      </c>
    </row>
    <row r="17895" spans="1:17" x14ac:dyDescent="0.3">
      <c r="A17895">
        <v>893.14</v>
      </c>
      <c r="B17895">
        <v>-0.26</v>
      </c>
      <c r="C17895">
        <v>100205.03</v>
      </c>
      <c r="D17895">
        <v>17.940000000000001</v>
      </c>
      <c r="E17895">
        <v>0</v>
      </c>
      <c r="F17895">
        <v>0</v>
      </c>
      <c r="G17895">
        <v>0</v>
      </c>
      <c r="H17895">
        <v>0</v>
      </c>
      <c r="I17895">
        <v>0</v>
      </c>
      <c r="J17895">
        <v>0</v>
      </c>
      <c r="K17895">
        <v>0</v>
      </c>
      <c r="L17895">
        <v>0</v>
      </c>
      <c r="M17895">
        <v>0</v>
      </c>
      <c r="N17895">
        <v>0</v>
      </c>
      <c r="O17895">
        <v>0</v>
      </c>
      <c r="P17895">
        <v>0</v>
      </c>
      <c r="Q17895">
        <v>20</v>
      </c>
    </row>
    <row r="17896" spans="1:17" x14ac:dyDescent="0.3">
      <c r="A17896">
        <v>893.19</v>
      </c>
      <c r="B17896">
        <v>-0.26</v>
      </c>
      <c r="C17896">
        <v>100205.03</v>
      </c>
      <c r="D17896">
        <v>17.940000000000001</v>
      </c>
      <c r="E17896">
        <v>0</v>
      </c>
      <c r="F17896">
        <v>0</v>
      </c>
      <c r="G17896">
        <v>0</v>
      </c>
      <c r="H17896">
        <v>0</v>
      </c>
      <c r="I17896">
        <v>0</v>
      </c>
      <c r="J17896">
        <v>0</v>
      </c>
      <c r="K17896">
        <v>0</v>
      </c>
      <c r="L17896">
        <v>0</v>
      </c>
      <c r="M17896">
        <v>0</v>
      </c>
      <c r="N17896">
        <v>0</v>
      </c>
      <c r="O17896">
        <v>0</v>
      </c>
      <c r="P17896">
        <v>0</v>
      </c>
      <c r="Q17896">
        <v>20</v>
      </c>
    </row>
    <row r="17897" spans="1:17" x14ac:dyDescent="0.3">
      <c r="A17897">
        <v>893.24</v>
      </c>
      <c r="B17897">
        <v>-0.18</v>
      </c>
      <c r="C17897">
        <v>100204.07</v>
      </c>
      <c r="D17897">
        <v>17.940000000000001</v>
      </c>
      <c r="E17897">
        <v>0</v>
      </c>
      <c r="F17897">
        <v>0</v>
      </c>
      <c r="G17897">
        <v>0</v>
      </c>
      <c r="H17897">
        <v>0</v>
      </c>
      <c r="I17897">
        <v>0</v>
      </c>
      <c r="J17897">
        <v>0</v>
      </c>
      <c r="K17897">
        <v>0</v>
      </c>
      <c r="L17897">
        <v>0</v>
      </c>
      <c r="M17897">
        <v>0</v>
      </c>
      <c r="N17897">
        <v>0</v>
      </c>
      <c r="O17897">
        <v>0</v>
      </c>
      <c r="P17897">
        <v>0</v>
      </c>
      <c r="Q17897">
        <v>19</v>
      </c>
    </row>
    <row r="17898" spans="1:17" x14ac:dyDescent="0.3">
      <c r="A17898">
        <v>893.29</v>
      </c>
      <c r="B17898">
        <v>-0.2</v>
      </c>
      <c r="C17898">
        <v>100204.2</v>
      </c>
      <c r="D17898">
        <v>17.95</v>
      </c>
      <c r="E17898">
        <v>0</v>
      </c>
      <c r="F17898">
        <v>0</v>
      </c>
      <c r="G17898">
        <v>0</v>
      </c>
      <c r="H17898">
        <v>0</v>
      </c>
      <c r="I17898">
        <v>0</v>
      </c>
      <c r="J17898">
        <v>0</v>
      </c>
      <c r="K17898">
        <v>0</v>
      </c>
      <c r="L17898">
        <v>0</v>
      </c>
      <c r="M17898">
        <v>0</v>
      </c>
      <c r="N17898">
        <v>0</v>
      </c>
      <c r="O17898">
        <v>0</v>
      </c>
      <c r="P17898">
        <v>0</v>
      </c>
      <c r="Q17898">
        <v>32</v>
      </c>
    </row>
    <row r="17899" spans="1:17" x14ac:dyDescent="0.3">
      <c r="A17899">
        <v>893.34</v>
      </c>
      <c r="B17899">
        <v>-0.03</v>
      </c>
      <c r="C17899">
        <v>100202.2</v>
      </c>
      <c r="D17899">
        <v>17.940000000000001</v>
      </c>
      <c r="E17899">
        <v>0</v>
      </c>
      <c r="F17899">
        <v>0</v>
      </c>
      <c r="G17899">
        <v>0</v>
      </c>
      <c r="H17899">
        <v>0</v>
      </c>
      <c r="I17899">
        <v>0</v>
      </c>
      <c r="J17899">
        <v>0</v>
      </c>
      <c r="K17899">
        <v>0</v>
      </c>
      <c r="L17899">
        <v>0</v>
      </c>
      <c r="M17899">
        <v>0</v>
      </c>
      <c r="N17899">
        <v>0</v>
      </c>
      <c r="O17899">
        <v>0</v>
      </c>
      <c r="P17899">
        <v>0</v>
      </c>
      <c r="Q17899">
        <v>20</v>
      </c>
    </row>
    <row r="17900" spans="1:17" x14ac:dyDescent="0.3">
      <c r="A17900">
        <v>893.39</v>
      </c>
      <c r="B17900">
        <v>-0.03</v>
      </c>
      <c r="C17900">
        <v>100202.2</v>
      </c>
      <c r="D17900">
        <v>17.940000000000001</v>
      </c>
      <c r="E17900">
        <v>0</v>
      </c>
      <c r="F17900">
        <v>0</v>
      </c>
      <c r="G17900">
        <v>0</v>
      </c>
      <c r="H17900">
        <v>0</v>
      </c>
      <c r="I17900">
        <v>0</v>
      </c>
      <c r="J17900">
        <v>0</v>
      </c>
      <c r="K17900">
        <v>0</v>
      </c>
      <c r="L17900">
        <v>0</v>
      </c>
      <c r="M17900">
        <v>0</v>
      </c>
      <c r="N17900">
        <v>0</v>
      </c>
      <c r="O17900">
        <v>0</v>
      </c>
      <c r="P17900">
        <v>0</v>
      </c>
      <c r="Q17900">
        <v>19</v>
      </c>
    </row>
    <row r="17901" spans="1:17" x14ac:dyDescent="0.3">
      <c r="A17901">
        <v>893.44</v>
      </c>
      <c r="B17901">
        <v>0.23</v>
      </c>
      <c r="C17901">
        <v>100199.24</v>
      </c>
      <c r="D17901">
        <v>17.940000000000001</v>
      </c>
      <c r="E17901">
        <v>0</v>
      </c>
      <c r="F17901">
        <v>0</v>
      </c>
      <c r="G17901">
        <v>0</v>
      </c>
      <c r="H17901">
        <v>0</v>
      </c>
      <c r="I17901">
        <v>0</v>
      </c>
      <c r="J17901">
        <v>0</v>
      </c>
      <c r="K17901">
        <v>0</v>
      </c>
      <c r="L17901">
        <v>0</v>
      </c>
      <c r="M17901">
        <v>0</v>
      </c>
      <c r="N17901">
        <v>0</v>
      </c>
      <c r="O17901">
        <v>0</v>
      </c>
      <c r="P17901">
        <v>0</v>
      </c>
      <c r="Q17901">
        <v>19</v>
      </c>
    </row>
    <row r="17902" spans="1:17" x14ac:dyDescent="0.3">
      <c r="A17902">
        <v>893.49</v>
      </c>
      <c r="B17902">
        <v>0.27</v>
      </c>
      <c r="C17902">
        <v>100198.74</v>
      </c>
      <c r="D17902">
        <v>17.95</v>
      </c>
      <c r="E17902">
        <v>0</v>
      </c>
      <c r="F17902">
        <v>0</v>
      </c>
      <c r="G17902">
        <v>0</v>
      </c>
      <c r="H17902">
        <v>0</v>
      </c>
      <c r="I17902">
        <v>0</v>
      </c>
      <c r="J17902">
        <v>0</v>
      </c>
      <c r="K17902">
        <v>0</v>
      </c>
      <c r="L17902">
        <v>0</v>
      </c>
      <c r="M17902">
        <v>0</v>
      </c>
      <c r="N17902">
        <v>0</v>
      </c>
      <c r="O17902">
        <v>0</v>
      </c>
      <c r="P17902">
        <v>0</v>
      </c>
      <c r="Q17902">
        <v>19</v>
      </c>
    </row>
    <row r="17903" spans="1:17" x14ac:dyDescent="0.3">
      <c r="A17903">
        <v>893.54</v>
      </c>
      <c r="B17903">
        <v>0.39</v>
      </c>
      <c r="C17903">
        <v>100197.28</v>
      </c>
      <c r="D17903">
        <v>17.95</v>
      </c>
      <c r="E17903">
        <v>0</v>
      </c>
      <c r="F17903">
        <v>0</v>
      </c>
      <c r="G17903">
        <v>0</v>
      </c>
      <c r="H17903">
        <v>0</v>
      </c>
      <c r="I17903">
        <v>0</v>
      </c>
      <c r="J17903">
        <v>0</v>
      </c>
      <c r="K17903">
        <v>0</v>
      </c>
      <c r="L17903">
        <v>0</v>
      </c>
      <c r="M17903">
        <v>0</v>
      </c>
      <c r="N17903">
        <v>0</v>
      </c>
      <c r="O17903">
        <v>0</v>
      </c>
      <c r="P17903">
        <v>0</v>
      </c>
      <c r="Q17903">
        <v>21</v>
      </c>
    </row>
    <row r="17904" spans="1:17" x14ac:dyDescent="0.3">
      <c r="A17904">
        <v>893.58</v>
      </c>
      <c r="B17904">
        <v>0.39</v>
      </c>
      <c r="C17904">
        <v>100197.28</v>
      </c>
      <c r="D17904">
        <v>17.95</v>
      </c>
      <c r="E17904">
        <v>0</v>
      </c>
      <c r="F17904">
        <v>0</v>
      </c>
      <c r="G17904">
        <v>0</v>
      </c>
      <c r="H17904">
        <v>0</v>
      </c>
      <c r="I17904">
        <v>0</v>
      </c>
      <c r="J17904">
        <v>0</v>
      </c>
      <c r="K17904">
        <v>0</v>
      </c>
      <c r="L17904">
        <v>0</v>
      </c>
      <c r="M17904">
        <v>0</v>
      </c>
      <c r="N17904">
        <v>0</v>
      </c>
      <c r="O17904">
        <v>0</v>
      </c>
      <c r="P17904">
        <v>0</v>
      </c>
      <c r="Q17904">
        <v>23</v>
      </c>
    </row>
    <row r="17905" spans="1:17" x14ac:dyDescent="0.3">
      <c r="A17905">
        <v>893.64</v>
      </c>
      <c r="B17905">
        <v>0.41</v>
      </c>
      <c r="C17905">
        <v>100197.05</v>
      </c>
      <c r="D17905">
        <v>17.940000000000001</v>
      </c>
      <c r="E17905">
        <v>0</v>
      </c>
      <c r="F17905">
        <v>0</v>
      </c>
      <c r="G17905">
        <v>0</v>
      </c>
      <c r="H17905">
        <v>0</v>
      </c>
      <c r="I17905">
        <v>0</v>
      </c>
      <c r="J17905">
        <v>0</v>
      </c>
      <c r="K17905">
        <v>0</v>
      </c>
      <c r="L17905">
        <v>0</v>
      </c>
      <c r="M17905">
        <v>0</v>
      </c>
      <c r="N17905">
        <v>0</v>
      </c>
      <c r="O17905">
        <v>0</v>
      </c>
      <c r="P17905">
        <v>0</v>
      </c>
      <c r="Q17905">
        <v>21</v>
      </c>
    </row>
    <row r="17906" spans="1:17" x14ac:dyDescent="0.3">
      <c r="A17906">
        <v>893.68</v>
      </c>
      <c r="B17906">
        <v>0.7</v>
      </c>
      <c r="C17906">
        <v>100193.64</v>
      </c>
      <c r="D17906">
        <v>17.940000000000001</v>
      </c>
      <c r="E17906">
        <v>0</v>
      </c>
      <c r="F17906">
        <v>0</v>
      </c>
      <c r="G17906">
        <v>0</v>
      </c>
      <c r="H17906">
        <v>0</v>
      </c>
      <c r="I17906">
        <v>0</v>
      </c>
      <c r="J17906">
        <v>0</v>
      </c>
      <c r="K17906">
        <v>0</v>
      </c>
      <c r="L17906">
        <v>0</v>
      </c>
      <c r="M17906">
        <v>0</v>
      </c>
      <c r="N17906">
        <v>0</v>
      </c>
      <c r="O17906">
        <v>0</v>
      </c>
      <c r="P17906">
        <v>0</v>
      </c>
      <c r="Q17906">
        <v>19</v>
      </c>
    </row>
    <row r="17907" spans="1:17" x14ac:dyDescent="0.3">
      <c r="A17907">
        <v>893.73</v>
      </c>
      <c r="B17907">
        <v>0.47</v>
      </c>
      <c r="C17907">
        <v>100196.42</v>
      </c>
      <c r="D17907">
        <v>17.940000000000001</v>
      </c>
      <c r="E17907">
        <v>0</v>
      </c>
      <c r="F17907">
        <v>0</v>
      </c>
      <c r="G17907">
        <v>0</v>
      </c>
      <c r="H17907">
        <v>0</v>
      </c>
      <c r="I17907">
        <v>0</v>
      </c>
      <c r="J17907">
        <v>0</v>
      </c>
      <c r="K17907">
        <v>0</v>
      </c>
      <c r="L17907">
        <v>0</v>
      </c>
      <c r="M17907">
        <v>0</v>
      </c>
      <c r="N17907">
        <v>0</v>
      </c>
      <c r="O17907">
        <v>0</v>
      </c>
      <c r="P17907">
        <v>0</v>
      </c>
      <c r="Q17907">
        <v>19</v>
      </c>
    </row>
    <row r="17908" spans="1:17" x14ac:dyDescent="0.3">
      <c r="A17908">
        <v>893.78</v>
      </c>
      <c r="B17908">
        <v>0.13</v>
      </c>
      <c r="C17908">
        <v>100200.35</v>
      </c>
      <c r="D17908">
        <v>17.940000000000001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>
        <v>0</v>
      </c>
      <c r="M17908">
        <v>0</v>
      </c>
      <c r="N17908">
        <v>0</v>
      </c>
      <c r="O17908">
        <v>0</v>
      </c>
      <c r="P17908">
        <v>0</v>
      </c>
      <c r="Q17908">
        <v>19</v>
      </c>
    </row>
    <row r="17909" spans="1:17" x14ac:dyDescent="0.3">
      <c r="A17909">
        <v>893.83</v>
      </c>
      <c r="B17909">
        <v>0.13</v>
      </c>
      <c r="C17909">
        <v>100200.35</v>
      </c>
      <c r="D17909">
        <v>17.940000000000001</v>
      </c>
      <c r="E17909">
        <v>0</v>
      </c>
      <c r="F17909">
        <v>0</v>
      </c>
      <c r="G17909">
        <v>0</v>
      </c>
      <c r="H17909">
        <v>0</v>
      </c>
      <c r="I17909">
        <v>0</v>
      </c>
      <c r="J17909">
        <v>0</v>
      </c>
      <c r="K17909">
        <v>0</v>
      </c>
      <c r="L17909">
        <v>0</v>
      </c>
      <c r="M17909">
        <v>0</v>
      </c>
      <c r="N17909">
        <v>0</v>
      </c>
      <c r="O17909">
        <v>0</v>
      </c>
      <c r="P17909">
        <v>0</v>
      </c>
      <c r="Q17909">
        <v>19</v>
      </c>
    </row>
    <row r="17910" spans="1:17" x14ac:dyDescent="0.3">
      <c r="A17910">
        <v>893.88</v>
      </c>
      <c r="B17910">
        <v>-0.1</v>
      </c>
      <c r="C17910">
        <v>100203.07</v>
      </c>
      <c r="D17910">
        <v>17.940000000000001</v>
      </c>
      <c r="E17910">
        <v>0</v>
      </c>
      <c r="F17910">
        <v>0</v>
      </c>
      <c r="G17910">
        <v>0</v>
      </c>
      <c r="H17910">
        <v>0</v>
      </c>
      <c r="I17910">
        <v>0</v>
      </c>
      <c r="J17910">
        <v>0</v>
      </c>
      <c r="K17910">
        <v>0</v>
      </c>
      <c r="L17910">
        <v>0</v>
      </c>
      <c r="M17910">
        <v>0</v>
      </c>
      <c r="N17910">
        <v>0</v>
      </c>
      <c r="O17910">
        <v>0</v>
      </c>
      <c r="P17910">
        <v>0</v>
      </c>
      <c r="Q17910">
        <v>23</v>
      </c>
    </row>
    <row r="17911" spans="1:17" x14ac:dyDescent="0.3">
      <c r="A17911">
        <v>893.93</v>
      </c>
      <c r="B17911">
        <v>0.1</v>
      </c>
      <c r="C17911">
        <v>100200.8</v>
      </c>
      <c r="D17911">
        <v>17.940000000000001</v>
      </c>
      <c r="E17911">
        <v>0</v>
      </c>
      <c r="F17911">
        <v>0</v>
      </c>
      <c r="G17911">
        <v>0</v>
      </c>
      <c r="H17911">
        <v>0</v>
      </c>
      <c r="I17911">
        <v>0</v>
      </c>
      <c r="J17911">
        <v>0</v>
      </c>
      <c r="K17911">
        <v>0</v>
      </c>
      <c r="L17911">
        <v>0</v>
      </c>
      <c r="M17911">
        <v>0</v>
      </c>
      <c r="N17911">
        <v>0</v>
      </c>
      <c r="O17911">
        <v>0</v>
      </c>
      <c r="P17911">
        <v>0</v>
      </c>
      <c r="Q17911">
        <v>20</v>
      </c>
    </row>
    <row r="17912" spans="1:17" x14ac:dyDescent="0.3">
      <c r="A17912">
        <v>893.98</v>
      </c>
      <c r="B17912">
        <v>-0.23</v>
      </c>
      <c r="C17912">
        <v>100204.66</v>
      </c>
      <c r="D17912">
        <v>17.95</v>
      </c>
      <c r="E17912">
        <v>0</v>
      </c>
      <c r="F17912">
        <v>0</v>
      </c>
      <c r="G17912">
        <v>0</v>
      </c>
      <c r="H17912">
        <v>0</v>
      </c>
      <c r="I17912">
        <v>0</v>
      </c>
      <c r="J17912">
        <v>0</v>
      </c>
      <c r="K17912">
        <v>0</v>
      </c>
      <c r="L17912">
        <v>0</v>
      </c>
      <c r="M17912">
        <v>0</v>
      </c>
      <c r="N17912">
        <v>0</v>
      </c>
      <c r="O17912">
        <v>0</v>
      </c>
      <c r="P17912">
        <v>0</v>
      </c>
      <c r="Q17912">
        <v>19</v>
      </c>
    </row>
    <row r="17913" spans="1:17" x14ac:dyDescent="0.3">
      <c r="A17913">
        <v>894.03</v>
      </c>
      <c r="B17913">
        <v>-0.23</v>
      </c>
      <c r="C17913">
        <v>100204.66</v>
      </c>
      <c r="D17913">
        <v>17.95</v>
      </c>
      <c r="E17913">
        <v>0</v>
      </c>
      <c r="F17913">
        <v>0</v>
      </c>
      <c r="G17913">
        <v>0</v>
      </c>
      <c r="H17913">
        <v>0</v>
      </c>
      <c r="I17913">
        <v>0</v>
      </c>
      <c r="J17913">
        <v>0</v>
      </c>
      <c r="K17913">
        <v>0</v>
      </c>
      <c r="L17913">
        <v>0</v>
      </c>
      <c r="M17913">
        <v>0</v>
      </c>
      <c r="N17913">
        <v>0</v>
      </c>
      <c r="O17913">
        <v>0</v>
      </c>
      <c r="P17913">
        <v>0</v>
      </c>
      <c r="Q17913">
        <v>19</v>
      </c>
    </row>
    <row r="17914" spans="1:17" x14ac:dyDescent="0.3">
      <c r="A17914">
        <v>894.08</v>
      </c>
      <c r="B17914">
        <v>-0.3</v>
      </c>
      <c r="C17914">
        <v>100205.5</v>
      </c>
      <c r="D17914">
        <v>17.940000000000001</v>
      </c>
      <c r="E17914">
        <v>0</v>
      </c>
      <c r="F17914">
        <v>0</v>
      </c>
      <c r="G17914">
        <v>0</v>
      </c>
      <c r="H17914">
        <v>0</v>
      </c>
      <c r="I17914">
        <v>0</v>
      </c>
      <c r="J17914">
        <v>0</v>
      </c>
      <c r="K17914">
        <v>0</v>
      </c>
      <c r="L17914">
        <v>0</v>
      </c>
      <c r="M17914">
        <v>0</v>
      </c>
      <c r="N17914">
        <v>0</v>
      </c>
      <c r="O17914">
        <v>0</v>
      </c>
      <c r="P17914">
        <v>0</v>
      </c>
      <c r="Q17914">
        <v>19</v>
      </c>
    </row>
    <row r="17915" spans="1:17" x14ac:dyDescent="0.3">
      <c r="A17915">
        <v>894.13</v>
      </c>
      <c r="B17915">
        <v>-0.27</v>
      </c>
      <c r="C17915">
        <v>100205.13</v>
      </c>
      <c r="D17915">
        <v>17.95</v>
      </c>
      <c r="E17915">
        <v>0</v>
      </c>
      <c r="F17915">
        <v>0</v>
      </c>
      <c r="G17915">
        <v>0</v>
      </c>
      <c r="H17915">
        <v>0</v>
      </c>
      <c r="I17915">
        <v>0</v>
      </c>
      <c r="J17915">
        <v>0</v>
      </c>
      <c r="K17915">
        <v>0</v>
      </c>
      <c r="L17915">
        <v>0</v>
      </c>
      <c r="M17915">
        <v>0</v>
      </c>
      <c r="N17915">
        <v>0</v>
      </c>
      <c r="O17915">
        <v>0</v>
      </c>
      <c r="P17915">
        <v>0</v>
      </c>
      <c r="Q17915">
        <v>20</v>
      </c>
    </row>
    <row r="17916" spans="1:17" x14ac:dyDescent="0.3">
      <c r="A17916">
        <v>894.19</v>
      </c>
      <c r="B17916">
        <v>-0.41</v>
      </c>
      <c r="C17916">
        <v>100206.8</v>
      </c>
      <c r="D17916">
        <v>17.940000000000001</v>
      </c>
      <c r="E17916">
        <v>0</v>
      </c>
      <c r="F17916">
        <v>0</v>
      </c>
      <c r="G17916">
        <v>0</v>
      </c>
      <c r="H17916">
        <v>0</v>
      </c>
      <c r="I17916">
        <v>0</v>
      </c>
      <c r="J17916">
        <v>0</v>
      </c>
      <c r="K17916">
        <v>0</v>
      </c>
      <c r="L17916">
        <v>0</v>
      </c>
      <c r="M17916">
        <v>0</v>
      </c>
      <c r="N17916">
        <v>0</v>
      </c>
      <c r="O17916">
        <v>0</v>
      </c>
      <c r="P17916">
        <v>0</v>
      </c>
      <c r="Q17916">
        <v>20</v>
      </c>
    </row>
    <row r="17917" spans="1:17" x14ac:dyDescent="0.3">
      <c r="A17917">
        <v>894.24</v>
      </c>
      <c r="B17917">
        <v>-0.35</v>
      </c>
      <c r="C17917">
        <v>100206.8</v>
      </c>
      <c r="D17917">
        <v>17.940000000000001</v>
      </c>
      <c r="E17917">
        <v>0</v>
      </c>
      <c r="F17917">
        <v>0</v>
      </c>
      <c r="G17917">
        <v>0</v>
      </c>
      <c r="H17917">
        <v>0</v>
      </c>
      <c r="I17917">
        <v>0</v>
      </c>
      <c r="J17917">
        <v>0</v>
      </c>
      <c r="K17917">
        <v>0</v>
      </c>
      <c r="L17917">
        <v>0</v>
      </c>
      <c r="M17917">
        <v>0</v>
      </c>
      <c r="N17917">
        <v>0</v>
      </c>
      <c r="O17917">
        <v>0</v>
      </c>
      <c r="P17917">
        <v>0</v>
      </c>
      <c r="Q17917">
        <v>20</v>
      </c>
    </row>
    <row r="17918" spans="1:17" x14ac:dyDescent="0.3">
      <c r="A17918">
        <v>894.28</v>
      </c>
      <c r="B17918">
        <v>-0.35</v>
      </c>
      <c r="C17918">
        <v>100206.12</v>
      </c>
      <c r="D17918">
        <v>17.940000000000001</v>
      </c>
      <c r="E17918">
        <v>0</v>
      </c>
      <c r="F17918">
        <v>0</v>
      </c>
      <c r="G17918">
        <v>0</v>
      </c>
      <c r="H17918">
        <v>0</v>
      </c>
      <c r="I17918">
        <v>0</v>
      </c>
      <c r="J17918">
        <v>0</v>
      </c>
      <c r="K17918">
        <v>0</v>
      </c>
      <c r="L17918">
        <v>0</v>
      </c>
      <c r="M17918">
        <v>0</v>
      </c>
      <c r="N17918">
        <v>0</v>
      </c>
      <c r="O17918">
        <v>0</v>
      </c>
      <c r="P17918">
        <v>0</v>
      </c>
      <c r="Q17918">
        <v>20</v>
      </c>
    </row>
    <row r="17919" spans="1:17" x14ac:dyDescent="0.3">
      <c r="A17919">
        <v>894.33</v>
      </c>
      <c r="B17919">
        <v>-0.44</v>
      </c>
      <c r="C17919">
        <v>100207.18</v>
      </c>
      <c r="D17919">
        <v>17.940000000000001</v>
      </c>
      <c r="E17919">
        <v>0</v>
      </c>
      <c r="F17919">
        <v>0</v>
      </c>
      <c r="G17919">
        <v>0</v>
      </c>
      <c r="H17919">
        <v>0</v>
      </c>
      <c r="I17919">
        <v>0</v>
      </c>
      <c r="J17919">
        <v>0</v>
      </c>
      <c r="K17919">
        <v>0</v>
      </c>
      <c r="L17919">
        <v>0</v>
      </c>
      <c r="M17919">
        <v>0</v>
      </c>
      <c r="N17919">
        <v>0</v>
      </c>
      <c r="O17919">
        <v>0</v>
      </c>
      <c r="P17919">
        <v>0</v>
      </c>
      <c r="Q17919">
        <v>20</v>
      </c>
    </row>
    <row r="17920" spans="1:17" x14ac:dyDescent="0.3">
      <c r="A17920">
        <v>894.38</v>
      </c>
      <c r="B17920">
        <v>-0.47</v>
      </c>
      <c r="C17920">
        <v>100207.47</v>
      </c>
      <c r="D17920">
        <v>17.95</v>
      </c>
      <c r="E17920">
        <v>0</v>
      </c>
      <c r="F17920">
        <v>0</v>
      </c>
      <c r="G17920">
        <v>0</v>
      </c>
      <c r="H17920">
        <v>0</v>
      </c>
      <c r="I17920">
        <v>0</v>
      </c>
      <c r="J17920">
        <v>0</v>
      </c>
      <c r="K17920">
        <v>0</v>
      </c>
      <c r="L17920">
        <v>0</v>
      </c>
      <c r="M17920">
        <v>0</v>
      </c>
      <c r="N17920">
        <v>0</v>
      </c>
      <c r="O17920">
        <v>0</v>
      </c>
      <c r="P17920">
        <v>0</v>
      </c>
      <c r="Q17920">
        <v>19</v>
      </c>
    </row>
    <row r="17921" spans="1:17" x14ac:dyDescent="0.3">
      <c r="A17921">
        <v>894.43</v>
      </c>
      <c r="B17921">
        <v>-0.76</v>
      </c>
      <c r="C17921">
        <v>100210.92</v>
      </c>
      <c r="D17921">
        <v>17.940000000000001</v>
      </c>
      <c r="E17921">
        <v>0</v>
      </c>
      <c r="F17921">
        <v>0</v>
      </c>
      <c r="G17921">
        <v>0</v>
      </c>
      <c r="H17921">
        <v>0</v>
      </c>
      <c r="I17921">
        <v>0</v>
      </c>
      <c r="J17921">
        <v>0</v>
      </c>
      <c r="K17921">
        <v>0</v>
      </c>
      <c r="L17921">
        <v>0</v>
      </c>
      <c r="M17921">
        <v>0</v>
      </c>
      <c r="N17921">
        <v>0</v>
      </c>
      <c r="O17921">
        <v>0</v>
      </c>
      <c r="P17921">
        <v>0</v>
      </c>
      <c r="Q17921">
        <v>20</v>
      </c>
    </row>
    <row r="17922" spans="1:17" x14ac:dyDescent="0.3">
      <c r="A17922">
        <v>894.48</v>
      </c>
      <c r="B17922">
        <v>-0.76</v>
      </c>
      <c r="C17922">
        <v>100210.92</v>
      </c>
      <c r="D17922">
        <v>17.940000000000001</v>
      </c>
      <c r="E17922">
        <v>0</v>
      </c>
      <c r="F17922">
        <v>0</v>
      </c>
      <c r="G17922">
        <v>0</v>
      </c>
      <c r="H17922">
        <v>0</v>
      </c>
      <c r="I17922">
        <v>0</v>
      </c>
      <c r="J17922">
        <v>0</v>
      </c>
      <c r="K17922">
        <v>0</v>
      </c>
      <c r="L17922">
        <v>0</v>
      </c>
      <c r="M17922">
        <v>0</v>
      </c>
      <c r="N17922">
        <v>0</v>
      </c>
      <c r="O17922">
        <v>0</v>
      </c>
      <c r="P17922">
        <v>0</v>
      </c>
      <c r="Q17922">
        <v>20</v>
      </c>
    </row>
    <row r="17923" spans="1:17" x14ac:dyDescent="0.3">
      <c r="A17923">
        <v>894.53</v>
      </c>
      <c r="B17923">
        <v>-0.59</v>
      </c>
      <c r="C17923">
        <v>100208.9</v>
      </c>
      <c r="D17923">
        <v>17.940000000000001</v>
      </c>
      <c r="E17923">
        <v>0</v>
      </c>
      <c r="F17923">
        <v>0</v>
      </c>
      <c r="G17923">
        <v>0</v>
      </c>
      <c r="H17923">
        <v>0</v>
      </c>
      <c r="I17923">
        <v>0</v>
      </c>
      <c r="J17923">
        <v>0</v>
      </c>
      <c r="K17923">
        <v>0</v>
      </c>
      <c r="L17923">
        <v>0</v>
      </c>
      <c r="M17923">
        <v>0</v>
      </c>
      <c r="N17923">
        <v>0</v>
      </c>
      <c r="O17923">
        <v>0</v>
      </c>
      <c r="P17923">
        <v>0</v>
      </c>
      <c r="Q17923">
        <v>23</v>
      </c>
    </row>
    <row r="17924" spans="1:17" x14ac:dyDescent="0.3">
      <c r="A17924">
        <v>894.58</v>
      </c>
      <c r="B17924">
        <v>-0.32</v>
      </c>
      <c r="C17924">
        <v>100205.75</v>
      </c>
      <c r="D17924">
        <v>17.95</v>
      </c>
      <c r="E17924">
        <v>0</v>
      </c>
      <c r="F17924">
        <v>0</v>
      </c>
      <c r="G17924">
        <v>0</v>
      </c>
      <c r="H17924">
        <v>0</v>
      </c>
      <c r="I17924">
        <v>0</v>
      </c>
      <c r="J17924">
        <v>0</v>
      </c>
      <c r="K17924">
        <v>0</v>
      </c>
      <c r="L17924">
        <v>0</v>
      </c>
      <c r="M17924">
        <v>0</v>
      </c>
      <c r="N17924">
        <v>0</v>
      </c>
      <c r="O17924">
        <v>0</v>
      </c>
      <c r="P17924">
        <v>0</v>
      </c>
      <c r="Q17924">
        <v>19</v>
      </c>
    </row>
    <row r="17925" spans="1:17" x14ac:dyDescent="0.3">
      <c r="A17925">
        <v>894.63</v>
      </c>
      <c r="B17925">
        <v>-0.03</v>
      </c>
      <c r="C17925">
        <v>100202.22</v>
      </c>
      <c r="D17925">
        <v>17.940000000000001</v>
      </c>
      <c r="E17925">
        <v>0</v>
      </c>
      <c r="F17925">
        <v>0</v>
      </c>
      <c r="G17925">
        <v>0</v>
      </c>
      <c r="H17925">
        <v>0</v>
      </c>
      <c r="I17925">
        <v>0</v>
      </c>
      <c r="J17925">
        <v>0</v>
      </c>
      <c r="K17925">
        <v>0</v>
      </c>
      <c r="L17925">
        <v>0</v>
      </c>
      <c r="M17925">
        <v>0</v>
      </c>
      <c r="N17925">
        <v>0</v>
      </c>
      <c r="O17925">
        <v>0</v>
      </c>
      <c r="P17925">
        <v>0</v>
      </c>
      <c r="Q17925">
        <v>19</v>
      </c>
    </row>
    <row r="17926" spans="1:17" x14ac:dyDescent="0.3">
      <c r="A17926">
        <v>894.68</v>
      </c>
      <c r="B17926">
        <v>-0.03</v>
      </c>
      <c r="C17926">
        <v>100202.22</v>
      </c>
      <c r="D17926">
        <v>17.940000000000001</v>
      </c>
      <c r="E17926">
        <v>0</v>
      </c>
      <c r="F17926">
        <v>0</v>
      </c>
      <c r="G17926">
        <v>0</v>
      </c>
      <c r="H17926">
        <v>0</v>
      </c>
      <c r="I17926">
        <v>0</v>
      </c>
      <c r="J17926">
        <v>0</v>
      </c>
      <c r="K17926">
        <v>0</v>
      </c>
      <c r="L17926">
        <v>0</v>
      </c>
      <c r="M17926">
        <v>0</v>
      </c>
      <c r="N17926">
        <v>0</v>
      </c>
      <c r="O17926">
        <v>0</v>
      </c>
      <c r="P17926">
        <v>0</v>
      </c>
      <c r="Q17926">
        <v>19</v>
      </c>
    </row>
    <row r="17927" spans="1:17" x14ac:dyDescent="0.3">
      <c r="A17927">
        <v>894.73</v>
      </c>
      <c r="B17927">
        <v>-0.04</v>
      </c>
      <c r="C17927">
        <v>100202.33</v>
      </c>
      <c r="D17927">
        <v>17.95</v>
      </c>
      <c r="E17927">
        <v>0</v>
      </c>
      <c r="F17927">
        <v>0</v>
      </c>
      <c r="G17927">
        <v>0</v>
      </c>
      <c r="H17927">
        <v>0</v>
      </c>
      <c r="I17927">
        <v>0</v>
      </c>
      <c r="J17927">
        <v>0</v>
      </c>
      <c r="K17927">
        <v>0</v>
      </c>
      <c r="L17927">
        <v>0</v>
      </c>
      <c r="M17927">
        <v>0</v>
      </c>
      <c r="N17927">
        <v>0</v>
      </c>
      <c r="O17927">
        <v>0</v>
      </c>
      <c r="P17927">
        <v>0</v>
      </c>
      <c r="Q17927">
        <v>20</v>
      </c>
    </row>
    <row r="17928" spans="1:17" x14ac:dyDescent="0.3">
      <c r="A17928">
        <v>894.78</v>
      </c>
      <c r="B17928">
        <v>-0.22</v>
      </c>
      <c r="C17928">
        <v>100204.46</v>
      </c>
      <c r="D17928">
        <v>17.95</v>
      </c>
      <c r="E17928">
        <v>0</v>
      </c>
      <c r="F17928">
        <v>0</v>
      </c>
      <c r="G17928">
        <v>0</v>
      </c>
      <c r="H17928">
        <v>0</v>
      </c>
      <c r="I17928">
        <v>0</v>
      </c>
      <c r="J17928">
        <v>0</v>
      </c>
      <c r="K17928">
        <v>0</v>
      </c>
      <c r="L17928">
        <v>0</v>
      </c>
      <c r="M17928">
        <v>0</v>
      </c>
      <c r="N17928">
        <v>0</v>
      </c>
      <c r="O17928">
        <v>0</v>
      </c>
      <c r="P17928">
        <v>0</v>
      </c>
      <c r="Q17928">
        <v>20</v>
      </c>
    </row>
    <row r="17929" spans="1:17" x14ac:dyDescent="0.3">
      <c r="A17929">
        <v>894.83</v>
      </c>
      <c r="B17929">
        <v>0.27</v>
      </c>
      <c r="C17929">
        <v>100198.77</v>
      </c>
      <c r="D17929">
        <v>17.940000000000001</v>
      </c>
      <c r="E17929">
        <v>0</v>
      </c>
      <c r="F17929">
        <v>0</v>
      </c>
      <c r="G17929">
        <v>0</v>
      </c>
      <c r="H17929">
        <v>0</v>
      </c>
      <c r="I17929">
        <v>0</v>
      </c>
      <c r="J17929">
        <v>0</v>
      </c>
      <c r="K17929">
        <v>0</v>
      </c>
      <c r="L17929">
        <v>0</v>
      </c>
      <c r="M17929">
        <v>0</v>
      </c>
      <c r="N17929">
        <v>0</v>
      </c>
      <c r="O17929">
        <v>0</v>
      </c>
      <c r="P17929">
        <v>0</v>
      </c>
      <c r="Q17929">
        <v>21</v>
      </c>
    </row>
    <row r="17930" spans="1:17" x14ac:dyDescent="0.3">
      <c r="A17930">
        <v>894.89</v>
      </c>
      <c r="B17930">
        <v>-0.25</v>
      </c>
      <c r="C17930">
        <v>100204.85</v>
      </c>
      <c r="D17930">
        <v>17.940000000000001</v>
      </c>
      <c r="E17930">
        <v>0</v>
      </c>
      <c r="F17930">
        <v>0</v>
      </c>
      <c r="G17930">
        <v>0</v>
      </c>
      <c r="H17930">
        <v>0</v>
      </c>
      <c r="I17930">
        <v>0</v>
      </c>
      <c r="J17930">
        <v>0</v>
      </c>
      <c r="K17930">
        <v>0</v>
      </c>
      <c r="L17930">
        <v>0</v>
      </c>
      <c r="M17930">
        <v>0</v>
      </c>
      <c r="N17930">
        <v>0</v>
      </c>
      <c r="O17930">
        <v>0</v>
      </c>
      <c r="P17930">
        <v>0</v>
      </c>
      <c r="Q17930">
        <v>19</v>
      </c>
    </row>
    <row r="17931" spans="1:17" x14ac:dyDescent="0.3">
      <c r="A17931">
        <v>894.94</v>
      </c>
      <c r="B17931">
        <v>-0.25</v>
      </c>
      <c r="C17931">
        <v>100204.85</v>
      </c>
      <c r="D17931">
        <v>17.940000000000001</v>
      </c>
      <c r="E17931">
        <v>0</v>
      </c>
      <c r="F17931">
        <v>0</v>
      </c>
      <c r="G17931">
        <v>0</v>
      </c>
      <c r="H17931">
        <v>0</v>
      </c>
      <c r="I17931">
        <v>0</v>
      </c>
      <c r="J17931">
        <v>0</v>
      </c>
      <c r="K17931">
        <v>0</v>
      </c>
      <c r="L17931">
        <v>0</v>
      </c>
      <c r="M17931">
        <v>0</v>
      </c>
      <c r="N17931">
        <v>0</v>
      </c>
      <c r="O17931">
        <v>0</v>
      </c>
      <c r="P17931">
        <v>0</v>
      </c>
      <c r="Q17931">
        <v>19</v>
      </c>
    </row>
    <row r="17932" spans="1:17" x14ac:dyDescent="0.3">
      <c r="A17932">
        <v>894.98</v>
      </c>
      <c r="B17932">
        <v>-0.38</v>
      </c>
      <c r="C17932">
        <v>100206.42</v>
      </c>
      <c r="D17932">
        <v>17.940000000000001</v>
      </c>
      <c r="E17932">
        <v>0</v>
      </c>
      <c r="F17932">
        <v>0</v>
      </c>
      <c r="G17932">
        <v>0</v>
      </c>
      <c r="H17932">
        <v>0</v>
      </c>
      <c r="I17932">
        <v>0</v>
      </c>
      <c r="J17932">
        <v>0</v>
      </c>
      <c r="K17932">
        <v>0</v>
      </c>
      <c r="L17932">
        <v>0</v>
      </c>
      <c r="M17932">
        <v>0</v>
      </c>
      <c r="N17932">
        <v>0</v>
      </c>
      <c r="O17932">
        <v>0</v>
      </c>
      <c r="P17932">
        <v>0</v>
      </c>
      <c r="Q17932">
        <v>20</v>
      </c>
    </row>
    <row r="17933" spans="1:17" x14ac:dyDescent="0.3">
      <c r="A17933">
        <v>895.03</v>
      </c>
      <c r="B17933">
        <v>-0.54</v>
      </c>
      <c r="C17933">
        <v>100208.28</v>
      </c>
      <c r="D17933">
        <v>17.940000000000001</v>
      </c>
      <c r="E17933">
        <v>0</v>
      </c>
      <c r="F17933">
        <v>0</v>
      </c>
      <c r="G17933">
        <v>0</v>
      </c>
      <c r="H17933">
        <v>0</v>
      </c>
      <c r="I17933">
        <v>0</v>
      </c>
      <c r="J17933">
        <v>0</v>
      </c>
      <c r="K17933">
        <v>0</v>
      </c>
      <c r="L17933">
        <v>0</v>
      </c>
      <c r="M17933">
        <v>0</v>
      </c>
      <c r="N17933">
        <v>0</v>
      </c>
      <c r="O17933">
        <v>0</v>
      </c>
      <c r="P17933">
        <v>0</v>
      </c>
      <c r="Q17933">
        <v>21</v>
      </c>
    </row>
    <row r="17934" spans="1:17" x14ac:dyDescent="0.3">
      <c r="A17934">
        <v>895.08</v>
      </c>
      <c r="B17934">
        <v>-0.45</v>
      </c>
      <c r="C17934">
        <v>100207.21</v>
      </c>
      <c r="D17934">
        <v>17.940000000000001</v>
      </c>
      <c r="E17934">
        <v>0</v>
      </c>
      <c r="F17934">
        <v>0</v>
      </c>
      <c r="G17934">
        <v>0</v>
      </c>
      <c r="H17934">
        <v>0</v>
      </c>
      <c r="I17934">
        <v>0</v>
      </c>
      <c r="J17934">
        <v>0</v>
      </c>
      <c r="K17934">
        <v>0</v>
      </c>
      <c r="L17934">
        <v>0</v>
      </c>
      <c r="M17934">
        <v>0</v>
      </c>
      <c r="N17934">
        <v>0</v>
      </c>
      <c r="O17934">
        <v>0</v>
      </c>
      <c r="P17934">
        <v>0</v>
      </c>
      <c r="Q17934">
        <v>21</v>
      </c>
    </row>
    <row r="17935" spans="1:17" x14ac:dyDescent="0.3">
      <c r="A17935">
        <v>895.13</v>
      </c>
      <c r="B17935">
        <v>-0.45</v>
      </c>
      <c r="C17935">
        <v>100207.21</v>
      </c>
      <c r="D17935">
        <v>17.940000000000001</v>
      </c>
      <c r="E17935">
        <v>0</v>
      </c>
      <c r="F17935">
        <v>0</v>
      </c>
      <c r="G17935">
        <v>0</v>
      </c>
      <c r="H17935">
        <v>0</v>
      </c>
      <c r="I17935">
        <v>0</v>
      </c>
      <c r="J17935">
        <v>0</v>
      </c>
      <c r="K17935">
        <v>0</v>
      </c>
      <c r="L17935">
        <v>0</v>
      </c>
      <c r="M17935">
        <v>0</v>
      </c>
      <c r="N17935">
        <v>0</v>
      </c>
      <c r="O17935">
        <v>0</v>
      </c>
      <c r="P17935">
        <v>0</v>
      </c>
      <c r="Q17935">
        <v>23</v>
      </c>
    </row>
    <row r="17936" spans="1:17" x14ac:dyDescent="0.3">
      <c r="A17936">
        <v>895.18</v>
      </c>
      <c r="B17936">
        <v>-0.42</v>
      </c>
      <c r="C17936">
        <v>100206.89</v>
      </c>
      <c r="D17936">
        <v>17.940000000000001</v>
      </c>
      <c r="E17936">
        <v>0</v>
      </c>
      <c r="F17936">
        <v>0</v>
      </c>
      <c r="G17936">
        <v>0</v>
      </c>
      <c r="H17936">
        <v>0</v>
      </c>
      <c r="I17936">
        <v>0</v>
      </c>
      <c r="J17936">
        <v>0</v>
      </c>
      <c r="K17936">
        <v>0</v>
      </c>
      <c r="L17936">
        <v>0</v>
      </c>
      <c r="M17936">
        <v>0</v>
      </c>
      <c r="N17936">
        <v>0</v>
      </c>
      <c r="O17936">
        <v>0</v>
      </c>
      <c r="P17936">
        <v>0</v>
      </c>
      <c r="Q17936">
        <v>19</v>
      </c>
    </row>
    <row r="17937" spans="1:17" x14ac:dyDescent="0.3">
      <c r="A17937">
        <v>895.23</v>
      </c>
      <c r="B17937">
        <v>-0.26</v>
      </c>
      <c r="C17937">
        <v>100205.03</v>
      </c>
      <c r="D17937">
        <v>17.940000000000001</v>
      </c>
      <c r="E17937">
        <v>0</v>
      </c>
      <c r="F17937">
        <v>0</v>
      </c>
      <c r="G17937">
        <v>0</v>
      </c>
      <c r="H17937">
        <v>0</v>
      </c>
      <c r="I17937">
        <v>0</v>
      </c>
      <c r="J17937">
        <v>0</v>
      </c>
      <c r="K17937">
        <v>0</v>
      </c>
      <c r="L17937">
        <v>0</v>
      </c>
      <c r="M17937">
        <v>0</v>
      </c>
      <c r="N17937">
        <v>0</v>
      </c>
      <c r="O17937">
        <v>0</v>
      </c>
      <c r="P17937">
        <v>0</v>
      </c>
      <c r="Q17937">
        <v>19</v>
      </c>
    </row>
    <row r="17938" spans="1:17" x14ac:dyDescent="0.3">
      <c r="A17938">
        <v>895.28</v>
      </c>
      <c r="B17938">
        <v>-0.34</v>
      </c>
      <c r="C17938">
        <v>100205.96</v>
      </c>
      <c r="D17938">
        <v>17.940000000000001</v>
      </c>
      <c r="E17938">
        <v>0</v>
      </c>
      <c r="F17938">
        <v>0</v>
      </c>
      <c r="G17938">
        <v>0</v>
      </c>
      <c r="H17938">
        <v>0</v>
      </c>
      <c r="I17938">
        <v>0</v>
      </c>
      <c r="J17938">
        <v>0</v>
      </c>
      <c r="K17938">
        <v>0</v>
      </c>
      <c r="L17938">
        <v>0</v>
      </c>
      <c r="M17938">
        <v>0</v>
      </c>
      <c r="N17938">
        <v>0</v>
      </c>
      <c r="O17938">
        <v>0</v>
      </c>
      <c r="P17938">
        <v>0</v>
      </c>
      <c r="Q17938">
        <v>19</v>
      </c>
    </row>
    <row r="17939" spans="1:17" x14ac:dyDescent="0.3">
      <c r="A17939">
        <v>895.33</v>
      </c>
      <c r="B17939">
        <v>-0.34</v>
      </c>
      <c r="C17939">
        <v>100205.96</v>
      </c>
      <c r="D17939">
        <v>17.940000000000001</v>
      </c>
      <c r="E17939">
        <v>0</v>
      </c>
      <c r="F17939">
        <v>0</v>
      </c>
      <c r="G17939">
        <v>0</v>
      </c>
      <c r="H17939">
        <v>0</v>
      </c>
      <c r="I17939">
        <v>0</v>
      </c>
      <c r="J17939">
        <v>0</v>
      </c>
      <c r="K17939">
        <v>0</v>
      </c>
      <c r="L17939">
        <v>0</v>
      </c>
      <c r="M17939">
        <v>0</v>
      </c>
      <c r="N17939">
        <v>0</v>
      </c>
      <c r="O17939">
        <v>0</v>
      </c>
      <c r="P17939">
        <v>0</v>
      </c>
      <c r="Q17939">
        <v>20</v>
      </c>
    </row>
    <row r="17940" spans="1:17" x14ac:dyDescent="0.3">
      <c r="A17940">
        <v>895.38</v>
      </c>
      <c r="B17940">
        <v>-0.48</v>
      </c>
      <c r="C17940">
        <v>100207.52</v>
      </c>
      <c r="D17940">
        <v>17.940000000000001</v>
      </c>
      <c r="E17940">
        <v>0</v>
      </c>
      <c r="F17940">
        <v>0</v>
      </c>
      <c r="G17940">
        <v>0</v>
      </c>
      <c r="H17940">
        <v>0</v>
      </c>
      <c r="I17940">
        <v>0</v>
      </c>
      <c r="J17940">
        <v>0</v>
      </c>
      <c r="K17940">
        <v>0</v>
      </c>
      <c r="L17940">
        <v>0</v>
      </c>
      <c r="M17940">
        <v>0</v>
      </c>
      <c r="N17940">
        <v>0</v>
      </c>
      <c r="O17940">
        <v>0</v>
      </c>
      <c r="P17940">
        <v>0</v>
      </c>
      <c r="Q17940">
        <v>20</v>
      </c>
    </row>
    <row r="17941" spans="1:17" x14ac:dyDescent="0.3">
      <c r="A17941">
        <v>895.43</v>
      </c>
      <c r="B17941">
        <v>-0.26</v>
      </c>
      <c r="C17941">
        <v>100205</v>
      </c>
      <c r="D17941">
        <v>17.940000000000001</v>
      </c>
      <c r="E17941">
        <v>0</v>
      </c>
      <c r="F17941">
        <v>0</v>
      </c>
      <c r="G17941">
        <v>0</v>
      </c>
      <c r="H17941">
        <v>0</v>
      </c>
      <c r="I17941">
        <v>0</v>
      </c>
      <c r="J17941">
        <v>0</v>
      </c>
      <c r="K17941">
        <v>0</v>
      </c>
      <c r="L17941">
        <v>0</v>
      </c>
      <c r="M17941">
        <v>0</v>
      </c>
      <c r="N17941">
        <v>0</v>
      </c>
      <c r="O17941">
        <v>0</v>
      </c>
      <c r="P17941">
        <v>0</v>
      </c>
      <c r="Q17941">
        <v>23</v>
      </c>
    </row>
    <row r="17942" spans="1:17" x14ac:dyDescent="0.3">
      <c r="A17942">
        <v>895.48</v>
      </c>
      <c r="B17942">
        <v>0.1</v>
      </c>
      <c r="C17942">
        <v>100200.82</v>
      </c>
      <c r="D17942">
        <v>17.940000000000001</v>
      </c>
      <c r="E17942">
        <v>0</v>
      </c>
      <c r="F17942">
        <v>0</v>
      </c>
      <c r="G17942">
        <v>0</v>
      </c>
      <c r="H17942">
        <v>0</v>
      </c>
      <c r="I17942">
        <v>0</v>
      </c>
      <c r="J17942">
        <v>0</v>
      </c>
      <c r="K17942">
        <v>0</v>
      </c>
      <c r="L17942">
        <v>0</v>
      </c>
      <c r="M17942">
        <v>0</v>
      </c>
      <c r="N17942">
        <v>0</v>
      </c>
      <c r="O17942">
        <v>0</v>
      </c>
      <c r="P17942">
        <v>0</v>
      </c>
      <c r="Q17942">
        <v>20</v>
      </c>
    </row>
    <row r="17943" spans="1:17" x14ac:dyDescent="0.3">
      <c r="A17943">
        <v>895.53</v>
      </c>
      <c r="B17943">
        <v>0.1</v>
      </c>
      <c r="C17943">
        <v>100200.82</v>
      </c>
      <c r="D17943">
        <v>17.940000000000001</v>
      </c>
      <c r="E17943">
        <v>0</v>
      </c>
      <c r="F17943">
        <v>0</v>
      </c>
      <c r="G17943">
        <v>0</v>
      </c>
      <c r="H17943">
        <v>0</v>
      </c>
      <c r="I17943">
        <v>0</v>
      </c>
      <c r="J17943">
        <v>0</v>
      </c>
      <c r="K17943">
        <v>0</v>
      </c>
      <c r="L17943">
        <v>0</v>
      </c>
      <c r="M17943">
        <v>0</v>
      </c>
      <c r="N17943">
        <v>0</v>
      </c>
      <c r="O17943">
        <v>0</v>
      </c>
      <c r="P17943">
        <v>0</v>
      </c>
      <c r="Q17943">
        <v>20</v>
      </c>
    </row>
    <row r="17944" spans="1:17" x14ac:dyDescent="0.3">
      <c r="A17944">
        <v>895.58</v>
      </c>
      <c r="B17944">
        <v>0.28000000000000003</v>
      </c>
      <c r="C17944">
        <v>100198.58</v>
      </c>
      <c r="D17944">
        <v>17.95</v>
      </c>
      <c r="E17944">
        <v>0</v>
      </c>
      <c r="F17944">
        <v>0</v>
      </c>
      <c r="G17944">
        <v>0</v>
      </c>
      <c r="H17944">
        <v>0</v>
      </c>
      <c r="I17944">
        <v>0</v>
      </c>
      <c r="J17944">
        <v>0</v>
      </c>
      <c r="K17944">
        <v>0</v>
      </c>
      <c r="L17944">
        <v>0</v>
      </c>
      <c r="M17944">
        <v>0</v>
      </c>
      <c r="N17944">
        <v>0</v>
      </c>
      <c r="O17944">
        <v>0</v>
      </c>
      <c r="P17944">
        <v>0</v>
      </c>
      <c r="Q17944">
        <v>20</v>
      </c>
    </row>
    <row r="17945" spans="1:17" x14ac:dyDescent="0.3">
      <c r="A17945">
        <v>895.63</v>
      </c>
      <c r="B17945">
        <v>-0.08</v>
      </c>
      <c r="C17945">
        <v>100202.82</v>
      </c>
      <c r="D17945">
        <v>17.940000000000001</v>
      </c>
      <c r="E17945">
        <v>0</v>
      </c>
      <c r="F17945">
        <v>0</v>
      </c>
      <c r="G17945">
        <v>0</v>
      </c>
      <c r="H17945">
        <v>0</v>
      </c>
      <c r="I17945">
        <v>0</v>
      </c>
      <c r="J17945">
        <v>0</v>
      </c>
      <c r="K17945">
        <v>0</v>
      </c>
      <c r="L17945">
        <v>0</v>
      </c>
      <c r="M17945">
        <v>0</v>
      </c>
      <c r="N17945">
        <v>0</v>
      </c>
      <c r="O17945">
        <v>0</v>
      </c>
      <c r="P17945">
        <v>0</v>
      </c>
      <c r="Q17945">
        <v>21</v>
      </c>
    </row>
    <row r="17946" spans="1:17" x14ac:dyDescent="0.3">
      <c r="A17946">
        <v>895.68</v>
      </c>
      <c r="B17946">
        <v>-0.06</v>
      </c>
      <c r="C17946">
        <v>100202.69</v>
      </c>
      <c r="D17946">
        <v>17.940000000000001</v>
      </c>
      <c r="E17946">
        <v>0</v>
      </c>
      <c r="F17946">
        <v>0</v>
      </c>
      <c r="G17946">
        <v>0</v>
      </c>
      <c r="H17946">
        <v>0</v>
      </c>
      <c r="I17946">
        <v>0</v>
      </c>
      <c r="J17946">
        <v>0</v>
      </c>
      <c r="K17946">
        <v>0</v>
      </c>
      <c r="L17946">
        <v>0</v>
      </c>
      <c r="M17946">
        <v>0</v>
      </c>
      <c r="N17946">
        <v>0</v>
      </c>
      <c r="O17946">
        <v>0</v>
      </c>
      <c r="P17946">
        <v>0</v>
      </c>
      <c r="Q17946">
        <v>20</v>
      </c>
    </row>
    <row r="17947" spans="1:17" x14ac:dyDescent="0.3">
      <c r="A17947">
        <v>895.73</v>
      </c>
      <c r="B17947">
        <v>0.05</v>
      </c>
      <c r="C17947">
        <v>100200.5</v>
      </c>
      <c r="D17947">
        <v>17.940000000000001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0</v>
      </c>
      <c r="L17947">
        <v>0</v>
      </c>
      <c r="M17947">
        <v>0</v>
      </c>
      <c r="N17947">
        <v>0</v>
      </c>
      <c r="O17947">
        <v>0</v>
      </c>
      <c r="P17947">
        <v>0</v>
      </c>
      <c r="Q17947">
        <v>23</v>
      </c>
    </row>
    <row r="17948" spans="1:17" x14ac:dyDescent="0.3">
      <c r="A17948">
        <v>895.78</v>
      </c>
      <c r="B17948">
        <v>0.05</v>
      </c>
      <c r="C17948">
        <v>100201.39</v>
      </c>
      <c r="D17948">
        <v>17.95</v>
      </c>
      <c r="E17948">
        <v>0</v>
      </c>
      <c r="F17948">
        <v>0</v>
      </c>
      <c r="G17948">
        <v>0</v>
      </c>
      <c r="H17948">
        <v>0</v>
      </c>
      <c r="I17948">
        <v>0</v>
      </c>
      <c r="J17948">
        <v>0</v>
      </c>
      <c r="K17948">
        <v>0</v>
      </c>
      <c r="L17948">
        <v>0</v>
      </c>
      <c r="M17948">
        <v>0</v>
      </c>
      <c r="N17948">
        <v>0</v>
      </c>
      <c r="O17948">
        <v>0</v>
      </c>
      <c r="P17948">
        <v>0</v>
      </c>
      <c r="Q17948">
        <v>20</v>
      </c>
    </row>
    <row r="17949" spans="1:17" x14ac:dyDescent="0.3">
      <c r="A17949">
        <v>895.83</v>
      </c>
      <c r="B17949">
        <v>-0.01</v>
      </c>
      <c r="C17949">
        <v>100202.02</v>
      </c>
      <c r="D17949">
        <v>17.95</v>
      </c>
      <c r="E17949">
        <v>0</v>
      </c>
      <c r="F17949">
        <v>0</v>
      </c>
      <c r="G17949">
        <v>0</v>
      </c>
      <c r="H17949">
        <v>0</v>
      </c>
      <c r="I17949">
        <v>0</v>
      </c>
      <c r="J17949">
        <v>0</v>
      </c>
      <c r="K17949">
        <v>0</v>
      </c>
      <c r="L17949">
        <v>0</v>
      </c>
      <c r="M17949">
        <v>0</v>
      </c>
      <c r="N17949">
        <v>0</v>
      </c>
      <c r="O17949">
        <v>0</v>
      </c>
      <c r="P17949">
        <v>0</v>
      </c>
      <c r="Q17949">
        <v>20</v>
      </c>
    </row>
    <row r="17950" spans="1:17" x14ac:dyDescent="0.3">
      <c r="A17950">
        <v>895.88</v>
      </c>
      <c r="B17950">
        <v>-7.0000000000000007E-2</v>
      </c>
      <c r="C17950">
        <v>100202.79</v>
      </c>
      <c r="D17950">
        <v>17.95</v>
      </c>
      <c r="E17950">
        <v>0</v>
      </c>
      <c r="F17950">
        <v>0</v>
      </c>
      <c r="G17950">
        <v>0</v>
      </c>
      <c r="H17950">
        <v>0</v>
      </c>
      <c r="I17950">
        <v>0</v>
      </c>
      <c r="J17950">
        <v>0</v>
      </c>
      <c r="K17950">
        <v>0</v>
      </c>
      <c r="L17950">
        <v>0</v>
      </c>
      <c r="M17950">
        <v>0</v>
      </c>
      <c r="N17950">
        <v>0</v>
      </c>
      <c r="O17950">
        <v>0</v>
      </c>
      <c r="P17950">
        <v>0</v>
      </c>
      <c r="Q17950">
        <v>20</v>
      </c>
    </row>
    <row r="17951" spans="1:17" x14ac:dyDescent="0.3">
      <c r="A17951">
        <v>895.93</v>
      </c>
      <c r="B17951">
        <v>-0.06</v>
      </c>
      <c r="C17951">
        <v>100202.69</v>
      </c>
      <c r="D17951">
        <v>17.940000000000001</v>
      </c>
      <c r="E17951">
        <v>0</v>
      </c>
      <c r="F17951">
        <v>0</v>
      </c>
      <c r="G17951">
        <v>0</v>
      </c>
      <c r="H17951">
        <v>0</v>
      </c>
      <c r="I17951">
        <v>0</v>
      </c>
      <c r="J17951">
        <v>0</v>
      </c>
      <c r="K17951">
        <v>0</v>
      </c>
      <c r="L17951">
        <v>0</v>
      </c>
      <c r="M17951">
        <v>0</v>
      </c>
      <c r="N17951">
        <v>0</v>
      </c>
      <c r="O17951">
        <v>0</v>
      </c>
      <c r="P17951">
        <v>0</v>
      </c>
      <c r="Q17951">
        <v>21</v>
      </c>
    </row>
    <row r="17952" spans="1:17" x14ac:dyDescent="0.3">
      <c r="A17952">
        <v>895.98</v>
      </c>
      <c r="B17952">
        <v>-0.06</v>
      </c>
      <c r="C17952">
        <v>100202.69</v>
      </c>
      <c r="D17952">
        <v>17.940000000000001</v>
      </c>
      <c r="E17952">
        <v>0</v>
      </c>
      <c r="F17952">
        <v>0</v>
      </c>
      <c r="G17952">
        <v>0</v>
      </c>
      <c r="H17952">
        <v>0</v>
      </c>
      <c r="I17952">
        <v>0</v>
      </c>
      <c r="J17952">
        <v>0</v>
      </c>
      <c r="K17952">
        <v>0</v>
      </c>
      <c r="L17952">
        <v>0</v>
      </c>
      <c r="M17952">
        <v>0</v>
      </c>
      <c r="N17952">
        <v>0</v>
      </c>
      <c r="O17952">
        <v>0</v>
      </c>
      <c r="P17952">
        <v>0</v>
      </c>
      <c r="Q17952">
        <v>21</v>
      </c>
    </row>
    <row r="17953" spans="1:17" x14ac:dyDescent="0.3">
      <c r="A17953">
        <v>896.03</v>
      </c>
      <c r="B17953">
        <v>-0.02</v>
      </c>
      <c r="C17953">
        <v>100202.17</v>
      </c>
      <c r="D17953">
        <v>17.95</v>
      </c>
      <c r="E17953">
        <v>0</v>
      </c>
      <c r="F17953">
        <v>0</v>
      </c>
      <c r="G17953">
        <v>0</v>
      </c>
      <c r="H17953">
        <v>0</v>
      </c>
      <c r="I17953">
        <v>0</v>
      </c>
      <c r="J17953">
        <v>0</v>
      </c>
      <c r="K17953">
        <v>0</v>
      </c>
      <c r="L17953">
        <v>0</v>
      </c>
      <c r="M17953">
        <v>0</v>
      </c>
      <c r="N17953">
        <v>0</v>
      </c>
      <c r="O17953">
        <v>0</v>
      </c>
      <c r="P17953">
        <v>0</v>
      </c>
      <c r="Q17953">
        <v>23</v>
      </c>
    </row>
    <row r="17954" spans="1:17" x14ac:dyDescent="0.3">
      <c r="A17954">
        <v>896.07</v>
      </c>
      <c r="B17954">
        <v>0.49</v>
      </c>
      <c r="C17954">
        <v>100196.09</v>
      </c>
      <c r="D17954">
        <v>17.95</v>
      </c>
      <c r="E17954">
        <v>0</v>
      </c>
      <c r="F17954">
        <v>0</v>
      </c>
      <c r="G17954">
        <v>0</v>
      </c>
      <c r="H17954">
        <v>0</v>
      </c>
      <c r="I17954">
        <v>0</v>
      </c>
      <c r="J17954">
        <v>0</v>
      </c>
      <c r="K17954">
        <v>0</v>
      </c>
      <c r="L17954">
        <v>0</v>
      </c>
      <c r="M17954">
        <v>0</v>
      </c>
      <c r="N17954">
        <v>0</v>
      </c>
      <c r="O17954">
        <v>0</v>
      </c>
      <c r="P17954">
        <v>0</v>
      </c>
      <c r="Q17954">
        <v>19</v>
      </c>
    </row>
    <row r="17955" spans="1:17" x14ac:dyDescent="0.3">
      <c r="A17955">
        <v>896.12</v>
      </c>
      <c r="B17955">
        <v>0.34</v>
      </c>
      <c r="C17955">
        <v>100197.96</v>
      </c>
      <c r="D17955">
        <v>17.95</v>
      </c>
      <c r="E17955">
        <v>0</v>
      </c>
      <c r="F17955">
        <v>0</v>
      </c>
      <c r="G17955">
        <v>0</v>
      </c>
      <c r="H17955">
        <v>0</v>
      </c>
      <c r="I17955">
        <v>0</v>
      </c>
      <c r="J17955">
        <v>0</v>
      </c>
      <c r="K17955">
        <v>0</v>
      </c>
      <c r="L17955">
        <v>0</v>
      </c>
      <c r="M17955">
        <v>0</v>
      </c>
      <c r="N17955">
        <v>0</v>
      </c>
      <c r="O17955">
        <v>0</v>
      </c>
      <c r="P17955">
        <v>0</v>
      </c>
      <c r="Q17955">
        <v>19</v>
      </c>
    </row>
    <row r="17956" spans="1:17" x14ac:dyDescent="0.3">
      <c r="A17956">
        <v>896.17</v>
      </c>
      <c r="B17956">
        <v>0.34</v>
      </c>
      <c r="C17956">
        <v>100197.96</v>
      </c>
      <c r="D17956">
        <v>17.95</v>
      </c>
      <c r="E17956">
        <v>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>
        <v>0</v>
      </c>
      <c r="M17956">
        <v>0</v>
      </c>
      <c r="N17956">
        <v>0</v>
      </c>
      <c r="O17956">
        <v>0</v>
      </c>
      <c r="P17956">
        <v>0</v>
      </c>
      <c r="Q17956">
        <v>19</v>
      </c>
    </row>
    <row r="17957" spans="1:17" x14ac:dyDescent="0.3">
      <c r="A17957">
        <v>896.22</v>
      </c>
      <c r="B17957">
        <v>0.4</v>
      </c>
      <c r="C17957">
        <v>100197.18</v>
      </c>
      <c r="D17957">
        <v>17.95</v>
      </c>
      <c r="E17957">
        <v>0</v>
      </c>
      <c r="F17957">
        <v>0</v>
      </c>
      <c r="G17957">
        <v>0</v>
      </c>
      <c r="H17957">
        <v>0</v>
      </c>
      <c r="I17957">
        <v>0</v>
      </c>
      <c r="J17957">
        <v>0</v>
      </c>
      <c r="K17957">
        <v>0</v>
      </c>
      <c r="L17957">
        <v>0</v>
      </c>
      <c r="M17957">
        <v>0</v>
      </c>
      <c r="N17957">
        <v>0</v>
      </c>
      <c r="O17957">
        <v>0</v>
      </c>
      <c r="P17957">
        <v>0</v>
      </c>
      <c r="Q17957">
        <v>20</v>
      </c>
    </row>
    <row r="17958" spans="1:17" x14ac:dyDescent="0.3">
      <c r="A17958">
        <v>896.27</v>
      </c>
      <c r="B17958">
        <v>-0.12</v>
      </c>
      <c r="C17958">
        <v>100203.26</v>
      </c>
      <c r="D17958">
        <v>17.95</v>
      </c>
      <c r="E17958">
        <v>0</v>
      </c>
      <c r="F17958">
        <v>0</v>
      </c>
      <c r="G17958">
        <v>0</v>
      </c>
      <c r="H17958">
        <v>0</v>
      </c>
      <c r="I17958">
        <v>0</v>
      </c>
      <c r="J17958">
        <v>0</v>
      </c>
      <c r="K17958">
        <v>0</v>
      </c>
      <c r="L17958">
        <v>0</v>
      </c>
      <c r="M17958">
        <v>0</v>
      </c>
      <c r="N17958">
        <v>0</v>
      </c>
      <c r="O17958">
        <v>0</v>
      </c>
      <c r="P17958">
        <v>0</v>
      </c>
      <c r="Q17958">
        <v>20</v>
      </c>
    </row>
    <row r="17959" spans="1:17" x14ac:dyDescent="0.3">
      <c r="A17959">
        <v>896.32</v>
      </c>
      <c r="B17959">
        <v>-0.03</v>
      </c>
      <c r="C17959">
        <v>100202.27</v>
      </c>
      <c r="D17959">
        <v>17.95</v>
      </c>
      <c r="E17959">
        <v>0</v>
      </c>
      <c r="F17959">
        <v>0</v>
      </c>
      <c r="G17959">
        <v>0</v>
      </c>
      <c r="H17959">
        <v>0</v>
      </c>
      <c r="I17959">
        <v>0</v>
      </c>
      <c r="J17959">
        <v>0</v>
      </c>
      <c r="K17959">
        <v>0</v>
      </c>
      <c r="L17959">
        <v>0</v>
      </c>
      <c r="M17959">
        <v>0</v>
      </c>
      <c r="N17959">
        <v>0</v>
      </c>
      <c r="O17959">
        <v>0</v>
      </c>
      <c r="P17959">
        <v>0</v>
      </c>
      <c r="Q17959">
        <v>23</v>
      </c>
    </row>
    <row r="17960" spans="1:17" x14ac:dyDescent="0.3">
      <c r="A17960">
        <v>896.37</v>
      </c>
      <c r="B17960">
        <v>-0.03</v>
      </c>
      <c r="C17960">
        <v>100202.27</v>
      </c>
      <c r="D17960">
        <v>17.95</v>
      </c>
      <c r="E17960">
        <v>0</v>
      </c>
      <c r="F17960">
        <v>0</v>
      </c>
      <c r="G17960">
        <v>0</v>
      </c>
      <c r="H17960">
        <v>0</v>
      </c>
      <c r="I17960">
        <v>0</v>
      </c>
      <c r="J17960">
        <v>0</v>
      </c>
      <c r="K17960">
        <v>0</v>
      </c>
      <c r="L17960">
        <v>0</v>
      </c>
      <c r="M17960">
        <v>0</v>
      </c>
      <c r="N17960">
        <v>0</v>
      </c>
      <c r="O17960">
        <v>0</v>
      </c>
      <c r="P17960">
        <v>0</v>
      </c>
      <c r="Q17960">
        <v>19</v>
      </c>
    </row>
    <row r="17961" spans="1:17" x14ac:dyDescent="0.3">
      <c r="A17961">
        <v>896.42</v>
      </c>
      <c r="B17961">
        <v>-0.12</v>
      </c>
      <c r="C17961">
        <v>100203.26</v>
      </c>
      <c r="D17961">
        <v>17.95</v>
      </c>
      <c r="E17961">
        <v>0</v>
      </c>
      <c r="F17961">
        <v>0</v>
      </c>
      <c r="G17961">
        <v>0</v>
      </c>
      <c r="H17961">
        <v>0</v>
      </c>
      <c r="I17961">
        <v>0</v>
      </c>
      <c r="J17961">
        <v>0</v>
      </c>
      <c r="K17961">
        <v>0</v>
      </c>
      <c r="L17961">
        <v>0</v>
      </c>
      <c r="M17961">
        <v>0</v>
      </c>
      <c r="N17961">
        <v>0</v>
      </c>
      <c r="O17961">
        <v>0</v>
      </c>
      <c r="P17961">
        <v>0</v>
      </c>
      <c r="Q17961">
        <v>19</v>
      </c>
    </row>
    <row r="17962" spans="1:17" x14ac:dyDescent="0.3">
      <c r="A17962">
        <v>896.47</v>
      </c>
      <c r="B17962">
        <v>-0.11</v>
      </c>
      <c r="C17962">
        <v>100203.21</v>
      </c>
      <c r="D17962">
        <v>17.95</v>
      </c>
      <c r="E17962">
        <v>0</v>
      </c>
      <c r="F17962">
        <v>0</v>
      </c>
      <c r="G17962">
        <v>0</v>
      </c>
      <c r="H17962">
        <v>0</v>
      </c>
      <c r="I17962">
        <v>0</v>
      </c>
      <c r="J17962">
        <v>0</v>
      </c>
      <c r="K17962">
        <v>0</v>
      </c>
      <c r="L17962">
        <v>0</v>
      </c>
      <c r="M17962">
        <v>0</v>
      </c>
      <c r="N17962">
        <v>0</v>
      </c>
      <c r="O17962">
        <v>0</v>
      </c>
      <c r="P17962">
        <v>0</v>
      </c>
      <c r="Q17962">
        <v>19</v>
      </c>
    </row>
    <row r="17963" spans="1:17" x14ac:dyDescent="0.3">
      <c r="A17963">
        <v>896.52</v>
      </c>
      <c r="B17963">
        <v>-0.01</v>
      </c>
      <c r="C17963">
        <v>100202.03</v>
      </c>
      <c r="D17963">
        <v>17.940000000000001</v>
      </c>
      <c r="E17963">
        <v>0</v>
      </c>
      <c r="F17963">
        <v>0</v>
      </c>
      <c r="G17963">
        <v>0</v>
      </c>
      <c r="H17963">
        <v>0</v>
      </c>
      <c r="I17963">
        <v>0</v>
      </c>
      <c r="J17963">
        <v>0</v>
      </c>
      <c r="K17963">
        <v>0</v>
      </c>
      <c r="L17963">
        <v>0</v>
      </c>
      <c r="M17963">
        <v>0</v>
      </c>
      <c r="N17963">
        <v>0</v>
      </c>
      <c r="O17963">
        <v>0</v>
      </c>
      <c r="P17963">
        <v>0</v>
      </c>
      <c r="Q17963">
        <v>20</v>
      </c>
    </row>
    <row r="17964" spans="1:17" x14ac:dyDescent="0.3">
      <c r="A17964">
        <v>896.57</v>
      </c>
      <c r="B17964">
        <v>-0.21</v>
      </c>
      <c r="C17964">
        <v>100204.35</v>
      </c>
      <c r="D17964">
        <v>17.95</v>
      </c>
      <c r="E17964">
        <v>0</v>
      </c>
      <c r="F17964">
        <v>0</v>
      </c>
      <c r="G17964">
        <v>0</v>
      </c>
      <c r="H17964">
        <v>0</v>
      </c>
      <c r="I17964">
        <v>0</v>
      </c>
      <c r="J17964">
        <v>0</v>
      </c>
      <c r="K17964">
        <v>0</v>
      </c>
      <c r="L17964">
        <v>0</v>
      </c>
      <c r="M17964">
        <v>0</v>
      </c>
      <c r="N17964">
        <v>0</v>
      </c>
      <c r="O17964">
        <v>0</v>
      </c>
      <c r="P17964">
        <v>0</v>
      </c>
      <c r="Q17964">
        <v>20</v>
      </c>
    </row>
    <row r="17965" spans="1:17" x14ac:dyDescent="0.3">
      <c r="A17965">
        <v>896.62</v>
      </c>
      <c r="B17965">
        <v>-0.21</v>
      </c>
      <c r="C17965">
        <v>100204.35</v>
      </c>
      <c r="D17965">
        <v>17.95</v>
      </c>
      <c r="E17965">
        <v>0</v>
      </c>
      <c r="F17965">
        <v>0</v>
      </c>
      <c r="G17965">
        <v>0</v>
      </c>
      <c r="H17965">
        <v>0</v>
      </c>
      <c r="I17965">
        <v>0</v>
      </c>
      <c r="J17965">
        <v>0</v>
      </c>
      <c r="K17965">
        <v>0</v>
      </c>
      <c r="L17965">
        <v>0</v>
      </c>
      <c r="M17965">
        <v>0</v>
      </c>
      <c r="N17965">
        <v>0</v>
      </c>
      <c r="O17965">
        <v>0</v>
      </c>
      <c r="P17965">
        <v>0</v>
      </c>
      <c r="Q17965">
        <v>22</v>
      </c>
    </row>
    <row r="17966" spans="1:17" x14ac:dyDescent="0.3">
      <c r="A17966">
        <v>896.67</v>
      </c>
      <c r="B17966">
        <v>-0.33</v>
      </c>
      <c r="C17966">
        <v>100205.78</v>
      </c>
      <c r="D17966">
        <v>17.940000000000001</v>
      </c>
      <c r="E17966">
        <v>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>
        <v>0</v>
      </c>
      <c r="M17966">
        <v>0</v>
      </c>
      <c r="N17966">
        <v>0</v>
      </c>
      <c r="O17966">
        <v>0</v>
      </c>
      <c r="P17966">
        <v>0</v>
      </c>
      <c r="Q17966">
        <v>19</v>
      </c>
    </row>
    <row r="17967" spans="1:17" x14ac:dyDescent="0.3">
      <c r="A17967">
        <v>896.72</v>
      </c>
      <c r="B17967">
        <v>-0.16</v>
      </c>
      <c r="C17967">
        <v>100203.78</v>
      </c>
      <c r="D17967">
        <v>17.940000000000001</v>
      </c>
      <c r="E17967">
        <v>0</v>
      </c>
      <c r="F17967">
        <v>0</v>
      </c>
      <c r="G17967">
        <v>0</v>
      </c>
      <c r="H17967">
        <v>0</v>
      </c>
      <c r="I17967">
        <v>0</v>
      </c>
      <c r="J17967">
        <v>0</v>
      </c>
      <c r="K17967">
        <v>0</v>
      </c>
      <c r="L17967">
        <v>0</v>
      </c>
      <c r="M17967">
        <v>0</v>
      </c>
      <c r="N17967">
        <v>0</v>
      </c>
      <c r="O17967">
        <v>0</v>
      </c>
      <c r="P17967">
        <v>0</v>
      </c>
      <c r="Q17967">
        <v>19</v>
      </c>
    </row>
    <row r="17968" spans="1:17" x14ac:dyDescent="0.3">
      <c r="A17968">
        <v>896.77</v>
      </c>
      <c r="B17968">
        <v>-0.05</v>
      </c>
      <c r="C17968">
        <v>100202.53</v>
      </c>
      <c r="D17968">
        <v>17.940000000000001</v>
      </c>
      <c r="E17968">
        <v>0</v>
      </c>
      <c r="F17968">
        <v>0</v>
      </c>
      <c r="G17968">
        <v>0</v>
      </c>
      <c r="H17968">
        <v>0</v>
      </c>
      <c r="I17968">
        <v>0</v>
      </c>
      <c r="J17968">
        <v>0</v>
      </c>
      <c r="K17968">
        <v>0</v>
      </c>
      <c r="L17968">
        <v>0</v>
      </c>
      <c r="M17968">
        <v>0</v>
      </c>
      <c r="N17968">
        <v>0</v>
      </c>
      <c r="O17968">
        <v>0</v>
      </c>
      <c r="P17968">
        <v>0</v>
      </c>
      <c r="Q17968">
        <v>19</v>
      </c>
    </row>
    <row r="17969" spans="1:17" x14ac:dyDescent="0.3">
      <c r="A17969">
        <v>896.82</v>
      </c>
      <c r="B17969">
        <v>-0.05</v>
      </c>
      <c r="C17969">
        <v>100202.53</v>
      </c>
      <c r="D17969">
        <v>17.940000000000001</v>
      </c>
      <c r="E17969">
        <v>0</v>
      </c>
      <c r="F17969">
        <v>0</v>
      </c>
      <c r="G17969">
        <v>0</v>
      </c>
      <c r="H17969">
        <v>0</v>
      </c>
      <c r="I17969">
        <v>0</v>
      </c>
      <c r="J17969">
        <v>0</v>
      </c>
      <c r="K17969">
        <v>0</v>
      </c>
      <c r="L17969">
        <v>0</v>
      </c>
      <c r="M17969">
        <v>0</v>
      </c>
      <c r="N17969">
        <v>0</v>
      </c>
      <c r="O17969">
        <v>0</v>
      </c>
      <c r="P17969">
        <v>0</v>
      </c>
      <c r="Q17969">
        <v>20</v>
      </c>
    </row>
    <row r="17970" spans="1:17" x14ac:dyDescent="0.3">
      <c r="A17970">
        <v>896.87</v>
      </c>
      <c r="B17970">
        <v>0.03</v>
      </c>
      <c r="C17970">
        <v>100201.60000000001</v>
      </c>
      <c r="D17970">
        <v>17.940000000000001</v>
      </c>
      <c r="E17970">
        <v>0</v>
      </c>
      <c r="F17970">
        <v>0</v>
      </c>
      <c r="G17970">
        <v>0</v>
      </c>
      <c r="H17970">
        <v>0</v>
      </c>
      <c r="I17970">
        <v>0</v>
      </c>
      <c r="J17970">
        <v>0</v>
      </c>
      <c r="K17970">
        <v>0</v>
      </c>
      <c r="L17970">
        <v>0</v>
      </c>
      <c r="M17970">
        <v>0</v>
      </c>
      <c r="N17970">
        <v>0</v>
      </c>
      <c r="O17970">
        <v>0</v>
      </c>
      <c r="P17970">
        <v>0</v>
      </c>
      <c r="Q17970">
        <v>20</v>
      </c>
    </row>
    <row r="17971" spans="1:17" x14ac:dyDescent="0.3">
      <c r="A17971">
        <v>896.92</v>
      </c>
      <c r="B17971">
        <v>-0.4</v>
      </c>
      <c r="C17971">
        <v>100206.69</v>
      </c>
      <c r="D17971">
        <v>17.95</v>
      </c>
      <c r="E17971">
        <v>0</v>
      </c>
      <c r="F17971">
        <v>0</v>
      </c>
      <c r="G17971">
        <v>0</v>
      </c>
      <c r="H17971">
        <v>0</v>
      </c>
      <c r="I17971">
        <v>0</v>
      </c>
      <c r="J17971">
        <v>0</v>
      </c>
      <c r="K17971">
        <v>0</v>
      </c>
      <c r="L17971">
        <v>0</v>
      </c>
      <c r="M17971">
        <v>0</v>
      </c>
      <c r="N17971">
        <v>0</v>
      </c>
      <c r="O17971">
        <v>0</v>
      </c>
      <c r="P17971">
        <v>0</v>
      </c>
      <c r="Q17971">
        <v>23</v>
      </c>
    </row>
    <row r="17972" spans="1:17" x14ac:dyDescent="0.3">
      <c r="A17972">
        <v>896.97</v>
      </c>
      <c r="B17972">
        <v>-0.06</v>
      </c>
      <c r="C17972">
        <v>100202.66</v>
      </c>
      <c r="D17972">
        <v>17.940000000000001</v>
      </c>
      <c r="E17972">
        <v>0</v>
      </c>
      <c r="F17972">
        <v>0</v>
      </c>
      <c r="G17972">
        <v>0</v>
      </c>
      <c r="H17972">
        <v>0</v>
      </c>
      <c r="I17972">
        <v>0</v>
      </c>
      <c r="J17972">
        <v>0</v>
      </c>
      <c r="K17972">
        <v>0</v>
      </c>
      <c r="L17972">
        <v>0</v>
      </c>
      <c r="M17972">
        <v>0</v>
      </c>
      <c r="N17972">
        <v>0</v>
      </c>
      <c r="O17972">
        <v>0</v>
      </c>
      <c r="P17972">
        <v>0</v>
      </c>
      <c r="Q17972">
        <v>19</v>
      </c>
    </row>
    <row r="17973" spans="1:17" x14ac:dyDescent="0.3">
      <c r="A17973">
        <v>897.02</v>
      </c>
      <c r="B17973">
        <v>-0.23</v>
      </c>
      <c r="C17973">
        <v>100202.66</v>
      </c>
      <c r="D17973">
        <v>17.940000000000001</v>
      </c>
      <c r="E17973">
        <v>0</v>
      </c>
      <c r="F17973">
        <v>0</v>
      </c>
      <c r="G17973">
        <v>0</v>
      </c>
      <c r="H17973">
        <v>0</v>
      </c>
      <c r="I17973">
        <v>0</v>
      </c>
      <c r="J17973">
        <v>0</v>
      </c>
      <c r="K17973">
        <v>0</v>
      </c>
      <c r="L17973">
        <v>0</v>
      </c>
      <c r="M17973">
        <v>0</v>
      </c>
      <c r="N17973">
        <v>0</v>
      </c>
      <c r="O17973">
        <v>0</v>
      </c>
      <c r="P17973">
        <v>0</v>
      </c>
      <c r="Q17973">
        <v>19</v>
      </c>
    </row>
    <row r="17974" spans="1:17" x14ac:dyDescent="0.3">
      <c r="A17974">
        <v>897.07</v>
      </c>
      <c r="B17974">
        <v>-0.23</v>
      </c>
      <c r="C17974">
        <v>100204.69</v>
      </c>
      <c r="D17974">
        <v>17.940000000000001</v>
      </c>
      <c r="E17974">
        <v>0</v>
      </c>
      <c r="F17974">
        <v>0</v>
      </c>
      <c r="G17974">
        <v>0</v>
      </c>
      <c r="H17974">
        <v>0</v>
      </c>
      <c r="I17974">
        <v>0</v>
      </c>
      <c r="J17974">
        <v>0</v>
      </c>
      <c r="K17974">
        <v>0</v>
      </c>
      <c r="L17974">
        <v>0</v>
      </c>
      <c r="M17974">
        <v>0</v>
      </c>
      <c r="N17974">
        <v>0</v>
      </c>
      <c r="O17974">
        <v>0</v>
      </c>
      <c r="P17974">
        <v>0</v>
      </c>
      <c r="Q17974">
        <v>19</v>
      </c>
    </row>
    <row r="17975" spans="1:17" x14ac:dyDescent="0.3">
      <c r="A17975">
        <v>897.12</v>
      </c>
      <c r="B17975">
        <v>-0.3</v>
      </c>
      <c r="C17975">
        <v>100205.47</v>
      </c>
      <c r="D17975">
        <v>17.940000000000001</v>
      </c>
      <c r="E17975">
        <v>0</v>
      </c>
      <c r="F17975">
        <v>0</v>
      </c>
      <c r="G17975">
        <v>0</v>
      </c>
      <c r="H17975">
        <v>0</v>
      </c>
      <c r="I17975">
        <v>0</v>
      </c>
      <c r="J17975">
        <v>0</v>
      </c>
      <c r="K17975">
        <v>0</v>
      </c>
      <c r="L17975">
        <v>0</v>
      </c>
      <c r="M17975">
        <v>0</v>
      </c>
      <c r="N17975">
        <v>0</v>
      </c>
      <c r="O17975">
        <v>0</v>
      </c>
      <c r="P17975">
        <v>0</v>
      </c>
      <c r="Q17975">
        <v>20</v>
      </c>
    </row>
    <row r="17976" spans="1:17" x14ac:dyDescent="0.3">
      <c r="A17976">
        <v>897.17</v>
      </c>
      <c r="B17976">
        <v>-0.52</v>
      </c>
      <c r="C17976">
        <v>100208.1</v>
      </c>
      <c r="D17976">
        <v>17.95</v>
      </c>
      <c r="E17976">
        <v>0</v>
      </c>
      <c r="F17976">
        <v>0</v>
      </c>
      <c r="G17976">
        <v>0</v>
      </c>
      <c r="H17976">
        <v>0</v>
      </c>
      <c r="I17976">
        <v>0</v>
      </c>
      <c r="J17976">
        <v>0</v>
      </c>
      <c r="K17976">
        <v>0</v>
      </c>
      <c r="L17976">
        <v>0</v>
      </c>
      <c r="M17976">
        <v>0</v>
      </c>
      <c r="N17976">
        <v>0</v>
      </c>
      <c r="O17976">
        <v>0</v>
      </c>
      <c r="P17976">
        <v>0</v>
      </c>
      <c r="Q17976">
        <v>20</v>
      </c>
    </row>
    <row r="17977" spans="1:17" x14ac:dyDescent="0.3">
      <c r="A17977">
        <v>897.22</v>
      </c>
      <c r="B17977">
        <v>-0.25</v>
      </c>
      <c r="C17977">
        <v>100204.85</v>
      </c>
      <c r="D17977">
        <v>17.940000000000001</v>
      </c>
      <c r="E17977">
        <v>0</v>
      </c>
      <c r="F17977">
        <v>0</v>
      </c>
      <c r="G17977">
        <v>0</v>
      </c>
      <c r="H17977">
        <v>0</v>
      </c>
      <c r="I17977">
        <v>0</v>
      </c>
      <c r="J17977">
        <v>0</v>
      </c>
      <c r="K17977">
        <v>0</v>
      </c>
      <c r="L17977">
        <v>0</v>
      </c>
      <c r="M17977">
        <v>0</v>
      </c>
      <c r="N17977">
        <v>0</v>
      </c>
      <c r="O17977">
        <v>0</v>
      </c>
      <c r="P17977">
        <v>0</v>
      </c>
      <c r="Q17977">
        <v>19</v>
      </c>
    </row>
    <row r="17978" spans="1:17" x14ac:dyDescent="0.3">
      <c r="A17978">
        <v>897.28</v>
      </c>
      <c r="B17978">
        <v>-0.25</v>
      </c>
      <c r="C17978">
        <v>100204.85</v>
      </c>
      <c r="D17978">
        <v>17.940000000000001</v>
      </c>
      <c r="E17978">
        <v>0</v>
      </c>
      <c r="F17978">
        <v>0</v>
      </c>
      <c r="G17978">
        <v>0</v>
      </c>
      <c r="H17978">
        <v>0</v>
      </c>
      <c r="I17978">
        <v>0</v>
      </c>
      <c r="J17978">
        <v>0</v>
      </c>
      <c r="K17978">
        <v>0</v>
      </c>
      <c r="L17978">
        <v>0</v>
      </c>
      <c r="M17978">
        <v>0</v>
      </c>
      <c r="N17978">
        <v>0</v>
      </c>
      <c r="O17978">
        <v>0</v>
      </c>
      <c r="P17978">
        <v>0</v>
      </c>
      <c r="Q17978">
        <v>22</v>
      </c>
    </row>
    <row r="17979" spans="1:17" x14ac:dyDescent="0.3">
      <c r="A17979">
        <v>897.33</v>
      </c>
      <c r="B17979">
        <v>-0.35</v>
      </c>
      <c r="C17979">
        <v>100206.07</v>
      </c>
      <c r="D17979">
        <v>17.95</v>
      </c>
      <c r="E17979">
        <v>0</v>
      </c>
      <c r="F17979">
        <v>0</v>
      </c>
      <c r="G17979">
        <v>0</v>
      </c>
      <c r="H17979">
        <v>0</v>
      </c>
      <c r="I17979">
        <v>0</v>
      </c>
      <c r="J17979">
        <v>0</v>
      </c>
      <c r="K17979">
        <v>0</v>
      </c>
      <c r="L17979">
        <v>0</v>
      </c>
      <c r="M17979">
        <v>0</v>
      </c>
      <c r="N17979">
        <v>0</v>
      </c>
      <c r="O17979">
        <v>0</v>
      </c>
      <c r="P17979">
        <v>0</v>
      </c>
      <c r="Q17979">
        <v>20</v>
      </c>
    </row>
    <row r="17980" spans="1:17" x14ac:dyDescent="0.3">
      <c r="A17980">
        <v>897.38</v>
      </c>
      <c r="B17980">
        <v>0.21</v>
      </c>
      <c r="C17980">
        <v>100199.47</v>
      </c>
      <c r="D17980">
        <v>17.940000000000001</v>
      </c>
      <c r="E17980">
        <v>0</v>
      </c>
      <c r="F17980">
        <v>0</v>
      </c>
      <c r="G17980">
        <v>0</v>
      </c>
      <c r="H17980">
        <v>0</v>
      </c>
      <c r="I17980">
        <v>0</v>
      </c>
      <c r="J17980">
        <v>0</v>
      </c>
      <c r="K17980">
        <v>0</v>
      </c>
      <c r="L17980">
        <v>0</v>
      </c>
      <c r="M17980">
        <v>0</v>
      </c>
      <c r="N17980">
        <v>0</v>
      </c>
      <c r="O17980">
        <v>0</v>
      </c>
      <c r="P17980">
        <v>0</v>
      </c>
      <c r="Q17980">
        <v>21</v>
      </c>
    </row>
    <row r="17981" spans="1:17" x14ac:dyDescent="0.3">
      <c r="A17981">
        <v>897.42</v>
      </c>
      <c r="B17981">
        <v>0.08</v>
      </c>
      <c r="C17981">
        <v>100200.95</v>
      </c>
      <c r="D17981">
        <v>17.940000000000001</v>
      </c>
      <c r="E17981">
        <v>0</v>
      </c>
      <c r="F17981">
        <v>0</v>
      </c>
      <c r="G17981">
        <v>0</v>
      </c>
      <c r="H17981">
        <v>0</v>
      </c>
      <c r="I17981">
        <v>0</v>
      </c>
      <c r="J17981">
        <v>0</v>
      </c>
      <c r="K17981">
        <v>0</v>
      </c>
      <c r="L17981">
        <v>0</v>
      </c>
      <c r="M17981">
        <v>0</v>
      </c>
      <c r="N17981">
        <v>0</v>
      </c>
      <c r="O17981">
        <v>0</v>
      </c>
      <c r="P17981">
        <v>0</v>
      </c>
      <c r="Q17981">
        <v>21</v>
      </c>
    </row>
    <row r="17982" spans="1:17" x14ac:dyDescent="0.3">
      <c r="A17982">
        <v>897.47</v>
      </c>
      <c r="B17982">
        <v>0.08</v>
      </c>
      <c r="C17982">
        <v>100200.95</v>
      </c>
      <c r="D17982">
        <v>17.940000000000001</v>
      </c>
      <c r="E17982">
        <v>0</v>
      </c>
      <c r="F17982">
        <v>0</v>
      </c>
      <c r="G17982">
        <v>0</v>
      </c>
      <c r="H17982">
        <v>0</v>
      </c>
      <c r="I17982">
        <v>0</v>
      </c>
      <c r="J17982">
        <v>0</v>
      </c>
      <c r="K17982">
        <v>0</v>
      </c>
      <c r="L17982">
        <v>0</v>
      </c>
      <c r="M17982">
        <v>0</v>
      </c>
      <c r="N17982">
        <v>0</v>
      </c>
      <c r="O17982">
        <v>0</v>
      </c>
      <c r="P17982">
        <v>0</v>
      </c>
      <c r="Q17982">
        <v>21</v>
      </c>
    </row>
    <row r="17983" spans="1:17" x14ac:dyDescent="0.3">
      <c r="A17983">
        <v>897.52</v>
      </c>
      <c r="B17983">
        <v>-0.17</v>
      </c>
      <c r="C17983">
        <v>100203.94</v>
      </c>
      <c r="D17983">
        <v>17.940000000000001</v>
      </c>
      <c r="E17983">
        <v>0</v>
      </c>
      <c r="F17983">
        <v>0</v>
      </c>
      <c r="G17983">
        <v>0</v>
      </c>
      <c r="H17983">
        <v>0</v>
      </c>
      <c r="I17983">
        <v>0</v>
      </c>
      <c r="J17983">
        <v>0</v>
      </c>
      <c r="K17983">
        <v>0</v>
      </c>
      <c r="L17983">
        <v>0</v>
      </c>
      <c r="M17983">
        <v>0</v>
      </c>
      <c r="N17983">
        <v>0</v>
      </c>
      <c r="O17983">
        <v>0</v>
      </c>
      <c r="P17983">
        <v>0</v>
      </c>
      <c r="Q17983">
        <v>20</v>
      </c>
    </row>
    <row r="17984" spans="1:17" x14ac:dyDescent="0.3">
      <c r="A17984">
        <v>897.57</v>
      </c>
      <c r="B17984">
        <v>-0.47</v>
      </c>
      <c r="C17984">
        <v>100207.47</v>
      </c>
      <c r="D17984">
        <v>17.95</v>
      </c>
      <c r="E17984">
        <v>0</v>
      </c>
      <c r="F17984">
        <v>0</v>
      </c>
      <c r="G17984">
        <v>0</v>
      </c>
      <c r="H17984">
        <v>0</v>
      </c>
      <c r="I17984">
        <v>0</v>
      </c>
      <c r="J17984">
        <v>0</v>
      </c>
      <c r="K17984">
        <v>0</v>
      </c>
      <c r="L17984">
        <v>0</v>
      </c>
      <c r="M17984">
        <v>0</v>
      </c>
      <c r="N17984">
        <v>0</v>
      </c>
      <c r="O17984">
        <v>0</v>
      </c>
      <c r="P17984">
        <v>0</v>
      </c>
      <c r="Q17984">
        <v>22</v>
      </c>
    </row>
    <row r="17985" spans="1:17" x14ac:dyDescent="0.3">
      <c r="A17985">
        <v>897.62</v>
      </c>
      <c r="B17985">
        <v>-0.42</v>
      </c>
      <c r="C17985">
        <v>100206.89</v>
      </c>
      <c r="D17985">
        <v>17.940000000000001</v>
      </c>
      <c r="E17985">
        <v>0</v>
      </c>
      <c r="F17985">
        <v>0</v>
      </c>
      <c r="G17985">
        <v>0</v>
      </c>
      <c r="H17985">
        <v>0</v>
      </c>
      <c r="I17985">
        <v>0</v>
      </c>
      <c r="J17985">
        <v>0</v>
      </c>
      <c r="K17985">
        <v>0</v>
      </c>
      <c r="L17985">
        <v>0</v>
      </c>
      <c r="M17985">
        <v>0</v>
      </c>
      <c r="N17985">
        <v>0</v>
      </c>
      <c r="O17985">
        <v>0</v>
      </c>
      <c r="P17985">
        <v>0</v>
      </c>
      <c r="Q17985">
        <v>19</v>
      </c>
    </row>
    <row r="17986" spans="1:17" x14ac:dyDescent="0.3">
      <c r="A17986">
        <v>897.67</v>
      </c>
      <c r="B17986">
        <v>-0.73</v>
      </c>
      <c r="C17986">
        <v>100210.61</v>
      </c>
      <c r="D17986">
        <v>17.940000000000001</v>
      </c>
      <c r="E17986">
        <v>0</v>
      </c>
      <c r="F17986">
        <v>0</v>
      </c>
      <c r="G17986">
        <v>0</v>
      </c>
      <c r="H17986">
        <v>0</v>
      </c>
      <c r="I17986">
        <v>0</v>
      </c>
      <c r="J17986">
        <v>0</v>
      </c>
      <c r="K17986">
        <v>0</v>
      </c>
      <c r="L17986">
        <v>0</v>
      </c>
      <c r="M17986">
        <v>0</v>
      </c>
      <c r="N17986">
        <v>0</v>
      </c>
      <c r="O17986">
        <v>0</v>
      </c>
      <c r="P17986">
        <v>0</v>
      </c>
      <c r="Q17986">
        <v>20</v>
      </c>
    </row>
    <row r="17987" spans="1:17" x14ac:dyDescent="0.3">
      <c r="A17987">
        <v>897.72</v>
      </c>
      <c r="B17987">
        <v>-0.73</v>
      </c>
      <c r="C17987">
        <v>100210.61</v>
      </c>
      <c r="D17987">
        <v>17.940000000000001</v>
      </c>
      <c r="E17987">
        <v>0</v>
      </c>
      <c r="F17987">
        <v>0</v>
      </c>
      <c r="G17987">
        <v>0</v>
      </c>
      <c r="H17987">
        <v>0</v>
      </c>
      <c r="I17987">
        <v>0</v>
      </c>
      <c r="J17987">
        <v>0</v>
      </c>
      <c r="K17987">
        <v>0</v>
      </c>
      <c r="L17987">
        <v>0</v>
      </c>
      <c r="M17987">
        <v>0</v>
      </c>
      <c r="N17987">
        <v>0</v>
      </c>
      <c r="O17987">
        <v>0</v>
      </c>
      <c r="P17987">
        <v>0</v>
      </c>
      <c r="Q17987">
        <v>20</v>
      </c>
    </row>
    <row r="17988" spans="1:17" x14ac:dyDescent="0.3">
      <c r="A17988">
        <v>897.77</v>
      </c>
      <c r="B17988">
        <v>-0.4</v>
      </c>
      <c r="C17988">
        <v>100206.59</v>
      </c>
      <c r="D17988">
        <v>17.940000000000001</v>
      </c>
      <c r="E17988">
        <v>0</v>
      </c>
      <c r="F17988">
        <v>0</v>
      </c>
      <c r="G17988">
        <v>0</v>
      </c>
      <c r="H17988">
        <v>0</v>
      </c>
      <c r="I17988">
        <v>0</v>
      </c>
      <c r="J17988">
        <v>0</v>
      </c>
      <c r="K17988">
        <v>0</v>
      </c>
      <c r="L17988">
        <v>0</v>
      </c>
      <c r="M17988">
        <v>0</v>
      </c>
      <c r="N17988">
        <v>0</v>
      </c>
      <c r="O17988">
        <v>0</v>
      </c>
      <c r="P17988">
        <v>0</v>
      </c>
      <c r="Q17988">
        <v>20</v>
      </c>
    </row>
    <row r="17989" spans="1:17" x14ac:dyDescent="0.3">
      <c r="A17989">
        <v>897.82</v>
      </c>
      <c r="B17989">
        <v>-0.42</v>
      </c>
      <c r="C17989">
        <v>100206.88</v>
      </c>
      <c r="D17989">
        <v>17.940000000000001</v>
      </c>
      <c r="E17989">
        <v>0</v>
      </c>
      <c r="F17989">
        <v>0</v>
      </c>
      <c r="G17989">
        <v>0</v>
      </c>
      <c r="H17989">
        <v>0</v>
      </c>
      <c r="I17989">
        <v>0</v>
      </c>
      <c r="J17989">
        <v>0</v>
      </c>
      <c r="K17989">
        <v>0</v>
      </c>
      <c r="L17989">
        <v>0</v>
      </c>
      <c r="M17989">
        <v>0</v>
      </c>
      <c r="N17989">
        <v>0</v>
      </c>
      <c r="O17989">
        <v>0</v>
      </c>
      <c r="P17989">
        <v>0</v>
      </c>
      <c r="Q17989">
        <v>19</v>
      </c>
    </row>
    <row r="17990" spans="1:17" x14ac:dyDescent="0.3">
      <c r="A17990">
        <v>897.88</v>
      </c>
      <c r="B17990">
        <v>-0.69</v>
      </c>
      <c r="C17990">
        <v>100210.14</v>
      </c>
      <c r="D17990">
        <v>17.940000000000001</v>
      </c>
      <c r="E17990">
        <v>0</v>
      </c>
      <c r="F17990">
        <v>0</v>
      </c>
      <c r="G17990">
        <v>0</v>
      </c>
      <c r="H17990">
        <v>0</v>
      </c>
      <c r="I17990">
        <v>0</v>
      </c>
      <c r="J17990">
        <v>0</v>
      </c>
      <c r="K17990">
        <v>0</v>
      </c>
      <c r="L17990">
        <v>0</v>
      </c>
      <c r="M17990">
        <v>0</v>
      </c>
      <c r="N17990">
        <v>0</v>
      </c>
      <c r="O17990">
        <v>0</v>
      </c>
      <c r="P17990">
        <v>0</v>
      </c>
      <c r="Q17990">
        <v>22</v>
      </c>
    </row>
    <row r="17991" spans="1:17" x14ac:dyDescent="0.3">
      <c r="A17991">
        <v>897.93</v>
      </c>
      <c r="B17991">
        <v>-0.69</v>
      </c>
      <c r="C17991">
        <v>100210.14</v>
      </c>
      <c r="D17991">
        <v>17.940000000000001</v>
      </c>
      <c r="E17991">
        <v>0</v>
      </c>
      <c r="F17991">
        <v>0</v>
      </c>
      <c r="G17991">
        <v>0</v>
      </c>
      <c r="H17991">
        <v>0</v>
      </c>
      <c r="I17991">
        <v>0</v>
      </c>
      <c r="J17991">
        <v>0</v>
      </c>
      <c r="K17991">
        <v>0</v>
      </c>
      <c r="L17991">
        <v>0</v>
      </c>
      <c r="M17991">
        <v>0</v>
      </c>
      <c r="N17991">
        <v>0</v>
      </c>
      <c r="O17991">
        <v>0</v>
      </c>
      <c r="P17991">
        <v>0</v>
      </c>
      <c r="Q17991">
        <v>20</v>
      </c>
    </row>
    <row r="17992" spans="1:17" x14ac:dyDescent="0.3">
      <c r="A17992">
        <v>897.97</v>
      </c>
      <c r="B17992">
        <v>-0.36</v>
      </c>
      <c r="C17992">
        <v>100206.22</v>
      </c>
      <c r="D17992">
        <v>17.95</v>
      </c>
      <c r="E17992">
        <v>0</v>
      </c>
      <c r="F17992">
        <v>0</v>
      </c>
      <c r="G17992">
        <v>0</v>
      </c>
      <c r="H17992">
        <v>0</v>
      </c>
      <c r="I17992">
        <v>0</v>
      </c>
      <c r="J17992">
        <v>0</v>
      </c>
      <c r="K17992">
        <v>0</v>
      </c>
      <c r="L17992">
        <v>0</v>
      </c>
      <c r="M17992">
        <v>0</v>
      </c>
      <c r="N17992">
        <v>0</v>
      </c>
      <c r="O17992">
        <v>0</v>
      </c>
      <c r="P17992">
        <v>0</v>
      </c>
      <c r="Q17992">
        <v>21</v>
      </c>
    </row>
    <row r="17993" spans="1:17" x14ac:dyDescent="0.3">
      <c r="A17993">
        <v>898.02</v>
      </c>
      <c r="B17993">
        <v>-0.2</v>
      </c>
      <c r="C17993">
        <v>100204.2</v>
      </c>
      <c r="D17993">
        <v>17.95</v>
      </c>
      <c r="E17993">
        <v>0</v>
      </c>
      <c r="F17993">
        <v>0</v>
      </c>
      <c r="G17993">
        <v>0</v>
      </c>
      <c r="H17993">
        <v>0</v>
      </c>
      <c r="I17993">
        <v>0</v>
      </c>
      <c r="J17993">
        <v>0</v>
      </c>
      <c r="K17993">
        <v>0</v>
      </c>
      <c r="L17993">
        <v>0</v>
      </c>
      <c r="M17993">
        <v>0</v>
      </c>
      <c r="N17993">
        <v>0</v>
      </c>
      <c r="O17993">
        <v>0</v>
      </c>
      <c r="P17993">
        <v>0</v>
      </c>
      <c r="Q17993">
        <v>21</v>
      </c>
    </row>
    <row r="17994" spans="1:17" x14ac:dyDescent="0.3">
      <c r="A17994">
        <v>898.07</v>
      </c>
      <c r="B17994">
        <v>0.15</v>
      </c>
      <c r="C17994">
        <v>100200.2</v>
      </c>
      <c r="D17994">
        <v>17.940000000000001</v>
      </c>
      <c r="E17994">
        <v>0</v>
      </c>
      <c r="F17994">
        <v>0</v>
      </c>
      <c r="G17994">
        <v>0</v>
      </c>
      <c r="H17994">
        <v>0</v>
      </c>
      <c r="I17994">
        <v>0</v>
      </c>
      <c r="J17994">
        <v>0</v>
      </c>
      <c r="K17994">
        <v>0</v>
      </c>
      <c r="L17994">
        <v>0</v>
      </c>
      <c r="M17994">
        <v>0</v>
      </c>
      <c r="N17994">
        <v>0</v>
      </c>
      <c r="O17994">
        <v>0</v>
      </c>
      <c r="P17994">
        <v>0</v>
      </c>
      <c r="Q17994">
        <v>21</v>
      </c>
    </row>
    <row r="17995" spans="1:17" x14ac:dyDescent="0.3">
      <c r="A17995">
        <v>898.12</v>
      </c>
      <c r="B17995">
        <v>0.15</v>
      </c>
      <c r="C17995">
        <v>100200.2</v>
      </c>
      <c r="D17995">
        <v>17.940000000000001</v>
      </c>
      <c r="E17995">
        <v>0</v>
      </c>
      <c r="F17995">
        <v>0</v>
      </c>
      <c r="G17995">
        <v>0</v>
      </c>
      <c r="H17995">
        <v>0</v>
      </c>
      <c r="I17995">
        <v>0</v>
      </c>
      <c r="J17995">
        <v>0</v>
      </c>
      <c r="K17995">
        <v>0</v>
      </c>
      <c r="L17995">
        <v>0</v>
      </c>
      <c r="M17995">
        <v>0</v>
      </c>
      <c r="N17995">
        <v>0</v>
      </c>
      <c r="O17995">
        <v>0</v>
      </c>
      <c r="P17995">
        <v>0</v>
      </c>
      <c r="Q17995">
        <v>19</v>
      </c>
    </row>
    <row r="17996" spans="1:17" x14ac:dyDescent="0.3">
      <c r="A17996">
        <v>898.17</v>
      </c>
      <c r="B17996">
        <v>0.04</v>
      </c>
      <c r="C17996">
        <v>100201.44</v>
      </c>
      <c r="D17996">
        <v>17.940000000000001</v>
      </c>
      <c r="E17996">
        <v>0</v>
      </c>
      <c r="F17996">
        <v>0</v>
      </c>
      <c r="G17996">
        <v>0</v>
      </c>
      <c r="H17996">
        <v>0</v>
      </c>
      <c r="I17996">
        <v>0</v>
      </c>
      <c r="J17996">
        <v>0</v>
      </c>
      <c r="K17996">
        <v>0</v>
      </c>
      <c r="L17996">
        <v>0</v>
      </c>
      <c r="M17996">
        <v>0</v>
      </c>
      <c r="N17996">
        <v>0</v>
      </c>
      <c r="O17996">
        <v>0</v>
      </c>
      <c r="P17996">
        <v>0</v>
      </c>
      <c r="Q17996">
        <v>22</v>
      </c>
    </row>
    <row r="17997" spans="1:17" x14ac:dyDescent="0.3">
      <c r="A17997">
        <v>898.22</v>
      </c>
      <c r="B17997">
        <v>0.01</v>
      </c>
      <c r="C17997">
        <v>100201.88</v>
      </c>
      <c r="D17997">
        <v>17.940000000000001</v>
      </c>
      <c r="E17997">
        <v>0</v>
      </c>
      <c r="F17997">
        <v>0</v>
      </c>
      <c r="G17997">
        <v>0</v>
      </c>
      <c r="H17997">
        <v>0</v>
      </c>
      <c r="I17997">
        <v>0</v>
      </c>
      <c r="J17997">
        <v>0</v>
      </c>
      <c r="K17997">
        <v>0</v>
      </c>
      <c r="L17997">
        <v>0</v>
      </c>
      <c r="M17997">
        <v>0</v>
      </c>
      <c r="N17997">
        <v>0</v>
      </c>
      <c r="O17997">
        <v>0</v>
      </c>
      <c r="P17997">
        <v>0</v>
      </c>
      <c r="Q17997">
        <v>19</v>
      </c>
    </row>
    <row r="17998" spans="1:17" x14ac:dyDescent="0.3">
      <c r="A17998">
        <v>898.27</v>
      </c>
      <c r="B17998">
        <v>0.04</v>
      </c>
      <c r="C17998">
        <v>100201.5</v>
      </c>
      <c r="D17998">
        <v>17.940000000000001</v>
      </c>
      <c r="E17998">
        <v>0</v>
      </c>
      <c r="F17998">
        <v>0</v>
      </c>
      <c r="G17998">
        <v>0</v>
      </c>
      <c r="H17998">
        <v>0</v>
      </c>
      <c r="I17998">
        <v>0</v>
      </c>
      <c r="J17998">
        <v>0</v>
      </c>
      <c r="K17998">
        <v>0</v>
      </c>
      <c r="L17998">
        <v>0</v>
      </c>
      <c r="M17998">
        <v>0</v>
      </c>
      <c r="N17998">
        <v>0</v>
      </c>
      <c r="O17998">
        <v>0</v>
      </c>
      <c r="P17998">
        <v>0</v>
      </c>
      <c r="Q17998">
        <v>20</v>
      </c>
    </row>
    <row r="17999" spans="1:17" x14ac:dyDescent="0.3">
      <c r="A17999">
        <v>898.32</v>
      </c>
      <c r="B17999">
        <v>-0.17</v>
      </c>
      <c r="C17999">
        <v>100203.91</v>
      </c>
      <c r="D17999">
        <v>17.940000000000001</v>
      </c>
      <c r="E17999">
        <v>0</v>
      </c>
      <c r="F17999">
        <v>0</v>
      </c>
      <c r="G17999">
        <v>0</v>
      </c>
      <c r="H17999">
        <v>0</v>
      </c>
      <c r="I17999">
        <v>0</v>
      </c>
      <c r="J17999">
        <v>0</v>
      </c>
      <c r="K17999">
        <v>0</v>
      </c>
      <c r="L17999">
        <v>0</v>
      </c>
      <c r="M17999">
        <v>0</v>
      </c>
      <c r="N17999">
        <v>0</v>
      </c>
      <c r="O17999">
        <v>0</v>
      </c>
      <c r="P17999">
        <v>0</v>
      </c>
      <c r="Q17999">
        <v>20</v>
      </c>
    </row>
    <row r="18000" spans="1:17" x14ac:dyDescent="0.3">
      <c r="A18000">
        <v>898.37</v>
      </c>
      <c r="B18000">
        <v>-0.17</v>
      </c>
      <c r="C18000">
        <v>100203.91</v>
      </c>
      <c r="D18000">
        <v>17.940000000000001</v>
      </c>
      <c r="E18000">
        <v>0</v>
      </c>
      <c r="F18000">
        <v>0</v>
      </c>
      <c r="G18000">
        <v>0</v>
      </c>
      <c r="H18000">
        <v>0</v>
      </c>
      <c r="I18000">
        <v>0</v>
      </c>
      <c r="J18000">
        <v>0</v>
      </c>
      <c r="K18000">
        <v>0</v>
      </c>
      <c r="L18000">
        <v>0</v>
      </c>
      <c r="M18000">
        <v>0</v>
      </c>
      <c r="N18000">
        <v>0</v>
      </c>
      <c r="O18000">
        <v>0</v>
      </c>
      <c r="P18000">
        <v>0</v>
      </c>
      <c r="Q18000">
        <v>20</v>
      </c>
    </row>
    <row r="18001" spans="1:17" x14ac:dyDescent="0.3">
      <c r="A18001">
        <v>898.42</v>
      </c>
      <c r="B18001">
        <v>-0.12</v>
      </c>
      <c r="C18001">
        <v>100203.28</v>
      </c>
      <c r="D18001">
        <v>17.940000000000001</v>
      </c>
      <c r="E18001">
        <v>0</v>
      </c>
      <c r="F18001">
        <v>0</v>
      </c>
      <c r="G18001">
        <v>0</v>
      </c>
      <c r="H18001">
        <v>0</v>
      </c>
      <c r="I18001">
        <v>0</v>
      </c>
      <c r="J18001">
        <v>0</v>
      </c>
      <c r="K18001">
        <v>0</v>
      </c>
      <c r="L18001">
        <v>0</v>
      </c>
      <c r="M18001">
        <v>0</v>
      </c>
      <c r="N18001">
        <v>0</v>
      </c>
      <c r="O18001">
        <v>0</v>
      </c>
      <c r="P18001">
        <v>0</v>
      </c>
      <c r="Q18001">
        <v>19</v>
      </c>
    </row>
    <row r="18002" spans="1:17" x14ac:dyDescent="0.3">
      <c r="A18002">
        <v>898.47</v>
      </c>
      <c r="B18002">
        <v>-0.18</v>
      </c>
      <c r="C18002">
        <v>100204.07</v>
      </c>
      <c r="D18002">
        <v>17.940000000000001</v>
      </c>
      <c r="E18002">
        <v>0</v>
      </c>
      <c r="F18002">
        <v>0</v>
      </c>
      <c r="G18002">
        <v>0</v>
      </c>
      <c r="H18002">
        <v>0</v>
      </c>
      <c r="I18002">
        <v>0</v>
      </c>
      <c r="J18002">
        <v>0</v>
      </c>
      <c r="K18002">
        <v>0</v>
      </c>
      <c r="L18002">
        <v>0</v>
      </c>
      <c r="M18002">
        <v>0</v>
      </c>
      <c r="N18002">
        <v>0</v>
      </c>
      <c r="O18002">
        <v>0</v>
      </c>
      <c r="P18002">
        <v>0</v>
      </c>
      <c r="Q18002">
        <v>22</v>
      </c>
    </row>
    <row r="18003" spans="1:17" x14ac:dyDescent="0.3">
      <c r="A18003">
        <v>898.52</v>
      </c>
      <c r="B18003">
        <v>0.24</v>
      </c>
      <c r="C18003">
        <v>100199.1</v>
      </c>
      <c r="D18003">
        <v>17.940000000000001</v>
      </c>
      <c r="E18003">
        <v>0</v>
      </c>
      <c r="F18003">
        <v>0</v>
      </c>
      <c r="G18003">
        <v>0</v>
      </c>
      <c r="H18003">
        <v>0</v>
      </c>
      <c r="I18003">
        <v>0</v>
      </c>
      <c r="J18003">
        <v>0</v>
      </c>
      <c r="K18003">
        <v>0</v>
      </c>
      <c r="L18003">
        <v>0</v>
      </c>
      <c r="M18003">
        <v>0</v>
      </c>
      <c r="N18003">
        <v>0</v>
      </c>
      <c r="O18003">
        <v>0</v>
      </c>
      <c r="P18003">
        <v>0</v>
      </c>
      <c r="Q18003">
        <v>20</v>
      </c>
    </row>
    <row r="18004" spans="1:17" x14ac:dyDescent="0.3">
      <c r="A18004">
        <v>898.57</v>
      </c>
      <c r="B18004">
        <v>0.24</v>
      </c>
      <c r="C18004">
        <v>100199.1</v>
      </c>
      <c r="D18004">
        <v>17.940000000000001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>
        <v>0</v>
      </c>
      <c r="M18004">
        <v>0</v>
      </c>
      <c r="N18004">
        <v>0</v>
      </c>
      <c r="O18004">
        <v>0</v>
      </c>
      <c r="P18004">
        <v>0</v>
      </c>
      <c r="Q18004">
        <v>20</v>
      </c>
    </row>
    <row r="18005" spans="1:17" x14ac:dyDescent="0.3">
      <c r="A18005">
        <v>898.62</v>
      </c>
      <c r="B18005">
        <v>-0.15</v>
      </c>
      <c r="C18005">
        <v>100203.75</v>
      </c>
      <c r="D18005">
        <v>17.940000000000001</v>
      </c>
      <c r="E18005">
        <v>0</v>
      </c>
      <c r="F18005">
        <v>0</v>
      </c>
      <c r="G18005">
        <v>0</v>
      </c>
      <c r="H18005">
        <v>0</v>
      </c>
      <c r="I18005">
        <v>0</v>
      </c>
      <c r="J18005">
        <v>0</v>
      </c>
      <c r="K18005">
        <v>0</v>
      </c>
      <c r="L18005">
        <v>0</v>
      </c>
      <c r="M18005">
        <v>0</v>
      </c>
      <c r="N18005">
        <v>0</v>
      </c>
      <c r="O18005">
        <v>0</v>
      </c>
      <c r="P18005">
        <v>0</v>
      </c>
      <c r="Q18005">
        <v>20</v>
      </c>
    </row>
    <row r="18006" spans="1:17" x14ac:dyDescent="0.3">
      <c r="A18006">
        <v>898.67</v>
      </c>
      <c r="B18006">
        <v>-0.32</v>
      </c>
      <c r="C18006">
        <v>100205.69</v>
      </c>
      <c r="D18006">
        <v>17.95</v>
      </c>
      <c r="E18006">
        <v>0</v>
      </c>
      <c r="F18006">
        <v>0</v>
      </c>
      <c r="G18006">
        <v>0</v>
      </c>
      <c r="H18006">
        <v>0</v>
      </c>
      <c r="I18006">
        <v>0</v>
      </c>
      <c r="J18006">
        <v>0</v>
      </c>
      <c r="K18006">
        <v>0</v>
      </c>
      <c r="L18006">
        <v>0</v>
      </c>
      <c r="M18006">
        <v>0</v>
      </c>
      <c r="N18006">
        <v>0</v>
      </c>
      <c r="O18006">
        <v>0</v>
      </c>
      <c r="P18006">
        <v>0</v>
      </c>
      <c r="Q18006">
        <v>20</v>
      </c>
    </row>
    <row r="18007" spans="1:17" x14ac:dyDescent="0.3">
      <c r="A18007">
        <v>898.72</v>
      </c>
      <c r="B18007">
        <v>-0.55000000000000004</v>
      </c>
      <c r="C18007">
        <v>100208.41</v>
      </c>
      <c r="D18007">
        <v>17.95</v>
      </c>
      <c r="E18007">
        <v>0</v>
      </c>
      <c r="F18007">
        <v>0</v>
      </c>
      <c r="G18007">
        <v>0</v>
      </c>
      <c r="H18007">
        <v>0</v>
      </c>
      <c r="I18007">
        <v>0</v>
      </c>
      <c r="J18007">
        <v>0</v>
      </c>
      <c r="K18007">
        <v>0</v>
      </c>
      <c r="L18007">
        <v>0</v>
      </c>
      <c r="M18007">
        <v>0</v>
      </c>
      <c r="N18007">
        <v>0</v>
      </c>
      <c r="O18007">
        <v>0</v>
      </c>
      <c r="P18007">
        <v>0</v>
      </c>
      <c r="Q18007">
        <v>19</v>
      </c>
    </row>
    <row r="18008" spans="1:17" x14ac:dyDescent="0.3">
      <c r="A18008">
        <v>898.77</v>
      </c>
      <c r="B18008">
        <v>-0.55000000000000004</v>
      </c>
      <c r="C18008">
        <v>100208.41</v>
      </c>
      <c r="D18008">
        <v>17.95</v>
      </c>
      <c r="E18008">
        <v>0</v>
      </c>
      <c r="F18008">
        <v>0</v>
      </c>
      <c r="G18008">
        <v>0</v>
      </c>
      <c r="H18008">
        <v>0</v>
      </c>
      <c r="I18008">
        <v>0</v>
      </c>
      <c r="J18008">
        <v>0</v>
      </c>
      <c r="K18008">
        <v>0</v>
      </c>
      <c r="L18008">
        <v>0</v>
      </c>
      <c r="M18008">
        <v>0</v>
      </c>
      <c r="N18008">
        <v>0</v>
      </c>
      <c r="O18008">
        <v>0</v>
      </c>
      <c r="P18008">
        <v>0</v>
      </c>
      <c r="Q18008">
        <v>22</v>
      </c>
    </row>
    <row r="18009" spans="1:17" x14ac:dyDescent="0.3">
      <c r="A18009">
        <v>898.82</v>
      </c>
      <c r="B18009">
        <v>-0.54</v>
      </c>
      <c r="C18009">
        <v>100208.28</v>
      </c>
      <c r="D18009">
        <v>17.940000000000001</v>
      </c>
      <c r="E18009">
        <v>0</v>
      </c>
      <c r="F18009">
        <v>0</v>
      </c>
      <c r="G18009">
        <v>0</v>
      </c>
      <c r="H18009">
        <v>0</v>
      </c>
      <c r="I18009">
        <v>0</v>
      </c>
      <c r="J18009">
        <v>0</v>
      </c>
      <c r="K18009">
        <v>0</v>
      </c>
      <c r="L18009">
        <v>0</v>
      </c>
      <c r="M18009">
        <v>0</v>
      </c>
      <c r="N18009">
        <v>0</v>
      </c>
      <c r="O18009">
        <v>0</v>
      </c>
      <c r="P18009">
        <v>0</v>
      </c>
      <c r="Q18009">
        <v>19</v>
      </c>
    </row>
    <row r="18010" spans="1:17" x14ac:dyDescent="0.3">
      <c r="A18010">
        <v>898.87</v>
      </c>
      <c r="B18010">
        <v>-0.47</v>
      </c>
      <c r="C18010">
        <v>100207.47</v>
      </c>
      <c r="D18010">
        <v>17.95</v>
      </c>
      <c r="E18010">
        <v>0</v>
      </c>
      <c r="F18010">
        <v>0</v>
      </c>
      <c r="G18010">
        <v>0</v>
      </c>
      <c r="H18010">
        <v>0</v>
      </c>
      <c r="I18010">
        <v>0</v>
      </c>
      <c r="J18010">
        <v>0</v>
      </c>
      <c r="K18010">
        <v>0</v>
      </c>
      <c r="L18010">
        <v>0</v>
      </c>
      <c r="M18010">
        <v>0</v>
      </c>
      <c r="N18010">
        <v>0</v>
      </c>
      <c r="O18010">
        <v>0</v>
      </c>
      <c r="P18010">
        <v>0</v>
      </c>
      <c r="Q18010">
        <v>20</v>
      </c>
    </row>
    <row r="18011" spans="1:17" x14ac:dyDescent="0.3">
      <c r="A18011">
        <v>898.92</v>
      </c>
      <c r="B18011">
        <v>-0.4</v>
      </c>
      <c r="C18011">
        <v>100206.69</v>
      </c>
      <c r="D18011">
        <v>17.95</v>
      </c>
      <c r="E18011">
        <v>0</v>
      </c>
      <c r="F18011">
        <v>0</v>
      </c>
      <c r="G18011">
        <v>0</v>
      </c>
      <c r="H18011">
        <v>0</v>
      </c>
      <c r="I18011">
        <v>0</v>
      </c>
      <c r="J18011">
        <v>0</v>
      </c>
      <c r="K18011">
        <v>0</v>
      </c>
      <c r="L18011">
        <v>0</v>
      </c>
      <c r="M18011">
        <v>0</v>
      </c>
      <c r="N18011">
        <v>0</v>
      </c>
      <c r="O18011">
        <v>0</v>
      </c>
      <c r="P18011">
        <v>0</v>
      </c>
      <c r="Q18011">
        <v>20</v>
      </c>
    </row>
    <row r="18012" spans="1:17" x14ac:dyDescent="0.3">
      <c r="A18012">
        <v>898.97</v>
      </c>
      <c r="B18012">
        <v>-0.52</v>
      </c>
      <c r="C18012">
        <v>100208.12</v>
      </c>
      <c r="D18012">
        <v>17.940000000000001</v>
      </c>
      <c r="E18012">
        <v>0</v>
      </c>
      <c r="F18012">
        <v>0</v>
      </c>
      <c r="G18012">
        <v>0</v>
      </c>
      <c r="H18012">
        <v>0</v>
      </c>
      <c r="I18012">
        <v>0</v>
      </c>
      <c r="J18012">
        <v>0</v>
      </c>
      <c r="K18012">
        <v>0</v>
      </c>
      <c r="L18012">
        <v>0</v>
      </c>
      <c r="M18012">
        <v>0</v>
      </c>
      <c r="N18012">
        <v>0</v>
      </c>
      <c r="O18012">
        <v>0</v>
      </c>
      <c r="P18012">
        <v>0</v>
      </c>
      <c r="Q18012">
        <v>20</v>
      </c>
    </row>
    <row r="18013" spans="1:17" x14ac:dyDescent="0.3">
      <c r="A18013">
        <v>899.02</v>
      </c>
      <c r="B18013">
        <v>-0.52</v>
      </c>
      <c r="C18013">
        <v>100208.12</v>
      </c>
      <c r="D18013">
        <v>17.940000000000001</v>
      </c>
      <c r="E18013">
        <v>0</v>
      </c>
      <c r="F18013">
        <v>0</v>
      </c>
      <c r="G18013">
        <v>0</v>
      </c>
      <c r="H18013">
        <v>0</v>
      </c>
      <c r="I18013">
        <v>0</v>
      </c>
      <c r="J18013">
        <v>0</v>
      </c>
      <c r="K18013">
        <v>0</v>
      </c>
      <c r="L18013">
        <v>0</v>
      </c>
      <c r="M18013">
        <v>0</v>
      </c>
      <c r="N18013">
        <v>0</v>
      </c>
      <c r="O18013">
        <v>0</v>
      </c>
      <c r="P18013">
        <v>0</v>
      </c>
      <c r="Q18013">
        <v>19</v>
      </c>
    </row>
    <row r="18014" spans="1:17" x14ac:dyDescent="0.3">
      <c r="A18014">
        <v>899.07</v>
      </c>
      <c r="B18014">
        <v>-0.88</v>
      </c>
      <c r="C18014">
        <v>100212.33</v>
      </c>
      <c r="D18014">
        <v>17.940000000000001</v>
      </c>
      <c r="E18014">
        <v>0</v>
      </c>
      <c r="F18014">
        <v>0</v>
      </c>
      <c r="G18014">
        <v>0</v>
      </c>
      <c r="H18014">
        <v>0</v>
      </c>
      <c r="I18014">
        <v>0</v>
      </c>
      <c r="J18014">
        <v>0</v>
      </c>
      <c r="K18014">
        <v>0</v>
      </c>
      <c r="L18014">
        <v>0</v>
      </c>
      <c r="M18014">
        <v>0</v>
      </c>
      <c r="N18014">
        <v>0</v>
      </c>
      <c r="O18014">
        <v>0</v>
      </c>
      <c r="P18014">
        <v>0</v>
      </c>
      <c r="Q18014">
        <v>22</v>
      </c>
    </row>
    <row r="18015" spans="1:17" x14ac:dyDescent="0.3">
      <c r="A18015">
        <v>899.12</v>
      </c>
      <c r="B18015">
        <v>-0.57999999999999996</v>
      </c>
      <c r="C18015">
        <v>100208.72</v>
      </c>
      <c r="D18015">
        <v>17.95</v>
      </c>
      <c r="E18015">
        <v>0</v>
      </c>
      <c r="F18015">
        <v>0</v>
      </c>
      <c r="G18015">
        <v>0</v>
      </c>
      <c r="H18015">
        <v>0</v>
      </c>
      <c r="I18015">
        <v>0</v>
      </c>
      <c r="J18015">
        <v>0</v>
      </c>
      <c r="K18015">
        <v>0</v>
      </c>
      <c r="L18015">
        <v>0</v>
      </c>
      <c r="M18015">
        <v>0</v>
      </c>
      <c r="N18015">
        <v>0</v>
      </c>
      <c r="O18015">
        <v>0</v>
      </c>
      <c r="P18015">
        <v>0</v>
      </c>
      <c r="Q18015">
        <v>19</v>
      </c>
    </row>
    <row r="18016" spans="1:17" x14ac:dyDescent="0.3">
      <c r="A18016">
        <v>899.17</v>
      </c>
      <c r="B18016">
        <v>-0.46</v>
      </c>
      <c r="C18016">
        <v>100207.37</v>
      </c>
      <c r="D18016">
        <v>17.940000000000001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>
        <v>0</v>
      </c>
      <c r="M18016">
        <v>0</v>
      </c>
      <c r="N18016">
        <v>0</v>
      </c>
      <c r="O18016">
        <v>0</v>
      </c>
      <c r="P18016">
        <v>0</v>
      </c>
      <c r="Q18016">
        <v>20</v>
      </c>
    </row>
    <row r="18017" spans="1:17" x14ac:dyDescent="0.3">
      <c r="A18017">
        <v>899.22</v>
      </c>
      <c r="B18017">
        <v>-0.46</v>
      </c>
      <c r="C18017">
        <v>100207.37</v>
      </c>
      <c r="D18017">
        <v>17.940000000000001</v>
      </c>
      <c r="E18017">
        <v>0</v>
      </c>
      <c r="F18017">
        <v>0</v>
      </c>
      <c r="G18017">
        <v>0</v>
      </c>
      <c r="H18017">
        <v>0</v>
      </c>
      <c r="I18017">
        <v>0</v>
      </c>
      <c r="J18017">
        <v>0</v>
      </c>
      <c r="K18017">
        <v>0</v>
      </c>
      <c r="L18017">
        <v>0</v>
      </c>
      <c r="M18017">
        <v>0</v>
      </c>
      <c r="N18017">
        <v>0</v>
      </c>
      <c r="O18017">
        <v>0</v>
      </c>
      <c r="P18017">
        <v>0</v>
      </c>
      <c r="Q18017">
        <v>20</v>
      </c>
    </row>
    <row r="18018" spans="1:17" x14ac:dyDescent="0.3">
      <c r="A18018">
        <v>899.27</v>
      </c>
      <c r="B18018">
        <v>-0.69</v>
      </c>
      <c r="C18018">
        <v>100210.14</v>
      </c>
      <c r="D18018">
        <v>17.940000000000001</v>
      </c>
      <c r="E18018">
        <v>0</v>
      </c>
      <c r="F18018">
        <v>0</v>
      </c>
      <c r="G18018">
        <v>0</v>
      </c>
      <c r="H18018">
        <v>0</v>
      </c>
      <c r="I18018">
        <v>0</v>
      </c>
      <c r="J18018">
        <v>0</v>
      </c>
      <c r="K18018">
        <v>0</v>
      </c>
      <c r="L18018">
        <v>0</v>
      </c>
      <c r="M18018">
        <v>0</v>
      </c>
      <c r="N18018">
        <v>0</v>
      </c>
      <c r="O18018">
        <v>0</v>
      </c>
      <c r="P18018">
        <v>0</v>
      </c>
      <c r="Q18018">
        <v>20</v>
      </c>
    </row>
    <row r="18019" spans="1:17" x14ac:dyDescent="0.3">
      <c r="A18019">
        <v>899.32</v>
      </c>
      <c r="B18019">
        <v>-0.3</v>
      </c>
      <c r="C18019">
        <v>100205.47</v>
      </c>
      <c r="D18019">
        <v>17.940000000000001</v>
      </c>
      <c r="E18019">
        <v>0</v>
      </c>
      <c r="F18019">
        <v>0</v>
      </c>
      <c r="G18019">
        <v>0</v>
      </c>
      <c r="H18019">
        <v>0</v>
      </c>
      <c r="I18019">
        <v>0</v>
      </c>
      <c r="J18019">
        <v>0</v>
      </c>
      <c r="K18019">
        <v>0</v>
      </c>
      <c r="L18019">
        <v>0</v>
      </c>
      <c r="M18019">
        <v>0</v>
      </c>
      <c r="N18019">
        <v>0</v>
      </c>
      <c r="O18019">
        <v>0</v>
      </c>
      <c r="P18019">
        <v>0</v>
      </c>
      <c r="Q18019">
        <v>20</v>
      </c>
    </row>
    <row r="18020" spans="1:17" x14ac:dyDescent="0.3">
      <c r="A18020">
        <v>899.37</v>
      </c>
      <c r="B18020">
        <v>-0.48</v>
      </c>
      <c r="C18020">
        <v>100207.63</v>
      </c>
      <c r="D18020">
        <v>17.95</v>
      </c>
      <c r="E18020">
        <v>0</v>
      </c>
      <c r="F18020">
        <v>0</v>
      </c>
      <c r="G18020">
        <v>0</v>
      </c>
      <c r="H18020">
        <v>0</v>
      </c>
      <c r="I18020">
        <v>0</v>
      </c>
      <c r="J18020">
        <v>0</v>
      </c>
      <c r="K18020">
        <v>0</v>
      </c>
      <c r="L18020">
        <v>0</v>
      </c>
      <c r="M18020">
        <v>0</v>
      </c>
      <c r="N18020">
        <v>0</v>
      </c>
      <c r="O18020">
        <v>0</v>
      </c>
      <c r="P18020">
        <v>0</v>
      </c>
      <c r="Q18020">
        <v>22</v>
      </c>
    </row>
    <row r="18021" spans="1:17" x14ac:dyDescent="0.3">
      <c r="A18021">
        <v>899.42</v>
      </c>
      <c r="B18021">
        <v>-0.31</v>
      </c>
      <c r="C18021">
        <v>100205.6</v>
      </c>
      <c r="D18021">
        <v>17.95</v>
      </c>
      <c r="E18021">
        <v>0</v>
      </c>
      <c r="F18021">
        <v>0</v>
      </c>
      <c r="G18021">
        <v>0</v>
      </c>
      <c r="H18021">
        <v>0</v>
      </c>
      <c r="I18021">
        <v>0</v>
      </c>
      <c r="J18021">
        <v>0</v>
      </c>
      <c r="K18021">
        <v>0</v>
      </c>
      <c r="L18021">
        <v>0</v>
      </c>
      <c r="M18021">
        <v>0</v>
      </c>
      <c r="N18021">
        <v>0</v>
      </c>
      <c r="O18021">
        <v>0</v>
      </c>
      <c r="P18021">
        <v>0</v>
      </c>
      <c r="Q18021">
        <v>20</v>
      </c>
    </row>
    <row r="18022" spans="1:17" x14ac:dyDescent="0.3">
      <c r="A18022">
        <v>899.47</v>
      </c>
      <c r="B18022">
        <v>-0.31</v>
      </c>
      <c r="C18022">
        <v>100205.6</v>
      </c>
      <c r="D18022">
        <v>17.95</v>
      </c>
      <c r="E18022">
        <v>0</v>
      </c>
      <c r="F18022">
        <v>0</v>
      </c>
      <c r="G18022">
        <v>0</v>
      </c>
      <c r="H18022">
        <v>0</v>
      </c>
      <c r="I18022">
        <v>0</v>
      </c>
      <c r="J18022">
        <v>0</v>
      </c>
      <c r="K18022">
        <v>0</v>
      </c>
      <c r="L18022">
        <v>0</v>
      </c>
      <c r="M18022">
        <v>0</v>
      </c>
      <c r="N18022">
        <v>0</v>
      </c>
      <c r="O18022">
        <v>0</v>
      </c>
      <c r="P18022">
        <v>0</v>
      </c>
      <c r="Q18022">
        <v>21</v>
      </c>
    </row>
    <row r="18023" spans="1:17" x14ac:dyDescent="0.3">
      <c r="A18023">
        <v>899.52</v>
      </c>
      <c r="B18023">
        <v>-0.06</v>
      </c>
      <c r="C18023">
        <v>100202.66</v>
      </c>
      <c r="D18023">
        <v>17.940000000000001</v>
      </c>
      <c r="E18023">
        <v>0</v>
      </c>
      <c r="F18023">
        <v>0</v>
      </c>
      <c r="G18023">
        <v>0</v>
      </c>
      <c r="H18023">
        <v>0</v>
      </c>
      <c r="I18023">
        <v>0</v>
      </c>
      <c r="J18023">
        <v>0</v>
      </c>
      <c r="K18023">
        <v>0</v>
      </c>
      <c r="L18023">
        <v>0</v>
      </c>
      <c r="M18023">
        <v>0</v>
      </c>
      <c r="N18023">
        <v>0</v>
      </c>
      <c r="O18023">
        <v>0</v>
      </c>
      <c r="P18023">
        <v>0</v>
      </c>
      <c r="Q18023">
        <v>21</v>
      </c>
    </row>
    <row r="18024" spans="1:17" x14ac:dyDescent="0.3">
      <c r="A18024">
        <v>899.57</v>
      </c>
      <c r="B18024">
        <v>-0.2</v>
      </c>
      <c r="C18024">
        <v>100204.25</v>
      </c>
      <c r="D18024">
        <v>17.940000000000001</v>
      </c>
      <c r="E18024">
        <v>0</v>
      </c>
      <c r="F18024">
        <v>0</v>
      </c>
      <c r="G18024">
        <v>0</v>
      </c>
      <c r="H18024">
        <v>0</v>
      </c>
      <c r="I18024">
        <v>0</v>
      </c>
      <c r="J18024">
        <v>0</v>
      </c>
      <c r="K18024">
        <v>0</v>
      </c>
      <c r="L18024">
        <v>0</v>
      </c>
      <c r="M18024">
        <v>0</v>
      </c>
      <c r="N18024">
        <v>0</v>
      </c>
      <c r="O18024">
        <v>0</v>
      </c>
      <c r="P18024">
        <v>0</v>
      </c>
      <c r="Q18024">
        <v>20</v>
      </c>
    </row>
    <row r="18025" spans="1:17" x14ac:dyDescent="0.3">
      <c r="A18025">
        <v>899.62</v>
      </c>
      <c r="B18025">
        <v>-0.21</v>
      </c>
      <c r="C18025">
        <v>100204.38</v>
      </c>
      <c r="D18025">
        <v>17.940000000000001</v>
      </c>
      <c r="E18025">
        <v>0</v>
      </c>
      <c r="F18025">
        <v>0</v>
      </c>
      <c r="G18025">
        <v>0</v>
      </c>
      <c r="H18025">
        <v>0</v>
      </c>
      <c r="I18025">
        <v>0</v>
      </c>
      <c r="J18025">
        <v>0</v>
      </c>
      <c r="K18025">
        <v>0</v>
      </c>
      <c r="L18025">
        <v>0</v>
      </c>
      <c r="M18025">
        <v>0</v>
      </c>
      <c r="N18025">
        <v>0</v>
      </c>
      <c r="O18025">
        <v>0</v>
      </c>
      <c r="P18025">
        <v>0</v>
      </c>
      <c r="Q18025">
        <v>20</v>
      </c>
    </row>
    <row r="18026" spans="1:17" x14ac:dyDescent="0.3">
      <c r="A18026">
        <v>899.67</v>
      </c>
      <c r="B18026">
        <v>-0.21</v>
      </c>
      <c r="C18026">
        <v>100204.38</v>
      </c>
      <c r="D18026">
        <v>17.940000000000001</v>
      </c>
      <c r="E18026">
        <v>0</v>
      </c>
      <c r="F18026">
        <v>0</v>
      </c>
      <c r="G18026">
        <v>0</v>
      </c>
      <c r="H18026">
        <v>0</v>
      </c>
      <c r="I18026">
        <v>0</v>
      </c>
      <c r="J18026">
        <v>0</v>
      </c>
      <c r="K18026">
        <v>0</v>
      </c>
      <c r="L18026">
        <v>0</v>
      </c>
      <c r="M18026">
        <v>0</v>
      </c>
      <c r="N18026">
        <v>0</v>
      </c>
      <c r="O18026">
        <v>0</v>
      </c>
      <c r="P18026">
        <v>0</v>
      </c>
      <c r="Q18026">
        <v>22</v>
      </c>
    </row>
    <row r="18027" spans="1:17" x14ac:dyDescent="0.3">
      <c r="A18027">
        <v>899.72</v>
      </c>
      <c r="B18027">
        <v>0.08</v>
      </c>
      <c r="C18027">
        <v>100200.95</v>
      </c>
      <c r="D18027">
        <v>17.940000000000001</v>
      </c>
      <c r="E18027">
        <v>0</v>
      </c>
      <c r="F18027">
        <v>0</v>
      </c>
      <c r="G18027">
        <v>0</v>
      </c>
      <c r="H18027">
        <v>0</v>
      </c>
      <c r="I18027">
        <v>0</v>
      </c>
      <c r="J18027">
        <v>0</v>
      </c>
      <c r="K18027">
        <v>0</v>
      </c>
      <c r="L18027">
        <v>0</v>
      </c>
      <c r="M18027">
        <v>0</v>
      </c>
      <c r="N18027">
        <v>0</v>
      </c>
      <c r="O18027">
        <v>0</v>
      </c>
      <c r="P18027">
        <v>0</v>
      </c>
      <c r="Q18027">
        <v>19</v>
      </c>
    </row>
    <row r="18028" spans="1:17" x14ac:dyDescent="0.3">
      <c r="A18028">
        <v>899.77</v>
      </c>
      <c r="B18028">
        <v>0.09</v>
      </c>
      <c r="C18028">
        <v>100200.92</v>
      </c>
      <c r="D18028">
        <v>17.95</v>
      </c>
      <c r="E18028">
        <v>0</v>
      </c>
      <c r="F18028">
        <v>0</v>
      </c>
      <c r="G18028">
        <v>0</v>
      </c>
      <c r="H18028">
        <v>0</v>
      </c>
      <c r="I18028">
        <v>0</v>
      </c>
      <c r="J18028">
        <v>0</v>
      </c>
      <c r="K18028">
        <v>0</v>
      </c>
      <c r="L18028">
        <v>0</v>
      </c>
      <c r="M18028">
        <v>0</v>
      </c>
      <c r="N18028">
        <v>0</v>
      </c>
      <c r="O18028">
        <v>0</v>
      </c>
      <c r="P18028">
        <v>0</v>
      </c>
      <c r="Q18028">
        <v>20</v>
      </c>
    </row>
    <row r="18029" spans="1:17" x14ac:dyDescent="0.3">
      <c r="A18029">
        <v>899.82</v>
      </c>
      <c r="B18029">
        <v>-0.04</v>
      </c>
      <c r="C18029">
        <v>100202.35</v>
      </c>
      <c r="D18029">
        <v>17.940000000000001</v>
      </c>
      <c r="E18029">
        <v>0</v>
      </c>
      <c r="F18029">
        <v>0</v>
      </c>
      <c r="G18029">
        <v>0</v>
      </c>
      <c r="H18029">
        <v>0</v>
      </c>
      <c r="I18029">
        <v>0</v>
      </c>
      <c r="J18029">
        <v>0</v>
      </c>
      <c r="K18029">
        <v>0</v>
      </c>
      <c r="L18029">
        <v>0</v>
      </c>
      <c r="M18029">
        <v>0</v>
      </c>
      <c r="N18029">
        <v>0</v>
      </c>
      <c r="O18029">
        <v>0</v>
      </c>
      <c r="P18029">
        <v>0</v>
      </c>
      <c r="Q18029">
        <v>20</v>
      </c>
    </row>
    <row r="18030" spans="1:17" x14ac:dyDescent="0.3">
      <c r="A18030">
        <v>899.87</v>
      </c>
      <c r="B18030">
        <v>-0.04</v>
      </c>
      <c r="C18030">
        <v>100202.35</v>
      </c>
      <c r="D18030">
        <v>17.940000000000001</v>
      </c>
      <c r="E18030">
        <v>0</v>
      </c>
      <c r="F18030">
        <v>0</v>
      </c>
      <c r="G18030">
        <v>0</v>
      </c>
      <c r="H18030">
        <v>0</v>
      </c>
      <c r="I18030">
        <v>0</v>
      </c>
      <c r="J18030">
        <v>0</v>
      </c>
      <c r="K18030">
        <v>0</v>
      </c>
      <c r="L18030">
        <v>0</v>
      </c>
      <c r="M18030">
        <v>0</v>
      </c>
      <c r="N18030">
        <v>0</v>
      </c>
      <c r="O18030">
        <v>0</v>
      </c>
      <c r="P18030">
        <v>0</v>
      </c>
      <c r="Q18030">
        <v>19</v>
      </c>
    </row>
    <row r="18031" spans="1:17" x14ac:dyDescent="0.3">
      <c r="A18031">
        <v>899.92</v>
      </c>
      <c r="B18031">
        <v>-0.05</v>
      </c>
      <c r="C18031">
        <v>100202.5</v>
      </c>
      <c r="D18031">
        <v>17.940000000000001</v>
      </c>
      <c r="E18031">
        <v>0</v>
      </c>
      <c r="F18031">
        <v>0</v>
      </c>
      <c r="G18031">
        <v>0</v>
      </c>
      <c r="H18031">
        <v>0</v>
      </c>
      <c r="I18031">
        <v>0</v>
      </c>
      <c r="J18031">
        <v>0</v>
      </c>
      <c r="K18031">
        <v>0</v>
      </c>
      <c r="L18031">
        <v>0</v>
      </c>
      <c r="M18031">
        <v>0</v>
      </c>
      <c r="N18031">
        <v>0</v>
      </c>
      <c r="O18031">
        <v>0</v>
      </c>
      <c r="P18031">
        <v>0</v>
      </c>
      <c r="Q18031">
        <v>19</v>
      </c>
    </row>
    <row r="18032" spans="1:17" x14ac:dyDescent="0.3">
      <c r="A18032">
        <v>899.97</v>
      </c>
      <c r="B18032">
        <v>-0.2</v>
      </c>
      <c r="C18032">
        <v>100204.22</v>
      </c>
      <c r="D18032">
        <v>17.940000000000001</v>
      </c>
      <c r="E18032">
        <v>0</v>
      </c>
      <c r="F18032">
        <v>0</v>
      </c>
      <c r="G18032">
        <v>0</v>
      </c>
      <c r="H18032">
        <v>0</v>
      </c>
      <c r="I18032">
        <v>0</v>
      </c>
      <c r="J18032">
        <v>0</v>
      </c>
      <c r="K18032">
        <v>0</v>
      </c>
      <c r="L18032">
        <v>0</v>
      </c>
      <c r="M18032">
        <v>0</v>
      </c>
      <c r="N18032">
        <v>0</v>
      </c>
      <c r="O18032">
        <v>0</v>
      </c>
      <c r="P18032">
        <v>0</v>
      </c>
      <c r="Q18032">
        <v>19</v>
      </c>
    </row>
    <row r="18033" spans="1:17" x14ac:dyDescent="0.3">
      <c r="A18033">
        <v>900.02</v>
      </c>
      <c r="B18033">
        <v>-0.44</v>
      </c>
      <c r="C18033">
        <v>100207.18</v>
      </c>
      <c r="D18033">
        <v>17.940000000000001</v>
      </c>
      <c r="E18033">
        <v>0</v>
      </c>
      <c r="F18033">
        <v>0</v>
      </c>
      <c r="G18033">
        <v>0</v>
      </c>
      <c r="H18033">
        <v>0</v>
      </c>
      <c r="I18033">
        <v>0</v>
      </c>
      <c r="J18033">
        <v>0</v>
      </c>
      <c r="K18033">
        <v>0</v>
      </c>
      <c r="L18033">
        <v>0</v>
      </c>
      <c r="M18033">
        <v>0</v>
      </c>
      <c r="N18033">
        <v>0</v>
      </c>
      <c r="O18033">
        <v>0</v>
      </c>
      <c r="P18033">
        <v>0</v>
      </c>
      <c r="Q18033">
        <v>23</v>
      </c>
    </row>
    <row r="18034" spans="1:17" x14ac:dyDescent="0.3">
      <c r="A18034">
        <v>900.07</v>
      </c>
      <c r="B18034">
        <v>-0.5</v>
      </c>
      <c r="C18034">
        <v>100207.81</v>
      </c>
      <c r="D18034">
        <v>17.940000000000001</v>
      </c>
      <c r="E18034">
        <v>0</v>
      </c>
      <c r="F18034">
        <v>0</v>
      </c>
      <c r="G18034">
        <v>0</v>
      </c>
      <c r="H18034">
        <v>0</v>
      </c>
      <c r="I18034">
        <v>0</v>
      </c>
      <c r="J18034">
        <v>0</v>
      </c>
      <c r="K18034">
        <v>0</v>
      </c>
      <c r="L18034">
        <v>0</v>
      </c>
      <c r="M18034">
        <v>0</v>
      </c>
      <c r="N18034">
        <v>0</v>
      </c>
      <c r="O18034">
        <v>0</v>
      </c>
      <c r="P18034">
        <v>0</v>
      </c>
      <c r="Q18034">
        <v>20</v>
      </c>
    </row>
    <row r="18035" spans="1:17" x14ac:dyDescent="0.3">
      <c r="A18035">
        <v>900.12</v>
      </c>
      <c r="B18035">
        <v>-0.5</v>
      </c>
      <c r="C18035">
        <v>100207.81</v>
      </c>
      <c r="D18035">
        <v>17.940000000000001</v>
      </c>
      <c r="E18035">
        <v>0</v>
      </c>
      <c r="F18035">
        <v>0</v>
      </c>
      <c r="G18035">
        <v>0</v>
      </c>
      <c r="H18035">
        <v>0</v>
      </c>
      <c r="I18035">
        <v>0</v>
      </c>
      <c r="J18035">
        <v>0</v>
      </c>
      <c r="K18035">
        <v>0</v>
      </c>
      <c r="L18035">
        <v>0</v>
      </c>
      <c r="M18035">
        <v>0</v>
      </c>
      <c r="N18035">
        <v>0</v>
      </c>
      <c r="O18035">
        <v>0</v>
      </c>
      <c r="P18035">
        <v>0</v>
      </c>
      <c r="Q18035">
        <v>20</v>
      </c>
    </row>
    <row r="18036" spans="1:17" x14ac:dyDescent="0.3">
      <c r="A18036">
        <v>900.17</v>
      </c>
      <c r="B18036">
        <v>-0.3</v>
      </c>
      <c r="C18036">
        <v>100205.47</v>
      </c>
      <c r="D18036">
        <v>17.940000000000001</v>
      </c>
      <c r="E18036">
        <v>0</v>
      </c>
      <c r="F18036">
        <v>0</v>
      </c>
      <c r="G18036">
        <v>0</v>
      </c>
      <c r="H18036">
        <v>0</v>
      </c>
      <c r="I18036">
        <v>0</v>
      </c>
      <c r="J18036">
        <v>0</v>
      </c>
      <c r="K18036">
        <v>0</v>
      </c>
      <c r="L18036">
        <v>0</v>
      </c>
      <c r="M18036">
        <v>0</v>
      </c>
      <c r="N18036">
        <v>0</v>
      </c>
      <c r="O18036">
        <v>0</v>
      </c>
      <c r="P18036">
        <v>0</v>
      </c>
      <c r="Q18036">
        <v>19</v>
      </c>
    </row>
    <row r="18037" spans="1:17" x14ac:dyDescent="0.3">
      <c r="A18037">
        <v>900.22</v>
      </c>
      <c r="B18037">
        <v>-0.43</v>
      </c>
      <c r="C18037">
        <v>100207</v>
      </c>
      <c r="D18037">
        <v>17.95</v>
      </c>
      <c r="E18037">
        <v>0</v>
      </c>
      <c r="F18037">
        <v>0</v>
      </c>
      <c r="G18037">
        <v>0</v>
      </c>
      <c r="H18037">
        <v>0</v>
      </c>
      <c r="I18037">
        <v>0</v>
      </c>
      <c r="J18037">
        <v>0</v>
      </c>
      <c r="K18037">
        <v>0</v>
      </c>
      <c r="L18037">
        <v>0</v>
      </c>
      <c r="M18037">
        <v>0</v>
      </c>
      <c r="N18037">
        <v>0</v>
      </c>
      <c r="O18037">
        <v>0</v>
      </c>
      <c r="P18037">
        <v>0</v>
      </c>
      <c r="Q18037">
        <v>19</v>
      </c>
    </row>
    <row r="18038" spans="1:17" x14ac:dyDescent="0.3">
      <c r="A18038">
        <v>900.27</v>
      </c>
      <c r="B18038">
        <v>-0.47</v>
      </c>
      <c r="C18038">
        <v>100207.42</v>
      </c>
      <c r="D18038">
        <v>17.940000000000001</v>
      </c>
      <c r="E18038">
        <v>0</v>
      </c>
      <c r="F18038">
        <v>0</v>
      </c>
      <c r="G18038">
        <v>0</v>
      </c>
      <c r="H18038">
        <v>0</v>
      </c>
      <c r="I18038">
        <v>0</v>
      </c>
      <c r="J18038">
        <v>0</v>
      </c>
      <c r="K18038">
        <v>0</v>
      </c>
      <c r="L18038">
        <v>0</v>
      </c>
      <c r="M18038">
        <v>0</v>
      </c>
      <c r="N18038">
        <v>0</v>
      </c>
      <c r="O18038">
        <v>0</v>
      </c>
      <c r="P18038">
        <v>0</v>
      </c>
      <c r="Q18038">
        <v>19</v>
      </c>
    </row>
    <row r="18039" spans="1:17" x14ac:dyDescent="0.3">
      <c r="A18039">
        <v>900.32</v>
      </c>
      <c r="B18039">
        <v>-0.47</v>
      </c>
      <c r="C18039">
        <v>100207.42</v>
      </c>
      <c r="D18039">
        <v>17.940000000000001</v>
      </c>
      <c r="E18039">
        <v>0</v>
      </c>
      <c r="F18039">
        <v>0</v>
      </c>
      <c r="G18039">
        <v>0</v>
      </c>
      <c r="H18039">
        <v>0</v>
      </c>
      <c r="I18039">
        <v>0</v>
      </c>
      <c r="J18039">
        <v>0</v>
      </c>
      <c r="K18039">
        <v>0</v>
      </c>
      <c r="L18039">
        <v>0</v>
      </c>
      <c r="M18039">
        <v>0</v>
      </c>
      <c r="N18039">
        <v>0</v>
      </c>
      <c r="O18039">
        <v>0</v>
      </c>
      <c r="P18039">
        <v>0</v>
      </c>
      <c r="Q18039">
        <v>23</v>
      </c>
    </row>
    <row r="18040" spans="1:17" x14ac:dyDescent="0.3">
      <c r="A18040">
        <v>900.37</v>
      </c>
      <c r="B18040">
        <v>-0.55000000000000004</v>
      </c>
      <c r="C18040">
        <v>100208.52</v>
      </c>
      <c r="D18040">
        <v>17.940000000000001</v>
      </c>
      <c r="E18040">
        <v>0</v>
      </c>
      <c r="F18040">
        <v>0</v>
      </c>
      <c r="G18040">
        <v>0</v>
      </c>
      <c r="H18040">
        <v>0</v>
      </c>
      <c r="I18040">
        <v>0</v>
      </c>
      <c r="J18040">
        <v>0</v>
      </c>
      <c r="K18040">
        <v>0</v>
      </c>
      <c r="L18040">
        <v>0</v>
      </c>
      <c r="M18040">
        <v>0</v>
      </c>
      <c r="N18040">
        <v>0</v>
      </c>
      <c r="O18040">
        <v>0</v>
      </c>
      <c r="P18040">
        <v>0</v>
      </c>
      <c r="Q18040">
        <v>20</v>
      </c>
    </row>
    <row r="18041" spans="1:17" x14ac:dyDescent="0.3">
      <c r="A18041">
        <v>900.42</v>
      </c>
      <c r="B18041">
        <v>-0.18</v>
      </c>
      <c r="C18041">
        <v>100204.1</v>
      </c>
      <c r="D18041">
        <v>17.940000000000001</v>
      </c>
      <c r="E18041">
        <v>0</v>
      </c>
      <c r="F18041">
        <v>0</v>
      </c>
      <c r="G18041">
        <v>0</v>
      </c>
      <c r="H18041">
        <v>0</v>
      </c>
      <c r="I18041">
        <v>0</v>
      </c>
      <c r="J18041">
        <v>0</v>
      </c>
      <c r="K18041">
        <v>0</v>
      </c>
      <c r="L18041">
        <v>0</v>
      </c>
      <c r="M18041">
        <v>0</v>
      </c>
      <c r="N18041">
        <v>0</v>
      </c>
      <c r="O18041">
        <v>0</v>
      </c>
      <c r="P18041">
        <v>0</v>
      </c>
      <c r="Q18041">
        <v>20</v>
      </c>
    </row>
    <row r="18042" spans="1:17" x14ac:dyDescent="0.3">
      <c r="A18042">
        <v>900.47</v>
      </c>
      <c r="B18042">
        <v>-0.21</v>
      </c>
      <c r="C18042">
        <v>100204.38</v>
      </c>
      <c r="D18042">
        <v>17.940000000000001</v>
      </c>
      <c r="E18042">
        <v>0</v>
      </c>
      <c r="F18042">
        <v>0</v>
      </c>
      <c r="G18042">
        <v>0</v>
      </c>
      <c r="H18042">
        <v>0</v>
      </c>
      <c r="I18042">
        <v>0</v>
      </c>
      <c r="J18042">
        <v>0</v>
      </c>
      <c r="K18042">
        <v>0</v>
      </c>
      <c r="L18042">
        <v>0</v>
      </c>
      <c r="M18042">
        <v>0</v>
      </c>
      <c r="N18042">
        <v>0</v>
      </c>
      <c r="O18042">
        <v>0</v>
      </c>
      <c r="P18042">
        <v>0</v>
      </c>
      <c r="Q18042">
        <v>19</v>
      </c>
    </row>
    <row r="18043" spans="1:17" x14ac:dyDescent="0.3">
      <c r="A18043">
        <v>900.52</v>
      </c>
      <c r="B18043">
        <v>-0.21</v>
      </c>
      <c r="C18043">
        <v>100204.38</v>
      </c>
      <c r="D18043">
        <v>17.940000000000001</v>
      </c>
      <c r="E18043">
        <v>0</v>
      </c>
      <c r="F18043">
        <v>0</v>
      </c>
      <c r="G18043">
        <v>0</v>
      </c>
      <c r="H18043">
        <v>0</v>
      </c>
      <c r="I18043">
        <v>0</v>
      </c>
      <c r="J18043">
        <v>0</v>
      </c>
      <c r="K18043">
        <v>0</v>
      </c>
      <c r="L18043">
        <v>0</v>
      </c>
      <c r="M18043">
        <v>0</v>
      </c>
      <c r="N18043">
        <v>0</v>
      </c>
      <c r="O18043">
        <v>0</v>
      </c>
      <c r="P18043">
        <v>0</v>
      </c>
      <c r="Q18043">
        <v>19</v>
      </c>
    </row>
    <row r="18044" spans="1:17" x14ac:dyDescent="0.3">
      <c r="A18044">
        <v>900.57</v>
      </c>
      <c r="B18044">
        <v>-0.42</v>
      </c>
      <c r="C18044">
        <v>100206.89</v>
      </c>
      <c r="D18044">
        <v>17.940000000000001</v>
      </c>
      <c r="E18044">
        <v>0</v>
      </c>
      <c r="F18044">
        <v>0</v>
      </c>
      <c r="G18044">
        <v>0</v>
      </c>
      <c r="H18044">
        <v>0</v>
      </c>
      <c r="I18044">
        <v>0</v>
      </c>
      <c r="J18044">
        <v>0</v>
      </c>
      <c r="K18044">
        <v>0</v>
      </c>
      <c r="L18044">
        <v>0</v>
      </c>
      <c r="M18044">
        <v>0</v>
      </c>
      <c r="N18044">
        <v>0</v>
      </c>
      <c r="O18044">
        <v>0</v>
      </c>
      <c r="P18044">
        <v>0</v>
      </c>
      <c r="Q18044">
        <v>19</v>
      </c>
    </row>
    <row r="18045" spans="1:17" x14ac:dyDescent="0.3">
      <c r="A18045">
        <v>900.62</v>
      </c>
      <c r="B18045">
        <v>-0.36</v>
      </c>
      <c r="C18045">
        <v>100206.22</v>
      </c>
      <c r="D18045">
        <v>17.95</v>
      </c>
      <c r="E18045">
        <v>0</v>
      </c>
      <c r="F18045">
        <v>0</v>
      </c>
      <c r="G18045">
        <v>0</v>
      </c>
      <c r="H18045">
        <v>0</v>
      </c>
      <c r="I18045">
        <v>0</v>
      </c>
      <c r="J18045">
        <v>0</v>
      </c>
      <c r="K18045">
        <v>0</v>
      </c>
      <c r="L18045">
        <v>0</v>
      </c>
      <c r="M18045">
        <v>0</v>
      </c>
      <c r="N18045">
        <v>0</v>
      </c>
      <c r="O18045">
        <v>0</v>
      </c>
      <c r="P18045">
        <v>0</v>
      </c>
      <c r="Q18045">
        <v>23</v>
      </c>
    </row>
    <row r="18046" spans="1:17" x14ac:dyDescent="0.3">
      <c r="A18046">
        <v>900.67</v>
      </c>
      <c r="B18046">
        <v>-0.52</v>
      </c>
      <c r="C18046">
        <v>100208.1</v>
      </c>
      <c r="D18046">
        <v>17.95</v>
      </c>
      <c r="E18046">
        <v>0</v>
      </c>
      <c r="F18046">
        <v>0</v>
      </c>
      <c r="G18046">
        <v>0</v>
      </c>
      <c r="H18046">
        <v>0</v>
      </c>
      <c r="I18046">
        <v>0</v>
      </c>
      <c r="J18046">
        <v>0</v>
      </c>
      <c r="K18046">
        <v>0</v>
      </c>
      <c r="L18046">
        <v>0</v>
      </c>
      <c r="M18046">
        <v>0</v>
      </c>
      <c r="N18046">
        <v>0</v>
      </c>
      <c r="O18046">
        <v>0</v>
      </c>
      <c r="P18046">
        <v>0</v>
      </c>
      <c r="Q18046">
        <v>21</v>
      </c>
    </row>
    <row r="18047" spans="1:17" x14ac:dyDescent="0.3">
      <c r="A18047">
        <v>900.72</v>
      </c>
      <c r="B18047">
        <v>-0.54</v>
      </c>
      <c r="C18047">
        <v>100208.35</v>
      </c>
      <c r="D18047">
        <v>17.95</v>
      </c>
      <c r="E18047">
        <v>0</v>
      </c>
      <c r="F18047">
        <v>0</v>
      </c>
      <c r="G18047">
        <v>0</v>
      </c>
      <c r="H18047">
        <v>0</v>
      </c>
      <c r="I18047">
        <v>0</v>
      </c>
      <c r="J18047">
        <v>0</v>
      </c>
      <c r="K18047">
        <v>0</v>
      </c>
      <c r="L18047">
        <v>0</v>
      </c>
      <c r="M18047">
        <v>0</v>
      </c>
      <c r="N18047">
        <v>0</v>
      </c>
      <c r="O18047">
        <v>0</v>
      </c>
      <c r="P18047">
        <v>0</v>
      </c>
      <c r="Q18047">
        <v>21</v>
      </c>
    </row>
    <row r="18048" spans="1:17" x14ac:dyDescent="0.3">
      <c r="A18048">
        <v>900.77</v>
      </c>
      <c r="B18048">
        <v>-0.54</v>
      </c>
      <c r="C18048">
        <v>100208.35</v>
      </c>
      <c r="D18048">
        <v>17.95</v>
      </c>
      <c r="E18048">
        <v>0</v>
      </c>
      <c r="F18048">
        <v>0</v>
      </c>
      <c r="G18048">
        <v>0</v>
      </c>
      <c r="H18048">
        <v>0</v>
      </c>
      <c r="I18048">
        <v>0</v>
      </c>
      <c r="J18048">
        <v>0</v>
      </c>
      <c r="K18048">
        <v>0</v>
      </c>
      <c r="L18048">
        <v>0</v>
      </c>
      <c r="M18048">
        <v>0</v>
      </c>
      <c r="N18048">
        <v>0</v>
      </c>
      <c r="O18048">
        <v>0</v>
      </c>
      <c r="P18048">
        <v>0</v>
      </c>
      <c r="Q18048">
        <v>20</v>
      </c>
    </row>
    <row r="18049" spans="1:17" x14ac:dyDescent="0.3">
      <c r="A18049">
        <v>900.82</v>
      </c>
      <c r="B18049">
        <v>-0.76</v>
      </c>
      <c r="C18049">
        <v>100210.96</v>
      </c>
      <c r="D18049">
        <v>17.940000000000001</v>
      </c>
      <c r="E18049">
        <v>0</v>
      </c>
      <c r="F18049">
        <v>0</v>
      </c>
      <c r="G18049">
        <v>0</v>
      </c>
      <c r="H18049">
        <v>0</v>
      </c>
      <c r="I18049">
        <v>0</v>
      </c>
      <c r="J18049">
        <v>0</v>
      </c>
      <c r="K18049">
        <v>0</v>
      </c>
      <c r="L18049">
        <v>0</v>
      </c>
      <c r="M18049">
        <v>0</v>
      </c>
      <c r="N18049">
        <v>0</v>
      </c>
      <c r="O18049">
        <v>0</v>
      </c>
      <c r="P18049">
        <v>0</v>
      </c>
      <c r="Q18049">
        <v>20</v>
      </c>
    </row>
    <row r="18050" spans="1:17" x14ac:dyDescent="0.3">
      <c r="A18050">
        <v>900.87</v>
      </c>
      <c r="B18050">
        <v>-1.06</v>
      </c>
      <c r="C18050">
        <v>100214.52</v>
      </c>
      <c r="D18050">
        <v>17.940000000000001</v>
      </c>
      <c r="E18050">
        <v>0</v>
      </c>
      <c r="F18050">
        <v>0</v>
      </c>
      <c r="G18050">
        <v>0</v>
      </c>
      <c r="H18050">
        <v>0</v>
      </c>
      <c r="I18050">
        <v>0</v>
      </c>
      <c r="J18050">
        <v>0</v>
      </c>
      <c r="K18050">
        <v>0</v>
      </c>
      <c r="L18050">
        <v>0</v>
      </c>
      <c r="M18050">
        <v>0</v>
      </c>
      <c r="N18050">
        <v>0</v>
      </c>
      <c r="O18050">
        <v>0</v>
      </c>
      <c r="P18050">
        <v>0</v>
      </c>
      <c r="Q18050">
        <v>20</v>
      </c>
    </row>
    <row r="18051" spans="1:17" x14ac:dyDescent="0.3">
      <c r="A18051">
        <v>900.92</v>
      </c>
      <c r="B18051">
        <v>-1.2</v>
      </c>
      <c r="C18051">
        <v>100216.22</v>
      </c>
      <c r="D18051">
        <v>17.940000000000001</v>
      </c>
      <c r="E18051">
        <v>0</v>
      </c>
      <c r="F18051">
        <v>0</v>
      </c>
      <c r="G18051">
        <v>0</v>
      </c>
      <c r="H18051">
        <v>0</v>
      </c>
      <c r="I18051">
        <v>0</v>
      </c>
      <c r="J18051">
        <v>0</v>
      </c>
      <c r="K18051">
        <v>0</v>
      </c>
      <c r="L18051">
        <v>0</v>
      </c>
      <c r="M18051">
        <v>0</v>
      </c>
      <c r="N18051">
        <v>0</v>
      </c>
      <c r="O18051">
        <v>0</v>
      </c>
      <c r="P18051">
        <v>0</v>
      </c>
      <c r="Q18051">
        <v>23</v>
      </c>
    </row>
    <row r="18052" spans="1:17" x14ac:dyDescent="0.3">
      <c r="A18052">
        <v>900.97</v>
      </c>
      <c r="B18052">
        <v>-1.2</v>
      </c>
      <c r="C18052">
        <v>100216.22</v>
      </c>
      <c r="D18052">
        <v>17.940000000000001</v>
      </c>
      <c r="E18052">
        <v>0</v>
      </c>
      <c r="F18052">
        <v>0</v>
      </c>
      <c r="G18052">
        <v>0</v>
      </c>
      <c r="H18052">
        <v>0</v>
      </c>
      <c r="I18052">
        <v>0</v>
      </c>
      <c r="J18052">
        <v>0</v>
      </c>
      <c r="K18052">
        <v>0</v>
      </c>
      <c r="L18052">
        <v>0</v>
      </c>
      <c r="M18052">
        <v>0</v>
      </c>
      <c r="N18052">
        <v>0</v>
      </c>
      <c r="O18052">
        <v>0</v>
      </c>
      <c r="P18052">
        <v>0</v>
      </c>
      <c r="Q18052">
        <v>20</v>
      </c>
    </row>
    <row r="18053" spans="1:17" x14ac:dyDescent="0.3">
      <c r="A18053">
        <v>901.02</v>
      </c>
      <c r="B18053">
        <v>-0.59</v>
      </c>
      <c r="C18053">
        <v>100208.9</v>
      </c>
      <c r="D18053">
        <v>17.940000000000001</v>
      </c>
      <c r="E18053">
        <v>0</v>
      </c>
      <c r="F18053">
        <v>0</v>
      </c>
      <c r="G18053">
        <v>0</v>
      </c>
      <c r="H18053">
        <v>0</v>
      </c>
      <c r="I18053">
        <v>0</v>
      </c>
      <c r="J18053">
        <v>0</v>
      </c>
      <c r="K18053">
        <v>0</v>
      </c>
      <c r="L18053">
        <v>0</v>
      </c>
      <c r="M18053">
        <v>0</v>
      </c>
      <c r="N18053">
        <v>0</v>
      </c>
      <c r="O18053">
        <v>0</v>
      </c>
      <c r="P18053">
        <v>0</v>
      </c>
      <c r="Q18053">
        <v>20</v>
      </c>
    </row>
    <row r="18054" spans="1:17" x14ac:dyDescent="0.3">
      <c r="A18054">
        <v>901.07</v>
      </c>
      <c r="B18054">
        <v>-0.35</v>
      </c>
      <c r="C18054">
        <v>100206.07</v>
      </c>
      <c r="D18054">
        <v>17.95</v>
      </c>
      <c r="E18054">
        <v>0</v>
      </c>
      <c r="F18054">
        <v>0</v>
      </c>
      <c r="G18054">
        <v>0</v>
      </c>
      <c r="H18054">
        <v>0</v>
      </c>
      <c r="I18054">
        <v>0</v>
      </c>
      <c r="J18054">
        <v>0</v>
      </c>
      <c r="K18054">
        <v>0</v>
      </c>
      <c r="L18054">
        <v>0</v>
      </c>
      <c r="M18054">
        <v>0</v>
      </c>
      <c r="N18054">
        <v>0</v>
      </c>
      <c r="O18054">
        <v>0</v>
      </c>
      <c r="P18054">
        <v>0</v>
      </c>
      <c r="Q18054">
        <v>19</v>
      </c>
    </row>
    <row r="18055" spans="1:17" x14ac:dyDescent="0.3">
      <c r="A18055">
        <v>901.12</v>
      </c>
      <c r="B18055">
        <v>-0.55000000000000004</v>
      </c>
      <c r="C18055">
        <v>100208.43</v>
      </c>
      <c r="D18055">
        <v>17.940000000000001</v>
      </c>
      <c r="E18055">
        <v>0</v>
      </c>
      <c r="F18055">
        <v>0</v>
      </c>
      <c r="G18055">
        <v>0</v>
      </c>
      <c r="H18055">
        <v>0</v>
      </c>
      <c r="I18055">
        <v>0</v>
      </c>
      <c r="J18055">
        <v>0</v>
      </c>
      <c r="K18055">
        <v>0</v>
      </c>
      <c r="L18055">
        <v>0</v>
      </c>
      <c r="M18055">
        <v>0</v>
      </c>
      <c r="N18055">
        <v>0</v>
      </c>
      <c r="O18055">
        <v>0</v>
      </c>
      <c r="P18055">
        <v>0</v>
      </c>
      <c r="Q18055">
        <v>19</v>
      </c>
    </row>
    <row r="18056" spans="1:17" x14ac:dyDescent="0.3">
      <c r="A18056">
        <v>901.17</v>
      </c>
      <c r="B18056">
        <v>-0.67</v>
      </c>
      <c r="C18056">
        <v>100208.43</v>
      </c>
      <c r="D18056">
        <v>17.940000000000001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>
        <v>0</v>
      </c>
      <c r="M18056">
        <v>0</v>
      </c>
      <c r="N18056">
        <v>0</v>
      </c>
      <c r="O18056">
        <v>0</v>
      </c>
      <c r="P18056">
        <v>0</v>
      </c>
      <c r="Q18056">
        <v>19</v>
      </c>
    </row>
    <row r="18057" spans="1:17" x14ac:dyDescent="0.3">
      <c r="A18057">
        <v>901.22</v>
      </c>
      <c r="B18057">
        <v>-0.7</v>
      </c>
      <c r="C18057">
        <v>100210.28</v>
      </c>
      <c r="D18057">
        <v>17.95</v>
      </c>
      <c r="E18057">
        <v>0</v>
      </c>
      <c r="F18057">
        <v>0</v>
      </c>
      <c r="G18057">
        <v>0</v>
      </c>
      <c r="H18057">
        <v>0</v>
      </c>
      <c r="I18057">
        <v>0</v>
      </c>
      <c r="J18057">
        <v>0</v>
      </c>
      <c r="K18057">
        <v>0</v>
      </c>
      <c r="L18057">
        <v>0</v>
      </c>
      <c r="M18057">
        <v>0</v>
      </c>
      <c r="N18057">
        <v>0</v>
      </c>
      <c r="O18057">
        <v>0</v>
      </c>
      <c r="P18057">
        <v>0</v>
      </c>
      <c r="Q18057">
        <v>23</v>
      </c>
    </row>
    <row r="18058" spans="1:17" x14ac:dyDescent="0.3">
      <c r="A18058">
        <v>901.27</v>
      </c>
      <c r="B18058">
        <v>-0.54</v>
      </c>
      <c r="C18058">
        <v>100208.28</v>
      </c>
      <c r="D18058">
        <v>17.940000000000001</v>
      </c>
      <c r="E18058">
        <v>0</v>
      </c>
      <c r="F18058">
        <v>0</v>
      </c>
      <c r="G18058">
        <v>0</v>
      </c>
      <c r="H18058">
        <v>0</v>
      </c>
      <c r="I18058">
        <v>0</v>
      </c>
      <c r="J18058">
        <v>0</v>
      </c>
      <c r="K18058">
        <v>0</v>
      </c>
      <c r="L18058">
        <v>0</v>
      </c>
      <c r="M18058">
        <v>0</v>
      </c>
      <c r="N18058">
        <v>0</v>
      </c>
      <c r="O18058">
        <v>0</v>
      </c>
      <c r="P18058">
        <v>0</v>
      </c>
      <c r="Q18058">
        <v>20</v>
      </c>
    </row>
    <row r="18059" spans="1:17" x14ac:dyDescent="0.3">
      <c r="A18059">
        <v>901.32</v>
      </c>
      <c r="B18059">
        <v>-0.56000000000000005</v>
      </c>
      <c r="C18059">
        <v>100208.58</v>
      </c>
      <c r="D18059">
        <v>17.940000000000001</v>
      </c>
      <c r="E18059">
        <v>0</v>
      </c>
      <c r="F18059">
        <v>0</v>
      </c>
      <c r="G18059">
        <v>0</v>
      </c>
      <c r="H18059">
        <v>0</v>
      </c>
      <c r="I18059">
        <v>0</v>
      </c>
      <c r="J18059">
        <v>0</v>
      </c>
      <c r="K18059">
        <v>0</v>
      </c>
      <c r="L18059">
        <v>0</v>
      </c>
      <c r="M18059">
        <v>0</v>
      </c>
      <c r="N18059">
        <v>0</v>
      </c>
      <c r="O18059">
        <v>0</v>
      </c>
      <c r="P18059">
        <v>0</v>
      </c>
      <c r="Q18059">
        <v>19</v>
      </c>
    </row>
    <row r="18060" spans="1:17" x14ac:dyDescent="0.3">
      <c r="A18060">
        <v>901.37</v>
      </c>
      <c r="B18060">
        <v>-0.73</v>
      </c>
      <c r="C18060">
        <v>100210.64</v>
      </c>
      <c r="D18060">
        <v>17.940000000000001</v>
      </c>
      <c r="E18060">
        <v>0</v>
      </c>
      <c r="F18060">
        <v>0</v>
      </c>
      <c r="G18060">
        <v>0</v>
      </c>
      <c r="H18060">
        <v>0</v>
      </c>
      <c r="I18060">
        <v>0</v>
      </c>
      <c r="J18060">
        <v>0</v>
      </c>
      <c r="K18060">
        <v>0</v>
      </c>
      <c r="L18060">
        <v>0</v>
      </c>
      <c r="M18060">
        <v>0</v>
      </c>
      <c r="N18060">
        <v>0</v>
      </c>
      <c r="O18060">
        <v>0</v>
      </c>
      <c r="P18060">
        <v>0</v>
      </c>
      <c r="Q18060">
        <v>19</v>
      </c>
    </row>
    <row r="18061" spans="1:17" x14ac:dyDescent="0.3">
      <c r="A18061">
        <v>901.42</v>
      </c>
      <c r="B18061">
        <v>-0.73</v>
      </c>
      <c r="C18061">
        <v>100210.64</v>
      </c>
      <c r="D18061">
        <v>17.940000000000001</v>
      </c>
      <c r="E18061">
        <v>0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>
        <v>0</v>
      </c>
      <c r="M18061">
        <v>0</v>
      </c>
      <c r="N18061">
        <v>0</v>
      </c>
      <c r="O18061">
        <v>0</v>
      </c>
      <c r="P18061">
        <v>0</v>
      </c>
      <c r="Q18061">
        <v>19</v>
      </c>
    </row>
    <row r="18062" spans="1:17" x14ac:dyDescent="0.3">
      <c r="A18062">
        <v>901.47</v>
      </c>
      <c r="B18062">
        <v>-0.77</v>
      </c>
      <c r="C18062">
        <v>100211.06</v>
      </c>
      <c r="D18062">
        <v>17.95</v>
      </c>
      <c r="E18062">
        <v>0</v>
      </c>
      <c r="F18062">
        <v>0</v>
      </c>
      <c r="G18062">
        <v>0</v>
      </c>
      <c r="H18062">
        <v>0</v>
      </c>
      <c r="I18062">
        <v>0</v>
      </c>
      <c r="J18062">
        <v>0</v>
      </c>
      <c r="K18062">
        <v>0</v>
      </c>
      <c r="L18062">
        <v>0</v>
      </c>
      <c r="M18062">
        <v>0</v>
      </c>
      <c r="N18062">
        <v>0</v>
      </c>
      <c r="O18062">
        <v>0</v>
      </c>
      <c r="P18062">
        <v>0</v>
      </c>
      <c r="Q18062">
        <v>21</v>
      </c>
    </row>
    <row r="18063" spans="1:17" x14ac:dyDescent="0.3">
      <c r="A18063">
        <v>901.52</v>
      </c>
      <c r="B18063">
        <v>-0.85</v>
      </c>
      <c r="C18063">
        <v>100211.99</v>
      </c>
      <c r="D18063">
        <v>17.95</v>
      </c>
      <c r="E18063">
        <v>0</v>
      </c>
      <c r="F18063">
        <v>0</v>
      </c>
      <c r="G18063">
        <v>0</v>
      </c>
      <c r="H18063">
        <v>0</v>
      </c>
      <c r="I18063">
        <v>0</v>
      </c>
      <c r="J18063">
        <v>0</v>
      </c>
      <c r="K18063">
        <v>0</v>
      </c>
      <c r="L18063">
        <v>0</v>
      </c>
      <c r="M18063">
        <v>0</v>
      </c>
      <c r="N18063">
        <v>0</v>
      </c>
      <c r="O18063">
        <v>0</v>
      </c>
      <c r="P18063">
        <v>0</v>
      </c>
      <c r="Q18063">
        <v>23</v>
      </c>
    </row>
    <row r="18064" spans="1:17" x14ac:dyDescent="0.3">
      <c r="A18064">
        <v>901.57</v>
      </c>
      <c r="B18064">
        <v>-0.55000000000000004</v>
      </c>
      <c r="C18064">
        <v>100208.43</v>
      </c>
      <c r="D18064">
        <v>17.940000000000001</v>
      </c>
      <c r="E18064">
        <v>0</v>
      </c>
      <c r="F18064">
        <v>0</v>
      </c>
      <c r="G18064">
        <v>0</v>
      </c>
      <c r="H18064">
        <v>0</v>
      </c>
      <c r="I18064">
        <v>0</v>
      </c>
      <c r="J18064">
        <v>0</v>
      </c>
      <c r="K18064">
        <v>0</v>
      </c>
      <c r="L18064">
        <v>0</v>
      </c>
      <c r="M18064">
        <v>0</v>
      </c>
      <c r="N18064">
        <v>0</v>
      </c>
      <c r="O18064">
        <v>0</v>
      </c>
      <c r="P18064">
        <v>0</v>
      </c>
      <c r="Q18064">
        <v>21</v>
      </c>
    </row>
    <row r="18065" spans="1:17" x14ac:dyDescent="0.3">
      <c r="A18065">
        <v>901.62</v>
      </c>
      <c r="B18065">
        <v>-0.55000000000000004</v>
      </c>
      <c r="C18065">
        <v>100208.43</v>
      </c>
      <c r="D18065">
        <v>17.940000000000001</v>
      </c>
      <c r="E18065">
        <v>0</v>
      </c>
      <c r="F18065">
        <v>0</v>
      </c>
      <c r="G18065">
        <v>0</v>
      </c>
      <c r="H18065">
        <v>0</v>
      </c>
      <c r="I18065">
        <v>0</v>
      </c>
      <c r="J18065">
        <v>0</v>
      </c>
      <c r="K18065">
        <v>0</v>
      </c>
      <c r="L18065">
        <v>0</v>
      </c>
      <c r="M18065">
        <v>0</v>
      </c>
      <c r="N18065">
        <v>0</v>
      </c>
      <c r="O18065">
        <v>0</v>
      </c>
      <c r="P18065">
        <v>0</v>
      </c>
      <c r="Q18065">
        <v>20</v>
      </c>
    </row>
    <row r="18066" spans="1:17" x14ac:dyDescent="0.3">
      <c r="A18066">
        <v>901.67</v>
      </c>
      <c r="B18066">
        <v>-0.59</v>
      </c>
      <c r="C18066">
        <v>100208.9</v>
      </c>
      <c r="D18066">
        <v>17.940000000000001</v>
      </c>
      <c r="E18066">
        <v>0</v>
      </c>
      <c r="F18066">
        <v>0</v>
      </c>
      <c r="G18066">
        <v>0</v>
      </c>
      <c r="H18066">
        <v>0</v>
      </c>
      <c r="I18066">
        <v>0</v>
      </c>
      <c r="J18066">
        <v>0</v>
      </c>
      <c r="K18066">
        <v>0</v>
      </c>
      <c r="L18066">
        <v>0</v>
      </c>
      <c r="M18066">
        <v>0</v>
      </c>
      <c r="N18066">
        <v>0</v>
      </c>
      <c r="O18066">
        <v>0</v>
      </c>
      <c r="P18066">
        <v>0</v>
      </c>
      <c r="Q18066">
        <v>20</v>
      </c>
    </row>
    <row r="18067" spans="1:17" x14ac:dyDescent="0.3">
      <c r="A18067">
        <v>901.72</v>
      </c>
      <c r="B18067">
        <v>-0.5</v>
      </c>
      <c r="C18067">
        <v>100207.88</v>
      </c>
      <c r="D18067">
        <v>17.95</v>
      </c>
      <c r="E18067">
        <v>0</v>
      </c>
      <c r="F18067">
        <v>0</v>
      </c>
      <c r="G18067">
        <v>0</v>
      </c>
      <c r="H18067">
        <v>0</v>
      </c>
      <c r="I18067">
        <v>0</v>
      </c>
      <c r="J18067">
        <v>0</v>
      </c>
      <c r="K18067">
        <v>0</v>
      </c>
      <c r="L18067">
        <v>0</v>
      </c>
      <c r="M18067">
        <v>0</v>
      </c>
      <c r="N18067">
        <v>0</v>
      </c>
      <c r="O18067">
        <v>0</v>
      </c>
      <c r="P18067">
        <v>0</v>
      </c>
      <c r="Q18067">
        <v>20</v>
      </c>
    </row>
    <row r="18068" spans="1:17" x14ac:dyDescent="0.3">
      <c r="A18068">
        <v>901.77</v>
      </c>
      <c r="B18068">
        <v>-0.15</v>
      </c>
      <c r="C18068">
        <v>100203.63</v>
      </c>
      <c r="D18068">
        <v>17.940000000000001</v>
      </c>
      <c r="E18068">
        <v>0</v>
      </c>
      <c r="F18068">
        <v>0</v>
      </c>
      <c r="G18068">
        <v>0</v>
      </c>
      <c r="H18068">
        <v>0</v>
      </c>
      <c r="I18068">
        <v>0</v>
      </c>
      <c r="J18068">
        <v>0</v>
      </c>
      <c r="K18068">
        <v>0</v>
      </c>
      <c r="L18068">
        <v>0</v>
      </c>
      <c r="M18068">
        <v>0</v>
      </c>
      <c r="N18068">
        <v>0</v>
      </c>
      <c r="O18068">
        <v>0</v>
      </c>
      <c r="P18068">
        <v>0</v>
      </c>
      <c r="Q18068">
        <v>21</v>
      </c>
    </row>
    <row r="18069" spans="1:17" x14ac:dyDescent="0.3">
      <c r="A18069">
        <v>901.82</v>
      </c>
      <c r="B18069">
        <v>-0.13</v>
      </c>
      <c r="C18069">
        <v>100203.63</v>
      </c>
      <c r="D18069">
        <v>17.940000000000001</v>
      </c>
      <c r="E18069">
        <v>0</v>
      </c>
      <c r="F18069">
        <v>0</v>
      </c>
      <c r="G18069">
        <v>0</v>
      </c>
      <c r="H18069">
        <v>0</v>
      </c>
      <c r="I18069">
        <v>0</v>
      </c>
      <c r="J18069">
        <v>0</v>
      </c>
      <c r="K18069">
        <v>0</v>
      </c>
      <c r="L18069">
        <v>0</v>
      </c>
      <c r="M18069">
        <v>0</v>
      </c>
      <c r="N18069">
        <v>0</v>
      </c>
      <c r="O18069">
        <v>0</v>
      </c>
      <c r="P18069">
        <v>0</v>
      </c>
      <c r="Q18069">
        <v>23</v>
      </c>
    </row>
    <row r="18070" spans="1:17" x14ac:dyDescent="0.3">
      <c r="A18070">
        <v>901.87</v>
      </c>
      <c r="B18070">
        <v>-0.17</v>
      </c>
      <c r="C18070">
        <v>100203.91</v>
      </c>
      <c r="D18070">
        <v>17.940000000000001</v>
      </c>
      <c r="E18070">
        <v>0</v>
      </c>
      <c r="F18070">
        <v>0</v>
      </c>
      <c r="G18070">
        <v>0</v>
      </c>
      <c r="H18070">
        <v>0</v>
      </c>
      <c r="I18070">
        <v>0</v>
      </c>
      <c r="J18070">
        <v>0</v>
      </c>
      <c r="K18070">
        <v>0</v>
      </c>
      <c r="L18070">
        <v>0</v>
      </c>
      <c r="M18070">
        <v>0</v>
      </c>
      <c r="N18070">
        <v>0</v>
      </c>
      <c r="O18070">
        <v>0</v>
      </c>
      <c r="P18070">
        <v>0</v>
      </c>
      <c r="Q18070">
        <v>20</v>
      </c>
    </row>
    <row r="18071" spans="1:17" x14ac:dyDescent="0.3">
      <c r="A18071">
        <v>901.92</v>
      </c>
      <c r="B18071">
        <v>-0.28999999999999998</v>
      </c>
      <c r="C18071">
        <v>100205.35</v>
      </c>
      <c r="D18071">
        <v>17.940000000000001</v>
      </c>
      <c r="E18071">
        <v>0</v>
      </c>
      <c r="F18071">
        <v>0</v>
      </c>
      <c r="G18071">
        <v>0</v>
      </c>
      <c r="H18071">
        <v>0</v>
      </c>
      <c r="I18071">
        <v>0</v>
      </c>
      <c r="J18071">
        <v>0</v>
      </c>
      <c r="K18071">
        <v>0</v>
      </c>
      <c r="L18071">
        <v>0</v>
      </c>
      <c r="M18071">
        <v>0</v>
      </c>
      <c r="N18071">
        <v>0</v>
      </c>
      <c r="O18071">
        <v>0</v>
      </c>
      <c r="P18071">
        <v>0</v>
      </c>
      <c r="Q18071">
        <v>19</v>
      </c>
    </row>
    <row r="18072" spans="1:17" x14ac:dyDescent="0.3">
      <c r="A18072">
        <v>901.97</v>
      </c>
      <c r="B18072">
        <v>-0.35</v>
      </c>
      <c r="C18072">
        <v>100206.1</v>
      </c>
      <c r="D18072">
        <v>17.940000000000001</v>
      </c>
      <c r="E18072">
        <v>0</v>
      </c>
      <c r="F18072">
        <v>0</v>
      </c>
      <c r="G18072">
        <v>0</v>
      </c>
      <c r="H18072">
        <v>0</v>
      </c>
      <c r="I18072">
        <v>0</v>
      </c>
      <c r="J18072">
        <v>0</v>
      </c>
      <c r="K18072">
        <v>0</v>
      </c>
      <c r="L18072">
        <v>0</v>
      </c>
      <c r="M18072">
        <v>0</v>
      </c>
      <c r="N18072">
        <v>0</v>
      </c>
      <c r="O18072">
        <v>0</v>
      </c>
      <c r="P18072">
        <v>0</v>
      </c>
      <c r="Q18072">
        <v>19</v>
      </c>
    </row>
    <row r="18073" spans="1:17" x14ac:dyDescent="0.3">
      <c r="A18073">
        <v>902.02</v>
      </c>
      <c r="B18073">
        <v>-0.44</v>
      </c>
      <c r="C18073">
        <v>100207.18</v>
      </c>
      <c r="D18073">
        <v>17.940000000000001</v>
      </c>
      <c r="E18073">
        <v>0</v>
      </c>
      <c r="F18073">
        <v>0</v>
      </c>
      <c r="G18073">
        <v>0</v>
      </c>
      <c r="H18073">
        <v>0</v>
      </c>
      <c r="I18073">
        <v>0</v>
      </c>
      <c r="J18073">
        <v>0</v>
      </c>
      <c r="K18073">
        <v>0</v>
      </c>
      <c r="L18073">
        <v>0</v>
      </c>
      <c r="M18073">
        <v>0</v>
      </c>
      <c r="N18073">
        <v>0</v>
      </c>
      <c r="O18073">
        <v>0</v>
      </c>
      <c r="P18073">
        <v>0</v>
      </c>
      <c r="Q18073">
        <v>19</v>
      </c>
    </row>
    <row r="18074" spans="1:17" x14ac:dyDescent="0.3">
      <c r="A18074">
        <v>902.07</v>
      </c>
      <c r="B18074">
        <v>-0.44</v>
      </c>
      <c r="C18074">
        <v>100207.18</v>
      </c>
      <c r="D18074">
        <v>17.940000000000001</v>
      </c>
      <c r="E18074">
        <v>0</v>
      </c>
      <c r="F18074">
        <v>0</v>
      </c>
      <c r="G18074">
        <v>0</v>
      </c>
      <c r="H18074">
        <v>0</v>
      </c>
      <c r="I18074">
        <v>0</v>
      </c>
      <c r="J18074">
        <v>0</v>
      </c>
      <c r="K18074">
        <v>0</v>
      </c>
      <c r="L18074">
        <v>0</v>
      </c>
      <c r="M18074">
        <v>0</v>
      </c>
      <c r="N18074">
        <v>0</v>
      </c>
      <c r="O18074">
        <v>0</v>
      </c>
      <c r="P18074">
        <v>0</v>
      </c>
      <c r="Q18074">
        <v>19</v>
      </c>
    </row>
    <row r="18075" spans="1:17" x14ac:dyDescent="0.3">
      <c r="A18075">
        <v>902.12</v>
      </c>
      <c r="B18075">
        <v>-0.1</v>
      </c>
      <c r="C18075">
        <v>100203</v>
      </c>
      <c r="D18075">
        <v>17.940000000000001</v>
      </c>
      <c r="E18075">
        <v>0</v>
      </c>
      <c r="F18075">
        <v>0</v>
      </c>
      <c r="G18075">
        <v>0</v>
      </c>
      <c r="H18075">
        <v>0</v>
      </c>
      <c r="I18075">
        <v>0</v>
      </c>
      <c r="J18075">
        <v>0</v>
      </c>
      <c r="K18075">
        <v>0</v>
      </c>
      <c r="L18075">
        <v>0</v>
      </c>
      <c r="M18075">
        <v>0</v>
      </c>
      <c r="N18075">
        <v>0</v>
      </c>
      <c r="O18075">
        <v>0</v>
      </c>
      <c r="P18075">
        <v>0</v>
      </c>
      <c r="Q18075">
        <v>23</v>
      </c>
    </row>
    <row r="18076" spans="1:17" x14ac:dyDescent="0.3">
      <c r="A18076">
        <v>902.17</v>
      </c>
      <c r="B18076">
        <v>0.1</v>
      </c>
      <c r="C18076">
        <v>100200.8</v>
      </c>
      <c r="D18076">
        <v>17.940000000000001</v>
      </c>
      <c r="E18076">
        <v>0</v>
      </c>
      <c r="F18076">
        <v>0</v>
      </c>
      <c r="G18076">
        <v>0</v>
      </c>
      <c r="H18076">
        <v>0</v>
      </c>
      <c r="I18076">
        <v>0</v>
      </c>
      <c r="J18076">
        <v>0</v>
      </c>
      <c r="K18076">
        <v>0</v>
      </c>
      <c r="L18076">
        <v>0</v>
      </c>
      <c r="M18076">
        <v>0</v>
      </c>
      <c r="N18076">
        <v>0</v>
      </c>
      <c r="O18076">
        <v>0</v>
      </c>
      <c r="P18076">
        <v>0</v>
      </c>
      <c r="Q18076">
        <v>20</v>
      </c>
    </row>
    <row r="18077" spans="1:17" x14ac:dyDescent="0.3">
      <c r="A18077">
        <v>902.22</v>
      </c>
      <c r="B18077">
        <v>-0.12</v>
      </c>
      <c r="C18077">
        <v>100203.28</v>
      </c>
      <c r="D18077">
        <v>17.940000000000001</v>
      </c>
      <c r="E18077">
        <v>0</v>
      </c>
      <c r="F18077">
        <v>0</v>
      </c>
      <c r="G18077">
        <v>0</v>
      </c>
      <c r="H18077">
        <v>0</v>
      </c>
      <c r="I18077">
        <v>0</v>
      </c>
      <c r="J18077">
        <v>0</v>
      </c>
      <c r="K18077">
        <v>0</v>
      </c>
      <c r="L18077">
        <v>0</v>
      </c>
      <c r="M18077">
        <v>0</v>
      </c>
      <c r="N18077">
        <v>0</v>
      </c>
      <c r="O18077">
        <v>0</v>
      </c>
      <c r="P18077">
        <v>0</v>
      </c>
      <c r="Q18077">
        <v>19</v>
      </c>
    </row>
    <row r="18078" spans="1:17" x14ac:dyDescent="0.3">
      <c r="A18078">
        <v>902.27</v>
      </c>
      <c r="B18078">
        <v>-0.12</v>
      </c>
      <c r="C18078">
        <v>100203.28</v>
      </c>
      <c r="D18078">
        <v>17.940000000000001</v>
      </c>
      <c r="E18078">
        <v>0</v>
      </c>
      <c r="F18078">
        <v>0</v>
      </c>
      <c r="G18078">
        <v>0</v>
      </c>
      <c r="H18078">
        <v>0</v>
      </c>
      <c r="I18078">
        <v>0</v>
      </c>
      <c r="J18078">
        <v>0</v>
      </c>
      <c r="K18078">
        <v>0</v>
      </c>
      <c r="L18078">
        <v>0</v>
      </c>
      <c r="M18078">
        <v>0</v>
      </c>
      <c r="N18078">
        <v>0</v>
      </c>
      <c r="O18078">
        <v>0</v>
      </c>
      <c r="P18078">
        <v>0</v>
      </c>
      <c r="Q18078">
        <v>19</v>
      </c>
    </row>
    <row r="18079" spans="1:17" x14ac:dyDescent="0.3">
      <c r="A18079">
        <v>902.32</v>
      </c>
      <c r="B18079">
        <v>-0.41</v>
      </c>
      <c r="C18079">
        <v>100206.72</v>
      </c>
      <c r="D18079">
        <v>17.940000000000001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>
        <v>0</v>
      </c>
      <c r="M18079">
        <v>0</v>
      </c>
      <c r="N18079">
        <v>0</v>
      </c>
      <c r="O18079">
        <v>0</v>
      </c>
      <c r="P18079">
        <v>0</v>
      </c>
      <c r="Q18079">
        <v>19</v>
      </c>
    </row>
    <row r="18080" spans="1:17" x14ac:dyDescent="0.3">
      <c r="A18080">
        <v>902.37</v>
      </c>
      <c r="B18080">
        <v>-0.44</v>
      </c>
      <c r="C18080">
        <v>100207.18</v>
      </c>
      <c r="D18080">
        <v>17.940000000000001</v>
      </c>
      <c r="E18080">
        <v>0</v>
      </c>
      <c r="F18080">
        <v>0</v>
      </c>
      <c r="G18080">
        <v>0</v>
      </c>
      <c r="H18080">
        <v>0</v>
      </c>
      <c r="I18080">
        <v>0</v>
      </c>
      <c r="J18080">
        <v>0</v>
      </c>
      <c r="K18080">
        <v>0</v>
      </c>
      <c r="L18080">
        <v>0</v>
      </c>
      <c r="M18080">
        <v>0</v>
      </c>
      <c r="N18080">
        <v>0</v>
      </c>
      <c r="O18080">
        <v>0</v>
      </c>
      <c r="P18080">
        <v>0</v>
      </c>
      <c r="Q18080">
        <v>20</v>
      </c>
    </row>
    <row r="18081" spans="1:17" x14ac:dyDescent="0.3">
      <c r="A18081">
        <v>902.42</v>
      </c>
      <c r="B18081">
        <v>-0.43</v>
      </c>
      <c r="C18081">
        <v>100207.03</v>
      </c>
      <c r="D18081">
        <v>17.940000000000001</v>
      </c>
      <c r="E18081">
        <v>0</v>
      </c>
      <c r="F18081">
        <v>0</v>
      </c>
      <c r="G18081">
        <v>0</v>
      </c>
      <c r="H18081">
        <v>0</v>
      </c>
      <c r="I18081">
        <v>0</v>
      </c>
      <c r="J18081">
        <v>0</v>
      </c>
      <c r="K18081">
        <v>0</v>
      </c>
      <c r="L18081">
        <v>0</v>
      </c>
      <c r="M18081">
        <v>0</v>
      </c>
      <c r="N18081">
        <v>0</v>
      </c>
      <c r="O18081">
        <v>0</v>
      </c>
      <c r="P18081">
        <v>0</v>
      </c>
      <c r="Q18081">
        <v>23</v>
      </c>
    </row>
    <row r="18082" spans="1:17" x14ac:dyDescent="0.3">
      <c r="A18082">
        <v>902.47</v>
      </c>
      <c r="B18082">
        <v>-0.37</v>
      </c>
      <c r="C18082">
        <v>100207.03</v>
      </c>
      <c r="D18082">
        <v>17.940000000000001</v>
      </c>
      <c r="E18082">
        <v>0</v>
      </c>
      <c r="F18082">
        <v>0</v>
      </c>
      <c r="G18082">
        <v>0</v>
      </c>
      <c r="H18082">
        <v>0</v>
      </c>
      <c r="I18082">
        <v>0</v>
      </c>
      <c r="J18082">
        <v>0</v>
      </c>
      <c r="K18082">
        <v>0</v>
      </c>
      <c r="L18082">
        <v>0</v>
      </c>
      <c r="M18082">
        <v>0</v>
      </c>
      <c r="N18082">
        <v>0</v>
      </c>
      <c r="O18082">
        <v>0</v>
      </c>
      <c r="P18082">
        <v>0</v>
      </c>
      <c r="Q18082">
        <v>21</v>
      </c>
    </row>
    <row r="18083" spans="1:17" x14ac:dyDescent="0.3">
      <c r="A18083">
        <v>902.52</v>
      </c>
      <c r="B18083">
        <v>-0.37</v>
      </c>
      <c r="C18083">
        <v>100206.32</v>
      </c>
      <c r="D18083">
        <v>17.95</v>
      </c>
      <c r="E18083">
        <v>0</v>
      </c>
      <c r="F18083">
        <v>0</v>
      </c>
      <c r="G18083">
        <v>0</v>
      </c>
      <c r="H18083">
        <v>0</v>
      </c>
      <c r="I18083">
        <v>0</v>
      </c>
      <c r="J18083">
        <v>0</v>
      </c>
      <c r="K18083">
        <v>0</v>
      </c>
      <c r="L18083">
        <v>0</v>
      </c>
      <c r="M18083">
        <v>0</v>
      </c>
      <c r="N18083">
        <v>0</v>
      </c>
      <c r="O18083">
        <v>0</v>
      </c>
      <c r="P18083">
        <v>0</v>
      </c>
      <c r="Q18083">
        <v>20</v>
      </c>
    </row>
    <row r="18084" spans="1:17" x14ac:dyDescent="0.3">
      <c r="A18084">
        <v>902.57</v>
      </c>
      <c r="B18084">
        <v>-0.63</v>
      </c>
      <c r="C18084">
        <v>100209.37</v>
      </c>
      <c r="D18084">
        <v>17.940000000000001</v>
      </c>
      <c r="E18084">
        <v>0</v>
      </c>
      <c r="F18084">
        <v>0</v>
      </c>
      <c r="G18084">
        <v>0</v>
      </c>
      <c r="H18084">
        <v>0</v>
      </c>
      <c r="I18084">
        <v>0</v>
      </c>
      <c r="J18084">
        <v>0</v>
      </c>
      <c r="K18084">
        <v>0</v>
      </c>
      <c r="L18084">
        <v>0</v>
      </c>
      <c r="M18084">
        <v>0</v>
      </c>
      <c r="N18084">
        <v>0</v>
      </c>
      <c r="O18084">
        <v>0</v>
      </c>
      <c r="P18084">
        <v>0</v>
      </c>
      <c r="Q18084">
        <v>20</v>
      </c>
    </row>
    <row r="18085" spans="1:17" x14ac:dyDescent="0.3">
      <c r="A18085">
        <v>902.62</v>
      </c>
      <c r="B18085">
        <v>-0.6</v>
      </c>
      <c r="C18085">
        <v>100209.05</v>
      </c>
      <c r="D18085">
        <v>17.940000000000001</v>
      </c>
      <c r="E18085">
        <v>0</v>
      </c>
      <c r="F18085">
        <v>0</v>
      </c>
      <c r="G18085">
        <v>0</v>
      </c>
      <c r="H18085">
        <v>0</v>
      </c>
      <c r="I18085">
        <v>0</v>
      </c>
      <c r="J18085">
        <v>0</v>
      </c>
      <c r="K18085">
        <v>0</v>
      </c>
      <c r="L18085">
        <v>0</v>
      </c>
      <c r="M18085">
        <v>0</v>
      </c>
      <c r="N18085">
        <v>0</v>
      </c>
      <c r="O18085">
        <v>0</v>
      </c>
      <c r="P18085">
        <v>0</v>
      </c>
      <c r="Q18085">
        <v>20</v>
      </c>
    </row>
    <row r="18086" spans="1:17" x14ac:dyDescent="0.3">
      <c r="A18086">
        <v>902.67</v>
      </c>
      <c r="B18086">
        <v>-0.85</v>
      </c>
      <c r="C18086">
        <v>100212.02</v>
      </c>
      <c r="D18086">
        <v>17.940000000000001</v>
      </c>
      <c r="E18086">
        <v>0</v>
      </c>
      <c r="F18086">
        <v>0</v>
      </c>
      <c r="G18086">
        <v>0</v>
      </c>
      <c r="H18086">
        <v>0</v>
      </c>
      <c r="I18086">
        <v>0</v>
      </c>
      <c r="J18086">
        <v>0</v>
      </c>
      <c r="K18086">
        <v>0</v>
      </c>
      <c r="L18086">
        <v>0</v>
      </c>
      <c r="M18086">
        <v>0</v>
      </c>
      <c r="N18086">
        <v>0</v>
      </c>
      <c r="O18086">
        <v>0</v>
      </c>
      <c r="P18086">
        <v>0</v>
      </c>
      <c r="Q18086">
        <v>21</v>
      </c>
    </row>
    <row r="18087" spans="1:17" x14ac:dyDescent="0.3">
      <c r="A18087">
        <v>902.72</v>
      </c>
      <c r="B18087">
        <v>-0.85</v>
      </c>
      <c r="C18087">
        <v>100212.02</v>
      </c>
      <c r="D18087">
        <v>17.940000000000001</v>
      </c>
      <c r="E18087">
        <v>0</v>
      </c>
      <c r="F18087">
        <v>0</v>
      </c>
      <c r="G18087">
        <v>0</v>
      </c>
      <c r="H18087">
        <v>0</v>
      </c>
      <c r="I18087">
        <v>0</v>
      </c>
      <c r="J18087">
        <v>0</v>
      </c>
      <c r="K18087">
        <v>0</v>
      </c>
      <c r="L18087">
        <v>0</v>
      </c>
      <c r="M18087">
        <v>0</v>
      </c>
      <c r="N18087">
        <v>0</v>
      </c>
      <c r="O18087">
        <v>0</v>
      </c>
      <c r="P18087">
        <v>0</v>
      </c>
      <c r="Q18087">
        <v>23</v>
      </c>
    </row>
    <row r="18088" spans="1:17" x14ac:dyDescent="0.3">
      <c r="A18088">
        <v>902.77</v>
      </c>
      <c r="B18088">
        <v>-0.68</v>
      </c>
      <c r="C18088">
        <v>100210</v>
      </c>
      <c r="D18088">
        <v>17.940000000000001</v>
      </c>
      <c r="E18088">
        <v>0</v>
      </c>
      <c r="F18088">
        <v>0</v>
      </c>
      <c r="G18088">
        <v>0</v>
      </c>
      <c r="H18088">
        <v>0</v>
      </c>
      <c r="I18088">
        <v>0</v>
      </c>
      <c r="J18088">
        <v>0</v>
      </c>
      <c r="K18088">
        <v>0</v>
      </c>
      <c r="L18088">
        <v>0</v>
      </c>
      <c r="M18088">
        <v>0</v>
      </c>
      <c r="N18088">
        <v>0</v>
      </c>
      <c r="O18088">
        <v>0</v>
      </c>
      <c r="P18088">
        <v>0</v>
      </c>
      <c r="Q18088">
        <v>21</v>
      </c>
    </row>
    <row r="18089" spans="1:17" x14ac:dyDescent="0.3">
      <c r="A18089">
        <v>902.82</v>
      </c>
      <c r="B18089">
        <v>-0.67</v>
      </c>
      <c r="C18089">
        <v>100209.83</v>
      </c>
      <c r="D18089">
        <v>17.940000000000001</v>
      </c>
      <c r="E18089">
        <v>0</v>
      </c>
      <c r="F18089">
        <v>0</v>
      </c>
      <c r="G18089">
        <v>0</v>
      </c>
      <c r="H18089">
        <v>0</v>
      </c>
      <c r="I18089">
        <v>0</v>
      </c>
      <c r="J18089">
        <v>0</v>
      </c>
      <c r="K18089">
        <v>0</v>
      </c>
      <c r="L18089">
        <v>0</v>
      </c>
      <c r="M18089">
        <v>0</v>
      </c>
      <c r="N18089">
        <v>0</v>
      </c>
      <c r="O18089">
        <v>0</v>
      </c>
      <c r="P18089">
        <v>0</v>
      </c>
      <c r="Q18089">
        <v>20</v>
      </c>
    </row>
    <row r="18090" spans="1:17" x14ac:dyDescent="0.3">
      <c r="A18090">
        <v>902.87</v>
      </c>
      <c r="B18090">
        <v>-0.61</v>
      </c>
      <c r="C18090">
        <v>100209.19</v>
      </c>
      <c r="D18090">
        <v>17.95</v>
      </c>
      <c r="E18090">
        <v>0</v>
      </c>
      <c r="F18090">
        <v>0</v>
      </c>
      <c r="G18090">
        <v>0</v>
      </c>
      <c r="H18090">
        <v>0</v>
      </c>
      <c r="I18090">
        <v>0</v>
      </c>
      <c r="J18090">
        <v>0</v>
      </c>
      <c r="K18090">
        <v>0</v>
      </c>
      <c r="L18090">
        <v>0</v>
      </c>
      <c r="M18090">
        <v>0</v>
      </c>
      <c r="N18090">
        <v>0</v>
      </c>
      <c r="O18090">
        <v>0</v>
      </c>
      <c r="P18090">
        <v>0</v>
      </c>
      <c r="Q18090">
        <v>20</v>
      </c>
    </row>
    <row r="18091" spans="1:17" x14ac:dyDescent="0.3">
      <c r="A18091">
        <v>902.92</v>
      </c>
      <c r="B18091">
        <v>-0.61</v>
      </c>
      <c r="C18091">
        <v>100209.19</v>
      </c>
      <c r="D18091">
        <v>17.95</v>
      </c>
      <c r="E18091">
        <v>0</v>
      </c>
      <c r="F18091">
        <v>0</v>
      </c>
      <c r="G18091">
        <v>0</v>
      </c>
      <c r="H18091">
        <v>0</v>
      </c>
      <c r="I18091">
        <v>0</v>
      </c>
      <c r="J18091">
        <v>0</v>
      </c>
      <c r="K18091">
        <v>0</v>
      </c>
      <c r="L18091">
        <v>0</v>
      </c>
      <c r="M18091">
        <v>0</v>
      </c>
      <c r="N18091">
        <v>0</v>
      </c>
      <c r="O18091">
        <v>0</v>
      </c>
      <c r="P18091">
        <v>0</v>
      </c>
      <c r="Q18091">
        <v>20</v>
      </c>
    </row>
    <row r="18092" spans="1:17" x14ac:dyDescent="0.3">
      <c r="A18092">
        <v>902.97</v>
      </c>
      <c r="B18092">
        <v>-0.56000000000000005</v>
      </c>
      <c r="C18092">
        <v>100208.58</v>
      </c>
      <c r="D18092">
        <v>17.940000000000001</v>
      </c>
      <c r="E18092">
        <v>0</v>
      </c>
      <c r="F18092">
        <v>0</v>
      </c>
      <c r="G18092">
        <v>0</v>
      </c>
      <c r="H18092">
        <v>0</v>
      </c>
      <c r="I18092">
        <v>0</v>
      </c>
      <c r="J18092">
        <v>0</v>
      </c>
      <c r="K18092">
        <v>0</v>
      </c>
      <c r="L18092">
        <v>0</v>
      </c>
      <c r="M18092">
        <v>0</v>
      </c>
      <c r="N18092">
        <v>0</v>
      </c>
      <c r="O18092">
        <v>0</v>
      </c>
      <c r="P18092">
        <v>0</v>
      </c>
      <c r="Q18092">
        <v>21</v>
      </c>
    </row>
    <row r="18093" spans="1:17" x14ac:dyDescent="0.3">
      <c r="A18093">
        <v>903.02</v>
      </c>
      <c r="B18093">
        <v>-0.48</v>
      </c>
      <c r="C18093">
        <v>100207.63</v>
      </c>
      <c r="D18093">
        <v>17.95</v>
      </c>
      <c r="E18093">
        <v>0</v>
      </c>
      <c r="F18093">
        <v>0</v>
      </c>
      <c r="G18093">
        <v>0</v>
      </c>
      <c r="H18093">
        <v>0</v>
      </c>
      <c r="I18093">
        <v>0</v>
      </c>
      <c r="J18093">
        <v>0</v>
      </c>
      <c r="K18093">
        <v>0</v>
      </c>
      <c r="L18093">
        <v>0</v>
      </c>
      <c r="M18093">
        <v>0</v>
      </c>
      <c r="N18093">
        <v>0</v>
      </c>
      <c r="O18093">
        <v>0</v>
      </c>
      <c r="P18093">
        <v>0</v>
      </c>
      <c r="Q18093">
        <v>21</v>
      </c>
    </row>
    <row r="18094" spans="1:17" x14ac:dyDescent="0.3">
      <c r="A18094">
        <v>903.06</v>
      </c>
      <c r="B18094">
        <v>-0.51</v>
      </c>
      <c r="C18094">
        <v>100207.94</v>
      </c>
      <c r="D18094">
        <v>17.95</v>
      </c>
      <c r="E18094">
        <v>0</v>
      </c>
      <c r="F18094">
        <v>0</v>
      </c>
      <c r="G18094">
        <v>0</v>
      </c>
      <c r="H18094">
        <v>0</v>
      </c>
      <c r="I18094">
        <v>0</v>
      </c>
      <c r="J18094">
        <v>0</v>
      </c>
      <c r="K18094">
        <v>0</v>
      </c>
      <c r="L18094">
        <v>0</v>
      </c>
      <c r="M18094">
        <v>0</v>
      </c>
      <c r="N18094">
        <v>0</v>
      </c>
      <c r="O18094">
        <v>0</v>
      </c>
      <c r="P18094">
        <v>0</v>
      </c>
      <c r="Q18094">
        <v>37</v>
      </c>
    </row>
    <row r="18095" spans="1:17" x14ac:dyDescent="0.3">
      <c r="A18095">
        <v>903.11</v>
      </c>
      <c r="B18095">
        <v>-0.51</v>
      </c>
      <c r="C18095">
        <v>100207.94</v>
      </c>
      <c r="D18095">
        <v>17.95</v>
      </c>
      <c r="E18095">
        <v>0</v>
      </c>
      <c r="F18095">
        <v>0</v>
      </c>
      <c r="G18095">
        <v>0</v>
      </c>
      <c r="H18095">
        <v>0</v>
      </c>
      <c r="I18095">
        <v>0</v>
      </c>
      <c r="J18095">
        <v>0</v>
      </c>
      <c r="K18095">
        <v>0</v>
      </c>
      <c r="L18095">
        <v>0</v>
      </c>
      <c r="M18095">
        <v>0</v>
      </c>
      <c r="N18095">
        <v>0</v>
      </c>
      <c r="O18095">
        <v>0</v>
      </c>
      <c r="P18095">
        <v>0</v>
      </c>
      <c r="Q18095">
        <v>19</v>
      </c>
    </row>
    <row r="18096" spans="1:17" x14ac:dyDescent="0.3">
      <c r="A18096">
        <v>903.16</v>
      </c>
      <c r="B18096">
        <v>-0.56000000000000005</v>
      </c>
      <c r="C18096">
        <v>100208.57</v>
      </c>
      <c r="D18096">
        <v>17.95</v>
      </c>
      <c r="E18096">
        <v>0</v>
      </c>
      <c r="F18096">
        <v>0</v>
      </c>
      <c r="G18096">
        <v>0</v>
      </c>
      <c r="H18096">
        <v>0</v>
      </c>
      <c r="I18096">
        <v>0</v>
      </c>
      <c r="J18096">
        <v>0</v>
      </c>
      <c r="K18096">
        <v>0</v>
      </c>
      <c r="L18096">
        <v>0</v>
      </c>
      <c r="M18096">
        <v>0</v>
      </c>
      <c r="N18096">
        <v>0</v>
      </c>
      <c r="O18096">
        <v>0</v>
      </c>
      <c r="P18096">
        <v>0</v>
      </c>
      <c r="Q18096">
        <v>19</v>
      </c>
    </row>
    <row r="18097" spans="1:17" x14ac:dyDescent="0.3">
      <c r="A18097">
        <v>903.21</v>
      </c>
      <c r="B18097">
        <v>-0.33</v>
      </c>
      <c r="C18097">
        <v>100205.85</v>
      </c>
      <c r="D18097">
        <v>17.95</v>
      </c>
      <c r="E18097">
        <v>0</v>
      </c>
      <c r="F18097">
        <v>0</v>
      </c>
      <c r="G18097">
        <v>0</v>
      </c>
      <c r="H18097">
        <v>0</v>
      </c>
      <c r="I18097">
        <v>0</v>
      </c>
      <c r="J18097">
        <v>0</v>
      </c>
      <c r="K18097">
        <v>0</v>
      </c>
      <c r="L18097">
        <v>0</v>
      </c>
      <c r="M18097">
        <v>0</v>
      </c>
      <c r="N18097">
        <v>0</v>
      </c>
      <c r="O18097">
        <v>0</v>
      </c>
      <c r="P18097">
        <v>0</v>
      </c>
      <c r="Q18097">
        <v>20</v>
      </c>
    </row>
    <row r="18098" spans="1:17" x14ac:dyDescent="0.3">
      <c r="A18098">
        <v>903.26</v>
      </c>
      <c r="B18098">
        <v>-0.47</v>
      </c>
      <c r="C18098">
        <v>100207.47</v>
      </c>
      <c r="D18098">
        <v>17.95</v>
      </c>
      <c r="E18098">
        <v>0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>
        <v>0</v>
      </c>
      <c r="M18098">
        <v>0</v>
      </c>
      <c r="N18098">
        <v>0</v>
      </c>
      <c r="O18098">
        <v>0</v>
      </c>
      <c r="P18098">
        <v>0</v>
      </c>
      <c r="Q18098">
        <v>20</v>
      </c>
    </row>
    <row r="18099" spans="1:17" x14ac:dyDescent="0.3">
      <c r="A18099">
        <v>903.31</v>
      </c>
      <c r="B18099">
        <v>-0.41</v>
      </c>
      <c r="C18099">
        <v>100207.16</v>
      </c>
      <c r="D18099">
        <v>17.95</v>
      </c>
      <c r="E18099">
        <v>0</v>
      </c>
      <c r="F18099">
        <v>0</v>
      </c>
      <c r="G18099">
        <v>0</v>
      </c>
      <c r="H18099">
        <v>0</v>
      </c>
      <c r="I18099">
        <v>0</v>
      </c>
      <c r="J18099">
        <v>0</v>
      </c>
      <c r="K18099">
        <v>0</v>
      </c>
      <c r="L18099">
        <v>0</v>
      </c>
      <c r="M18099">
        <v>0</v>
      </c>
      <c r="N18099">
        <v>0</v>
      </c>
      <c r="O18099">
        <v>0</v>
      </c>
      <c r="P18099">
        <v>0</v>
      </c>
      <c r="Q18099">
        <v>20</v>
      </c>
    </row>
    <row r="18100" spans="1:17" x14ac:dyDescent="0.3">
      <c r="A18100">
        <v>903.36</v>
      </c>
      <c r="B18100">
        <v>-0.41</v>
      </c>
      <c r="C18100">
        <v>100206.72</v>
      </c>
      <c r="D18100">
        <v>17.940000000000001</v>
      </c>
      <c r="E18100">
        <v>0</v>
      </c>
      <c r="F18100">
        <v>0</v>
      </c>
      <c r="G18100">
        <v>0</v>
      </c>
      <c r="H18100">
        <v>0</v>
      </c>
      <c r="I18100">
        <v>0</v>
      </c>
      <c r="J18100">
        <v>0</v>
      </c>
      <c r="K18100">
        <v>0</v>
      </c>
      <c r="L18100">
        <v>0</v>
      </c>
      <c r="M18100">
        <v>0</v>
      </c>
      <c r="N18100">
        <v>0</v>
      </c>
      <c r="O18100">
        <v>0</v>
      </c>
      <c r="P18100">
        <v>0</v>
      </c>
      <c r="Q18100">
        <v>23</v>
      </c>
    </row>
    <row r="18101" spans="1:17" x14ac:dyDescent="0.3">
      <c r="A18101">
        <v>903.41</v>
      </c>
      <c r="B18101">
        <v>-0.28999999999999998</v>
      </c>
      <c r="C18101">
        <v>100205.28</v>
      </c>
      <c r="D18101">
        <v>17.95</v>
      </c>
      <c r="E18101">
        <v>0</v>
      </c>
      <c r="F18101">
        <v>0</v>
      </c>
      <c r="G18101">
        <v>0</v>
      </c>
      <c r="H18101">
        <v>0</v>
      </c>
      <c r="I18101">
        <v>0</v>
      </c>
      <c r="J18101">
        <v>0</v>
      </c>
      <c r="K18101">
        <v>0</v>
      </c>
      <c r="L18101">
        <v>0</v>
      </c>
      <c r="M18101">
        <v>0</v>
      </c>
      <c r="N18101">
        <v>0</v>
      </c>
      <c r="O18101">
        <v>0</v>
      </c>
      <c r="P18101">
        <v>0</v>
      </c>
      <c r="Q18101">
        <v>19</v>
      </c>
    </row>
    <row r="18102" spans="1:17" x14ac:dyDescent="0.3">
      <c r="A18102">
        <v>903.47</v>
      </c>
      <c r="B18102">
        <v>-0.39</v>
      </c>
      <c r="C18102">
        <v>100206.53</v>
      </c>
      <c r="D18102">
        <v>17.95</v>
      </c>
      <c r="E18102">
        <v>0</v>
      </c>
      <c r="F18102">
        <v>0</v>
      </c>
      <c r="G18102">
        <v>0</v>
      </c>
      <c r="H18102">
        <v>0</v>
      </c>
      <c r="I18102">
        <v>0</v>
      </c>
      <c r="J18102">
        <v>0</v>
      </c>
      <c r="K18102">
        <v>0</v>
      </c>
      <c r="L18102">
        <v>0</v>
      </c>
      <c r="M18102">
        <v>0</v>
      </c>
      <c r="N18102">
        <v>0</v>
      </c>
      <c r="O18102">
        <v>0</v>
      </c>
      <c r="P18102">
        <v>0</v>
      </c>
      <c r="Q18102">
        <v>19</v>
      </c>
    </row>
    <row r="18103" spans="1:17" x14ac:dyDescent="0.3">
      <c r="A18103">
        <v>903.52</v>
      </c>
      <c r="B18103">
        <v>-0.25</v>
      </c>
      <c r="C18103">
        <v>100204.85</v>
      </c>
      <c r="D18103">
        <v>17.940000000000001</v>
      </c>
      <c r="E18103">
        <v>0</v>
      </c>
      <c r="F18103">
        <v>0</v>
      </c>
      <c r="G18103">
        <v>0</v>
      </c>
      <c r="H18103">
        <v>0</v>
      </c>
      <c r="I18103">
        <v>0</v>
      </c>
      <c r="J18103">
        <v>0</v>
      </c>
      <c r="K18103">
        <v>0</v>
      </c>
      <c r="L18103">
        <v>0</v>
      </c>
      <c r="M18103">
        <v>0</v>
      </c>
      <c r="N18103">
        <v>0</v>
      </c>
      <c r="O18103">
        <v>0</v>
      </c>
      <c r="P18103">
        <v>0</v>
      </c>
      <c r="Q18103">
        <v>19</v>
      </c>
    </row>
    <row r="18104" spans="1:17" x14ac:dyDescent="0.3">
      <c r="A18104">
        <v>903.57</v>
      </c>
      <c r="B18104">
        <v>-0.25</v>
      </c>
      <c r="C18104">
        <v>100204.85</v>
      </c>
      <c r="D18104">
        <v>17.940000000000001</v>
      </c>
      <c r="E18104">
        <v>0</v>
      </c>
      <c r="F18104">
        <v>0</v>
      </c>
      <c r="G18104">
        <v>0</v>
      </c>
      <c r="H18104">
        <v>0</v>
      </c>
      <c r="I18104">
        <v>0</v>
      </c>
      <c r="J18104">
        <v>0</v>
      </c>
      <c r="K18104">
        <v>0</v>
      </c>
      <c r="L18104">
        <v>0</v>
      </c>
      <c r="M18104">
        <v>0</v>
      </c>
      <c r="N18104">
        <v>0</v>
      </c>
      <c r="O18104">
        <v>0</v>
      </c>
      <c r="P18104">
        <v>0</v>
      </c>
      <c r="Q18104">
        <v>20</v>
      </c>
    </row>
    <row r="18105" spans="1:17" x14ac:dyDescent="0.3">
      <c r="A18105">
        <v>903.62</v>
      </c>
      <c r="B18105">
        <v>-0.27</v>
      </c>
      <c r="C18105">
        <v>100205.16</v>
      </c>
      <c r="D18105">
        <v>17.940000000000001</v>
      </c>
      <c r="E18105">
        <v>0</v>
      </c>
      <c r="F18105">
        <v>0</v>
      </c>
      <c r="G18105">
        <v>0</v>
      </c>
      <c r="H18105">
        <v>0</v>
      </c>
      <c r="I18105">
        <v>0</v>
      </c>
      <c r="J18105">
        <v>0</v>
      </c>
      <c r="K18105">
        <v>0</v>
      </c>
      <c r="L18105">
        <v>0</v>
      </c>
      <c r="M18105">
        <v>0</v>
      </c>
      <c r="N18105">
        <v>0</v>
      </c>
      <c r="O18105">
        <v>0</v>
      </c>
      <c r="P18105">
        <v>0</v>
      </c>
      <c r="Q18105">
        <v>20</v>
      </c>
    </row>
    <row r="18106" spans="1:17" x14ac:dyDescent="0.3">
      <c r="A18106">
        <v>903.67</v>
      </c>
      <c r="B18106">
        <v>-0.63</v>
      </c>
      <c r="C18106">
        <v>100209.44</v>
      </c>
      <c r="D18106">
        <v>17.95</v>
      </c>
      <c r="E18106">
        <v>0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>
        <v>0</v>
      </c>
      <c r="M18106">
        <v>0</v>
      </c>
      <c r="N18106">
        <v>0</v>
      </c>
      <c r="O18106">
        <v>0</v>
      </c>
      <c r="P18106">
        <v>0</v>
      </c>
      <c r="Q18106">
        <v>22</v>
      </c>
    </row>
    <row r="18107" spans="1:17" x14ac:dyDescent="0.3">
      <c r="A18107">
        <v>903.72</v>
      </c>
      <c r="B18107">
        <v>-0.61</v>
      </c>
      <c r="C18107">
        <v>100209.21</v>
      </c>
      <c r="D18107">
        <v>17.940000000000001</v>
      </c>
      <c r="E18107">
        <v>0</v>
      </c>
      <c r="F18107">
        <v>0</v>
      </c>
      <c r="G18107">
        <v>0</v>
      </c>
      <c r="H18107">
        <v>0</v>
      </c>
      <c r="I18107">
        <v>0</v>
      </c>
      <c r="J18107">
        <v>0</v>
      </c>
      <c r="K18107">
        <v>0</v>
      </c>
      <c r="L18107">
        <v>0</v>
      </c>
      <c r="M18107">
        <v>0</v>
      </c>
      <c r="N18107">
        <v>0</v>
      </c>
      <c r="O18107">
        <v>0</v>
      </c>
      <c r="P18107">
        <v>0</v>
      </c>
      <c r="Q18107">
        <v>20</v>
      </c>
    </row>
    <row r="18108" spans="1:17" x14ac:dyDescent="0.3">
      <c r="A18108">
        <v>903.77</v>
      </c>
      <c r="B18108">
        <v>-0.8</v>
      </c>
      <c r="C18108">
        <v>100211.39</v>
      </c>
      <c r="D18108">
        <v>17.940000000000001</v>
      </c>
      <c r="E18108">
        <v>0</v>
      </c>
      <c r="F18108">
        <v>0</v>
      </c>
      <c r="G18108">
        <v>0</v>
      </c>
      <c r="H18108">
        <v>0</v>
      </c>
      <c r="I18108">
        <v>0</v>
      </c>
      <c r="J18108">
        <v>0</v>
      </c>
      <c r="K18108">
        <v>0</v>
      </c>
      <c r="L18108">
        <v>0</v>
      </c>
      <c r="M18108">
        <v>0</v>
      </c>
      <c r="N18108">
        <v>0</v>
      </c>
      <c r="O18108">
        <v>0</v>
      </c>
      <c r="P18108">
        <v>0</v>
      </c>
      <c r="Q18108">
        <v>20</v>
      </c>
    </row>
    <row r="18109" spans="1:17" x14ac:dyDescent="0.3">
      <c r="A18109">
        <v>903.82</v>
      </c>
      <c r="B18109">
        <v>-0.8</v>
      </c>
      <c r="C18109">
        <v>100211.39</v>
      </c>
      <c r="D18109">
        <v>17.940000000000001</v>
      </c>
      <c r="E18109">
        <v>0</v>
      </c>
      <c r="F18109">
        <v>0</v>
      </c>
      <c r="G18109">
        <v>0</v>
      </c>
      <c r="H18109">
        <v>0</v>
      </c>
      <c r="I18109">
        <v>0</v>
      </c>
      <c r="J18109">
        <v>0</v>
      </c>
      <c r="K18109">
        <v>0</v>
      </c>
      <c r="L18109">
        <v>0</v>
      </c>
      <c r="M18109">
        <v>0</v>
      </c>
      <c r="N18109">
        <v>0</v>
      </c>
      <c r="O18109">
        <v>0</v>
      </c>
      <c r="P18109">
        <v>0</v>
      </c>
      <c r="Q18109">
        <v>21</v>
      </c>
    </row>
    <row r="18110" spans="1:17" x14ac:dyDescent="0.3">
      <c r="A18110">
        <v>903.87</v>
      </c>
      <c r="B18110">
        <v>-0.86</v>
      </c>
      <c r="C18110">
        <v>100212.14</v>
      </c>
      <c r="D18110">
        <v>17.95</v>
      </c>
      <c r="E18110">
        <v>0</v>
      </c>
      <c r="F18110">
        <v>0</v>
      </c>
      <c r="G18110">
        <v>0</v>
      </c>
      <c r="H18110">
        <v>0</v>
      </c>
      <c r="I18110">
        <v>0</v>
      </c>
      <c r="J18110">
        <v>0</v>
      </c>
      <c r="K18110">
        <v>0</v>
      </c>
      <c r="L18110">
        <v>0</v>
      </c>
      <c r="M18110">
        <v>0</v>
      </c>
      <c r="N18110">
        <v>0</v>
      </c>
      <c r="O18110">
        <v>0</v>
      </c>
      <c r="P18110">
        <v>0</v>
      </c>
      <c r="Q18110">
        <v>21</v>
      </c>
    </row>
    <row r="18111" spans="1:17" x14ac:dyDescent="0.3">
      <c r="A18111">
        <v>903.92</v>
      </c>
      <c r="B18111">
        <v>-0.64</v>
      </c>
      <c r="C18111">
        <v>100209.52</v>
      </c>
      <c r="D18111">
        <v>17.940000000000001</v>
      </c>
      <c r="E18111">
        <v>0</v>
      </c>
      <c r="F18111">
        <v>0</v>
      </c>
      <c r="G18111">
        <v>0</v>
      </c>
      <c r="H18111">
        <v>0</v>
      </c>
      <c r="I18111">
        <v>0</v>
      </c>
      <c r="J18111">
        <v>0</v>
      </c>
      <c r="K18111">
        <v>0</v>
      </c>
      <c r="L18111">
        <v>0</v>
      </c>
      <c r="M18111">
        <v>0</v>
      </c>
      <c r="N18111">
        <v>0</v>
      </c>
      <c r="O18111">
        <v>0</v>
      </c>
      <c r="P18111">
        <v>0</v>
      </c>
      <c r="Q18111">
        <v>21</v>
      </c>
    </row>
    <row r="18112" spans="1:17" x14ac:dyDescent="0.3">
      <c r="A18112">
        <v>903.97</v>
      </c>
      <c r="B18112">
        <v>-0.66</v>
      </c>
      <c r="C18112">
        <v>100209.71</v>
      </c>
      <c r="D18112">
        <v>17.940000000000001</v>
      </c>
      <c r="E18112">
        <v>0</v>
      </c>
      <c r="F18112">
        <v>0</v>
      </c>
      <c r="G18112">
        <v>0</v>
      </c>
      <c r="H18112">
        <v>0</v>
      </c>
      <c r="I18112">
        <v>0</v>
      </c>
      <c r="J18112">
        <v>0</v>
      </c>
      <c r="K18112">
        <v>0</v>
      </c>
      <c r="L18112">
        <v>0</v>
      </c>
      <c r="M18112">
        <v>0</v>
      </c>
      <c r="N18112">
        <v>0</v>
      </c>
      <c r="O18112">
        <v>0</v>
      </c>
      <c r="P18112">
        <v>0</v>
      </c>
      <c r="Q18112">
        <v>23</v>
      </c>
    </row>
    <row r="18113" spans="1:17" x14ac:dyDescent="0.3">
      <c r="A18113">
        <v>904.01</v>
      </c>
      <c r="B18113">
        <v>-0.66</v>
      </c>
      <c r="C18113">
        <v>100209.71</v>
      </c>
      <c r="D18113">
        <v>17.940000000000001</v>
      </c>
      <c r="E18113">
        <v>0</v>
      </c>
      <c r="F18113">
        <v>0</v>
      </c>
      <c r="G18113">
        <v>0</v>
      </c>
      <c r="H18113">
        <v>0</v>
      </c>
      <c r="I18113">
        <v>0</v>
      </c>
      <c r="J18113">
        <v>0</v>
      </c>
      <c r="K18113">
        <v>0</v>
      </c>
      <c r="L18113">
        <v>0</v>
      </c>
      <c r="M18113">
        <v>0</v>
      </c>
      <c r="N18113">
        <v>0</v>
      </c>
      <c r="O18113">
        <v>0</v>
      </c>
      <c r="P18113">
        <v>0</v>
      </c>
      <c r="Q18113">
        <v>19</v>
      </c>
    </row>
    <row r="18114" spans="1:17" x14ac:dyDescent="0.3">
      <c r="A18114">
        <v>904.06</v>
      </c>
      <c r="B18114">
        <v>-0.75</v>
      </c>
      <c r="C18114">
        <v>100210.77</v>
      </c>
      <c r="D18114">
        <v>17.940000000000001</v>
      </c>
      <c r="E18114">
        <v>0</v>
      </c>
      <c r="F18114">
        <v>0</v>
      </c>
      <c r="G18114">
        <v>0</v>
      </c>
      <c r="H18114">
        <v>0</v>
      </c>
      <c r="I18114">
        <v>0</v>
      </c>
      <c r="J18114">
        <v>0</v>
      </c>
      <c r="K18114">
        <v>0</v>
      </c>
      <c r="L18114">
        <v>0</v>
      </c>
      <c r="M18114">
        <v>0</v>
      </c>
      <c r="N18114">
        <v>0</v>
      </c>
      <c r="O18114">
        <v>0</v>
      </c>
      <c r="P18114">
        <v>0</v>
      </c>
      <c r="Q18114">
        <v>19</v>
      </c>
    </row>
    <row r="18115" spans="1:17" x14ac:dyDescent="0.3">
      <c r="A18115">
        <v>904.11</v>
      </c>
      <c r="B18115">
        <v>-0.75</v>
      </c>
      <c r="C18115">
        <v>100210.77</v>
      </c>
      <c r="D18115">
        <v>17.940000000000001</v>
      </c>
      <c r="E18115">
        <v>0</v>
      </c>
      <c r="F18115">
        <v>0</v>
      </c>
      <c r="G18115">
        <v>0</v>
      </c>
      <c r="H18115">
        <v>0</v>
      </c>
      <c r="I18115">
        <v>0</v>
      </c>
      <c r="J18115">
        <v>0</v>
      </c>
      <c r="K18115">
        <v>0</v>
      </c>
      <c r="L18115">
        <v>0</v>
      </c>
      <c r="M18115">
        <v>0</v>
      </c>
      <c r="N18115">
        <v>0</v>
      </c>
      <c r="O18115">
        <v>0</v>
      </c>
      <c r="P18115">
        <v>0</v>
      </c>
      <c r="Q18115">
        <v>19</v>
      </c>
    </row>
    <row r="18116" spans="1:17" x14ac:dyDescent="0.3">
      <c r="A18116">
        <v>904.16</v>
      </c>
      <c r="B18116">
        <v>-0.38</v>
      </c>
      <c r="C18116">
        <v>100206.42</v>
      </c>
      <c r="D18116">
        <v>17.940000000000001</v>
      </c>
      <c r="E18116">
        <v>0</v>
      </c>
      <c r="F18116">
        <v>0</v>
      </c>
      <c r="G18116">
        <v>0</v>
      </c>
      <c r="H18116">
        <v>0</v>
      </c>
      <c r="I18116">
        <v>0</v>
      </c>
      <c r="J18116">
        <v>0</v>
      </c>
      <c r="K18116">
        <v>0</v>
      </c>
      <c r="L18116">
        <v>0</v>
      </c>
      <c r="M18116">
        <v>0</v>
      </c>
      <c r="N18116">
        <v>0</v>
      </c>
      <c r="O18116">
        <v>0</v>
      </c>
      <c r="P18116">
        <v>0</v>
      </c>
      <c r="Q18116">
        <v>20</v>
      </c>
    </row>
    <row r="18117" spans="1:17" x14ac:dyDescent="0.3">
      <c r="A18117">
        <v>904.21</v>
      </c>
      <c r="B18117">
        <v>-0.38</v>
      </c>
      <c r="C18117">
        <v>100206.42</v>
      </c>
      <c r="D18117">
        <v>17.940000000000001</v>
      </c>
      <c r="E18117">
        <v>0</v>
      </c>
      <c r="F18117">
        <v>0</v>
      </c>
      <c r="G18117">
        <v>0</v>
      </c>
      <c r="H18117">
        <v>0</v>
      </c>
      <c r="I18117">
        <v>0</v>
      </c>
      <c r="J18117">
        <v>0</v>
      </c>
      <c r="K18117">
        <v>0</v>
      </c>
      <c r="L18117">
        <v>0</v>
      </c>
      <c r="M18117">
        <v>0</v>
      </c>
      <c r="N18117">
        <v>0</v>
      </c>
      <c r="O18117">
        <v>0</v>
      </c>
      <c r="P18117">
        <v>0</v>
      </c>
      <c r="Q18117">
        <v>20</v>
      </c>
    </row>
    <row r="18118" spans="1:17" x14ac:dyDescent="0.3">
      <c r="A18118">
        <v>904.26</v>
      </c>
      <c r="B18118">
        <v>-0.43</v>
      </c>
      <c r="C18118">
        <v>100207.03</v>
      </c>
      <c r="D18118">
        <v>17.940000000000001</v>
      </c>
      <c r="E18118">
        <v>0</v>
      </c>
      <c r="F18118">
        <v>0</v>
      </c>
      <c r="G18118">
        <v>0</v>
      </c>
      <c r="H18118">
        <v>0</v>
      </c>
      <c r="I18118">
        <v>0</v>
      </c>
      <c r="J18118">
        <v>0</v>
      </c>
      <c r="K18118">
        <v>0</v>
      </c>
      <c r="L18118">
        <v>0</v>
      </c>
      <c r="M18118">
        <v>0</v>
      </c>
      <c r="N18118">
        <v>0</v>
      </c>
      <c r="O18118">
        <v>0</v>
      </c>
      <c r="P18118">
        <v>0</v>
      </c>
      <c r="Q18118">
        <v>23</v>
      </c>
    </row>
    <row r="18119" spans="1:17" x14ac:dyDescent="0.3">
      <c r="A18119">
        <v>904.31</v>
      </c>
      <c r="B18119">
        <v>-0.63</v>
      </c>
      <c r="C18119">
        <v>100209.44</v>
      </c>
      <c r="D18119">
        <v>17.95</v>
      </c>
      <c r="E18119">
        <v>0</v>
      </c>
      <c r="F18119">
        <v>0</v>
      </c>
      <c r="G18119">
        <v>0</v>
      </c>
      <c r="H18119">
        <v>0</v>
      </c>
      <c r="I18119">
        <v>0</v>
      </c>
      <c r="J18119">
        <v>0</v>
      </c>
      <c r="K18119">
        <v>0</v>
      </c>
      <c r="L18119">
        <v>0</v>
      </c>
      <c r="M18119">
        <v>0</v>
      </c>
      <c r="N18119">
        <v>0</v>
      </c>
      <c r="O18119">
        <v>0</v>
      </c>
      <c r="P18119">
        <v>0</v>
      </c>
      <c r="Q18119">
        <v>19</v>
      </c>
    </row>
    <row r="18120" spans="1:17" x14ac:dyDescent="0.3">
      <c r="A18120">
        <v>904.36</v>
      </c>
      <c r="B18120">
        <v>-0.82</v>
      </c>
      <c r="C18120">
        <v>100211.67</v>
      </c>
      <c r="D18120">
        <v>17.95</v>
      </c>
      <c r="E18120">
        <v>0</v>
      </c>
      <c r="F18120">
        <v>0</v>
      </c>
      <c r="G18120">
        <v>0</v>
      </c>
      <c r="H18120">
        <v>0</v>
      </c>
      <c r="I18120">
        <v>0</v>
      </c>
      <c r="J18120">
        <v>0</v>
      </c>
      <c r="K18120">
        <v>0</v>
      </c>
      <c r="L18120">
        <v>0</v>
      </c>
      <c r="M18120">
        <v>0</v>
      </c>
      <c r="N18120">
        <v>0</v>
      </c>
      <c r="O18120">
        <v>0</v>
      </c>
      <c r="P18120">
        <v>0</v>
      </c>
      <c r="Q18120">
        <v>19</v>
      </c>
    </row>
    <row r="18121" spans="1:17" x14ac:dyDescent="0.3">
      <c r="A18121">
        <v>904.41</v>
      </c>
      <c r="B18121">
        <v>-0.82</v>
      </c>
      <c r="C18121">
        <v>100211.67</v>
      </c>
      <c r="D18121">
        <v>17.95</v>
      </c>
      <c r="E18121">
        <v>0</v>
      </c>
      <c r="F18121">
        <v>0</v>
      </c>
      <c r="G18121">
        <v>0</v>
      </c>
      <c r="H18121">
        <v>0</v>
      </c>
      <c r="I18121">
        <v>0</v>
      </c>
      <c r="J18121">
        <v>0</v>
      </c>
      <c r="K18121">
        <v>0</v>
      </c>
      <c r="L18121">
        <v>0</v>
      </c>
      <c r="M18121">
        <v>0</v>
      </c>
      <c r="N18121">
        <v>0</v>
      </c>
      <c r="O18121">
        <v>0</v>
      </c>
      <c r="P18121">
        <v>0</v>
      </c>
      <c r="Q18121">
        <v>19</v>
      </c>
    </row>
    <row r="18122" spans="1:17" x14ac:dyDescent="0.3">
      <c r="A18122">
        <v>904.46</v>
      </c>
      <c r="B18122">
        <v>-0.71</v>
      </c>
      <c r="C18122">
        <v>100210.3</v>
      </c>
      <c r="D18122">
        <v>17.940000000000001</v>
      </c>
      <c r="E18122">
        <v>0</v>
      </c>
      <c r="F18122">
        <v>0</v>
      </c>
      <c r="G18122">
        <v>0</v>
      </c>
      <c r="H18122">
        <v>0</v>
      </c>
      <c r="I18122">
        <v>0</v>
      </c>
      <c r="J18122">
        <v>0</v>
      </c>
      <c r="K18122">
        <v>0</v>
      </c>
      <c r="L18122">
        <v>0</v>
      </c>
      <c r="M18122">
        <v>0</v>
      </c>
      <c r="N18122">
        <v>0</v>
      </c>
      <c r="O18122">
        <v>0</v>
      </c>
      <c r="P18122">
        <v>0</v>
      </c>
      <c r="Q18122">
        <v>20</v>
      </c>
    </row>
    <row r="18123" spans="1:17" x14ac:dyDescent="0.3">
      <c r="A18123">
        <v>904.51</v>
      </c>
      <c r="B18123">
        <v>-0.44</v>
      </c>
      <c r="C18123">
        <v>100207.16</v>
      </c>
      <c r="D18123">
        <v>17.95</v>
      </c>
      <c r="E18123">
        <v>0</v>
      </c>
      <c r="F18123">
        <v>0</v>
      </c>
      <c r="G18123">
        <v>0</v>
      </c>
      <c r="H18123">
        <v>0</v>
      </c>
      <c r="I18123">
        <v>0</v>
      </c>
      <c r="J18123">
        <v>0</v>
      </c>
      <c r="K18123">
        <v>0</v>
      </c>
      <c r="L18123">
        <v>0</v>
      </c>
      <c r="M18123">
        <v>0</v>
      </c>
      <c r="N18123">
        <v>0</v>
      </c>
      <c r="O18123">
        <v>0</v>
      </c>
      <c r="P18123">
        <v>0</v>
      </c>
      <c r="Q18123">
        <v>20</v>
      </c>
    </row>
    <row r="18124" spans="1:17" x14ac:dyDescent="0.3">
      <c r="A18124">
        <v>904.56</v>
      </c>
      <c r="B18124">
        <v>-0.27</v>
      </c>
      <c r="C18124">
        <v>100205.16</v>
      </c>
      <c r="D18124">
        <v>17.940000000000001</v>
      </c>
      <c r="E18124">
        <v>0</v>
      </c>
      <c r="F18124">
        <v>0</v>
      </c>
      <c r="G18124">
        <v>0</v>
      </c>
      <c r="H18124">
        <v>0</v>
      </c>
      <c r="I18124">
        <v>0</v>
      </c>
      <c r="J18124">
        <v>0</v>
      </c>
      <c r="K18124">
        <v>0</v>
      </c>
      <c r="L18124">
        <v>0</v>
      </c>
      <c r="M18124">
        <v>0</v>
      </c>
      <c r="N18124">
        <v>0</v>
      </c>
      <c r="O18124">
        <v>0</v>
      </c>
      <c r="P18124">
        <v>0</v>
      </c>
      <c r="Q18124">
        <v>22</v>
      </c>
    </row>
    <row r="18125" spans="1:17" x14ac:dyDescent="0.3">
      <c r="A18125">
        <v>904.61</v>
      </c>
      <c r="B18125">
        <v>-0.34</v>
      </c>
      <c r="C18125">
        <v>100205.96</v>
      </c>
      <c r="D18125">
        <v>17.940000000000001</v>
      </c>
      <c r="E18125">
        <v>0</v>
      </c>
      <c r="F18125">
        <v>0</v>
      </c>
      <c r="G18125">
        <v>0</v>
      </c>
      <c r="H18125">
        <v>0</v>
      </c>
      <c r="I18125">
        <v>0</v>
      </c>
      <c r="J18125">
        <v>0</v>
      </c>
      <c r="K18125">
        <v>0</v>
      </c>
      <c r="L18125">
        <v>0</v>
      </c>
      <c r="M18125">
        <v>0</v>
      </c>
      <c r="N18125">
        <v>0</v>
      </c>
      <c r="O18125">
        <v>0</v>
      </c>
      <c r="P18125">
        <v>0</v>
      </c>
      <c r="Q18125">
        <v>19</v>
      </c>
    </row>
    <row r="18126" spans="1:17" x14ac:dyDescent="0.3">
      <c r="A18126">
        <v>904.67</v>
      </c>
      <c r="B18126">
        <v>-0.34</v>
      </c>
      <c r="C18126">
        <v>100205.96</v>
      </c>
      <c r="D18126">
        <v>17.940000000000001</v>
      </c>
      <c r="E18126">
        <v>0</v>
      </c>
      <c r="F18126">
        <v>0</v>
      </c>
      <c r="G18126">
        <v>0</v>
      </c>
      <c r="H18126">
        <v>0</v>
      </c>
      <c r="I18126">
        <v>0</v>
      </c>
      <c r="J18126">
        <v>0</v>
      </c>
      <c r="K18126">
        <v>0</v>
      </c>
      <c r="L18126">
        <v>0</v>
      </c>
      <c r="M18126">
        <v>0</v>
      </c>
      <c r="N18126">
        <v>0</v>
      </c>
      <c r="O18126">
        <v>0</v>
      </c>
      <c r="P18126">
        <v>0</v>
      </c>
      <c r="Q18126">
        <v>19</v>
      </c>
    </row>
    <row r="18127" spans="1:17" x14ac:dyDescent="0.3">
      <c r="A18127">
        <v>904.72</v>
      </c>
      <c r="B18127">
        <v>-0.25</v>
      </c>
      <c r="C18127">
        <v>100204.85</v>
      </c>
      <c r="D18127">
        <v>17.940000000000001</v>
      </c>
      <c r="E18127">
        <v>0</v>
      </c>
      <c r="F18127">
        <v>0</v>
      </c>
      <c r="G18127">
        <v>0</v>
      </c>
      <c r="H18127">
        <v>0</v>
      </c>
      <c r="I18127">
        <v>0</v>
      </c>
      <c r="J18127">
        <v>0</v>
      </c>
      <c r="K18127">
        <v>0</v>
      </c>
      <c r="L18127">
        <v>0</v>
      </c>
      <c r="M18127">
        <v>0</v>
      </c>
      <c r="N18127">
        <v>0</v>
      </c>
      <c r="O18127">
        <v>0</v>
      </c>
      <c r="P18127">
        <v>0</v>
      </c>
      <c r="Q18127">
        <v>20</v>
      </c>
    </row>
    <row r="18128" spans="1:17" x14ac:dyDescent="0.3">
      <c r="A18128">
        <v>904.77</v>
      </c>
      <c r="B18128">
        <v>-0.24</v>
      </c>
      <c r="C18128">
        <v>100204.72</v>
      </c>
      <c r="D18128">
        <v>17.940000000000001</v>
      </c>
      <c r="E18128">
        <v>0</v>
      </c>
      <c r="F18128">
        <v>0</v>
      </c>
      <c r="G18128">
        <v>0</v>
      </c>
      <c r="H18128">
        <v>0</v>
      </c>
      <c r="I18128">
        <v>0</v>
      </c>
      <c r="J18128">
        <v>0</v>
      </c>
      <c r="K18128">
        <v>0</v>
      </c>
      <c r="L18128">
        <v>0</v>
      </c>
      <c r="M18128">
        <v>0</v>
      </c>
      <c r="N18128">
        <v>0</v>
      </c>
      <c r="O18128">
        <v>0</v>
      </c>
      <c r="P18128">
        <v>0</v>
      </c>
      <c r="Q18128">
        <v>20</v>
      </c>
    </row>
    <row r="18129" spans="1:17" x14ac:dyDescent="0.3">
      <c r="A18129">
        <v>904.82</v>
      </c>
      <c r="B18129">
        <v>-0.33</v>
      </c>
      <c r="C18129">
        <v>100205.78</v>
      </c>
      <c r="D18129">
        <v>17.940000000000001</v>
      </c>
      <c r="E18129">
        <v>0</v>
      </c>
      <c r="F18129">
        <v>0</v>
      </c>
      <c r="G18129">
        <v>0</v>
      </c>
      <c r="H18129">
        <v>0</v>
      </c>
      <c r="I18129">
        <v>0</v>
      </c>
      <c r="J18129">
        <v>0</v>
      </c>
      <c r="K18129">
        <v>0</v>
      </c>
      <c r="L18129">
        <v>0</v>
      </c>
      <c r="M18129">
        <v>0</v>
      </c>
      <c r="N18129">
        <v>0</v>
      </c>
      <c r="O18129">
        <v>0</v>
      </c>
      <c r="P18129">
        <v>0</v>
      </c>
      <c r="Q18129">
        <v>20</v>
      </c>
    </row>
    <row r="18130" spans="1:17" x14ac:dyDescent="0.3">
      <c r="A18130">
        <v>904.87</v>
      </c>
      <c r="B18130">
        <v>-0.33</v>
      </c>
      <c r="C18130">
        <v>100205.78</v>
      </c>
      <c r="D18130">
        <v>17.940000000000001</v>
      </c>
      <c r="E18130">
        <v>0</v>
      </c>
      <c r="F18130">
        <v>0</v>
      </c>
      <c r="G18130">
        <v>0</v>
      </c>
      <c r="H18130">
        <v>0</v>
      </c>
      <c r="I18130">
        <v>0</v>
      </c>
      <c r="J18130">
        <v>0</v>
      </c>
      <c r="K18130">
        <v>0</v>
      </c>
      <c r="L18130">
        <v>0</v>
      </c>
      <c r="M18130">
        <v>0</v>
      </c>
      <c r="N18130">
        <v>0</v>
      </c>
      <c r="O18130">
        <v>0</v>
      </c>
      <c r="P18130">
        <v>0</v>
      </c>
      <c r="Q18130">
        <v>22</v>
      </c>
    </row>
    <row r="18131" spans="1:17" x14ac:dyDescent="0.3">
      <c r="A18131">
        <v>904.92</v>
      </c>
      <c r="B18131">
        <v>-0.27</v>
      </c>
      <c r="C18131">
        <v>100205.07</v>
      </c>
      <c r="D18131">
        <v>17.95</v>
      </c>
      <c r="E18131">
        <v>0</v>
      </c>
      <c r="F18131">
        <v>0</v>
      </c>
      <c r="G18131">
        <v>0</v>
      </c>
      <c r="H18131">
        <v>0</v>
      </c>
      <c r="I18131">
        <v>0</v>
      </c>
      <c r="J18131">
        <v>0</v>
      </c>
      <c r="K18131">
        <v>0</v>
      </c>
      <c r="L18131">
        <v>0</v>
      </c>
      <c r="M18131">
        <v>0</v>
      </c>
      <c r="N18131">
        <v>0</v>
      </c>
      <c r="O18131">
        <v>0</v>
      </c>
      <c r="P18131">
        <v>0</v>
      </c>
      <c r="Q18131">
        <v>20</v>
      </c>
    </row>
    <row r="18132" spans="1:17" x14ac:dyDescent="0.3">
      <c r="A18132">
        <v>904.97</v>
      </c>
      <c r="B18132">
        <v>-0.51</v>
      </c>
      <c r="C18132">
        <v>100207.94</v>
      </c>
      <c r="D18132">
        <v>17.95</v>
      </c>
      <c r="E18132">
        <v>0</v>
      </c>
      <c r="F18132">
        <v>0</v>
      </c>
      <c r="G18132">
        <v>0</v>
      </c>
      <c r="H18132">
        <v>0</v>
      </c>
      <c r="I18132">
        <v>0</v>
      </c>
      <c r="J18132">
        <v>0</v>
      </c>
      <c r="K18132">
        <v>0</v>
      </c>
      <c r="L18132">
        <v>0</v>
      </c>
      <c r="M18132">
        <v>0</v>
      </c>
      <c r="N18132">
        <v>0</v>
      </c>
      <c r="O18132">
        <v>0</v>
      </c>
      <c r="P18132">
        <v>0</v>
      </c>
      <c r="Q18132">
        <v>20</v>
      </c>
    </row>
    <row r="18133" spans="1:17" x14ac:dyDescent="0.3">
      <c r="A18133">
        <v>905.02</v>
      </c>
      <c r="B18133">
        <v>-0.42</v>
      </c>
      <c r="C18133">
        <v>100206.85</v>
      </c>
      <c r="D18133">
        <v>17.95</v>
      </c>
      <c r="E18133">
        <v>0</v>
      </c>
      <c r="F18133">
        <v>0</v>
      </c>
      <c r="G18133">
        <v>0</v>
      </c>
      <c r="H18133">
        <v>0</v>
      </c>
      <c r="I18133">
        <v>0</v>
      </c>
      <c r="J18133">
        <v>0</v>
      </c>
      <c r="K18133">
        <v>0</v>
      </c>
      <c r="L18133">
        <v>0</v>
      </c>
      <c r="M18133">
        <v>0</v>
      </c>
      <c r="N18133">
        <v>0</v>
      </c>
      <c r="O18133">
        <v>0</v>
      </c>
      <c r="P18133">
        <v>0</v>
      </c>
      <c r="Q18133">
        <v>21</v>
      </c>
    </row>
    <row r="18134" spans="1:17" x14ac:dyDescent="0.3">
      <c r="A18134">
        <v>905.07</v>
      </c>
      <c r="B18134">
        <v>-0.34</v>
      </c>
      <c r="C18134">
        <v>100205.94</v>
      </c>
      <c r="D18134">
        <v>17.95</v>
      </c>
      <c r="E18134">
        <v>0</v>
      </c>
      <c r="F18134">
        <v>0</v>
      </c>
      <c r="G18134">
        <v>0</v>
      </c>
      <c r="H18134">
        <v>0</v>
      </c>
      <c r="I18134">
        <v>0</v>
      </c>
      <c r="J18134">
        <v>0</v>
      </c>
      <c r="K18134">
        <v>0</v>
      </c>
      <c r="L18134">
        <v>0</v>
      </c>
      <c r="M18134">
        <v>0</v>
      </c>
      <c r="N18134">
        <v>0</v>
      </c>
      <c r="O18134">
        <v>0</v>
      </c>
      <c r="P18134">
        <v>0</v>
      </c>
      <c r="Q18134">
        <v>21</v>
      </c>
    </row>
    <row r="18135" spans="1:17" x14ac:dyDescent="0.3">
      <c r="A18135">
        <v>905.12</v>
      </c>
      <c r="B18135">
        <v>-0.34</v>
      </c>
      <c r="C18135">
        <v>100205.94</v>
      </c>
      <c r="D18135">
        <v>17.940000000000001</v>
      </c>
      <c r="E18135">
        <v>0</v>
      </c>
      <c r="F18135">
        <v>0</v>
      </c>
      <c r="G18135">
        <v>0</v>
      </c>
      <c r="H18135">
        <v>0</v>
      </c>
      <c r="I18135">
        <v>0</v>
      </c>
      <c r="J18135">
        <v>0</v>
      </c>
      <c r="K18135">
        <v>0</v>
      </c>
      <c r="L18135">
        <v>0</v>
      </c>
      <c r="M18135">
        <v>0</v>
      </c>
      <c r="N18135">
        <v>0</v>
      </c>
      <c r="O18135">
        <v>0</v>
      </c>
      <c r="P18135">
        <v>0</v>
      </c>
      <c r="Q18135">
        <v>21</v>
      </c>
    </row>
    <row r="18136" spans="1:17" x14ac:dyDescent="0.3">
      <c r="A18136">
        <v>905.16</v>
      </c>
      <c r="B18136">
        <v>-0.36</v>
      </c>
      <c r="C18136">
        <v>100206.25</v>
      </c>
      <c r="D18136">
        <v>17.940000000000001</v>
      </c>
      <c r="E18136">
        <v>0</v>
      </c>
      <c r="F18136">
        <v>0</v>
      </c>
      <c r="G18136">
        <v>0</v>
      </c>
      <c r="H18136">
        <v>0</v>
      </c>
      <c r="I18136">
        <v>0</v>
      </c>
      <c r="J18136">
        <v>0</v>
      </c>
      <c r="K18136">
        <v>0</v>
      </c>
      <c r="L18136">
        <v>0</v>
      </c>
      <c r="M18136">
        <v>0</v>
      </c>
      <c r="N18136">
        <v>0</v>
      </c>
      <c r="O18136">
        <v>0</v>
      </c>
      <c r="P18136">
        <v>0</v>
      </c>
      <c r="Q18136">
        <v>22</v>
      </c>
    </row>
    <row r="18137" spans="1:17" x14ac:dyDescent="0.3">
      <c r="A18137">
        <v>905.21</v>
      </c>
      <c r="B18137">
        <v>-0.44</v>
      </c>
      <c r="C18137">
        <v>100207.16</v>
      </c>
      <c r="D18137">
        <v>17.95</v>
      </c>
      <c r="E18137">
        <v>0</v>
      </c>
      <c r="F18137">
        <v>0</v>
      </c>
      <c r="G18137">
        <v>0</v>
      </c>
      <c r="H18137">
        <v>0</v>
      </c>
      <c r="I18137">
        <v>0</v>
      </c>
      <c r="J18137">
        <v>0</v>
      </c>
      <c r="K18137">
        <v>0</v>
      </c>
      <c r="L18137">
        <v>0</v>
      </c>
      <c r="M18137">
        <v>0</v>
      </c>
      <c r="N18137">
        <v>0</v>
      </c>
      <c r="O18137">
        <v>0</v>
      </c>
      <c r="P18137">
        <v>0</v>
      </c>
      <c r="Q18137">
        <v>19</v>
      </c>
    </row>
    <row r="18138" spans="1:17" x14ac:dyDescent="0.3">
      <c r="A18138">
        <v>905.26</v>
      </c>
      <c r="B18138">
        <v>-0.28999999999999998</v>
      </c>
      <c r="C18138">
        <v>100205.32</v>
      </c>
      <c r="D18138">
        <v>17.940000000000001</v>
      </c>
      <c r="E18138">
        <v>0</v>
      </c>
      <c r="F18138">
        <v>0</v>
      </c>
      <c r="G18138">
        <v>0</v>
      </c>
      <c r="H18138">
        <v>0</v>
      </c>
      <c r="I18138">
        <v>0</v>
      </c>
      <c r="J18138">
        <v>0</v>
      </c>
      <c r="K18138">
        <v>0</v>
      </c>
      <c r="L18138">
        <v>0</v>
      </c>
      <c r="M18138">
        <v>0</v>
      </c>
      <c r="N18138">
        <v>0</v>
      </c>
      <c r="O18138">
        <v>0</v>
      </c>
      <c r="P18138">
        <v>0</v>
      </c>
      <c r="Q18138">
        <v>19</v>
      </c>
    </row>
    <row r="18139" spans="1:17" x14ac:dyDescent="0.3">
      <c r="A18139">
        <v>905.31</v>
      </c>
      <c r="B18139">
        <v>-0.28999999999999998</v>
      </c>
      <c r="C18139">
        <v>100205.32</v>
      </c>
      <c r="D18139">
        <v>17.940000000000001</v>
      </c>
      <c r="E18139">
        <v>0</v>
      </c>
      <c r="F18139">
        <v>0</v>
      </c>
      <c r="G18139">
        <v>0</v>
      </c>
      <c r="H18139">
        <v>0</v>
      </c>
      <c r="I18139">
        <v>0</v>
      </c>
      <c r="J18139">
        <v>0</v>
      </c>
      <c r="K18139">
        <v>0</v>
      </c>
      <c r="L18139">
        <v>0</v>
      </c>
      <c r="M18139">
        <v>0</v>
      </c>
      <c r="N18139">
        <v>0</v>
      </c>
      <c r="O18139">
        <v>0</v>
      </c>
      <c r="P18139">
        <v>0</v>
      </c>
      <c r="Q18139">
        <v>20</v>
      </c>
    </row>
    <row r="18140" spans="1:17" x14ac:dyDescent="0.3">
      <c r="A18140">
        <v>905.36</v>
      </c>
      <c r="B18140">
        <v>-0.46</v>
      </c>
      <c r="C18140">
        <v>100207.35</v>
      </c>
      <c r="D18140">
        <v>17.940000000000001</v>
      </c>
      <c r="E18140">
        <v>0</v>
      </c>
      <c r="F18140">
        <v>0</v>
      </c>
      <c r="G18140">
        <v>0</v>
      </c>
      <c r="H18140">
        <v>0</v>
      </c>
      <c r="I18140">
        <v>0</v>
      </c>
      <c r="J18140">
        <v>0</v>
      </c>
      <c r="K18140">
        <v>0</v>
      </c>
      <c r="L18140">
        <v>0</v>
      </c>
      <c r="M18140">
        <v>0</v>
      </c>
      <c r="N18140">
        <v>0</v>
      </c>
      <c r="O18140">
        <v>0</v>
      </c>
      <c r="P18140">
        <v>0</v>
      </c>
      <c r="Q18140">
        <v>21</v>
      </c>
    </row>
    <row r="18141" spans="1:17" x14ac:dyDescent="0.3">
      <c r="A18141">
        <v>905.41</v>
      </c>
      <c r="B18141">
        <v>-0.52</v>
      </c>
      <c r="C18141">
        <v>100208.03</v>
      </c>
      <c r="D18141">
        <v>17.95</v>
      </c>
      <c r="E18141">
        <v>0</v>
      </c>
      <c r="F18141">
        <v>0</v>
      </c>
      <c r="G18141">
        <v>0</v>
      </c>
      <c r="H18141">
        <v>0</v>
      </c>
      <c r="I18141">
        <v>0</v>
      </c>
      <c r="J18141">
        <v>0</v>
      </c>
      <c r="K18141">
        <v>0</v>
      </c>
      <c r="L18141">
        <v>0</v>
      </c>
      <c r="M18141">
        <v>0</v>
      </c>
      <c r="N18141">
        <v>0</v>
      </c>
      <c r="O18141">
        <v>0</v>
      </c>
      <c r="P18141">
        <v>0</v>
      </c>
      <c r="Q18141">
        <v>21</v>
      </c>
    </row>
    <row r="18142" spans="1:17" x14ac:dyDescent="0.3">
      <c r="A18142">
        <v>905.46</v>
      </c>
      <c r="B18142">
        <v>-0.27</v>
      </c>
      <c r="C18142">
        <v>100205.16</v>
      </c>
      <c r="D18142">
        <v>17.940000000000001</v>
      </c>
      <c r="E18142">
        <v>0</v>
      </c>
      <c r="F18142">
        <v>0</v>
      </c>
      <c r="G18142">
        <v>0</v>
      </c>
      <c r="H18142">
        <v>0</v>
      </c>
      <c r="I18142">
        <v>0</v>
      </c>
      <c r="J18142">
        <v>0</v>
      </c>
      <c r="K18142">
        <v>0</v>
      </c>
      <c r="L18142">
        <v>0</v>
      </c>
      <c r="M18142">
        <v>0</v>
      </c>
      <c r="N18142">
        <v>0</v>
      </c>
      <c r="O18142">
        <v>0</v>
      </c>
      <c r="P18142">
        <v>0</v>
      </c>
      <c r="Q18142">
        <v>22</v>
      </c>
    </row>
    <row r="18143" spans="1:17" x14ac:dyDescent="0.3">
      <c r="A18143">
        <v>905.51</v>
      </c>
      <c r="B18143">
        <v>-0.27</v>
      </c>
      <c r="C18143">
        <v>100205.16</v>
      </c>
      <c r="D18143">
        <v>17.940000000000001</v>
      </c>
      <c r="E18143">
        <v>0</v>
      </c>
      <c r="F18143">
        <v>0</v>
      </c>
      <c r="G18143">
        <v>0</v>
      </c>
      <c r="H18143">
        <v>0</v>
      </c>
      <c r="I18143">
        <v>0</v>
      </c>
      <c r="J18143">
        <v>0</v>
      </c>
      <c r="K18143">
        <v>0</v>
      </c>
      <c r="L18143">
        <v>0</v>
      </c>
      <c r="M18143">
        <v>0</v>
      </c>
      <c r="N18143">
        <v>0</v>
      </c>
      <c r="O18143">
        <v>0</v>
      </c>
      <c r="P18143">
        <v>0</v>
      </c>
      <c r="Q18143">
        <v>19</v>
      </c>
    </row>
    <row r="18144" spans="1:17" x14ac:dyDescent="0.3">
      <c r="A18144">
        <v>905.56</v>
      </c>
      <c r="B18144">
        <v>-0.57999999999999996</v>
      </c>
      <c r="C18144">
        <v>100208.72</v>
      </c>
      <c r="D18144">
        <v>17.95</v>
      </c>
      <c r="E18144">
        <v>0</v>
      </c>
      <c r="F18144">
        <v>0</v>
      </c>
      <c r="G18144">
        <v>0</v>
      </c>
      <c r="H18144">
        <v>0</v>
      </c>
      <c r="I18144">
        <v>0</v>
      </c>
      <c r="J18144">
        <v>0</v>
      </c>
      <c r="K18144">
        <v>0</v>
      </c>
      <c r="L18144">
        <v>0</v>
      </c>
      <c r="M18144">
        <v>0</v>
      </c>
      <c r="N18144">
        <v>0</v>
      </c>
      <c r="O18144">
        <v>0</v>
      </c>
      <c r="P18144">
        <v>0</v>
      </c>
      <c r="Q18144">
        <v>19</v>
      </c>
    </row>
    <row r="18145" spans="1:17" x14ac:dyDescent="0.3">
      <c r="A18145">
        <v>905.61</v>
      </c>
      <c r="B18145">
        <v>-0.76</v>
      </c>
      <c r="C18145">
        <v>100210.9</v>
      </c>
      <c r="D18145">
        <v>17.95</v>
      </c>
      <c r="E18145">
        <v>0</v>
      </c>
      <c r="F18145">
        <v>0</v>
      </c>
      <c r="G18145">
        <v>0</v>
      </c>
      <c r="H18145">
        <v>0</v>
      </c>
      <c r="I18145">
        <v>0</v>
      </c>
      <c r="J18145">
        <v>0</v>
      </c>
      <c r="K18145">
        <v>0</v>
      </c>
      <c r="L18145">
        <v>0</v>
      </c>
      <c r="M18145">
        <v>0</v>
      </c>
      <c r="N18145">
        <v>0</v>
      </c>
      <c r="O18145">
        <v>0</v>
      </c>
      <c r="P18145">
        <v>0</v>
      </c>
      <c r="Q18145">
        <v>20</v>
      </c>
    </row>
    <row r="18146" spans="1:17" x14ac:dyDescent="0.3">
      <c r="A18146">
        <v>905.66</v>
      </c>
      <c r="B18146">
        <v>-0.82</v>
      </c>
      <c r="C18146">
        <v>100211.71</v>
      </c>
      <c r="D18146">
        <v>17.940000000000001</v>
      </c>
      <c r="E18146">
        <v>0</v>
      </c>
      <c r="F18146">
        <v>0</v>
      </c>
      <c r="G18146">
        <v>0</v>
      </c>
      <c r="H18146">
        <v>0</v>
      </c>
      <c r="I18146">
        <v>0</v>
      </c>
      <c r="J18146">
        <v>0</v>
      </c>
      <c r="K18146">
        <v>0</v>
      </c>
      <c r="L18146">
        <v>0</v>
      </c>
      <c r="M18146">
        <v>0</v>
      </c>
      <c r="N18146">
        <v>0</v>
      </c>
      <c r="O18146">
        <v>0</v>
      </c>
      <c r="P18146">
        <v>0</v>
      </c>
      <c r="Q18146">
        <v>20</v>
      </c>
    </row>
    <row r="18147" spans="1:17" x14ac:dyDescent="0.3">
      <c r="A18147">
        <v>905.71</v>
      </c>
      <c r="B18147">
        <v>-0.82</v>
      </c>
      <c r="C18147">
        <v>100211.71</v>
      </c>
      <c r="D18147">
        <v>17.940000000000001</v>
      </c>
      <c r="E18147">
        <v>0</v>
      </c>
      <c r="F18147">
        <v>0</v>
      </c>
      <c r="G18147">
        <v>0</v>
      </c>
      <c r="H18147">
        <v>0</v>
      </c>
      <c r="I18147">
        <v>0</v>
      </c>
      <c r="J18147">
        <v>0</v>
      </c>
      <c r="K18147">
        <v>0</v>
      </c>
      <c r="L18147">
        <v>0</v>
      </c>
      <c r="M18147">
        <v>0</v>
      </c>
      <c r="N18147">
        <v>0</v>
      </c>
      <c r="O18147">
        <v>0</v>
      </c>
      <c r="P18147">
        <v>0</v>
      </c>
      <c r="Q18147">
        <v>20</v>
      </c>
    </row>
    <row r="18148" spans="1:17" x14ac:dyDescent="0.3">
      <c r="A18148">
        <v>905.76</v>
      </c>
      <c r="B18148">
        <v>-0.87</v>
      </c>
      <c r="C18148">
        <v>100212.2</v>
      </c>
      <c r="D18148">
        <v>17.940000000000001</v>
      </c>
      <c r="E18148">
        <v>0</v>
      </c>
      <c r="F18148">
        <v>0</v>
      </c>
      <c r="G18148">
        <v>0</v>
      </c>
      <c r="H18148">
        <v>0</v>
      </c>
      <c r="I18148">
        <v>0</v>
      </c>
      <c r="J18148">
        <v>0</v>
      </c>
      <c r="K18148">
        <v>0</v>
      </c>
      <c r="L18148">
        <v>0</v>
      </c>
      <c r="M18148">
        <v>0</v>
      </c>
      <c r="N18148">
        <v>0</v>
      </c>
      <c r="O18148">
        <v>0</v>
      </c>
      <c r="P18148">
        <v>0</v>
      </c>
      <c r="Q18148">
        <v>22</v>
      </c>
    </row>
    <row r="18149" spans="1:17" x14ac:dyDescent="0.3">
      <c r="A18149">
        <v>905.81</v>
      </c>
      <c r="B18149">
        <v>-0.68</v>
      </c>
      <c r="C18149">
        <v>100209.96</v>
      </c>
      <c r="D18149">
        <v>17.95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>
        <v>0</v>
      </c>
      <c r="M18149">
        <v>0</v>
      </c>
      <c r="N18149">
        <v>0</v>
      </c>
      <c r="O18149">
        <v>0</v>
      </c>
      <c r="P18149">
        <v>0</v>
      </c>
      <c r="Q18149">
        <v>19</v>
      </c>
    </row>
    <row r="18150" spans="1:17" x14ac:dyDescent="0.3">
      <c r="A18150">
        <v>905.86</v>
      </c>
      <c r="B18150">
        <v>-0.68</v>
      </c>
      <c r="C18150">
        <v>100209.96</v>
      </c>
      <c r="D18150">
        <v>17.95</v>
      </c>
      <c r="E18150">
        <v>0</v>
      </c>
      <c r="F18150">
        <v>0</v>
      </c>
      <c r="G18150">
        <v>0</v>
      </c>
      <c r="H18150">
        <v>0</v>
      </c>
      <c r="I18150">
        <v>0</v>
      </c>
      <c r="J18150">
        <v>0</v>
      </c>
      <c r="K18150">
        <v>0</v>
      </c>
      <c r="L18150">
        <v>0</v>
      </c>
      <c r="M18150">
        <v>0</v>
      </c>
      <c r="N18150">
        <v>0</v>
      </c>
      <c r="O18150">
        <v>0</v>
      </c>
      <c r="P18150">
        <v>0</v>
      </c>
      <c r="Q18150">
        <v>19</v>
      </c>
    </row>
    <row r="18151" spans="1:17" x14ac:dyDescent="0.3">
      <c r="A18151">
        <v>905.91</v>
      </c>
      <c r="B18151">
        <v>-0.59</v>
      </c>
      <c r="C18151">
        <v>100208.88</v>
      </c>
      <c r="D18151">
        <v>17.95</v>
      </c>
      <c r="E18151">
        <v>0</v>
      </c>
      <c r="F18151">
        <v>0</v>
      </c>
      <c r="G18151">
        <v>0</v>
      </c>
      <c r="H18151">
        <v>0</v>
      </c>
      <c r="I18151">
        <v>0</v>
      </c>
      <c r="J18151">
        <v>0</v>
      </c>
      <c r="K18151">
        <v>0</v>
      </c>
      <c r="L18151">
        <v>0</v>
      </c>
      <c r="M18151">
        <v>0</v>
      </c>
      <c r="N18151">
        <v>0</v>
      </c>
      <c r="O18151">
        <v>0</v>
      </c>
      <c r="P18151">
        <v>0</v>
      </c>
      <c r="Q18151">
        <v>20</v>
      </c>
    </row>
    <row r="18152" spans="1:17" x14ac:dyDescent="0.3">
      <c r="A18152">
        <v>905.96</v>
      </c>
      <c r="B18152">
        <v>-0.59</v>
      </c>
      <c r="C18152">
        <v>100208.88</v>
      </c>
      <c r="D18152">
        <v>17.95</v>
      </c>
      <c r="E18152">
        <v>0</v>
      </c>
      <c r="F18152">
        <v>0</v>
      </c>
      <c r="G18152">
        <v>0</v>
      </c>
      <c r="H18152">
        <v>0</v>
      </c>
      <c r="I18152">
        <v>0</v>
      </c>
      <c r="J18152">
        <v>0</v>
      </c>
      <c r="K18152">
        <v>0</v>
      </c>
      <c r="L18152">
        <v>0</v>
      </c>
      <c r="M18152">
        <v>0</v>
      </c>
      <c r="N18152">
        <v>0</v>
      </c>
      <c r="O18152">
        <v>0</v>
      </c>
      <c r="P18152">
        <v>0</v>
      </c>
      <c r="Q18152">
        <v>20</v>
      </c>
    </row>
    <row r="18153" spans="1:17" x14ac:dyDescent="0.3">
      <c r="A18153">
        <v>906.01</v>
      </c>
      <c r="B18153">
        <v>-0.55000000000000004</v>
      </c>
      <c r="C18153">
        <v>100208.41</v>
      </c>
      <c r="D18153">
        <v>17.95</v>
      </c>
      <c r="E18153">
        <v>0</v>
      </c>
      <c r="F18153">
        <v>0</v>
      </c>
      <c r="G18153">
        <v>0</v>
      </c>
      <c r="H18153">
        <v>0</v>
      </c>
      <c r="I18153">
        <v>0</v>
      </c>
      <c r="J18153">
        <v>0</v>
      </c>
      <c r="K18153">
        <v>0</v>
      </c>
      <c r="L18153">
        <v>0</v>
      </c>
      <c r="M18153">
        <v>0</v>
      </c>
      <c r="N18153">
        <v>0</v>
      </c>
      <c r="O18153">
        <v>0</v>
      </c>
      <c r="P18153">
        <v>0</v>
      </c>
      <c r="Q18153">
        <v>20</v>
      </c>
    </row>
    <row r="18154" spans="1:17" x14ac:dyDescent="0.3">
      <c r="A18154">
        <v>906.06</v>
      </c>
      <c r="B18154">
        <v>-0.56000000000000005</v>
      </c>
      <c r="C18154">
        <v>100208.58</v>
      </c>
      <c r="D18154">
        <v>17.940000000000001</v>
      </c>
      <c r="E18154">
        <v>0</v>
      </c>
      <c r="F18154">
        <v>0</v>
      </c>
      <c r="G18154">
        <v>0</v>
      </c>
      <c r="H18154">
        <v>0</v>
      </c>
      <c r="I18154">
        <v>0</v>
      </c>
      <c r="J18154">
        <v>0</v>
      </c>
      <c r="K18154">
        <v>0</v>
      </c>
      <c r="L18154">
        <v>0</v>
      </c>
      <c r="M18154">
        <v>0</v>
      </c>
      <c r="N18154">
        <v>0</v>
      </c>
      <c r="O18154">
        <v>0</v>
      </c>
      <c r="P18154">
        <v>0</v>
      </c>
      <c r="Q18154">
        <v>20</v>
      </c>
    </row>
    <row r="18155" spans="1:17" x14ac:dyDescent="0.3">
      <c r="A18155">
        <v>906.11</v>
      </c>
      <c r="B18155">
        <v>-0.54</v>
      </c>
      <c r="C18155">
        <v>100208.28</v>
      </c>
      <c r="D18155">
        <v>17.940000000000001</v>
      </c>
      <c r="E18155">
        <v>0</v>
      </c>
      <c r="F18155">
        <v>0</v>
      </c>
      <c r="G18155">
        <v>0</v>
      </c>
      <c r="H18155">
        <v>0</v>
      </c>
      <c r="I18155">
        <v>0</v>
      </c>
      <c r="J18155">
        <v>0</v>
      </c>
      <c r="K18155">
        <v>0</v>
      </c>
      <c r="L18155">
        <v>0</v>
      </c>
      <c r="M18155">
        <v>0</v>
      </c>
      <c r="N18155">
        <v>0</v>
      </c>
      <c r="O18155">
        <v>0</v>
      </c>
      <c r="P18155">
        <v>0</v>
      </c>
      <c r="Q18155">
        <v>19</v>
      </c>
    </row>
    <row r="18156" spans="1:17" x14ac:dyDescent="0.3">
      <c r="A18156">
        <v>906.16</v>
      </c>
      <c r="B18156">
        <v>-0.54</v>
      </c>
      <c r="C18156">
        <v>100208.28</v>
      </c>
      <c r="D18156">
        <v>17.940000000000001</v>
      </c>
      <c r="E18156">
        <v>0</v>
      </c>
      <c r="F18156">
        <v>0</v>
      </c>
      <c r="G18156">
        <v>0</v>
      </c>
      <c r="H18156">
        <v>0</v>
      </c>
      <c r="I18156">
        <v>0</v>
      </c>
      <c r="J18156">
        <v>0</v>
      </c>
      <c r="K18156">
        <v>0</v>
      </c>
      <c r="L18156">
        <v>0</v>
      </c>
      <c r="M18156">
        <v>0</v>
      </c>
      <c r="N18156">
        <v>0</v>
      </c>
      <c r="O18156">
        <v>0</v>
      </c>
      <c r="P18156">
        <v>0</v>
      </c>
      <c r="Q18156">
        <v>19</v>
      </c>
    </row>
    <row r="18157" spans="1:17" x14ac:dyDescent="0.3">
      <c r="A18157">
        <v>906.21</v>
      </c>
      <c r="B18157">
        <v>-0.77</v>
      </c>
      <c r="C18157">
        <v>100211</v>
      </c>
      <c r="D18157">
        <v>17.95</v>
      </c>
      <c r="E18157">
        <v>0</v>
      </c>
      <c r="F18157">
        <v>0</v>
      </c>
      <c r="G18157">
        <v>0</v>
      </c>
      <c r="H18157">
        <v>0</v>
      </c>
      <c r="I18157">
        <v>0</v>
      </c>
      <c r="J18157">
        <v>0</v>
      </c>
      <c r="K18157">
        <v>0</v>
      </c>
      <c r="L18157">
        <v>0</v>
      </c>
      <c r="M18157">
        <v>0</v>
      </c>
      <c r="N18157">
        <v>0</v>
      </c>
      <c r="O18157">
        <v>0</v>
      </c>
      <c r="P18157">
        <v>0</v>
      </c>
      <c r="Q18157">
        <v>20</v>
      </c>
    </row>
    <row r="18158" spans="1:17" x14ac:dyDescent="0.3">
      <c r="A18158">
        <v>906.26</v>
      </c>
      <c r="B18158">
        <v>-0.79</v>
      </c>
      <c r="C18158">
        <v>100211.28</v>
      </c>
      <c r="D18158">
        <v>17.95</v>
      </c>
      <c r="E18158">
        <v>0</v>
      </c>
      <c r="F18158">
        <v>0</v>
      </c>
      <c r="G18158">
        <v>0</v>
      </c>
      <c r="H18158">
        <v>0</v>
      </c>
      <c r="I18158">
        <v>0</v>
      </c>
      <c r="J18158">
        <v>0</v>
      </c>
      <c r="K18158">
        <v>0</v>
      </c>
      <c r="L18158">
        <v>0</v>
      </c>
      <c r="M18158">
        <v>0</v>
      </c>
      <c r="N18158">
        <v>0</v>
      </c>
      <c r="O18158">
        <v>0</v>
      </c>
      <c r="P18158">
        <v>0</v>
      </c>
      <c r="Q18158">
        <v>20</v>
      </c>
    </row>
    <row r="18159" spans="1:17" x14ac:dyDescent="0.3">
      <c r="A18159">
        <v>906.31</v>
      </c>
      <c r="B18159">
        <v>-0.63</v>
      </c>
      <c r="C18159">
        <v>100209.37</v>
      </c>
      <c r="D18159">
        <v>17.940000000000001</v>
      </c>
      <c r="E18159">
        <v>0</v>
      </c>
      <c r="F18159">
        <v>0</v>
      </c>
      <c r="G18159">
        <v>0</v>
      </c>
      <c r="H18159">
        <v>0</v>
      </c>
      <c r="I18159">
        <v>0</v>
      </c>
      <c r="J18159">
        <v>0</v>
      </c>
      <c r="K18159">
        <v>0</v>
      </c>
      <c r="L18159">
        <v>0</v>
      </c>
      <c r="M18159">
        <v>0</v>
      </c>
      <c r="N18159">
        <v>0</v>
      </c>
      <c r="O18159">
        <v>0</v>
      </c>
      <c r="P18159">
        <v>0</v>
      </c>
      <c r="Q18159">
        <v>20</v>
      </c>
    </row>
    <row r="18160" spans="1:17" x14ac:dyDescent="0.3">
      <c r="A18160">
        <v>906.36</v>
      </c>
      <c r="B18160">
        <v>-0.63</v>
      </c>
      <c r="C18160">
        <v>100209.37</v>
      </c>
      <c r="D18160">
        <v>17.940000000000001</v>
      </c>
      <c r="E18160">
        <v>0</v>
      </c>
      <c r="F18160">
        <v>0</v>
      </c>
      <c r="G18160">
        <v>0</v>
      </c>
      <c r="H18160">
        <v>0</v>
      </c>
      <c r="I18160">
        <v>0</v>
      </c>
      <c r="J18160">
        <v>0</v>
      </c>
      <c r="K18160">
        <v>0</v>
      </c>
      <c r="L18160">
        <v>0</v>
      </c>
      <c r="M18160">
        <v>0</v>
      </c>
      <c r="N18160">
        <v>0</v>
      </c>
      <c r="O18160">
        <v>0</v>
      </c>
      <c r="P18160">
        <v>0</v>
      </c>
      <c r="Q18160">
        <v>19</v>
      </c>
    </row>
    <row r="18161" spans="1:17" x14ac:dyDescent="0.3">
      <c r="A18161">
        <v>906.41</v>
      </c>
      <c r="B18161">
        <v>-0.71</v>
      </c>
      <c r="C18161">
        <v>100210.38</v>
      </c>
      <c r="D18161">
        <v>17.95</v>
      </c>
      <c r="E18161">
        <v>0</v>
      </c>
      <c r="F18161">
        <v>0</v>
      </c>
      <c r="G18161">
        <v>0</v>
      </c>
      <c r="H18161">
        <v>0</v>
      </c>
      <c r="I18161">
        <v>0</v>
      </c>
      <c r="J18161">
        <v>0</v>
      </c>
      <c r="K18161">
        <v>0</v>
      </c>
      <c r="L18161">
        <v>0</v>
      </c>
      <c r="M18161">
        <v>0</v>
      </c>
      <c r="N18161">
        <v>0</v>
      </c>
      <c r="O18161">
        <v>0</v>
      </c>
      <c r="P18161">
        <v>0</v>
      </c>
      <c r="Q18161">
        <v>22</v>
      </c>
    </row>
    <row r="18162" spans="1:17" x14ac:dyDescent="0.3">
      <c r="A18162">
        <v>906.46</v>
      </c>
      <c r="B18162">
        <v>-0.8</v>
      </c>
      <c r="C18162">
        <v>100211.37</v>
      </c>
      <c r="D18162">
        <v>17.95</v>
      </c>
      <c r="E18162">
        <v>0</v>
      </c>
      <c r="F18162">
        <v>0</v>
      </c>
      <c r="G18162">
        <v>0</v>
      </c>
      <c r="H18162">
        <v>0</v>
      </c>
      <c r="I18162">
        <v>0</v>
      </c>
      <c r="J18162">
        <v>0</v>
      </c>
      <c r="K18162">
        <v>0</v>
      </c>
      <c r="L18162">
        <v>0</v>
      </c>
      <c r="M18162">
        <v>0</v>
      </c>
      <c r="N18162">
        <v>0</v>
      </c>
      <c r="O18162">
        <v>0</v>
      </c>
      <c r="P18162">
        <v>0</v>
      </c>
      <c r="Q18162">
        <v>19</v>
      </c>
    </row>
    <row r="18163" spans="1:17" x14ac:dyDescent="0.3">
      <c r="A18163">
        <v>906.51</v>
      </c>
      <c r="B18163">
        <v>-0.51</v>
      </c>
      <c r="C18163">
        <v>100207.94</v>
      </c>
      <c r="D18163">
        <v>17.95</v>
      </c>
      <c r="E18163">
        <v>0</v>
      </c>
      <c r="F18163">
        <v>0</v>
      </c>
      <c r="G18163">
        <v>0</v>
      </c>
      <c r="H18163">
        <v>0</v>
      </c>
      <c r="I18163">
        <v>0</v>
      </c>
      <c r="J18163">
        <v>0</v>
      </c>
      <c r="K18163">
        <v>0</v>
      </c>
      <c r="L18163">
        <v>0</v>
      </c>
      <c r="M18163">
        <v>0</v>
      </c>
      <c r="N18163">
        <v>0</v>
      </c>
      <c r="O18163">
        <v>0</v>
      </c>
      <c r="P18163">
        <v>0</v>
      </c>
      <c r="Q18163">
        <v>20</v>
      </c>
    </row>
    <row r="18164" spans="1:17" x14ac:dyDescent="0.3">
      <c r="A18164">
        <v>906.56</v>
      </c>
      <c r="B18164">
        <v>-0.49</v>
      </c>
      <c r="C18164">
        <v>100207.65</v>
      </c>
      <c r="D18164">
        <v>17.940000000000001</v>
      </c>
      <c r="E18164">
        <v>0</v>
      </c>
      <c r="F18164">
        <v>0</v>
      </c>
      <c r="G18164">
        <v>0</v>
      </c>
      <c r="H18164">
        <v>0</v>
      </c>
      <c r="I18164">
        <v>0</v>
      </c>
      <c r="J18164">
        <v>0</v>
      </c>
      <c r="K18164">
        <v>0</v>
      </c>
      <c r="L18164">
        <v>0</v>
      </c>
      <c r="M18164">
        <v>0</v>
      </c>
      <c r="N18164">
        <v>0</v>
      </c>
      <c r="O18164">
        <v>0</v>
      </c>
      <c r="P18164">
        <v>0</v>
      </c>
      <c r="Q18164">
        <v>20</v>
      </c>
    </row>
    <row r="18165" spans="1:17" x14ac:dyDescent="0.3">
      <c r="A18165">
        <v>906.61</v>
      </c>
      <c r="B18165">
        <v>-0.49</v>
      </c>
      <c r="C18165">
        <v>100207.65</v>
      </c>
      <c r="D18165">
        <v>17.940000000000001</v>
      </c>
      <c r="E18165">
        <v>0</v>
      </c>
      <c r="F18165">
        <v>0</v>
      </c>
      <c r="G18165">
        <v>0</v>
      </c>
      <c r="H18165">
        <v>0</v>
      </c>
      <c r="I18165">
        <v>0</v>
      </c>
      <c r="J18165">
        <v>0</v>
      </c>
      <c r="K18165">
        <v>0</v>
      </c>
      <c r="L18165">
        <v>0</v>
      </c>
      <c r="M18165">
        <v>0</v>
      </c>
      <c r="N18165">
        <v>0</v>
      </c>
      <c r="O18165">
        <v>0</v>
      </c>
      <c r="P18165">
        <v>0</v>
      </c>
      <c r="Q18165">
        <v>20</v>
      </c>
    </row>
    <row r="18166" spans="1:17" x14ac:dyDescent="0.3">
      <c r="A18166">
        <v>906.66</v>
      </c>
      <c r="B18166">
        <v>-0.8</v>
      </c>
      <c r="C18166">
        <v>100211.37</v>
      </c>
      <c r="D18166">
        <v>17.95</v>
      </c>
      <c r="E18166">
        <v>0</v>
      </c>
      <c r="F18166">
        <v>0</v>
      </c>
      <c r="G18166">
        <v>0</v>
      </c>
      <c r="H18166">
        <v>0</v>
      </c>
      <c r="I18166">
        <v>0</v>
      </c>
      <c r="J18166">
        <v>0</v>
      </c>
      <c r="K18166">
        <v>0</v>
      </c>
      <c r="L18166">
        <v>0</v>
      </c>
      <c r="M18166">
        <v>0</v>
      </c>
      <c r="N18166">
        <v>0</v>
      </c>
      <c r="O18166">
        <v>0</v>
      </c>
      <c r="P18166">
        <v>0</v>
      </c>
      <c r="Q18166">
        <v>19</v>
      </c>
    </row>
    <row r="18167" spans="1:17" x14ac:dyDescent="0.3">
      <c r="A18167">
        <v>906.71</v>
      </c>
      <c r="B18167">
        <v>-0.56000000000000005</v>
      </c>
      <c r="C18167">
        <v>100208.57</v>
      </c>
      <c r="D18167">
        <v>17.95</v>
      </c>
      <c r="E18167">
        <v>0</v>
      </c>
      <c r="F18167">
        <v>0</v>
      </c>
      <c r="G18167">
        <v>0</v>
      </c>
      <c r="H18167">
        <v>0</v>
      </c>
      <c r="I18167">
        <v>0</v>
      </c>
      <c r="J18167">
        <v>0</v>
      </c>
      <c r="K18167">
        <v>0</v>
      </c>
      <c r="L18167">
        <v>0</v>
      </c>
      <c r="M18167">
        <v>0</v>
      </c>
      <c r="N18167">
        <v>0</v>
      </c>
      <c r="O18167">
        <v>0</v>
      </c>
      <c r="P18167">
        <v>0</v>
      </c>
      <c r="Q18167">
        <v>22</v>
      </c>
    </row>
    <row r="18168" spans="1:17" x14ac:dyDescent="0.3">
      <c r="A18168">
        <v>906.76</v>
      </c>
      <c r="B18168">
        <v>-0.71</v>
      </c>
      <c r="C18168">
        <v>100210.3</v>
      </c>
      <c r="D18168">
        <v>17.940000000000001</v>
      </c>
      <c r="E18168">
        <v>0</v>
      </c>
      <c r="F18168">
        <v>0</v>
      </c>
      <c r="G18168">
        <v>0</v>
      </c>
      <c r="H18168">
        <v>0</v>
      </c>
      <c r="I18168">
        <v>0</v>
      </c>
      <c r="J18168">
        <v>0</v>
      </c>
      <c r="K18168">
        <v>0</v>
      </c>
      <c r="L18168">
        <v>0</v>
      </c>
      <c r="M18168">
        <v>0</v>
      </c>
      <c r="N18168">
        <v>0</v>
      </c>
      <c r="O18168">
        <v>0</v>
      </c>
      <c r="P18168">
        <v>0</v>
      </c>
      <c r="Q18168">
        <v>20</v>
      </c>
    </row>
    <row r="18169" spans="1:17" x14ac:dyDescent="0.3">
      <c r="A18169">
        <v>906.81</v>
      </c>
      <c r="B18169">
        <v>-0.71</v>
      </c>
      <c r="C18169">
        <v>100210.3</v>
      </c>
      <c r="D18169">
        <v>17.940000000000001</v>
      </c>
      <c r="E18169">
        <v>0</v>
      </c>
      <c r="F18169">
        <v>0</v>
      </c>
      <c r="G18169">
        <v>0</v>
      </c>
      <c r="H18169">
        <v>0</v>
      </c>
      <c r="I18169">
        <v>0</v>
      </c>
      <c r="J18169">
        <v>0</v>
      </c>
      <c r="K18169">
        <v>0</v>
      </c>
      <c r="L18169">
        <v>0</v>
      </c>
      <c r="M18169">
        <v>0</v>
      </c>
      <c r="N18169">
        <v>0</v>
      </c>
      <c r="O18169">
        <v>0</v>
      </c>
      <c r="P18169">
        <v>0</v>
      </c>
      <c r="Q18169">
        <v>21</v>
      </c>
    </row>
    <row r="18170" spans="1:17" x14ac:dyDescent="0.3">
      <c r="A18170">
        <v>906.86</v>
      </c>
      <c r="B18170">
        <v>-0.97</v>
      </c>
      <c r="C18170">
        <v>100213.42</v>
      </c>
      <c r="D18170">
        <v>17.940000000000001</v>
      </c>
      <c r="E18170">
        <v>0</v>
      </c>
      <c r="F18170">
        <v>0</v>
      </c>
      <c r="G18170">
        <v>0</v>
      </c>
      <c r="H18170">
        <v>0</v>
      </c>
      <c r="I18170">
        <v>0</v>
      </c>
      <c r="J18170">
        <v>0</v>
      </c>
      <c r="K18170">
        <v>0</v>
      </c>
      <c r="L18170">
        <v>0</v>
      </c>
      <c r="M18170">
        <v>0</v>
      </c>
      <c r="N18170">
        <v>0</v>
      </c>
      <c r="O18170">
        <v>0</v>
      </c>
      <c r="P18170">
        <v>0</v>
      </c>
      <c r="Q18170">
        <v>21</v>
      </c>
    </row>
    <row r="18171" spans="1:17" x14ac:dyDescent="0.3">
      <c r="A18171">
        <v>906.91</v>
      </c>
      <c r="B18171">
        <v>-1</v>
      </c>
      <c r="C18171">
        <v>100213.74</v>
      </c>
      <c r="D18171">
        <v>17.940000000000001</v>
      </c>
      <c r="E18171">
        <v>0</v>
      </c>
      <c r="F18171">
        <v>0</v>
      </c>
      <c r="G18171">
        <v>0</v>
      </c>
      <c r="H18171">
        <v>0</v>
      </c>
      <c r="I18171">
        <v>0</v>
      </c>
      <c r="J18171">
        <v>0</v>
      </c>
      <c r="K18171">
        <v>0</v>
      </c>
      <c r="L18171">
        <v>0</v>
      </c>
      <c r="M18171">
        <v>0</v>
      </c>
      <c r="N18171">
        <v>0</v>
      </c>
      <c r="O18171">
        <v>0</v>
      </c>
      <c r="P18171">
        <v>0</v>
      </c>
      <c r="Q18171">
        <v>21</v>
      </c>
    </row>
    <row r="18172" spans="1:17" x14ac:dyDescent="0.3">
      <c r="A18172">
        <v>906.96</v>
      </c>
      <c r="B18172">
        <v>-1.06</v>
      </c>
      <c r="C18172">
        <v>100214.49</v>
      </c>
      <c r="D18172">
        <v>17.95</v>
      </c>
      <c r="E18172">
        <v>0</v>
      </c>
      <c r="F18172">
        <v>0</v>
      </c>
      <c r="G18172">
        <v>0</v>
      </c>
      <c r="H18172">
        <v>0</v>
      </c>
      <c r="I18172">
        <v>0</v>
      </c>
      <c r="J18172">
        <v>0</v>
      </c>
      <c r="K18172">
        <v>0</v>
      </c>
      <c r="L18172">
        <v>0</v>
      </c>
      <c r="M18172">
        <v>0</v>
      </c>
      <c r="N18172">
        <v>0</v>
      </c>
      <c r="O18172">
        <v>0</v>
      </c>
      <c r="P18172">
        <v>0</v>
      </c>
      <c r="Q18172">
        <v>20</v>
      </c>
    </row>
    <row r="18173" spans="1:17" x14ac:dyDescent="0.3">
      <c r="A18173">
        <v>907.01</v>
      </c>
      <c r="B18173">
        <v>-1.06</v>
      </c>
      <c r="C18173">
        <v>100214.49</v>
      </c>
      <c r="D18173">
        <v>17.95</v>
      </c>
      <c r="E18173">
        <v>0</v>
      </c>
      <c r="F18173">
        <v>0</v>
      </c>
      <c r="G18173">
        <v>0</v>
      </c>
      <c r="H18173">
        <v>0</v>
      </c>
      <c r="I18173">
        <v>0</v>
      </c>
      <c r="J18173">
        <v>0</v>
      </c>
      <c r="K18173">
        <v>0</v>
      </c>
      <c r="L18173">
        <v>0</v>
      </c>
      <c r="M18173">
        <v>0</v>
      </c>
      <c r="N18173">
        <v>0</v>
      </c>
      <c r="O18173">
        <v>0</v>
      </c>
      <c r="P18173">
        <v>0</v>
      </c>
      <c r="Q18173">
        <v>22</v>
      </c>
    </row>
    <row r="18174" spans="1:17" x14ac:dyDescent="0.3">
      <c r="A18174">
        <v>907.06</v>
      </c>
      <c r="B18174">
        <v>-0.63</v>
      </c>
      <c r="C18174">
        <v>100209.39</v>
      </c>
      <c r="D18174">
        <v>17.940000000000001</v>
      </c>
      <c r="E18174">
        <v>0</v>
      </c>
      <c r="F18174">
        <v>0</v>
      </c>
      <c r="G18174">
        <v>0</v>
      </c>
      <c r="H18174">
        <v>0</v>
      </c>
      <c r="I18174">
        <v>0</v>
      </c>
      <c r="J18174">
        <v>0</v>
      </c>
      <c r="K18174">
        <v>0</v>
      </c>
      <c r="L18174">
        <v>0</v>
      </c>
      <c r="M18174">
        <v>0</v>
      </c>
      <c r="N18174">
        <v>0</v>
      </c>
      <c r="O18174">
        <v>0</v>
      </c>
      <c r="P18174">
        <v>0</v>
      </c>
      <c r="Q18174">
        <v>19</v>
      </c>
    </row>
    <row r="18175" spans="1:17" x14ac:dyDescent="0.3">
      <c r="A18175">
        <v>907.1</v>
      </c>
      <c r="B18175">
        <v>-0.76</v>
      </c>
      <c r="C18175">
        <v>100210.9</v>
      </c>
      <c r="D18175">
        <v>17.95</v>
      </c>
      <c r="E18175">
        <v>0</v>
      </c>
      <c r="F18175">
        <v>0</v>
      </c>
      <c r="G18175">
        <v>0</v>
      </c>
      <c r="H18175">
        <v>0</v>
      </c>
      <c r="I18175">
        <v>0</v>
      </c>
      <c r="J18175">
        <v>0</v>
      </c>
      <c r="K18175">
        <v>0</v>
      </c>
      <c r="L18175">
        <v>0</v>
      </c>
      <c r="M18175">
        <v>0</v>
      </c>
      <c r="N18175">
        <v>0</v>
      </c>
      <c r="O18175">
        <v>0</v>
      </c>
      <c r="P18175">
        <v>0</v>
      </c>
      <c r="Q18175">
        <v>20</v>
      </c>
    </row>
    <row r="18176" spans="1:17" x14ac:dyDescent="0.3">
      <c r="A18176">
        <v>907.15</v>
      </c>
      <c r="B18176">
        <v>-0.93</v>
      </c>
      <c r="C18176">
        <v>100212.96</v>
      </c>
      <c r="D18176">
        <v>17.940000000000001</v>
      </c>
      <c r="E18176">
        <v>0</v>
      </c>
      <c r="F18176">
        <v>0</v>
      </c>
      <c r="G18176">
        <v>0</v>
      </c>
      <c r="H18176">
        <v>0</v>
      </c>
      <c r="I18176">
        <v>0</v>
      </c>
      <c r="J18176">
        <v>0</v>
      </c>
      <c r="K18176">
        <v>0</v>
      </c>
      <c r="L18176">
        <v>0</v>
      </c>
      <c r="M18176">
        <v>0</v>
      </c>
      <c r="N18176">
        <v>0</v>
      </c>
      <c r="O18176">
        <v>0</v>
      </c>
      <c r="P18176">
        <v>0</v>
      </c>
      <c r="Q18176">
        <v>20</v>
      </c>
    </row>
    <row r="18177" spans="1:17" x14ac:dyDescent="0.3">
      <c r="A18177">
        <v>907.2</v>
      </c>
      <c r="B18177">
        <v>-0.66</v>
      </c>
      <c r="C18177">
        <v>100212.96</v>
      </c>
      <c r="D18177">
        <v>17.940000000000001</v>
      </c>
      <c r="E18177">
        <v>0</v>
      </c>
      <c r="F18177">
        <v>0</v>
      </c>
      <c r="G18177">
        <v>0</v>
      </c>
      <c r="H18177">
        <v>0</v>
      </c>
      <c r="I18177">
        <v>0</v>
      </c>
      <c r="J18177">
        <v>0</v>
      </c>
      <c r="K18177">
        <v>0</v>
      </c>
      <c r="L18177">
        <v>0</v>
      </c>
      <c r="M18177">
        <v>0</v>
      </c>
      <c r="N18177">
        <v>0</v>
      </c>
      <c r="O18177">
        <v>0</v>
      </c>
      <c r="P18177">
        <v>0</v>
      </c>
      <c r="Q18177">
        <v>20</v>
      </c>
    </row>
    <row r="18178" spans="1:17" x14ac:dyDescent="0.3">
      <c r="A18178">
        <v>907.25</v>
      </c>
      <c r="B18178">
        <v>-0.66</v>
      </c>
      <c r="C18178">
        <v>100209.71</v>
      </c>
      <c r="D18178">
        <v>17.940000000000001</v>
      </c>
      <c r="E18178">
        <v>0</v>
      </c>
      <c r="F18178">
        <v>0</v>
      </c>
      <c r="G18178">
        <v>0</v>
      </c>
      <c r="H18178">
        <v>0</v>
      </c>
      <c r="I18178">
        <v>0</v>
      </c>
      <c r="J18178">
        <v>0</v>
      </c>
      <c r="K18178">
        <v>0</v>
      </c>
      <c r="L18178">
        <v>0</v>
      </c>
      <c r="M18178">
        <v>0</v>
      </c>
      <c r="N18178">
        <v>0</v>
      </c>
      <c r="O18178">
        <v>0</v>
      </c>
      <c r="P18178">
        <v>0</v>
      </c>
      <c r="Q18178">
        <v>19</v>
      </c>
    </row>
    <row r="18179" spans="1:17" x14ac:dyDescent="0.3">
      <c r="A18179">
        <v>907.3</v>
      </c>
      <c r="B18179">
        <v>-1.02</v>
      </c>
      <c r="C18179">
        <v>100214.02</v>
      </c>
      <c r="D18179">
        <v>17.95</v>
      </c>
      <c r="E18179">
        <v>0</v>
      </c>
      <c r="F18179">
        <v>0</v>
      </c>
      <c r="G18179">
        <v>0</v>
      </c>
      <c r="H18179">
        <v>0</v>
      </c>
      <c r="I18179">
        <v>0</v>
      </c>
      <c r="J18179">
        <v>0</v>
      </c>
      <c r="K18179">
        <v>0</v>
      </c>
      <c r="L18179">
        <v>0</v>
      </c>
      <c r="M18179">
        <v>0</v>
      </c>
      <c r="N18179">
        <v>0</v>
      </c>
      <c r="O18179">
        <v>0</v>
      </c>
      <c r="P18179">
        <v>0</v>
      </c>
      <c r="Q18179">
        <v>22</v>
      </c>
    </row>
    <row r="18180" spans="1:17" x14ac:dyDescent="0.3">
      <c r="A18180">
        <v>907.35</v>
      </c>
      <c r="B18180">
        <v>-1.01</v>
      </c>
      <c r="C18180">
        <v>100213.89</v>
      </c>
      <c r="D18180">
        <v>17.940000000000001</v>
      </c>
      <c r="E18180">
        <v>0</v>
      </c>
      <c r="F18180">
        <v>0</v>
      </c>
      <c r="G18180">
        <v>0</v>
      </c>
      <c r="H18180">
        <v>0</v>
      </c>
      <c r="I18180">
        <v>0</v>
      </c>
      <c r="J18180">
        <v>0</v>
      </c>
      <c r="K18180">
        <v>0</v>
      </c>
      <c r="L18180">
        <v>0</v>
      </c>
      <c r="M18180">
        <v>0</v>
      </c>
      <c r="N18180">
        <v>0</v>
      </c>
      <c r="O18180">
        <v>0</v>
      </c>
      <c r="P18180">
        <v>0</v>
      </c>
      <c r="Q18180">
        <v>19</v>
      </c>
    </row>
    <row r="18181" spans="1:17" x14ac:dyDescent="0.3">
      <c r="A18181">
        <v>907.4</v>
      </c>
      <c r="B18181">
        <v>-1.26</v>
      </c>
      <c r="C18181">
        <v>100216.88</v>
      </c>
      <c r="D18181">
        <v>17.940000000000001</v>
      </c>
      <c r="E18181">
        <v>0</v>
      </c>
      <c r="F18181">
        <v>0</v>
      </c>
      <c r="G18181">
        <v>0</v>
      </c>
      <c r="H18181">
        <v>0</v>
      </c>
      <c r="I18181">
        <v>0</v>
      </c>
      <c r="J18181">
        <v>0</v>
      </c>
      <c r="K18181">
        <v>0</v>
      </c>
      <c r="L18181">
        <v>0</v>
      </c>
      <c r="M18181">
        <v>0</v>
      </c>
      <c r="N18181">
        <v>0</v>
      </c>
      <c r="O18181">
        <v>0</v>
      </c>
      <c r="P18181">
        <v>0</v>
      </c>
      <c r="Q18181">
        <v>20</v>
      </c>
    </row>
    <row r="18182" spans="1:17" x14ac:dyDescent="0.3">
      <c r="A18182">
        <v>907.45</v>
      </c>
      <c r="B18182">
        <v>-1.26</v>
      </c>
      <c r="C18182">
        <v>100216.88</v>
      </c>
      <c r="D18182">
        <v>17.940000000000001</v>
      </c>
      <c r="E18182">
        <v>0</v>
      </c>
      <c r="F18182">
        <v>0</v>
      </c>
      <c r="G18182">
        <v>0</v>
      </c>
      <c r="H18182">
        <v>0</v>
      </c>
      <c r="I18182">
        <v>0</v>
      </c>
      <c r="J18182">
        <v>0</v>
      </c>
      <c r="K18182">
        <v>0</v>
      </c>
      <c r="L18182">
        <v>0</v>
      </c>
      <c r="M18182">
        <v>0</v>
      </c>
      <c r="N18182">
        <v>0</v>
      </c>
      <c r="O18182">
        <v>0</v>
      </c>
      <c r="P18182">
        <v>0</v>
      </c>
      <c r="Q18182">
        <v>20</v>
      </c>
    </row>
    <row r="18183" spans="1:17" x14ac:dyDescent="0.3">
      <c r="A18183">
        <v>907.5</v>
      </c>
      <c r="B18183">
        <v>-0.97</v>
      </c>
      <c r="C18183">
        <v>100213.45</v>
      </c>
      <c r="D18183">
        <v>17.940000000000001</v>
      </c>
      <c r="E18183">
        <v>0</v>
      </c>
      <c r="F18183">
        <v>0</v>
      </c>
      <c r="G18183">
        <v>0</v>
      </c>
      <c r="H18183">
        <v>0</v>
      </c>
      <c r="I18183">
        <v>0</v>
      </c>
      <c r="J18183">
        <v>0</v>
      </c>
      <c r="K18183">
        <v>0</v>
      </c>
      <c r="L18183">
        <v>0</v>
      </c>
      <c r="M18183">
        <v>0</v>
      </c>
      <c r="N18183">
        <v>0</v>
      </c>
      <c r="O18183">
        <v>0</v>
      </c>
      <c r="P18183">
        <v>0</v>
      </c>
      <c r="Q18183">
        <v>20</v>
      </c>
    </row>
    <row r="18184" spans="1:17" x14ac:dyDescent="0.3">
      <c r="A18184">
        <v>907.55</v>
      </c>
      <c r="B18184">
        <v>-1.1200000000000001</v>
      </c>
      <c r="C18184">
        <v>100215.16</v>
      </c>
      <c r="D18184">
        <v>17.940000000000001</v>
      </c>
      <c r="E18184">
        <v>0</v>
      </c>
      <c r="F18184">
        <v>0</v>
      </c>
      <c r="G18184">
        <v>0</v>
      </c>
      <c r="H18184">
        <v>0</v>
      </c>
      <c r="I18184">
        <v>0</v>
      </c>
      <c r="J18184">
        <v>0</v>
      </c>
      <c r="K18184">
        <v>0</v>
      </c>
      <c r="L18184">
        <v>0</v>
      </c>
      <c r="M18184">
        <v>0</v>
      </c>
      <c r="N18184">
        <v>0</v>
      </c>
      <c r="O18184">
        <v>0</v>
      </c>
      <c r="P18184">
        <v>0</v>
      </c>
      <c r="Q18184">
        <v>19</v>
      </c>
    </row>
    <row r="18185" spans="1:17" x14ac:dyDescent="0.3">
      <c r="A18185">
        <v>907.61</v>
      </c>
      <c r="B18185">
        <v>-0.93</v>
      </c>
      <c r="C18185">
        <v>100212.96</v>
      </c>
      <c r="D18185">
        <v>17.940000000000001</v>
      </c>
      <c r="E18185">
        <v>0</v>
      </c>
      <c r="F18185">
        <v>0</v>
      </c>
      <c r="G18185">
        <v>0</v>
      </c>
      <c r="H18185">
        <v>0</v>
      </c>
      <c r="I18185">
        <v>0</v>
      </c>
      <c r="J18185">
        <v>0</v>
      </c>
      <c r="K18185">
        <v>0</v>
      </c>
      <c r="L18185">
        <v>0</v>
      </c>
      <c r="M18185">
        <v>0</v>
      </c>
      <c r="N18185">
        <v>0</v>
      </c>
      <c r="O18185">
        <v>0</v>
      </c>
      <c r="P18185">
        <v>0</v>
      </c>
      <c r="Q18185">
        <v>22</v>
      </c>
    </row>
    <row r="18186" spans="1:17" x14ac:dyDescent="0.3">
      <c r="A18186">
        <v>907.66</v>
      </c>
      <c r="B18186">
        <v>-0.93</v>
      </c>
      <c r="C18186">
        <v>100212.96</v>
      </c>
      <c r="D18186">
        <v>17.940000000000001</v>
      </c>
      <c r="E18186">
        <v>0</v>
      </c>
      <c r="F18186">
        <v>0</v>
      </c>
      <c r="G18186">
        <v>0</v>
      </c>
      <c r="H18186">
        <v>0</v>
      </c>
      <c r="I18186">
        <v>0</v>
      </c>
      <c r="J18186">
        <v>0</v>
      </c>
      <c r="K18186">
        <v>0</v>
      </c>
      <c r="L18186">
        <v>0</v>
      </c>
      <c r="M18186">
        <v>0</v>
      </c>
      <c r="N18186">
        <v>0</v>
      </c>
      <c r="O18186">
        <v>0</v>
      </c>
      <c r="P18186">
        <v>0</v>
      </c>
      <c r="Q18186">
        <v>19</v>
      </c>
    </row>
    <row r="18187" spans="1:17" x14ac:dyDescent="0.3">
      <c r="A18187">
        <v>907.71</v>
      </c>
      <c r="B18187">
        <v>-0.94</v>
      </c>
      <c r="C18187">
        <v>100213.08</v>
      </c>
      <c r="D18187">
        <v>17.95</v>
      </c>
      <c r="E18187">
        <v>0</v>
      </c>
      <c r="F18187">
        <v>0</v>
      </c>
      <c r="G18187">
        <v>0</v>
      </c>
      <c r="H18187">
        <v>0</v>
      </c>
      <c r="I18187">
        <v>0</v>
      </c>
      <c r="J18187">
        <v>0</v>
      </c>
      <c r="K18187">
        <v>0</v>
      </c>
      <c r="L18187">
        <v>0</v>
      </c>
      <c r="M18187">
        <v>0</v>
      </c>
      <c r="N18187">
        <v>0</v>
      </c>
      <c r="O18187">
        <v>0</v>
      </c>
      <c r="P18187">
        <v>0</v>
      </c>
      <c r="Q18187">
        <v>21</v>
      </c>
    </row>
    <row r="18188" spans="1:17" x14ac:dyDescent="0.3">
      <c r="A18188">
        <v>907.76</v>
      </c>
      <c r="B18188">
        <v>-1.1499999999999999</v>
      </c>
      <c r="C18188">
        <v>100215.58</v>
      </c>
      <c r="D18188">
        <v>17.95</v>
      </c>
      <c r="E18188">
        <v>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>
        <v>0</v>
      </c>
      <c r="M18188">
        <v>0</v>
      </c>
      <c r="N18188">
        <v>0</v>
      </c>
      <c r="O18188">
        <v>0</v>
      </c>
      <c r="P18188">
        <v>0</v>
      </c>
      <c r="Q18188">
        <v>21</v>
      </c>
    </row>
    <row r="18189" spans="1:17" x14ac:dyDescent="0.3">
      <c r="A18189">
        <v>907.8</v>
      </c>
      <c r="B18189">
        <v>-1.1399999999999999</v>
      </c>
      <c r="C18189">
        <v>100215.42</v>
      </c>
      <c r="D18189">
        <v>17.95</v>
      </c>
      <c r="E18189">
        <v>0</v>
      </c>
      <c r="F18189">
        <v>0</v>
      </c>
      <c r="G18189">
        <v>0</v>
      </c>
      <c r="H18189">
        <v>0</v>
      </c>
      <c r="I18189">
        <v>0</v>
      </c>
      <c r="J18189">
        <v>0</v>
      </c>
      <c r="K18189">
        <v>0</v>
      </c>
      <c r="L18189">
        <v>0</v>
      </c>
      <c r="M18189">
        <v>0</v>
      </c>
      <c r="N18189">
        <v>0</v>
      </c>
      <c r="O18189">
        <v>0</v>
      </c>
      <c r="P18189">
        <v>0</v>
      </c>
      <c r="Q18189">
        <v>21</v>
      </c>
    </row>
    <row r="18190" spans="1:17" x14ac:dyDescent="0.3">
      <c r="A18190">
        <v>907.85</v>
      </c>
      <c r="B18190">
        <v>-0.88</v>
      </c>
      <c r="C18190">
        <v>100211.99</v>
      </c>
      <c r="D18190">
        <v>17.95</v>
      </c>
      <c r="E18190">
        <v>0</v>
      </c>
      <c r="F18190">
        <v>0</v>
      </c>
      <c r="G18190">
        <v>0</v>
      </c>
      <c r="H18190">
        <v>0</v>
      </c>
      <c r="I18190">
        <v>0</v>
      </c>
      <c r="J18190">
        <v>0</v>
      </c>
      <c r="K18190">
        <v>0</v>
      </c>
      <c r="L18190">
        <v>0</v>
      </c>
      <c r="M18190">
        <v>0</v>
      </c>
      <c r="N18190">
        <v>0</v>
      </c>
      <c r="O18190">
        <v>0</v>
      </c>
      <c r="P18190">
        <v>0</v>
      </c>
      <c r="Q18190">
        <v>20</v>
      </c>
    </row>
    <row r="18191" spans="1:17" x14ac:dyDescent="0.3">
      <c r="A18191">
        <v>907.9</v>
      </c>
      <c r="B18191">
        <v>-0.88</v>
      </c>
      <c r="C18191">
        <v>100212.4</v>
      </c>
      <c r="D18191">
        <v>17.95</v>
      </c>
      <c r="E18191">
        <v>0</v>
      </c>
      <c r="F18191">
        <v>0</v>
      </c>
      <c r="G18191">
        <v>0</v>
      </c>
      <c r="H18191">
        <v>0</v>
      </c>
      <c r="I18191">
        <v>0</v>
      </c>
      <c r="J18191">
        <v>0</v>
      </c>
      <c r="K18191">
        <v>0</v>
      </c>
      <c r="L18191">
        <v>0</v>
      </c>
      <c r="M18191">
        <v>0</v>
      </c>
      <c r="N18191">
        <v>0</v>
      </c>
      <c r="O18191">
        <v>0</v>
      </c>
      <c r="P18191">
        <v>0</v>
      </c>
      <c r="Q18191">
        <v>22</v>
      </c>
    </row>
    <row r="18192" spans="1:17" x14ac:dyDescent="0.3">
      <c r="A18192">
        <v>907.95</v>
      </c>
      <c r="B18192">
        <v>-0.76</v>
      </c>
      <c r="C18192">
        <v>100210.9</v>
      </c>
      <c r="D18192">
        <v>17.95</v>
      </c>
      <c r="E18192">
        <v>0</v>
      </c>
      <c r="F18192">
        <v>0</v>
      </c>
      <c r="G18192">
        <v>0</v>
      </c>
      <c r="H18192">
        <v>0</v>
      </c>
      <c r="I18192">
        <v>0</v>
      </c>
      <c r="J18192">
        <v>0</v>
      </c>
      <c r="K18192">
        <v>0</v>
      </c>
      <c r="L18192">
        <v>0</v>
      </c>
      <c r="M18192">
        <v>0</v>
      </c>
      <c r="N18192">
        <v>0</v>
      </c>
      <c r="O18192">
        <v>0</v>
      </c>
      <c r="P18192">
        <v>0</v>
      </c>
      <c r="Q18192">
        <v>19</v>
      </c>
    </row>
    <row r="18193" spans="1:17" x14ac:dyDescent="0.3">
      <c r="A18193">
        <v>908</v>
      </c>
      <c r="B18193">
        <v>-0.64</v>
      </c>
      <c r="C18193">
        <v>100209.5</v>
      </c>
      <c r="D18193">
        <v>17.95</v>
      </c>
      <c r="E18193">
        <v>0</v>
      </c>
      <c r="F18193">
        <v>0</v>
      </c>
      <c r="G18193">
        <v>0</v>
      </c>
      <c r="H18193">
        <v>0</v>
      </c>
      <c r="I18193">
        <v>0</v>
      </c>
      <c r="J18193">
        <v>0</v>
      </c>
      <c r="K18193">
        <v>0</v>
      </c>
      <c r="L18193">
        <v>0</v>
      </c>
      <c r="M18193">
        <v>0</v>
      </c>
      <c r="N18193">
        <v>0</v>
      </c>
      <c r="O18193">
        <v>0</v>
      </c>
      <c r="P18193">
        <v>0</v>
      </c>
      <c r="Q18193">
        <v>20</v>
      </c>
    </row>
    <row r="18194" spans="1:17" x14ac:dyDescent="0.3">
      <c r="A18194">
        <v>908.05</v>
      </c>
      <c r="B18194">
        <v>-0.93</v>
      </c>
      <c r="C18194">
        <v>100212.96</v>
      </c>
      <c r="D18194">
        <v>17.940000000000001</v>
      </c>
      <c r="E18194">
        <v>0</v>
      </c>
      <c r="F18194">
        <v>0</v>
      </c>
      <c r="G18194">
        <v>0</v>
      </c>
      <c r="H18194">
        <v>0</v>
      </c>
      <c r="I18194">
        <v>0</v>
      </c>
      <c r="J18194">
        <v>0</v>
      </c>
      <c r="K18194">
        <v>0</v>
      </c>
      <c r="L18194">
        <v>0</v>
      </c>
      <c r="M18194">
        <v>0</v>
      </c>
      <c r="N18194">
        <v>0</v>
      </c>
      <c r="O18194">
        <v>0</v>
      </c>
      <c r="P18194">
        <v>0</v>
      </c>
      <c r="Q18194">
        <v>20</v>
      </c>
    </row>
    <row r="18195" spans="1:17" x14ac:dyDescent="0.3">
      <c r="A18195">
        <v>908.1</v>
      </c>
      <c r="B18195">
        <v>-0.93</v>
      </c>
      <c r="C18195">
        <v>100212.96</v>
      </c>
      <c r="D18195">
        <v>17.940000000000001</v>
      </c>
      <c r="E18195">
        <v>0</v>
      </c>
      <c r="F18195">
        <v>0</v>
      </c>
      <c r="G18195">
        <v>0</v>
      </c>
      <c r="H18195">
        <v>0</v>
      </c>
      <c r="I18195">
        <v>0</v>
      </c>
      <c r="J18195">
        <v>0</v>
      </c>
      <c r="K18195">
        <v>0</v>
      </c>
      <c r="L18195">
        <v>0</v>
      </c>
      <c r="M18195">
        <v>0</v>
      </c>
      <c r="N18195">
        <v>0</v>
      </c>
      <c r="O18195">
        <v>0</v>
      </c>
      <c r="P18195">
        <v>0</v>
      </c>
      <c r="Q18195">
        <v>20</v>
      </c>
    </row>
    <row r="18196" spans="1:17" x14ac:dyDescent="0.3">
      <c r="A18196">
        <v>908.15</v>
      </c>
      <c r="B18196">
        <v>-0.69</v>
      </c>
      <c r="C18196">
        <v>100210.13</v>
      </c>
      <c r="D18196">
        <v>17.95</v>
      </c>
      <c r="E18196">
        <v>0</v>
      </c>
      <c r="F18196">
        <v>0</v>
      </c>
      <c r="G18196">
        <v>0</v>
      </c>
      <c r="H18196">
        <v>0</v>
      </c>
      <c r="I18196">
        <v>0</v>
      </c>
      <c r="J18196">
        <v>0</v>
      </c>
      <c r="K18196">
        <v>0</v>
      </c>
      <c r="L18196">
        <v>0</v>
      </c>
      <c r="M18196">
        <v>0</v>
      </c>
      <c r="N18196">
        <v>0</v>
      </c>
      <c r="O18196">
        <v>0</v>
      </c>
      <c r="P18196">
        <v>0</v>
      </c>
      <c r="Q18196">
        <v>19</v>
      </c>
    </row>
    <row r="18197" spans="1:17" x14ac:dyDescent="0.3">
      <c r="A18197">
        <v>908.2</v>
      </c>
      <c r="B18197">
        <v>-0.95</v>
      </c>
      <c r="C18197">
        <v>100213.17</v>
      </c>
      <c r="D18197">
        <v>17.95</v>
      </c>
      <c r="E18197">
        <v>0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>
        <v>0</v>
      </c>
      <c r="M18197">
        <v>0</v>
      </c>
      <c r="N18197">
        <v>0</v>
      </c>
      <c r="O18197">
        <v>0</v>
      </c>
      <c r="P18197">
        <v>0</v>
      </c>
      <c r="Q18197">
        <v>22</v>
      </c>
    </row>
    <row r="18198" spans="1:17" x14ac:dyDescent="0.3">
      <c r="A18198">
        <v>908.25</v>
      </c>
      <c r="B18198">
        <v>-0.88</v>
      </c>
      <c r="C18198">
        <v>100212.33</v>
      </c>
      <c r="D18198">
        <v>17.940000000000001</v>
      </c>
      <c r="E18198">
        <v>0</v>
      </c>
      <c r="F18198">
        <v>0</v>
      </c>
      <c r="G18198">
        <v>0</v>
      </c>
      <c r="H18198">
        <v>0</v>
      </c>
      <c r="I18198">
        <v>0</v>
      </c>
      <c r="J18198">
        <v>0</v>
      </c>
      <c r="K18198">
        <v>0</v>
      </c>
      <c r="L18198">
        <v>0</v>
      </c>
      <c r="M18198">
        <v>0</v>
      </c>
      <c r="N18198">
        <v>0</v>
      </c>
      <c r="O18198">
        <v>0</v>
      </c>
      <c r="P18198">
        <v>0</v>
      </c>
      <c r="Q18198">
        <v>19</v>
      </c>
    </row>
    <row r="18199" spans="1:17" x14ac:dyDescent="0.3">
      <c r="A18199">
        <v>908.3</v>
      </c>
      <c r="B18199">
        <v>-0.88</v>
      </c>
      <c r="C18199">
        <v>100212.33</v>
      </c>
      <c r="D18199">
        <v>17.940000000000001</v>
      </c>
      <c r="E18199">
        <v>0</v>
      </c>
      <c r="F18199">
        <v>0</v>
      </c>
      <c r="G18199">
        <v>0</v>
      </c>
      <c r="H18199">
        <v>0</v>
      </c>
      <c r="I18199">
        <v>0</v>
      </c>
      <c r="J18199">
        <v>0</v>
      </c>
      <c r="K18199">
        <v>0</v>
      </c>
      <c r="L18199">
        <v>0</v>
      </c>
      <c r="M18199">
        <v>0</v>
      </c>
      <c r="N18199">
        <v>0</v>
      </c>
      <c r="O18199">
        <v>0</v>
      </c>
      <c r="P18199">
        <v>0</v>
      </c>
      <c r="Q18199">
        <v>20</v>
      </c>
    </row>
    <row r="18200" spans="1:17" x14ac:dyDescent="0.3">
      <c r="A18200">
        <v>908.35</v>
      </c>
      <c r="B18200">
        <v>-1.1000000000000001</v>
      </c>
      <c r="C18200">
        <v>100214.96</v>
      </c>
      <c r="D18200">
        <v>17.95</v>
      </c>
      <c r="E18200">
        <v>0</v>
      </c>
      <c r="F18200">
        <v>0</v>
      </c>
      <c r="G18200">
        <v>0</v>
      </c>
      <c r="H18200">
        <v>0</v>
      </c>
      <c r="I18200">
        <v>0</v>
      </c>
      <c r="J18200">
        <v>0</v>
      </c>
      <c r="K18200">
        <v>0</v>
      </c>
      <c r="L18200">
        <v>0</v>
      </c>
      <c r="M18200">
        <v>0</v>
      </c>
      <c r="N18200">
        <v>0</v>
      </c>
      <c r="O18200">
        <v>0</v>
      </c>
      <c r="P18200">
        <v>0</v>
      </c>
      <c r="Q18200">
        <v>20</v>
      </c>
    </row>
    <row r="18201" spans="1:17" x14ac:dyDescent="0.3">
      <c r="A18201">
        <v>908.4</v>
      </c>
      <c r="B18201">
        <v>-1.2</v>
      </c>
      <c r="C18201">
        <v>100216.22</v>
      </c>
      <c r="D18201">
        <v>17.940000000000001</v>
      </c>
      <c r="E18201">
        <v>0</v>
      </c>
      <c r="F18201">
        <v>0</v>
      </c>
      <c r="G18201">
        <v>0</v>
      </c>
      <c r="H18201">
        <v>0</v>
      </c>
      <c r="I18201">
        <v>0</v>
      </c>
      <c r="J18201">
        <v>0</v>
      </c>
      <c r="K18201">
        <v>0</v>
      </c>
      <c r="L18201">
        <v>0</v>
      </c>
      <c r="M18201">
        <v>0</v>
      </c>
      <c r="N18201">
        <v>0</v>
      </c>
      <c r="O18201">
        <v>0</v>
      </c>
      <c r="P18201">
        <v>0</v>
      </c>
      <c r="Q18201">
        <v>20</v>
      </c>
    </row>
    <row r="18202" spans="1:17" x14ac:dyDescent="0.3">
      <c r="A18202">
        <v>908.45</v>
      </c>
      <c r="B18202">
        <v>-0.9</v>
      </c>
      <c r="C18202">
        <v>100212.64</v>
      </c>
      <c r="D18202">
        <v>17.940000000000001</v>
      </c>
      <c r="E18202">
        <v>0</v>
      </c>
      <c r="F18202">
        <v>0</v>
      </c>
      <c r="G18202">
        <v>0</v>
      </c>
      <c r="H18202">
        <v>0</v>
      </c>
      <c r="I18202">
        <v>0</v>
      </c>
      <c r="J18202">
        <v>0</v>
      </c>
      <c r="K18202">
        <v>0</v>
      </c>
      <c r="L18202">
        <v>0</v>
      </c>
      <c r="M18202">
        <v>0</v>
      </c>
      <c r="N18202">
        <v>0</v>
      </c>
      <c r="O18202">
        <v>0</v>
      </c>
      <c r="P18202">
        <v>0</v>
      </c>
      <c r="Q18202">
        <v>19</v>
      </c>
    </row>
    <row r="18203" spans="1:17" x14ac:dyDescent="0.3">
      <c r="A18203">
        <v>908.5</v>
      </c>
      <c r="B18203">
        <v>-0.82</v>
      </c>
      <c r="C18203">
        <v>100212.64</v>
      </c>
      <c r="D18203">
        <v>17.940000000000001</v>
      </c>
      <c r="E18203">
        <v>0</v>
      </c>
      <c r="F18203">
        <v>0</v>
      </c>
      <c r="G18203">
        <v>0</v>
      </c>
      <c r="H18203">
        <v>0</v>
      </c>
      <c r="I18203">
        <v>0</v>
      </c>
      <c r="J18203">
        <v>0</v>
      </c>
      <c r="K18203">
        <v>0</v>
      </c>
      <c r="L18203">
        <v>0</v>
      </c>
      <c r="M18203">
        <v>0</v>
      </c>
      <c r="N18203">
        <v>0</v>
      </c>
      <c r="O18203">
        <v>0</v>
      </c>
      <c r="P18203">
        <v>0</v>
      </c>
      <c r="Q18203">
        <v>22</v>
      </c>
    </row>
    <row r="18204" spans="1:17" x14ac:dyDescent="0.3">
      <c r="A18204">
        <v>908.55</v>
      </c>
      <c r="B18204">
        <v>-0.82</v>
      </c>
      <c r="C18204">
        <v>100211.71</v>
      </c>
      <c r="D18204">
        <v>17.940000000000001</v>
      </c>
      <c r="E18204">
        <v>0</v>
      </c>
      <c r="F18204">
        <v>0</v>
      </c>
      <c r="G18204">
        <v>0</v>
      </c>
      <c r="H18204">
        <v>0</v>
      </c>
      <c r="I18204">
        <v>0</v>
      </c>
      <c r="J18204">
        <v>0</v>
      </c>
      <c r="K18204">
        <v>0</v>
      </c>
      <c r="L18204">
        <v>0</v>
      </c>
      <c r="M18204">
        <v>0</v>
      </c>
      <c r="N18204">
        <v>0</v>
      </c>
      <c r="O18204">
        <v>0</v>
      </c>
      <c r="P18204">
        <v>0</v>
      </c>
      <c r="Q18204">
        <v>20</v>
      </c>
    </row>
    <row r="18205" spans="1:17" x14ac:dyDescent="0.3">
      <c r="A18205">
        <v>908.6</v>
      </c>
      <c r="B18205">
        <v>-0.83</v>
      </c>
      <c r="C18205">
        <v>100211.83</v>
      </c>
      <c r="D18205">
        <v>17.95</v>
      </c>
      <c r="E18205">
        <v>0</v>
      </c>
      <c r="F18205">
        <v>0</v>
      </c>
      <c r="G18205">
        <v>0</v>
      </c>
      <c r="H18205">
        <v>0</v>
      </c>
      <c r="I18205">
        <v>0</v>
      </c>
      <c r="J18205">
        <v>0</v>
      </c>
      <c r="K18205">
        <v>0</v>
      </c>
      <c r="L18205">
        <v>0</v>
      </c>
      <c r="M18205">
        <v>0</v>
      </c>
      <c r="N18205">
        <v>0</v>
      </c>
      <c r="O18205">
        <v>0</v>
      </c>
      <c r="P18205">
        <v>0</v>
      </c>
      <c r="Q18205">
        <v>21</v>
      </c>
    </row>
    <row r="18206" spans="1:17" x14ac:dyDescent="0.3">
      <c r="A18206">
        <v>908.65</v>
      </c>
      <c r="B18206">
        <v>-0.81</v>
      </c>
      <c r="C18206">
        <v>100211.53</v>
      </c>
      <c r="D18206">
        <v>17.95</v>
      </c>
      <c r="E18206">
        <v>0</v>
      </c>
      <c r="F18206">
        <v>0</v>
      </c>
      <c r="G18206">
        <v>0</v>
      </c>
      <c r="H18206">
        <v>0</v>
      </c>
      <c r="I18206">
        <v>0</v>
      </c>
      <c r="J18206">
        <v>0</v>
      </c>
      <c r="K18206">
        <v>0</v>
      </c>
      <c r="L18206">
        <v>0</v>
      </c>
      <c r="M18206">
        <v>0</v>
      </c>
      <c r="N18206">
        <v>0</v>
      </c>
      <c r="O18206">
        <v>0</v>
      </c>
      <c r="P18206">
        <v>0</v>
      </c>
      <c r="Q18206">
        <v>21</v>
      </c>
    </row>
    <row r="18207" spans="1:17" x14ac:dyDescent="0.3">
      <c r="A18207">
        <v>908.7</v>
      </c>
      <c r="B18207">
        <v>-0.91</v>
      </c>
      <c r="C18207">
        <v>100212.77</v>
      </c>
      <c r="D18207">
        <v>17.95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>
        <v>0</v>
      </c>
      <c r="M18207">
        <v>0</v>
      </c>
      <c r="N18207">
        <v>0</v>
      </c>
      <c r="O18207">
        <v>0</v>
      </c>
      <c r="P18207">
        <v>0</v>
      </c>
      <c r="Q18207">
        <v>20</v>
      </c>
    </row>
    <row r="18208" spans="1:17" x14ac:dyDescent="0.3">
      <c r="A18208">
        <v>908.75</v>
      </c>
      <c r="B18208">
        <v>-0.91</v>
      </c>
      <c r="C18208">
        <v>100212.77</v>
      </c>
      <c r="D18208">
        <v>17.95</v>
      </c>
      <c r="E18208">
        <v>0</v>
      </c>
      <c r="F18208">
        <v>0</v>
      </c>
      <c r="G18208">
        <v>0</v>
      </c>
      <c r="H18208">
        <v>0</v>
      </c>
      <c r="I18208">
        <v>0</v>
      </c>
      <c r="J18208">
        <v>0</v>
      </c>
      <c r="K18208">
        <v>0</v>
      </c>
      <c r="L18208">
        <v>0</v>
      </c>
      <c r="M18208">
        <v>0</v>
      </c>
      <c r="N18208">
        <v>0</v>
      </c>
      <c r="O18208">
        <v>0</v>
      </c>
      <c r="P18208">
        <v>0</v>
      </c>
      <c r="Q18208">
        <v>20</v>
      </c>
    </row>
    <row r="18209" spans="1:17" x14ac:dyDescent="0.3">
      <c r="A18209">
        <v>908.8</v>
      </c>
      <c r="B18209">
        <v>-0.91</v>
      </c>
      <c r="C18209">
        <v>100212.77</v>
      </c>
      <c r="D18209">
        <v>17.95</v>
      </c>
      <c r="E18209">
        <v>0</v>
      </c>
      <c r="F18209">
        <v>0</v>
      </c>
      <c r="G18209">
        <v>0</v>
      </c>
      <c r="H18209">
        <v>0</v>
      </c>
      <c r="I18209">
        <v>0</v>
      </c>
      <c r="J18209">
        <v>0</v>
      </c>
      <c r="K18209">
        <v>0</v>
      </c>
      <c r="L18209">
        <v>0</v>
      </c>
      <c r="M18209">
        <v>0</v>
      </c>
      <c r="N18209">
        <v>0</v>
      </c>
      <c r="O18209">
        <v>0</v>
      </c>
      <c r="P18209">
        <v>0</v>
      </c>
      <c r="Q18209">
        <v>22</v>
      </c>
    </row>
    <row r="18210" spans="1:17" x14ac:dyDescent="0.3">
      <c r="A18210">
        <v>908.85</v>
      </c>
      <c r="B18210">
        <v>-0.9</v>
      </c>
      <c r="C18210">
        <v>100212.64</v>
      </c>
      <c r="D18210">
        <v>17.940000000000001</v>
      </c>
      <c r="E18210">
        <v>0</v>
      </c>
      <c r="F18210">
        <v>0</v>
      </c>
      <c r="G18210">
        <v>0</v>
      </c>
      <c r="H18210">
        <v>0</v>
      </c>
      <c r="I18210">
        <v>0</v>
      </c>
      <c r="J18210">
        <v>0</v>
      </c>
      <c r="K18210">
        <v>0</v>
      </c>
      <c r="L18210">
        <v>0</v>
      </c>
      <c r="M18210">
        <v>0</v>
      </c>
      <c r="N18210">
        <v>0</v>
      </c>
      <c r="O18210">
        <v>0</v>
      </c>
      <c r="P18210">
        <v>0</v>
      </c>
      <c r="Q18210">
        <v>19</v>
      </c>
    </row>
    <row r="18211" spans="1:17" x14ac:dyDescent="0.3">
      <c r="A18211">
        <v>908.9</v>
      </c>
      <c r="B18211">
        <v>-0.88</v>
      </c>
      <c r="C18211">
        <v>100212.33</v>
      </c>
      <c r="D18211">
        <v>17.940000000000001</v>
      </c>
      <c r="E18211">
        <v>0</v>
      </c>
      <c r="F18211">
        <v>0</v>
      </c>
      <c r="G18211">
        <v>0</v>
      </c>
      <c r="H18211">
        <v>0</v>
      </c>
      <c r="I18211">
        <v>0</v>
      </c>
      <c r="J18211">
        <v>0</v>
      </c>
      <c r="K18211">
        <v>0</v>
      </c>
      <c r="L18211">
        <v>0</v>
      </c>
      <c r="M18211">
        <v>0</v>
      </c>
      <c r="N18211">
        <v>0</v>
      </c>
      <c r="O18211">
        <v>0</v>
      </c>
      <c r="P18211">
        <v>0</v>
      </c>
      <c r="Q18211">
        <v>20</v>
      </c>
    </row>
    <row r="18212" spans="1:17" x14ac:dyDescent="0.3">
      <c r="A18212">
        <v>908.95</v>
      </c>
      <c r="B18212">
        <v>-0.88</v>
      </c>
      <c r="C18212">
        <v>100212.33</v>
      </c>
      <c r="D18212">
        <v>17.940000000000001</v>
      </c>
      <c r="E18212">
        <v>0</v>
      </c>
      <c r="F18212">
        <v>0</v>
      </c>
      <c r="G18212">
        <v>0</v>
      </c>
      <c r="H18212">
        <v>0</v>
      </c>
      <c r="I18212">
        <v>0</v>
      </c>
      <c r="J18212">
        <v>0</v>
      </c>
      <c r="K18212">
        <v>0</v>
      </c>
      <c r="L18212">
        <v>0</v>
      </c>
      <c r="M18212">
        <v>0</v>
      </c>
      <c r="N18212">
        <v>0</v>
      </c>
      <c r="O18212">
        <v>0</v>
      </c>
      <c r="P18212">
        <v>0</v>
      </c>
      <c r="Q18212">
        <v>20</v>
      </c>
    </row>
    <row r="18213" spans="1:17" x14ac:dyDescent="0.3">
      <c r="A18213">
        <v>909</v>
      </c>
      <c r="B18213">
        <v>-0.85</v>
      </c>
      <c r="C18213">
        <v>100211.99</v>
      </c>
      <c r="D18213">
        <v>17.95</v>
      </c>
      <c r="E18213">
        <v>0</v>
      </c>
      <c r="F18213">
        <v>0</v>
      </c>
      <c r="G18213">
        <v>0</v>
      </c>
      <c r="H18213">
        <v>0</v>
      </c>
      <c r="I18213">
        <v>0</v>
      </c>
      <c r="J18213">
        <v>0</v>
      </c>
      <c r="K18213">
        <v>0</v>
      </c>
      <c r="L18213">
        <v>0</v>
      </c>
      <c r="M18213">
        <v>0</v>
      </c>
      <c r="N18213">
        <v>0</v>
      </c>
      <c r="O18213">
        <v>0</v>
      </c>
      <c r="P18213">
        <v>0</v>
      </c>
      <c r="Q18213">
        <v>20</v>
      </c>
    </row>
    <row r="18214" spans="1:17" x14ac:dyDescent="0.3">
      <c r="A18214">
        <v>909.05</v>
      </c>
      <c r="B18214">
        <v>-1.45</v>
      </c>
      <c r="C18214">
        <v>100219.16</v>
      </c>
      <c r="D18214">
        <v>17.95</v>
      </c>
      <c r="E18214">
        <v>0</v>
      </c>
      <c r="F18214">
        <v>0</v>
      </c>
      <c r="G18214">
        <v>0</v>
      </c>
      <c r="H18214">
        <v>0</v>
      </c>
      <c r="I18214">
        <v>0</v>
      </c>
      <c r="J18214">
        <v>0</v>
      </c>
      <c r="K18214">
        <v>0</v>
      </c>
      <c r="L18214">
        <v>0</v>
      </c>
      <c r="M18214">
        <v>0</v>
      </c>
      <c r="N18214">
        <v>0</v>
      </c>
      <c r="O18214">
        <v>0</v>
      </c>
      <c r="P18214">
        <v>0</v>
      </c>
      <c r="Q18214">
        <v>19</v>
      </c>
    </row>
    <row r="18215" spans="1:17" x14ac:dyDescent="0.3">
      <c r="A18215">
        <v>909.1</v>
      </c>
      <c r="B18215">
        <v>-1.29</v>
      </c>
      <c r="C18215">
        <v>100217.3</v>
      </c>
      <c r="D18215">
        <v>17.95</v>
      </c>
      <c r="E18215">
        <v>0</v>
      </c>
      <c r="F18215">
        <v>0</v>
      </c>
      <c r="G18215">
        <v>0</v>
      </c>
      <c r="H18215">
        <v>0</v>
      </c>
      <c r="I18215">
        <v>0</v>
      </c>
      <c r="J18215">
        <v>0</v>
      </c>
      <c r="K18215">
        <v>0</v>
      </c>
      <c r="L18215">
        <v>0</v>
      </c>
      <c r="M18215">
        <v>0</v>
      </c>
      <c r="N18215">
        <v>0</v>
      </c>
      <c r="O18215">
        <v>0</v>
      </c>
      <c r="P18215">
        <v>0</v>
      </c>
      <c r="Q18215">
        <v>22</v>
      </c>
    </row>
    <row r="18216" spans="1:17" x14ac:dyDescent="0.3">
      <c r="A18216">
        <v>909.15</v>
      </c>
      <c r="B18216">
        <v>-1.29</v>
      </c>
      <c r="C18216">
        <v>100217.3</v>
      </c>
      <c r="D18216">
        <v>17.95</v>
      </c>
      <c r="E18216">
        <v>0</v>
      </c>
      <c r="F18216">
        <v>0</v>
      </c>
      <c r="G18216">
        <v>0</v>
      </c>
      <c r="H18216">
        <v>0</v>
      </c>
      <c r="I18216">
        <v>0</v>
      </c>
      <c r="J18216">
        <v>0</v>
      </c>
      <c r="K18216">
        <v>0</v>
      </c>
      <c r="L18216">
        <v>0</v>
      </c>
      <c r="M18216">
        <v>0</v>
      </c>
      <c r="N18216">
        <v>0</v>
      </c>
      <c r="O18216">
        <v>0</v>
      </c>
      <c r="P18216">
        <v>0</v>
      </c>
      <c r="Q18216">
        <v>19</v>
      </c>
    </row>
    <row r="18217" spans="1:17" x14ac:dyDescent="0.3">
      <c r="A18217">
        <v>909.19</v>
      </c>
      <c r="B18217">
        <v>-1.68</v>
      </c>
      <c r="C18217">
        <v>100221.85</v>
      </c>
      <c r="D18217">
        <v>17.940000000000001</v>
      </c>
      <c r="E18217">
        <v>0</v>
      </c>
      <c r="F18217">
        <v>0</v>
      </c>
      <c r="G18217">
        <v>0</v>
      </c>
      <c r="H18217">
        <v>0</v>
      </c>
      <c r="I18217">
        <v>0</v>
      </c>
      <c r="J18217">
        <v>0</v>
      </c>
      <c r="K18217">
        <v>0</v>
      </c>
      <c r="L18217">
        <v>0</v>
      </c>
      <c r="M18217">
        <v>0</v>
      </c>
      <c r="N18217">
        <v>0</v>
      </c>
      <c r="O18217">
        <v>0</v>
      </c>
      <c r="P18217">
        <v>0</v>
      </c>
      <c r="Q18217">
        <v>20</v>
      </c>
    </row>
    <row r="18218" spans="1:17" x14ac:dyDescent="0.3">
      <c r="A18218">
        <v>909.24</v>
      </c>
      <c r="B18218">
        <v>-1.32</v>
      </c>
      <c r="C18218">
        <v>100217.60000000001</v>
      </c>
      <c r="D18218">
        <v>17.95</v>
      </c>
      <c r="E18218">
        <v>0</v>
      </c>
      <c r="F18218">
        <v>0</v>
      </c>
      <c r="G18218">
        <v>0</v>
      </c>
      <c r="H18218">
        <v>0</v>
      </c>
      <c r="I18218">
        <v>0</v>
      </c>
      <c r="J18218">
        <v>0</v>
      </c>
      <c r="K18218">
        <v>0</v>
      </c>
      <c r="L18218">
        <v>0</v>
      </c>
      <c r="M18218">
        <v>0</v>
      </c>
      <c r="N18218">
        <v>0</v>
      </c>
      <c r="O18218">
        <v>0</v>
      </c>
      <c r="P18218">
        <v>0</v>
      </c>
      <c r="Q18218">
        <v>20</v>
      </c>
    </row>
    <row r="18219" spans="1:17" x14ac:dyDescent="0.3">
      <c r="A18219">
        <v>909.29</v>
      </c>
      <c r="B18219">
        <v>-1.64</v>
      </c>
      <c r="C18219">
        <v>100221.44</v>
      </c>
      <c r="D18219">
        <v>17.95</v>
      </c>
      <c r="E18219">
        <v>0</v>
      </c>
      <c r="F18219">
        <v>0</v>
      </c>
      <c r="G18219">
        <v>0</v>
      </c>
      <c r="H18219">
        <v>0</v>
      </c>
      <c r="I18219">
        <v>0</v>
      </c>
      <c r="J18219">
        <v>0</v>
      </c>
      <c r="K18219">
        <v>0</v>
      </c>
      <c r="L18219">
        <v>0</v>
      </c>
      <c r="M18219">
        <v>0</v>
      </c>
      <c r="N18219">
        <v>0</v>
      </c>
      <c r="O18219">
        <v>0</v>
      </c>
      <c r="P18219">
        <v>0</v>
      </c>
      <c r="Q18219">
        <v>20</v>
      </c>
    </row>
    <row r="18220" spans="1:17" x14ac:dyDescent="0.3">
      <c r="A18220">
        <v>909.34</v>
      </c>
      <c r="B18220">
        <v>-1.64</v>
      </c>
      <c r="C18220">
        <v>100221.44</v>
      </c>
      <c r="D18220">
        <v>17.95</v>
      </c>
      <c r="E18220">
        <v>0</v>
      </c>
      <c r="F18220">
        <v>0</v>
      </c>
      <c r="G18220">
        <v>0</v>
      </c>
      <c r="H18220">
        <v>0</v>
      </c>
      <c r="I18220">
        <v>0</v>
      </c>
      <c r="J18220">
        <v>0</v>
      </c>
      <c r="K18220">
        <v>0</v>
      </c>
      <c r="L18220">
        <v>0</v>
      </c>
      <c r="M18220">
        <v>0</v>
      </c>
      <c r="N18220">
        <v>0</v>
      </c>
      <c r="O18220">
        <v>0</v>
      </c>
      <c r="P18220">
        <v>0</v>
      </c>
      <c r="Q18220">
        <v>19</v>
      </c>
    </row>
    <row r="18221" spans="1:17" x14ac:dyDescent="0.3">
      <c r="A18221">
        <v>909.39</v>
      </c>
      <c r="B18221">
        <v>-1.45</v>
      </c>
      <c r="C18221">
        <v>100219.16</v>
      </c>
      <c r="D18221">
        <v>17.95</v>
      </c>
      <c r="E18221">
        <v>0</v>
      </c>
      <c r="F18221">
        <v>0</v>
      </c>
      <c r="G18221">
        <v>0</v>
      </c>
      <c r="H18221">
        <v>0</v>
      </c>
      <c r="I18221">
        <v>0</v>
      </c>
      <c r="J18221">
        <v>0</v>
      </c>
      <c r="K18221">
        <v>0</v>
      </c>
      <c r="L18221">
        <v>0</v>
      </c>
      <c r="M18221">
        <v>0</v>
      </c>
      <c r="N18221">
        <v>0</v>
      </c>
      <c r="O18221">
        <v>0</v>
      </c>
      <c r="P18221">
        <v>0</v>
      </c>
      <c r="Q18221">
        <v>19</v>
      </c>
    </row>
    <row r="18222" spans="1:17" x14ac:dyDescent="0.3">
      <c r="A18222">
        <v>909.44</v>
      </c>
      <c r="B18222">
        <v>-1.34</v>
      </c>
      <c r="C18222">
        <v>100217.85</v>
      </c>
      <c r="D18222">
        <v>17.95</v>
      </c>
      <c r="E18222">
        <v>0</v>
      </c>
      <c r="F18222">
        <v>0</v>
      </c>
      <c r="G18222">
        <v>0</v>
      </c>
      <c r="H18222">
        <v>0</v>
      </c>
      <c r="I18222">
        <v>0</v>
      </c>
      <c r="J18222">
        <v>0</v>
      </c>
      <c r="K18222">
        <v>0</v>
      </c>
      <c r="L18222">
        <v>0</v>
      </c>
      <c r="M18222">
        <v>0</v>
      </c>
      <c r="N18222">
        <v>0</v>
      </c>
      <c r="O18222">
        <v>0</v>
      </c>
      <c r="P18222">
        <v>0</v>
      </c>
      <c r="Q18222">
        <v>17</v>
      </c>
    </row>
    <row r="18223" spans="1:17" x14ac:dyDescent="0.3">
      <c r="A18223">
        <v>909.49</v>
      </c>
      <c r="B18223">
        <v>-1.54</v>
      </c>
      <c r="C18223">
        <v>100220.2</v>
      </c>
      <c r="D18223">
        <v>17.95</v>
      </c>
      <c r="E18223">
        <v>0</v>
      </c>
      <c r="F18223">
        <v>0</v>
      </c>
      <c r="G18223">
        <v>0</v>
      </c>
      <c r="H18223">
        <v>0</v>
      </c>
      <c r="I18223">
        <v>0</v>
      </c>
      <c r="J18223">
        <v>0</v>
      </c>
      <c r="K18223">
        <v>0</v>
      </c>
      <c r="L18223">
        <v>0</v>
      </c>
      <c r="M18223">
        <v>0</v>
      </c>
      <c r="N18223">
        <v>0</v>
      </c>
      <c r="O18223">
        <v>0</v>
      </c>
      <c r="P18223">
        <v>0</v>
      </c>
      <c r="Q18223">
        <v>20</v>
      </c>
    </row>
    <row r="18224" spans="1:17" x14ac:dyDescent="0.3">
      <c r="A18224">
        <v>909.54</v>
      </c>
      <c r="B18224">
        <v>-1.1000000000000001</v>
      </c>
      <c r="C18224">
        <v>100214.98</v>
      </c>
      <c r="D18224">
        <v>17.940000000000001</v>
      </c>
      <c r="E18224">
        <v>0</v>
      </c>
      <c r="F18224">
        <v>0</v>
      </c>
      <c r="G18224">
        <v>0</v>
      </c>
      <c r="H18224">
        <v>0</v>
      </c>
      <c r="I18224">
        <v>0</v>
      </c>
      <c r="J18224">
        <v>0</v>
      </c>
      <c r="K18224">
        <v>0</v>
      </c>
      <c r="L18224">
        <v>0</v>
      </c>
      <c r="M18224">
        <v>0</v>
      </c>
      <c r="N18224">
        <v>0</v>
      </c>
      <c r="O18224">
        <v>0</v>
      </c>
      <c r="P18224">
        <v>0</v>
      </c>
      <c r="Q18224">
        <v>20</v>
      </c>
    </row>
    <row r="18225" spans="1:17" x14ac:dyDescent="0.3">
      <c r="A18225">
        <v>909.59</v>
      </c>
      <c r="B18225">
        <v>-1.1000000000000001</v>
      </c>
      <c r="C18225">
        <v>100214.98</v>
      </c>
      <c r="D18225">
        <v>17.940000000000001</v>
      </c>
      <c r="E18225">
        <v>0</v>
      </c>
      <c r="F18225">
        <v>0</v>
      </c>
      <c r="G18225">
        <v>0</v>
      </c>
      <c r="H18225">
        <v>0</v>
      </c>
      <c r="I18225">
        <v>0</v>
      </c>
      <c r="J18225">
        <v>0</v>
      </c>
      <c r="K18225">
        <v>0</v>
      </c>
      <c r="L18225">
        <v>0</v>
      </c>
      <c r="M18225">
        <v>0</v>
      </c>
      <c r="N18225">
        <v>0</v>
      </c>
      <c r="O18225">
        <v>0</v>
      </c>
      <c r="P18225">
        <v>0</v>
      </c>
      <c r="Q18225">
        <v>20</v>
      </c>
    </row>
    <row r="18226" spans="1:17" x14ac:dyDescent="0.3">
      <c r="A18226">
        <v>909.64</v>
      </c>
      <c r="B18226">
        <v>-1.31</v>
      </c>
      <c r="C18226">
        <v>100217.45</v>
      </c>
      <c r="D18226">
        <v>17.95</v>
      </c>
      <c r="E18226">
        <v>0</v>
      </c>
      <c r="F18226">
        <v>0</v>
      </c>
      <c r="G18226">
        <v>0</v>
      </c>
      <c r="H18226">
        <v>0</v>
      </c>
      <c r="I18226">
        <v>0</v>
      </c>
      <c r="J18226">
        <v>0</v>
      </c>
      <c r="K18226">
        <v>0</v>
      </c>
      <c r="L18226">
        <v>0</v>
      </c>
      <c r="M18226">
        <v>0</v>
      </c>
      <c r="N18226">
        <v>0</v>
      </c>
      <c r="O18226">
        <v>0</v>
      </c>
      <c r="P18226">
        <v>0</v>
      </c>
      <c r="Q18226">
        <v>19</v>
      </c>
    </row>
    <row r="18227" spans="1:17" x14ac:dyDescent="0.3">
      <c r="A18227">
        <v>909.7</v>
      </c>
      <c r="B18227">
        <v>-1.07</v>
      </c>
      <c r="C18227">
        <v>100214.64</v>
      </c>
      <c r="D18227">
        <v>17.95</v>
      </c>
      <c r="E18227">
        <v>0</v>
      </c>
      <c r="F18227">
        <v>0</v>
      </c>
      <c r="G18227">
        <v>0</v>
      </c>
      <c r="H18227">
        <v>0</v>
      </c>
      <c r="I18227">
        <v>0</v>
      </c>
      <c r="J18227">
        <v>0</v>
      </c>
      <c r="K18227">
        <v>0</v>
      </c>
      <c r="L18227">
        <v>0</v>
      </c>
      <c r="M18227">
        <v>0</v>
      </c>
      <c r="N18227">
        <v>0</v>
      </c>
      <c r="O18227">
        <v>0</v>
      </c>
      <c r="P18227">
        <v>0</v>
      </c>
      <c r="Q18227">
        <v>19</v>
      </c>
    </row>
    <row r="18228" spans="1:17" x14ac:dyDescent="0.3">
      <c r="A18228">
        <v>909.75</v>
      </c>
      <c r="B18228">
        <v>-0.82</v>
      </c>
      <c r="C18228">
        <v>100211.67</v>
      </c>
      <c r="D18228">
        <v>17.95</v>
      </c>
      <c r="E18228">
        <v>0</v>
      </c>
      <c r="F18228">
        <v>0</v>
      </c>
      <c r="G18228">
        <v>0</v>
      </c>
      <c r="H18228">
        <v>0</v>
      </c>
      <c r="I18228">
        <v>0</v>
      </c>
      <c r="J18228">
        <v>0</v>
      </c>
      <c r="K18228">
        <v>0</v>
      </c>
      <c r="L18228">
        <v>0</v>
      </c>
      <c r="M18228">
        <v>0</v>
      </c>
      <c r="N18228">
        <v>0</v>
      </c>
      <c r="O18228">
        <v>0</v>
      </c>
      <c r="P18228">
        <v>0</v>
      </c>
      <c r="Q18228">
        <v>23</v>
      </c>
    </row>
    <row r="18229" spans="1:17" x14ac:dyDescent="0.3">
      <c r="A18229">
        <v>909.79</v>
      </c>
      <c r="B18229">
        <v>-0.82</v>
      </c>
      <c r="C18229">
        <v>100211.67</v>
      </c>
      <c r="D18229">
        <v>17.95</v>
      </c>
      <c r="E18229">
        <v>0</v>
      </c>
      <c r="F18229">
        <v>0</v>
      </c>
      <c r="G18229">
        <v>0</v>
      </c>
      <c r="H18229">
        <v>0</v>
      </c>
      <c r="I18229">
        <v>0</v>
      </c>
      <c r="J18229">
        <v>0</v>
      </c>
      <c r="K18229">
        <v>0</v>
      </c>
      <c r="L18229">
        <v>0</v>
      </c>
      <c r="M18229">
        <v>0</v>
      </c>
      <c r="N18229">
        <v>0</v>
      </c>
      <c r="O18229">
        <v>0</v>
      </c>
      <c r="P18229">
        <v>0</v>
      </c>
      <c r="Q18229">
        <v>20</v>
      </c>
    </row>
    <row r="18230" spans="1:17" x14ac:dyDescent="0.3">
      <c r="A18230">
        <v>909.84</v>
      </c>
      <c r="B18230">
        <v>-1.1399999999999999</v>
      </c>
      <c r="C18230">
        <v>100215.45</v>
      </c>
      <c r="D18230">
        <v>17.940000000000001</v>
      </c>
      <c r="E18230">
        <v>0</v>
      </c>
      <c r="F18230">
        <v>0</v>
      </c>
      <c r="G18230">
        <v>0</v>
      </c>
      <c r="H18230">
        <v>0</v>
      </c>
      <c r="I18230">
        <v>0</v>
      </c>
      <c r="J18230">
        <v>0</v>
      </c>
      <c r="K18230">
        <v>0</v>
      </c>
      <c r="L18230">
        <v>0</v>
      </c>
      <c r="M18230">
        <v>0</v>
      </c>
      <c r="N18230">
        <v>0</v>
      </c>
      <c r="O18230">
        <v>0</v>
      </c>
      <c r="P18230">
        <v>0</v>
      </c>
      <c r="Q18230">
        <v>20</v>
      </c>
    </row>
    <row r="18231" spans="1:17" x14ac:dyDescent="0.3">
      <c r="A18231">
        <v>909.89</v>
      </c>
      <c r="B18231">
        <v>-1.21</v>
      </c>
      <c r="C18231">
        <v>100216.3</v>
      </c>
      <c r="D18231">
        <v>17.95</v>
      </c>
      <c r="E18231">
        <v>0</v>
      </c>
      <c r="F18231">
        <v>0</v>
      </c>
      <c r="G18231">
        <v>0</v>
      </c>
      <c r="H18231">
        <v>0</v>
      </c>
      <c r="I18231">
        <v>0</v>
      </c>
      <c r="J18231">
        <v>0</v>
      </c>
      <c r="K18231">
        <v>0</v>
      </c>
      <c r="L18231">
        <v>0</v>
      </c>
      <c r="M18231">
        <v>0</v>
      </c>
      <c r="N18231">
        <v>0</v>
      </c>
      <c r="O18231">
        <v>0</v>
      </c>
      <c r="P18231">
        <v>0</v>
      </c>
      <c r="Q18231">
        <v>20</v>
      </c>
    </row>
    <row r="18232" spans="1:17" x14ac:dyDescent="0.3">
      <c r="A18232">
        <v>909.94</v>
      </c>
      <c r="B18232">
        <v>-0.78</v>
      </c>
      <c r="C18232">
        <v>100211.21</v>
      </c>
      <c r="D18232">
        <v>17.95</v>
      </c>
      <c r="E18232">
        <v>0</v>
      </c>
      <c r="F18232">
        <v>0</v>
      </c>
      <c r="G18232">
        <v>0</v>
      </c>
      <c r="H18232">
        <v>0</v>
      </c>
      <c r="I18232">
        <v>0</v>
      </c>
      <c r="J18232">
        <v>0</v>
      </c>
      <c r="K18232">
        <v>0</v>
      </c>
      <c r="L18232">
        <v>0</v>
      </c>
      <c r="M18232">
        <v>0</v>
      </c>
      <c r="N18232">
        <v>0</v>
      </c>
      <c r="O18232">
        <v>0</v>
      </c>
      <c r="P18232">
        <v>0</v>
      </c>
      <c r="Q18232">
        <v>19</v>
      </c>
    </row>
    <row r="18233" spans="1:17" x14ac:dyDescent="0.3">
      <c r="A18233">
        <v>909.99</v>
      </c>
      <c r="B18233">
        <v>-0.69</v>
      </c>
      <c r="C18233">
        <v>100210.13</v>
      </c>
      <c r="D18233">
        <v>17.95</v>
      </c>
      <c r="E18233">
        <v>0</v>
      </c>
      <c r="F18233">
        <v>0</v>
      </c>
      <c r="G18233">
        <v>0</v>
      </c>
      <c r="H18233">
        <v>0</v>
      </c>
      <c r="I18233">
        <v>0</v>
      </c>
      <c r="J18233">
        <v>0</v>
      </c>
      <c r="K18233">
        <v>0</v>
      </c>
      <c r="L18233">
        <v>0</v>
      </c>
      <c r="M18233">
        <v>0</v>
      </c>
      <c r="N18233">
        <v>0</v>
      </c>
      <c r="O18233">
        <v>0</v>
      </c>
      <c r="P18233">
        <v>0</v>
      </c>
      <c r="Q18233">
        <v>19</v>
      </c>
    </row>
    <row r="18234" spans="1:17" x14ac:dyDescent="0.3">
      <c r="A18234">
        <v>910.04</v>
      </c>
      <c r="B18234">
        <v>-0.69</v>
      </c>
      <c r="C18234">
        <v>100210.13</v>
      </c>
      <c r="D18234">
        <v>17.95</v>
      </c>
      <c r="E18234">
        <v>0</v>
      </c>
      <c r="F18234">
        <v>0</v>
      </c>
      <c r="G18234">
        <v>0</v>
      </c>
      <c r="H18234">
        <v>0</v>
      </c>
      <c r="I18234">
        <v>0</v>
      </c>
      <c r="J18234">
        <v>0</v>
      </c>
      <c r="K18234">
        <v>0</v>
      </c>
      <c r="L18234">
        <v>0</v>
      </c>
      <c r="M18234">
        <v>0</v>
      </c>
      <c r="N18234">
        <v>0</v>
      </c>
      <c r="O18234">
        <v>0</v>
      </c>
      <c r="P18234">
        <v>0</v>
      </c>
      <c r="Q18234">
        <v>23</v>
      </c>
    </row>
    <row r="18235" spans="1:17" x14ac:dyDescent="0.3">
      <c r="A18235">
        <v>910.09</v>
      </c>
      <c r="B18235">
        <v>-0.94</v>
      </c>
      <c r="C18235">
        <v>100213.08</v>
      </c>
      <c r="D18235">
        <v>17.95</v>
      </c>
      <c r="E18235">
        <v>0</v>
      </c>
      <c r="F18235">
        <v>0</v>
      </c>
      <c r="G18235">
        <v>0</v>
      </c>
      <c r="H18235">
        <v>0</v>
      </c>
      <c r="I18235">
        <v>0</v>
      </c>
      <c r="J18235">
        <v>0</v>
      </c>
      <c r="K18235">
        <v>0</v>
      </c>
      <c r="L18235">
        <v>0</v>
      </c>
      <c r="M18235">
        <v>0</v>
      </c>
      <c r="N18235">
        <v>0</v>
      </c>
      <c r="O18235">
        <v>0</v>
      </c>
      <c r="P18235">
        <v>0</v>
      </c>
      <c r="Q18235">
        <v>20</v>
      </c>
    </row>
    <row r="18236" spans="1:17" x14ac:dyDescent="0.3">
      <c r="A18236">
        <v>910.15</v>
      </c>
      <c r="B18236">
        <v>-0.98</v>
      </c>
      <c r="C18236">
        <v>100213.58</v>
      </c>
      <c r="D18236">
        <v>17.940000000000001</v>
      </c>
      <c r="E18236">
        <v>0</v>
      </c>
      <c r="F18236">
        <v>0</v>
      </c>
      <c r="G18236">
        <v>0</v>
      </c>
      <c r="H18236">
        <v>0</v>
      </c>
      <c r="I18236">
        <v>0</v>
      </c>
      <c r="J18236">
        <v>0</v>
      </c>
      <c r="K18236">
        <v>0</v>
      </c>
      <c r="L18236">
        <v>0</v>
      </c>
      <c r="M18236">
        <v>0</v>
      </c>
      <c r="N18236">
        <v>0</v>
      </c>
      <c r="O18236">
        <v>0</v>
      </c>
      <c r="P18236">
        <v>0</v>
      </c>
      <c r="Q18236">
        <v>21</v>
      </c>
    </row>
    <row r="18237" spans="1:17" x14ac:dyDescent="0.3">
      <c r="A18237">
        <v>910.19</v>
      </c>
      <c r="B18237">
        <v>-1.33</v>
      </c>
      <c r="C18237">
        <v>100217.71</v>
      </c>
      <c r="D18237">
        <v>17.95</v>
      </c>
      <c r="E18237">
        <v>0</v>
      </c>
      <c r="F18237">
        <v>0</v>
      </c>
      <c r="G18237">
        <v>0</v>
      </c>
      <c r="H18237">
        <v>0</v>
      </c>
      <c r="I18237">
        <v>0</v>
      </c>
      <c r="J18237">
        <v>0</v>
      </c>
      <c r="K18237">
        <v>0</v>
      </c>
      <c r="L18237">
        <v>0</v>
      </c>
      <c r="M18237">
        <v>0</v>
      </c>
      <c r="N18237">
        <v>0</v>
      </c>
      <c r="O18237">
        <v>0</v>
      </c>
      <c r="P18237">
        <v>0</v>
      </c>
      <c r="Q18237">
        <v>21</v>
      </c>
    </row>
    <row r="18238" spans="1:17" x14ac:dyDescent="0.3">
      <c r="A18238">
        <v>910.24</v>
      </c>
      <c r="B18238">
        <v>-1.33</v>
      </c>
      <c r="C18238">
        <v>100217.71</v>
      </c>
      <c r="D18238">
        <v>17.95</v>
      </c>
      <c r="E18238">
        <v>0</v>
      </c>
      <c r="F18238">
        <v>0</v>
      </c>
      <c r="G18238">
        <v>0</v>
      </c>
      <c r="H18238">
        <v>0</v>
      </c>
      <c r="I18238">
        <v>0</v>
      </c>
      <c r="J18238">
        <v>0</v>
      </c>
      <c r="K18238">
        <v>0</v>
      </c>
      <c r="L18238">
        <v>0</v>
      </c>
      <c r="M18238">
        <v>0</v>
      </c>
      <c r="N18238">
        <v>0</v>
      </c>
      <c r="O18238">
        <v>0</v>
      </c>
      <c r="P18238">
        <v>0</v>
      </c>
      <c r="Q18238">
        <v>20</v>
      </c>
    </row>
    <row r="18239" spans="1:17" x14ac:dyDescent="0.3">
      <c r="A18239">
        <v>910.29</v>
      </c>
      <c r="B18239">
        <v>-1.1000000000000001</v>
      </c>
      <c r="C18239">
        <v>100214.98</v>
      </c>
      <c r="D18239">
        <v>17.940000000000001</v>
      </c>
      <c r="E18239">
        <v>0</v>
      </c>
      <c r="F18239">
        <v>0</v>
      </c>
      <c r="G18239">
        <v>0</v>
      </c>
      <c r="H18239">
        <v>0</v>
      </c>
      <c r="I18239">
        <v>0</v>
      </c>
      <c r="J18239">
        <v>0</v>
      </c>
      <c r="K18239">
        <v>0</v>
      </c>
      <c r="L18239">
        <v>0</v>
      </c>
      <c r="M18239">
        <v>0</v>
      </c>
      <c r="N18239">
        <v>0</v>
      </c>
      <c r="O18239">
        <v>0</v>
      </c>
      <c r="P18239">
        <v>0</v>
      </c>
      <c r="Q18239">
        <v>19</v>
      </c>
    </row>
    <row r="18240" spans="1:17" x14ac:dyDescent="0.3">
      <c r="A18240">
        <v>910.34</v>
      </c>
      <c r="B18240">
        <v>-1.64</v>
      </c>
      <c r="C18240">
        <v>100221.44</v>
      </c>
      <c r="D18240">
        <v>17.95</v>
      </c>
      <c r="E18240">
        <v>0</v>
      </c>
      <c r="F18240">
        <v>0</v>
      </c>
      <c r="G18240">
        <v>0</v>
      </c>
      <c r="H18240">
        <v>0</v>
      </c>
      <c r="I18240">
        <v>0</v>
      </c>
      <c r="J18240">
        <v>0</v>
      </c>
      <c r="K18240">
        <v>0</v>
      </c>
      <c r="L18240">
        <v>0</v>
      </c>
      <c r="M18240">
        <v>0</v>
      </c>
      <c r="N18240">
        <v>0</v>
      </c>
      <c r="O18240">
        <v>0</v>
      </c>
      <c r="P18240">
        <v>0</v>
      </c>
      <c r="Q18240">
        <v>23</v>
      </c>
    </row>
    <row r="18241" spans="1:17" x14ac:dyDescent="0.3">
      <c r="A18241">
        <v>910.39</v>
      </c>
      <c r="B18241">
        <v>-1.95</v>
      </c>
      <c r="C18241">
        <v>100225.09</v>
      </c>
      <c r="D18241">
        <v>17.95</v>
      </c>
      <c r="E18241">
        <v>0</v>
      </c>
      <c r="F18241">
        <v>0</v>
      </c>
      <c r="G18241">
        <v>0</v>
      </c>
      <c r="H18241">
        <v>0</v>
      </c>
      <c r="I18241">
        <v>0</v>
      </c>
      <c r="J18241">
        <v>0</v>
      </c>
      <c r="K18241">
        <v>0</v>
      </c>
      <c r="L18241">
        <v>0</v>
      </c>
      <c r="M18241">
        <v>0</v>
      </c>
      <c r="N18241">
        <v>0</v>
      </c>
      <c r="O18241">
        <v>0</v>
      </c>
      <c r="P18241">
        <v>0</v>
      </c>
      <c r="Q18241">
        <v>21</v>
      </c>
    </row>
    <row r="18242" spans="1:17" x14ac:dyDescent="0.3">
      <c r="A18242">
        <v>910.44</v>
      </c>
      <c r="B18242">
        <v>-1.95</v>
      </c>
      <c r="C18242">
        <v>100225.09</v>
      </c>
      <c r="D18242">
        <v>17.95</v>
      </c>
      <c r="E18242">
        <v>0</v>
      </c>
      <c r="F18242">
        <v>0</v>
      </c>
      <c r="G18242">
        <v>0</v>
      </c>
      <c r="H18242">
        <v>0</v>
      </c>
      <c r="I18242">
        <v>0</v>
      </c>
      <c r="J18242">
        <v>0</v>
      </c>
      <c r="K18242">
        <v>0</v>
      </c>
      <c r="L18242">
        <v>0</v>
      </c>
      <c r="M18242">
        <v>0</v>
      </c>
      <c r="N18242">
        <v>0</v>
      </c>
      <c r="O18242">
        <v>0</v>
      </c>
      <c r="P18242">
        <v>0</v>
      </c>
      <c r="Q18242">
        <v>20</v>
      </c>
    </row>
    <row r="18243" spans="1:17" x14ac:dyDescent="0.3">
      <c r="A18243">
        <v>910.49</v>
      </c>
      <c r="B18243">
        <v>-1.9</v>
      </c>
      <c r="C18243">
        <v>100224.49</v>
      </c>
      <c r="D18243">
        <v>17.940000000000001</v>
      </c>
      <c r="E18243">
        <v>0</v>
      </c>
      <c r="F18243">
        <v>0</v>
      </c>
      <c r="G18243">
        <v>0</v>
      </c>
      <c r="H18243">
        <v>0</v>
      </c>
      <c r="I18243">
        <v>0</v>
      </c>
      <c r="J18243">
        <v>0</v>
      </c>
      <c r="K18243">
        <v>0</v>
      </c>
      <c r="L18243">
        <v>0</v>
      </c>
      <c r="M18243">
        <v>0</v>
      </c>
      <c r="N18243">
        <v>0</v>
      </c>
      <c r="O18243">
        <v>0</v>
      </c>
      <c r="P18243">
        <v>0</v>
      </c>
      <c r="Q18243">
        <v>20</v>
      </c>
    </row>
    <row r="18244" spans="1:17" x14ac:dyDescent="0.3">
      <c r="A18244">
        <v>910.54</v>
      </c>
      <c r="B18244">
        <v>-2.27</v>
      </c>
      <c r="C18244">
        <v>100228.83</v>
      </c>
      <c r="D18244">
        <v>17.95</v>
      </c>
      <c r="E18244">
        <v>0</v>
      </c>
      <c r="F18244">
        <v>0</v>
      </c>
      <c r="G18244">
        <v>0</v>
      </c>
      <c r="H18244">
        <v>0</v>
      </c>
      <c r="I18244">
        <v>0</v>
      </c>
      <c r="J18244">
        <v>0</v>
      </c>
      <c r="K18244">
        <v>0</v>
      </c>
      <c r="L18244">
        <v>0</v>
      </c>
      <c r="M18244">
        <v>0</v>
      </c>
      <c r="N18244">
        <v>0</v>
      </c>
      <c r="O18244">
        <v>0</v>
      </c>
      <c r="P18244">
        <v>0</v>
      </c>
      <c r="Q18244">
        <v>19</v>
      </c>
    </row>
    <row r="18245" spans="1:17" x14ac:dyDescent="0.3">
      <c r="A18245">
        <v>910.59</v>
      </c>
      <c r="B18245">
        <v>-2.37</v>
      </c>
      <c r="C18245">
        <v>100230.08</v>
      </c>
      <c r="D18245">
        <v>17.95</v>
      </c>
      <c r="E18245">
        <v>0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>
        <v>0</v>
      </c>
      <c r="M18245">
        <v>0</v>
      </c>
      <c r="N18245">
        <v>0</v>
      </c>
      <c r="O18245">
        <v>0</v>
      </c>
      <c r="P18245">
        <v>0</v>
      </c>
      <c r="Q18245">
        <v>19</v>
      </c>
    </row>
    <row r="18246" spans="1:17" x14ac:dyDescent="0.3">
      <c r="A18246">
        <v>910.64</v>
      </c>
      <c r="B18246">
        <v>-2.2000000000000002</v>
      </c>
      <c r="C18246">
        <v>100230.08</v>
      </c>
      <c r="D18246">
        <v>17.95</v>
      </c>
      <c r="E18246">
        <v>0</v>
      </c>
      <c r="F18246">
        <v>0</v>
      </c>
      <c r="G18246">
        <v>0</v>
      </c>
      <c r="H18246">
        <v>0</v>
      </c>
      <c r="I18246">
        <v>0</v>
      </c>
      <c r="J18246">
        <v>0</v>
      </c>
      <c r="K18246">
        <v>0</v>
      </c>
      <c r="L18246">
        <v>0</v>
      </c>
      <c r="M18246">
        <v>0</v>
      </c>
      <c r="N18246">
        <v>0</v>
      </c>
      <c r="O18246">
        <v>0</v>
      </c>
      <c r="P18246">
        <v>0</v>
      </c>
      <c r="Q18246">
        <v>22</v>
      </c>
    </row>
    <row r="18247" spans="1:17" x14ac:dyDescent="0.3">
      <c r="A18247">
        <v>910.69</v>
      </c>
      <c r="B18247">
        <v>-2.2000000000000002</v>
      </c>
      <c r="C18247">
        <v>100228.1</v>
      </c>
      <c r="D18247">
        <v>17.940000000000001</v>
      </c>
      <c r="E18247">
        <v>0</v>
      </c>
      <c r="F18247">
        <v>0</v>
      </c>
      <c r="G18247">
        <v>0</v>
      </c>
      <c r="H18247">
        <v>0</v>
      </c>
      <c r="I18247">
        <v>0</v>
      </c>
      <c r="J18247">
        <v>0</v>
      </c>
      <c r="K18247">
        <v>0</v>
      </c>
      <c r="L18247">
        <v>0</v>
      </c>
      <c r="M18247">
        <v>0</v>
      </c>
      <c r="N18247">
        <v>0</v>
      </c>
      <c r="O18247">
        <v>0</v>
      </c>
      <c r="P18247">
        <v>0</v>
      </c>
      <c r="Q18247">
        <v>20</v>
      </c>
    </row>
    <row r="18248" spans="1:17" x14ac:dyDescent="0.3">
      <c r="A18248">
        <v>910.74</v>
      </c>
      <c r="B18248">
        <v>-1.69</v>
      </c>
      <c r="C18248">
        <v>100221.97</v>
      </c>
      <c r="D18248">
        <v>17.95</v>
      </c>
      <c r="E18248">
        <v>0</v>
      </c>
      <c r="F18248">
        <v>0</v>
      </c>
      <c r="G18248">
        <v>0</v>
      </c>
      <c r="H18248">
        <v>0</v>
      </c>
      <c r="I18248">
        <v>0</v>
      </c>
      <c r="J18248">
        <v>0</v>
      </c>
      <c r="K18248">
        <v>0</v>
      </c>
      <c r="L18248">
        <v>0</v>
      </c>
      <c r="M18248">
        <v>0</v>
      </c>
      <c r="N18248">
        <v>0</v>
      </c>
      <c r="O18248">
        <v>0</v>
      </c>
      <c r="P18248">
        <v>0</v>
      </c>
      <c r="Q18248">
        <v>20</v>
      </c>
    </row>
    <row r="18249" spans="1:17" x14ac:dyDescent="0.3">
      <c r="A18249">
        <v>910.79</v>
      </c>
      <c r="B18249">
        <v>-1.91</v>
      </c>
      <c r="C18249">
        <v>100224.62</v>
      </c>
      <c r="D18249">
        <v>17.95</v>
      </c>
      <c r="E18249">
        <v>0</v>
      </c>
      <c r="F18249">
        <v>0</v>
      </c>
      <c r="G18249">
        <v>0</v>
      </c>
      <c r="H18249">
        <v>0</v>
      </c>
      <c r="I18249">
        <v>0</v>
      </c>
      <c r="J18249">
        <v>0</v>
      </c>
      <c r="K18249">
        <v>0</v>
      </c>
      <c r="L18249">
        <v>0</v>
      </c>
      <c r="M18249">
        <v>0</v>
      </c>
      <c r="N18249">
        <v>0</v>
      </c>
      <c r="O18249">
        <v>0</v>
      </c>
      <c r="P18249">
        <v>0</v>
      </c>
      <c r="Q18249">
        <v>20</v>
      </c>
    </row>
    <row r="18250" spans="1:17" x14ac:dyDescent="0.3">
      <c r="A18250">
        <v>910.84</v>
      </c>
      <c r="B18250">
        <v>-2.4</v>
      </c>
      <c r="C18250">
        <v>100230.42</v>
      </c>
      <c r="D18250">
        <v>17.940000000000001</v>
      </c>
      <c r="E18250">
        <v>0</v>
      </c>
      <c r="F18250">
        <v>0</v>
      </c>
      <c r="G18250">
        <v>0</v>
      </c>
      <c r="H18250">
        <v>0</v>
      </c>
      <c r="I18250">
        <v>0</v>
      </c>
      <c r="J18250">
        <v>0</v>
      </c>
      <c r="K18250">
        <v>0</v>
      </c>
      <c r="L18250">
        <v>0</v>
      </c>
      <c r="M18250">
        <v>0</v>
      </c>
      <c r="N18250">
        <v>0</v>
      </c>
      <c r="O18250">
        <v>0</v>
      </c>
      <c r="P18250">
        <v>0</v>
      </c>
      <c r="Q18250">
        <v>19</v>
      </c>
    </row>
    <row r="18251" spans="1:17" x14ac:dyDescent="0.3">
      <c r="A18251">
        <v>910.89</v>
      </c>
      <c r="B18251">
        <v>-2.4</v>
      </c>
      <c r="C18251">
        <v>100230.42</v>
      </c>
      <c r="D18251">
        <v>17.940000000000001</v>
      </c>
      <c r="E18251">
        <v>0</v>
      </c>
      <c r="F18251">
        <v>0</v>
      </c>
      <c r="G18251">
        <v>0</v>
      </c>
      <c r="H18251">
        <v>0</v>
      </c>
      <c r="I18251">
        <v>0</v>
      </c>
      <c r="J18251">
        <v>0</v>
      </c>
      <c r="K18251">
        <v>0</v>
      </c>
      <c r="L18251">
        <v>0</v>
      </c>
      <c r="M18251">
        <v>0</v>
      </c>
      <c r="N18251">
        <v>0</v>
      </c>
      <c r="O18251">
        <v>0</v>
      </c>
      <c r="P18251">
        <v>0</v>
      </c>
      <c r="Q18251">
        <v>19</v>
      </c>
    </row>
    <row r="18252" spans="1:17" x14ac:dyDescent="0.3">
      <c r="A18252">
        <v>910.94</v>
      </c>
      <c r="B18252">
        <v>-2.35</v>
      </c>
      <c r="C18252">
        <v>100229.79</v>
      </c>
      <c r="D18252">
        <v>17.940000000000001</v>
      </c>
      <c r="E18252">
        <v>0</v>
      </c>
      <c r="F18252">
        <v>0</v>
      </c>
      <c r="G18252">
        <v>0</v>
      </c>
      <c r="H18252">
        <v>0</v>
      </c>
      <c r="I18252">
        <v>0</v>
      </c>
      <c r="J18252">
        <v>0</v>
      </c>
      <c r="K18252">
        <v>0</v>
      </c>
      <c r="L18252">
        <v>0</v>
      </c>
      <c r="M18252">
        <v>0</v>
      </c>
      <c r="N18252">
        <v>0</v>
      </c>
      <c r="O18252">
        <v>0</v>
      </c>
      <c r="P18252">
        <v>0</v>
      </c>
      <c r="Q18252">
        <v>23</v>
      </c>
    </row>
    <row r="18253" spans="1:17" x14ac:dyDescent="0.3">
      <c r="A18253">
        <v>910.99</v>
      </c>
      <c r="B18253">
        <v>-1.56</v>
      </c>
      <c r="C18253">
        <v>100220.41</v>
      </c>
      <c r="D18253">
        <v>17.95</v>
      </c>
      <c r="E18253">
        <v>0</v>
      </c>
      <c r="F18253">
        <v>0</v>
      </c>
      <c r="G18253">
        <v>0</v>
      </c>
      <c r="H18253">
        <v>0</v>
      </c>
      <c r="I18253">
        <v>0</v>
      </c>
      <c r="J18253">
        <v>0</v>
      </c>
      <c r="K18253">
        <v>0</v>
      </c>
      <c r="L18253">
        <v>0</v>
      </c>
      <c r="M18253">
        <v>0</v>
      </c>
      <c r="N18253">
        <v>0</v>
      </c>
      <c r="O18253">
        <v>0</v>
      </c>
      <c r="P18253">
        <v>0</v>
      </c>
      <c r="Q18253">
        <v>21</v>
      </c>
    </row>
    <row r="18254" spans="1:17" x14ac:dyDescent="0.3">
      <c r="A18254">
        <v>911.04</v>
      </c>
      <c r="B18254">
        <v>-1.95</v>
      </c>
      <c r="C18254">
        <v>100225.09</v>
      </c>
      <c r="D18254">
        <v>17.95</v>
      </c>
      <c r="E18254">
        <v>0</v>
      </c>
      <c r="F18254">
        <v>0</v>
      </c>
      <c r="G18254">
        <v>0</v>
      </c>
      <c r="H18254">
        <v>0</v>
      </c>
      <c r="I18254">
        <v>0</v>
      </c>
      <c r="J18254">
        <v>0</v>
      </c>
      <c r="K18254">
        <v>0</v>
      </c>
      <c r="L18254">
        <v>0</v>
      </c>
      <c r="M18254">
        <v>0</v>
      </c>
      <c r="N18254">
        <v>0</v>
      </c>
      <c r="O18254">
        <v>0</v>
      </c>
      <c r="P18254">
        <v>0</v>
      </c>
      <c r="Q18254">
        <v>20</v>
      </c>
    </row>
    <row r="18255" spans="1:17" x14ac:dyDescent="0.3">
      <c r="A18255">
        <v>911.09</v>
      </c>
      <c r="B18255">
        <v>-1.95</v>
      </c>
      <c r="C18255">
        <v>100225.09</v>
      </c>
      <c r="D18255">
        <v>17.95</v>
      </c>
      <c r="E18255">
        <v>0</v>
      </c>
      <c r="F18255">
        <v>0</v>
      </c>
      <c r="G18255">
        <v>0</v>
      </c>
      <c r="H18255">
        <v>0</v>
      </c>
      <c r="I18255">
        <v>0</v>
      </c>
      <c r="J18255">
        <v>0</v>
      </c>
      <c r="K18255">
        <v>0</v>
      </c>
      <c r="L18255">
        <v>0</v>
      </c>
      <c r="M18255">
        <v>0</v>
      </c>
      <c r="N18255">
        <v>0</v>
      </c>
      <c r="O18255">
        <v>0</v>
      </c>
      <c r="P18255">
        <v>0</v>
      </c>
      <c r="Q18255">
        <v>20</v>
      </c>
    </row>
    <row r="18256" spans="1:17" x14ac:dyDescent="0.3">
      <c r="A18256">
        <v>911.14</v>
      </c>
      <c r="B18256">
        <v>-1.9</v>
      </c>
      <c r="C18256">
        <v>100224.47</v>
      </c>
      <c r="D18256">
        <v>17.95</v>
      </c>
      <c r="E18256">
        <v>0</v>
      </c>
      <c r="F18256">
        <v>0</v>
      </c>
      <c r="G18256">
        <v>0</v>
      </c>
      <c r="H18256">
        <v>0</v>
      </c>
      <c r="I18256">
        <v>0</v>
      </c>
      <c r="J18256">
        <v>0</v>
      </c>
      <c r="K18256">
        <v>0</v>
      </c>
      <c r="L18256">
        <v>0</v>
      </c>
      <c r="M18256">
        <v>0</v>
      </c>
      <c r="N18256">
        <v>0</v>
      </c>
      <c r="O18256">
        <v>0</v>
      </c>
      <c r="P18256">
        <v>0</v>
      </c>
      <c r="Q18256">
        <v>20</v>
      </c>
    </row>
    <row r="18257" spans="1:17" x14ac:dyDescent="0.3">
      <c r="A18257">
        <v>911.19</v>
      </c>
      <c r="B18257">
        <v>-2.2799999999999998</v>
      </c>
      <c r="C18257">
        <v>100228.99</v>
      </c>
      <c r="D18257">
        <v>17.95</v>
      </c>
      <c r="E18257">
        <v>0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>
        <v>0</v>
      </c>
      <c r="M18257">
        <v>0</v>
      </c>
      <c r="N18257">
        <v>0</v>
      </c>
      <c r="O18257">
        <v>0</v>
      </c>
      <c r="P18257">
        <v>0</v>
      </c>
      <c r="Q18257">
        <v>20</v>
      </c>
    </row>
    <row r="18258" spans="1:17" x14ac:dyDescent="0.3">
      <c r="A18258">
        <v>911.24</v>
      </c>
      <c r="B18258">
        <v>-1.74</v>
      </c>
      <c r="C18258">
        <v>100222.6</v>
      </c>
      <c r="D18258">
        <v>17.95</v>
      </c>
      <c r="E18258">
        <v>0</v>
      </c>
      <c r="F18258">
        <v>0</v>
      </c>
      <c r="G18258">
        <v>0</v>
      </c>
      <c r="H18258">
        <v>0</v>
      </c>
      <c r="I18258">
        <v>0</v>
      </c>
      <c r="J18258">
        <v>0</v>
      </c>
      <c r="K18258">
        <v>0</v>
      </c>
      <c r="L18258">
        <v>0</v>
      </c>
      <c r="M18258">
        <v>0</v>
      </c>
      <c r="N18258">
        <v>0</v>
      </c>
      <c r="O18258">
        <v>0</v>
      </c>
      <c r="P18258">
        <v>0</v>
      </c>
      <c r="Q18258">
        <v>23</v>
      </c>
    </row>
    <row r="18259" spans="1:17" x14ac:dyDescent="0.3">
      <c r="A18259">
        <v>911.29</v>
      </c>
      <c r="B18259">
        <v>-1.51</v>
      </c>
      <c r="C18259">
        <v>100219.78</v>
      </c>
      <c r="D18259">
        <v>17.95</v>
      </c>
      <c r="E18259">
        <v>0</v>
      </c>
      <c r="F18259">
        <v>0</v>
      </c>
      <c r="G18259">
        <v>0</v>
      </c>
      <c r="H18259">
        <v>0</v>
      </c>
      <c r="I18259">
        <v>0</v>
      </c>
      <c r="J18259">
        <v>0</v>
      </c>
      <c r="K18259">
        <v>0</v>
      </c>
      <c r="L18259">
        <v>0</v>
      </c>
      <c r="M18259">
        <v>0</v>
      </c>
      <c r="N18259">
        <v>0</v>
      </c>
      <c r="O18259">
        <v>0</v>
      </c>
      <c r="P18259">
        <v>0</v>
      </c>
      <c r="Q18259">
        <v>20</v>
      </c>
    </row>
    <row r="18260" spans="1:17" x14ac:dyDescent="0.3">
      <c r="A18260">
        <v>911.34</v>
      </c>
      <c r="B18260">
        <v>-1.51</v>
      </c>
      <c r="C18260">
        <v>100219.78</v>
      </c>
      <c r="D18260">
        <v>17.95</v>
      </c>
      <c r="E18260">
        <v>0</v>
      </c>
      <c r="F18260">
        <v>0</v>
      </c>
      <c r="G18260">
        <v>0</v>
      </c>
      <c r="H18260">
        <v>0</v>
      </c>
      <c r="I18260">
        <v>0</v>
      </c>
      <c r="J18260">
        <v>0</v>
      </c>
      <c r="K18260">
        <v>0</v>
      </c>
      <c r="L18260">
        <v>0</v>
      </c>
      <c r="M18260">
        <v>0</v>
      </c>
      <c r="N18260">
        <v>0</v>
      </c>
      <c r="O18260">
        <v>0</v>
      </c>
      <c r="P18260">
        <v>0</v>
      </c>
      <c r="Q18260">
        <v>20</v>
      </c>
    </row>
    <row r="18261" spans="1:17" x14ac:dyDescent="0.3">
      <c r="A18261">
        <v>911.39</v>
      </c>
      <c r="B18261">
        <v>-1.34</v>
      </c>
      <c r="C18261">
        <v>100217.76</v>
      </c>
      <c r="D18261">
        <v>17.95</v>
      </c>
      <c r="E18261">
        <v>0</v>
      </c>
      <c r="F18261">
        <v>0</v>
      </c>
      <c r="G18261">
        <v>0</v>
      </c>
      <c r="H18261">
        <v>0</v>
      </c>
      <c r="I18261">
        <v>0</v>
      </c>
      <c r="J18261">
        <v>0</v>
      </c>
      <c r="K18261">
        <v>0</v>
      </c>
      <c r="L18261">
        <v>0</v>
      </c>
      <c r="M18261">
        <v>0</v>
      </c>
      <c r="N18261">
        <v>0</v>
      </c>
      <c r="O18261">
        <v>0</v>
      </c>
      <c r="P18261">
        <v>0</v>
      </c>
      <c r="Q18261">
        <v>20</v>
      </c>
    </row>
    <row r="18262" spans="1:17" x14ac:dyDescent="0.3">
      <c r="A18262">
        <v>911.44</v>
      </c>
      <c r="B18262">
        <v>-0.93</v>
      </c>
      <c r="C18262">
        <v>100212.92</v>
      </c>
      <c r="D18262">
        <v>17.95</v>
      </c>
      <c r="E18262">
        <v>0</v>
      </c>
      <c r="F18262">
        <v>0</v>
      </c>
      <c r="G18262">
        <v>0</v>
      </c>
      <c r="H18262">
        <v>0</v>
      </c>
      <c r="I18262">
        <v>0</v>
      </c>
      <c r="J18262">
        <v>0</v>
      </c>
      <c r="K18262">
        <v>0</v>
      </c>
      <c r="L18262">
        <v>0</v>
      </c>
      <c r="M18262">
        <v>0</v>
      </c>
      <c r="N18262">
        <v>0</v>
      </c>
      <c r="O18262">
        <v>0</v>
      </c>
      <c r="P18262">
        <v>0</v>
      </c>
      <c r="Q18262">
        <v>19</v>
      </c>
    </row>
    <row r="18263" spans="1:17" x14ac:dyDescent="0.3">
      <c r="A18263">
        <v>911.49</v>
      </c>
      <c r="B18263">
        <v>-1.31</v>
      </c>
      <c r="C18263">
        <v>100217.47</v>
      </c>
      <c r="D18263">
        <v>17.940000000000001</v>
      </c>
      <c r="E18263">
        <v>0</v>
      </c>
      <c r="F18263">
        <v>0</v>
      </c>
      <c r="G18263">
        <v>0</v>
      </c>
      <c r="H18263">
        <v>0</v>
      </c>
      <c r="I18263">
        <v>0</v>
      </c>
      <c r="J18263">
        <v>0</v>
      </c>
      <c r="K18263">
        <v>0</v>
      </c>
      <c r="L18263">
        <v>0</v>
      </c>
      <c r="M18263">
        <v>0</v>
      </c>
      <c r="N18263">
        <v>0</v>
      </c>
      <c r="O18263">
        <v>0</v>
      </c>
      <c r="P18263">
        <v>0</v>
      </c>
      <c r="Q18263">
        <v>19</v>
      </c>
    </row>
    <row r="18264" spans="1:17" x14ac:dyDescent="0.3">
      <c r="A18264">
        <v>911.54</v>
      </c>
      <c r="B18264">
        <v>-1.31</v>
      </c>
      <c r="C18264">
        <v>100217.47</v>
      </c>
      <c r="D18264">
        <v>17.940000000000001</v>
      </c>
      <c r="E18264">
        <v>0</v>
      </c>
      <c r="F18264">
        <v>0</v>
      </c>
      <c r="G18264">
        <v>0</v>
      </c>
      <c r="H18264">
        <v>0</v>
      </c>
      <c r="I18264">
        <v>0</v>
      </c>
      <c r="J18264">
        <v>0</v>
      </c>
      <c r="K18264">
        <v>0</v>
      </c>
      <c r="L18264">
        <v>0</v>
      </c>
      <c r="M18264">
        <v>0</v>
      </c>
      <c r="N18264">
        <v>0</v>
      </c>
      <c r="O18264">
        <v>0</v>
      </c>
      <c r="P18264">
        <v>0</v>
      </c>
      <c r="Q18264">
        <v>23</v>
      </c>
    </row>
    <row r="18265" spans="1:17" x14ac:dyDescent="0.3">
      <c r="A18265">
        <v>911.59</v>
      </c>
      <c r="B18265">
        <v>-1.42</v>
      </c>
      <c r="C18265">
        <v>100218.8</v>
      </c>
      <c r="D18265">
        <v>17.95</v>
      </c>
      <c r="E18265">
        <v>0</v>
      </c>
      <c r="F18265">
        <v>0</v>
      </c>
      <c r="G18265">
        <v>0</v>
      </c>
      <c r="H18265">
        <v>0</v>
      </c>
      <c r="I18265">
        <v>0</v>
      </c>
      <c r="J18265">
        <v>0</v>
      </c>
      <c r="K18265">
        <v>0</v>
      </c>
      <c r="L18265">
        <v>0</v>
      </c>
      <c r="M18265">
        <v>0</v>
      </c>
      <c r="N18265">
        <v>0</v>
      </c>
      <c r="O18265">
        <v>0</v>
      </c>
      <c r="P18265">
        <v>0</v>
      </c>
      <c r="Q18265">
        <v>20</v>
      </c>
    </row>
    <row r="18266" spans="1:17" x14ac:dyDescent="0.3">
      <c r="A18266">
        <v>911.64</v>
      </c>
      <c r="B18266">
        <v>-2.1800000000000002</v>
      </c>
      <c r="C18266">
        <v>100227.83</v>
      </c>
      <c r="D18266">
        <v>17.95</v>
      </c>
      <c r="E18266">
        <v>0</v>
      </c>
      <c r="F18266">
        <v>0</v>
      </c>
      <c r="G18266">
        <v>0</v>
      </c>
      <c r="H18266">
        <v>0</v>
      </c>
      <c r="I18266">
        <v>0</v>
      </c>
      <c r="J18266">
        <v>0</v>
      </c>
      <c r="K18266">
        <v>0</v>
      </c>
      <c r="L18266">
        <v>0</v>
      </c>
      <c r="M18266">
        <v>0</v>
      </c>
      <c r="N18266">
        <v>0</v>
      </c>
      <c r="O18266">
        <v>0</v>
      </c>
      <c r="P18266">
        <v>0</v>
      </c>
      <c r="Q18266">
        <v>20</v>
      </c>
    </row>
    <row r="18267" spans="1:17" x14ac:dyDescent="0.3">
      <c r="A18267">
        <v>911.69</v>
      </c>
      <c r="B18267">
        <v>-2.29</v>
      </c>
      <c r="C18267">
        <v>100229.14</v>
      </c>
      <c r="D18267">
        <v>17.95</v>
      </c>
      <c r="E18267">
        <v>0</v>
      </c>
      <c r="F18267">
        <v>0</v>
      </c>
      <c r="G18267">
        <v>0</v>
      </c>
      <c r="H18267">
        <v>0</v>
      </c>
      <c r="I18267">
        <v>0</v>
      </c>
      <c r="J18267">
        <v>0</v>
      </c>
      <c r="K18267">
        <v>0</v>
      </c>
      <c r="L18267">
        <v>0</v>
      </c>
      <c r="M18267">
        <v>0</v>
      </c>
      <c r="N18267">
        <v>0</v>
      </c>
      <c r="O18267">
        <v>0</v>
      </c>
      <c r="P18267">
        <v>0</v>
      </c>
      <c r="Q18267">
        <v>19</v>
      </c>
    </row>
    <row r="18268" spans="1:17" x14ac:dyDescent="0.3">
      <c r="A18268">
        <v>911.74</v>
      </c>
      <c r="B18268">
        <v>-2.29</v>
      </c>
      <c r="C18268">
        <v>100229.14</v>
      </c>
      <c r="D18268">
        <v>17.95</v>
      </c>
      <c r="E18268">
        <v>0</v>
      </c>
      <c r="F18268">
        <v>0</v>
      </c>
      <c r="G18268">
        <v>0</v>
      </c>
      <c r="H18268">
        <v>0</v>
      </c>
      <c r="I18268">
        <v>0</v>
      </c>
      <c r="J18268">
        <v>0</v>
      </c>
      <c r="K18268">
        <v>0</v>
      </c>
      <c r="L18268">
        <v>0</v>
      </c>
      <c r="M18268">
        <v>0</v>
      </c>
      <c r="N18268">
        <v>0</v>
      </c>
      <c r="O18268">
        <v>0</v>
      </c>
      <c r="P18268">
        <v>0</v>
      </c>
      <c r="Q18268">
        <v>19</v>
      </c>
    </row>
    <row r="18269" spans="1:17" x14ac:dyDescent="0.3">
      <c r="A18269">
        <v>911.79</v>
      </c>
      <c r="B18269">
        <v>-2.48</v>
      </c>
      <c r="C18269">
        <v>100231.42</v>
      </c>
      <c r="D18269">
        <v>17.95</v>
      </c>
      <c r="E18269">
        <v>0</v>
      </c>
      <c r="F18269">
        <v>0</v>
      </c>
      <c r="G18269">
        <v>0</v>
      </c>
      <c r="H18269">
        <v>0</v>
      </c>
      <c r="I18269">
        <v>0</v>
      </c>
      <c r="J18269">
        <v>0</v>
      </c>
      <c r="K18269">
        <v>0</v>
      </c>
      <c r="L18269">
        <v>0</v>
      </c>
      <c r="M18269">
        <v>0</v>
      </c>
      <c r="N18269">
        <v>0</v>
      </c>
      <c r="O18269">
        <v>0</v>
      </c>
      <c r="P18269">
        <v>0</v>
      </c>
      <c r="Q18269">
        <v>19</v>
      </c>
    </row>
    <row r="18270" spans="1:17" x14ac:dyDescent="0.3">
      <c r="A18270">
        <v>911.84</v>
      </c>
      <c r="B18270">
        <v>-2.35</v>
      </c>
      <c r="C18270">
        <v>100229.86</v>
      </c>
      <c r="D18270">
        <v>17.95</v>
      </c>
      <c r="E18270">
        <v>0</v>
      </c>
      <c r="F18270">
        <v>0</v>
      </c>
      <c r="G18270">
        <v>0</v>
      </c>
      <c r="H18270">
        <v>0</v>
      </c>
      <c r="I18270">
        <v>0</v>
      </c>
      <c r="J18270">
        <v>0</v>
      </c>
      <c r="K18270">
        <v>0</v>
      </c>
      <c r="L18270">
        <v>0</v>
      </c>
      <c r="M18270">
        <v>0</v>
      </c>
      <c r="N18270">
        <v>0</v>
      </c>
      <c r="O18270">
        <v>0</v>
      </c>
      <c r="P18270">
        <v>0</v>
      </c>
      <c r="Q18270">
        <v>23</v>
      </c>
    </row>
    <row r="18271" spans="1:17" x14ac:dyDescent="0.3">
      <c r="A18271">
        <v>911.89</v>
      </c>
      <c r="B18271">
        <v>-2.61</v>
      </c>
      <c r="C18271">
        <v>100232.88</v>
      </c>
      <c r="D18271">
        <v>17.95</v>
      </c>
      <c r="E18271">
        <v>0</v>
      </c>
      <c r="F18271">
        <v>0</v>
      </c>
      <c r="G18271">
        <v>0</v>
      </c>
      <c r="H18271">
        <v>0</v>
      </c>
      <c r="I18271">
        <v>0</v>
      </c>
      <c r="J18271">
        <v>0</v>
      </c>
      <c r="K18271">
        <v>0</v>
      </c>
      <c r="L18271">
        <v>0</v>
      </c>
      <c r="M18271">
        <v>0</v>
      </c>
      <c r="N18271">
        <v>0</v>
      </c>
      <c r="O18271">
        <v>0</v>
      </c>
      <c r="P18271">
        <v>0</v>
      </c>
      <c r="Q18271">
        <v>21</v>
      </c>
    </row>
    <row r="18272" spans="1:17" x14ac:dyDescent="0.3">
      <c r="A18272">
        <v>911.94</v>
      </c>
      <c r="B18272">
        <v>-2.21</v>
      </c>
      <c r="C18272">
        <v>100228.21</v>
      </c>
      <c r="D18272">
        <v>17.95</v>
      </c>
      <c r="E18272">
        <v>0</v>
      </c>
      <c r="F18272">
        <v>0</v>
      </c>
      <c r="G18272">
        <v>0</v>
      </c>
      <c r="H18272">
        <v>0</v>
      </c>
      <c r="I18272">
        <v>0</v>
      </c>
      <c r="J18272">
        <v>0</v>
      </c>
      <c r="K18272">
        <v>0</v>
      </c>
      <c r="L18272">
        <v>0</v>
      </c>
      <c r="M18272">
        <v>0</v>
      </c>
      <c r="N18272">
        <v>0</v>
      </c>
      <c r="O18272">
        <v>0</v>
      </c>
      <c r="P18272">
        <v>0</v>
      </c>
      <c r="Q18272">
        <v>21</v>
      </c>
    </row>
    <row r="18273" spans="1:17" x14ac:dyDescent="0.3">
      <c r="A18273">
        <v>911.99</v>
      </c>
      <c r="B18273">
        <v>-2.21</v>
      </c>
      <c r="C18273">
        <v>100228.21</v>
      </c>
      <c r="D18273">
        <v>17.95</v>
      </c>
      <c r="E18273">
        <v>0</v>
      </c>
      <c r="F18273">
        <v>0</v>
      </c>
      <c r="G18273">
        <v>0</v>
      </c>
      <c r="H18273">
        <v>0</v>
      </c>
      <c r="I18273">
        <v>0</v>
      </c>
      <c r="J18273">
        <v>0</v>
      </c>
      <c r="K18273">
        <v>0</v>
      </c>
      <c r="L18273">
        <v>0</v>
      </c>
      <c r="M18273">
        <v>0</v>
      </c>
      <c r="N18273">
        <v>0</v>
      </c>
      <c r="O18273">
        <v>0</v>
      </c>
      <c r="P18273">
        <v>0</v>
      </c>
      <c r="Q18273">
        <v>20</v>
      </c>
    </row>
    <row r="18274" spans="1:17" x14ac:dyDescent="0.3">
      <c r="A18274">
        <v>912.04</v>
      </c>
      <c r="B18274">
        <v>-2.38</v>
      </c>
      <c r="C18274">
        <v>100230.24</v>
      </c>
      <c r="D18274">
        <v>17.95</v>
      </c>
      <c r="E18274">
        <v>0</v>
      </c>
      <c r="F18274">
        <v>0</v>
      </c>
      <c r="G18274">
        <v>0</v>
      </c>
      <c r="H18274">
        <v>0</v>
      </c>
      <c r="I18274">
        <v>0</v>
      </c>
      <c r="J18274">
        <v>0</v>
      </c>
      <c r="K18274">
        <v>0</v>
      </c>
      <c r="L18274">
        <v>0</v>
      </c>
      <c r="M18274">
        <v>0</v>
      </c>
      <c r="N18274">
        <v>0</v>
      </c>
      <c r="O18274">
        <v>0</v>
      </c>
      <c r="P18274">
        <v>0</v>
      </c>
      <c r="Q18274">
        <v>20</v>
      </c>
    </row>
    <row r="18275" spans="1:17" x14ac:dyDescent="0.3">
      <c r="A18275">
        <v>912.09</v>
      </c>
      <c r="B18275">
        <v>-2.48</v>
      </c>
      <c r="C18275">
        <v>100231.32</v>
      </c>
      <c r="D18275">
        <v>17.95</v>
      </c>
      <c r="E18275">
        <v>0</v>
      </c>
      <c r="F18275">
        <v>0</v>
      </c>
      <c r="G18275">
        <v>0</v>
      </c>
      <c r="H18275">
        <v>0</v>
      </c>
      <c r="I18275">
        <v>0</v>
      </c>
      <c r="J18275">
        <v>0</v>
      </c>
      <c r="K18275">
        <v>0</v>
      </c>
      <c r="L18275">
        <v>0</v>
      </c>
      <c r="M18275">
        <v>0</v>
      </c>
      <c r="N18275">
        <v>0</v>
      </c>
      <c r="O18275">
        <v>0</v>
      </c>
      <c r="P18275">
        <v>0</v>
      </c>
      <c r="Q18275">
        <v>20</v>
      </c>
    </row>
    <row r="18276" spans="1:17" x14ac:dyDescent="0.3">
      <c r="A18276">
        <v>912.14</v>
      </c>
      <c r="B18276">
        <v>-2.4500000000000002</v>
      </c>
      <c r="C18276">
        <v>100231.02</v>
      </c>
      <c r="D18276">
        <v>17.95</v>
      </c>
      <c r="E18276">
        <v>0</v>
      </c>
      <c r="F18276">
        <v>0</v>
      </c>
      <c r="G18276">
        <v>0</v>
      </c>
      <c r="H18276">
        <v>0</v>
      </c>
      <c r="I18276">
        <v>0</v>
      </c>
      <c r="J18276">
        <v>0</v>
      </c>
      <c r="K18276">
        <v>0</v>
      </c>
      <c r="L18276">
        <v>0</v>
      </c>
      <c r="M18276">
        <v>0</v>
      </c>
      <c r="N18276">
        <v>0</v>
      </c>
      <c r="O18276">
        <v>0</v>
      </c>
      <c r="P18276">
        <v>0</v>
      </c>
      <c r="Q18276">
        <v>23</v>
      </c>
    </row>
    <row r="18277" spans="1:17" x14ac:dyDescent="0.3">
      <c r="A18277">
        <v>912.19</v>
      </c>
      <c r="B18277">
        <v>-2.4500000000000002</v>
      </c>
      <c r="C18277">
        <v>100231.02</v>
      </c>
      <c r="D18277">
        <v>17.95</v>
      </c>
      <c r="E18277">
        <v>0</v>
      </c>
      <c r="F18277">
        <v>0</v>
      </c>
      <c r="G18277">
        <v>0</v>
      </c>
      <c r="H18277">
        <v>0</v>
      </c>
      <c r="I18277">
        <v>0</v>
      </c>
      <c r="J18277">
        <v>0</v>
      </c>
      <c r="K18277">
        <v>0</v>
      </c>
      <c r="L18277">
        <v>0</v>
      </c>
      <c r="M18277">
        <v>0</v>
      </c>
      <c r="N18277">
        <v>0</v>
      </c>
      <c r="O18277">
        <v>0</v>
      </c>
      <c r="P18277">
        <v>0</v>
      </c>
      <c r="Q18277">
        <v>20</v>
      </c>
    </row>
    <row r="18278" spans="1:17" x14ac:dyDescent="0.3">
      <c r="A18278">
        <v>912.24</v>
      </c>
      <c r="B18278">
        <v>-2</v>
      </c>
      <c r="C18278">
        <v>100225.65</v>
      </c>
      <c r="D18278">
        <v>17.95</v>
      </c>
      <c r="E18278">
        <v>0</v>
      </c>
      <c r="F18278">
        <v>0</v>
      </c>
      <c r="G18278">
        <v>0</v>
      </c>
      <c r="H18278">
        <v>0</v>
      </c>
      <c r="I18278">
        <v>0</v>
      </c>
      <c r="J18278">
        <v>0</v>
      </c>
      <c r="K18278">
        <v>0</v>
      </c>
      <c r="L18278">
        <v>0</v>
      </c>
      <c r="M18278">
        <v>0</v>
      </c>
      <c r="N18278">
        <v>0</v>
      </c>
      <c r="O18278">
        <v>0</v>
      </c>
      <c r="P18278">
        <v>0</v>
      </c>
      <c r="Q18278">
        <v>20</v>
      </c>
    </row>
    <row r="18279" spans="1:17" x14ac:dyDescent="0.3">
      <c r="A18279">
        <v>912.29</v>
      </c>
      <c r="B18279">
        <v>-2.29</v>
      </c>
      <c r="C18279">
        <v>100229.08</v>
      </c>
      <c r="D18279">
        <v>17.95</v>
      </c>
      <c r="E18279">
        <v>0</v>
      </c>
      <c r="F18279">
        <v>0</v>
      </c>
      <c r="G18279">
        <v>0</v>
      </c>
      <c r="H18279">
        <v>0</v>
      </c>
      <c r="I18279">
        <v>0</v>
      </c>
      <c r="J18279">
        <v>0</v>
      </c>
      <c r="K18279">
        <v>0</v>
      </c>
      <c r="L18279">
        <v>0</v>
      </c>
      <c r="M18279">
        <v>0</v>
      </c>
      <c r="N18279">
        <v>0</v>
      </c>
      <c r="O18279">
        <v>0</v>
      </c>
      <c r="P18279">
        <v>0</v>
      </c>
      <c r="Q18279">
        <v>19</v>
      </c>
    </row>
    <row r="18280" spans="1:17" x14ac:dyDescent="0.3">
      <c r="A18280">
        <v>912.34</v>
      </c>
      <c r="B18280">
        <v>-2.2799999999999998</v>
      </c>
      <c r="C18280">
        <v>100228.99</v>
      </c>
      <c r="D18280">
        <v>17.95</v>
      </c>
      <c r="E18280">
        <v>0</v>
      </c>
      <c r="F18280">
        <v>0</v>
      </c>
      <c r="G18280">
        <v>0</v>
      </c>
      <c r="H18280">
        <v>0</v>
      </c>
      <c r="I18280">
        <v>0</v>
      </c>
      <c r="J18280">
        <v>0</v>
      </c>
      <c r="K18280">
        <v>0</v>
      </c>
      <c r="L18280">
        <v>0</v>
      </c>
      <c r="M18280">
        <v>0</v>
      </c>
      <c r="N18280">
        <v>0</v>
      </c>
      <c r="O18280">
        <v>0</v>
      </c>
      <c r="P18280">
        <v>0</v>
      </c>
      <c r="Q18280">
        <v>19</v>
      </c>
    </row>
    <row r="18281" spans="1:17" x14ac:dyDescent="0.3">
      <c r="A18281">
        <v>912.39</v>
      </c>
      <c r="B18281">
        <v>-2.2799999999999998</v>
      </c>
      <c r="C18281">
        <v>100228.99</v>
      </c>
      <c r="D18281">
        <v>17.95</v>
      </c>
      <c r="E18281">
        <v>0</v>
      </c>
      <c r="F18281">
        <v>0</v>
      </c>
      <c r="G18281">
        <v>0</v>
      </c>
      <c r="H18281">
        <v>0</v>
      </c>
      <c r="I18281">
        <v>0</v>
      </c>
      <c r="J18281">
        <v>0</v>
      </c>
      <c r="K18281">
        <v>0</v>
      </c>
      <c r="L18281">
        <v>0</v>
      </c>
      <c r="M18281">
        <v>0</v>
      </c>
      <c r="N18281">
        <v>0</v>
      </c>
      <c r="O18281">
        <v>0</v>
      </c>
      <c r="P18281">
        <v>0</v>
      </c>
      <c r="Q18281">
        <v>19</v>
      </c>
    </row>
    <row r="18282" spans="1:17" x14ac:dyDescent="0.3">
      <c r="A18282">
        <v>912.43</v>
      </c>
      <c r="B18282">
        <v>-2.27</v>
      </c>
      <c r="C18282">
        <v>100228.83</v>
      </c>
      <c r="D18282">
        <v>17.95</v>
      </c>
      <c r="E18282">
        <v>0</v>
      </c>
      <c r="F18282">
        <v>0</v>
      </c>
      <c r="G18282">
        <v>0</v>
      </c>
      <c r="H18282">
        <v>0</v>
      </c>
      <c r="I18282">
        <v>0</v>
      </c>
      <c r="J18282">
        <v>0</v>
      </c>
      <c r="K18282">
        <v>0</v>
      </c>
      <c r="L18282">
        <v>0</v>
      </c>
      <c r="M18282">
        <v>0</v>
      </c>
      <c r="N18282">
        <v>0</v>
      </c>
      <c r="O18282">
        <v>0</v>
      </c>
      <c r="P18282">
        <v>0</v>
      </c>
      <c r="Q18282">
        <v>19</v>
      </c>
    </row>
    <row r="18283" spans="1:17" x14ac:dyDescent="0.3">
      <c r="A18283">
        <v>912.48</v>
      </c>
      <c r="B18283">
        <v>-1.79</v>
      </c>
      <c r="C18283">
        <v>100223.16</v>
      </c>
      <c r="D18283">
        <v>17.95</v>
      </c>
      <c r="E18283">
        <v>0</v>
      </c>
      <c r="F18283">
        <v>0</v>
      </c>
      <c r="G18283">
        <v>0</v>
      </c>
      <c r="H18283">
        <v>0</v>
      </c>
      <c r="I18283">
        <v>0</v>
      </c>
      <c r="J18283">
        <v>0</v>
      </c>
      <c r="K18283">
        <v>0</v>
      </c>
      <c r="L18283">
        <v>0</v>
      </c>
      <c r="M18283">
        <v>0</v>
      </c>
      <c r="N18283">
        <v>0</v>
      </c>
      <c r="O18283">
        <v>0</v>
      </c>
      <c r="P18283">
        <v>0</v>
      </c>
      <c r="Q18283">
        <v>20</v>
      </c>
    </row>
    <row r="18284" spans="1:17" x14ac:dyDescent="0.3">
      <c r="A18284">
        <v>912.54</v>
      </c>
      <c r="B18284">
        <v>-1.26</v>
      </c>
      <c r="C18284">
        <v>100216.83</v>
      </c>
      <c r="D18284">
        <v>17.95</v>
      </c>
      <c r="E18284">
        <v>0</v>
      </c>
      <c r="F18284">
        <v>0</v>
      </c>
      <c r="G18284">
        <v>0</v>
      </c>
      <c r="H18284">
        <v>0</v>
      </c>
      <c r="I18284">
        <v>0</v>
      </c>
      <c r="J18284">
        <v>0</v>
      </c>
      <c r="K18284">
        <v>0</v>
      </c>
      <c r="L18284">
        <v>0</v>
      </c>
      <c r="M18284">
        <v>0</v>
      </c>
      <c r="N18284">
        <v>0</v>
      </c>
      <c r="O18284">
        <v>0</v>
      </c>
      <c r="P18284">
        <v>0</v>
      </c>
      <c r="Q18284">
        <v>20</v>
      </c>
    </row>
    <row r="18285" spans="1:17" x14ac:dyDescent="0.3">
      <c r="A18285">
        <v>912.58</v>
      </c>
      <c r="B18285">
        <v>-1.26</v>
      </c>
      <c r="C18285">
        <v>100216.83</v>
      </c>
      <c r="D18285">
        <v>17.95</v>
      </c>
      <c r="E18285">
        <v>0</v>
      </c>
      <c r="F18285">
        <v>0</v>
      </c>
      <c r="G18285">
        <v>0</v>
      </c>
      <c r="H18285">
        <v>0</v>
      </c>
      <c r="I18285">
        <v>0</v>
      </c>
      <c r="J18285">
        <v>0</v>
      </c>
      <c r="K18285">
        <v>0</v>
      </c>
      <c r="L18285">
        <v>0</v>
      </c>
      <c r="M18285">
        <v>0</v>
      </c>
      <c r="N18285">
        <v>0</v>
      </c>
      <c r="O18285">
        <v>0</v>
      </c>
      <c r="P18285">
        <v>0</v>
      </c>
      <c r="Q18285">
        <v>19</v>
      </c>
    </row>
    <row r="18286" spans="1:17" x14ac:dyDescent="0.3">
      <c r="A18286">
        <v>912.64</v>
      </c>
      <c r="B18286">
        <v>-1.82</v>
      </c>
      <c r="C18286">
        <v>100223.53</v>
      </c>
      <c r="D18286">
        <v>17.95</v>
      </c>
      <c r="E18286">
        <v>0</v>
      </c>
      <c r="F18286">
        <v>0</v>
      </c>
      <c r="G18286">
        <v>0</v>
      </c>
      <c r="H18286">
        <v>0</v>
      </c>
      <c r="I18286">
        <v>0</v>
      </c>
      <c r="J18286">
        <v>0</v>
      </c>
      <c r="K18286">
        <v>0</v>
      </c>
      <c r="L18286">
        <v>0</v>
      </c>
      <c r="M18286">
        <v>0</v>
      </c>
      <c r="N18286">
        <v>0</v>
      </c>
      <c r="O18286">
        <v>0</v>
      </c>
      <c r="P18286">
        <v>0</v>
      </c>
      <c r="Q18286">
        <v>19</v>
      </c>
    </row>
    <row r="18287" spans="1:17" x14ac:dyDescent="0.3">
      <c r="A18287">
        <v>912.69</v>
      </c>
      <c r="B18287">
        <v>-1.6</v>
      </c>
      <c r="C18287">
        <v>100220.95</v>
      </c>
      <c r="D18287">
        <v>17.95</v>
      </c>
      <c r="E18287">
        <v>0</v>
      </c>
      <c r="F18287">
        <v>0</v>
      </c>
      <c r="G18287">
        <v>0</v>
      </c>
      <c r="H18287">
        <v>0</v>
      </c>
      <c r="I18287">
        <v>0</v>
      </c>
      <c r="J18287">
        <v>0</v>
      </c>
      <c r="K18287">
        <v>0</v>
      </c>
      <c r="L18287">
        <v>0</v>
      </c>
      <c r="M18287">
        <v>0</v>
      </c>
      <c r="N18287">
        <v>0</v>
      </c>
      <c r="O18287">
        <v>0</v>
      </c>
      <c r="P18287">
        <v>0</v>
      </c>
      <c r="Q18287">
        <v>19</v>
      </c>
    </row>
    <row r="18288" spans="1:17" x14ac:dyDescent="0.3">
      <c r="A18288">
        <v>912.74</v>
      </c>
      <c r="B18288">
        <v>-1.17</v>
      </c>
      <c r="C18288">
        <v>100215.83</v>
      </c>
      <c r="D18288">
        <v>17.95</v>
      </c>
      <c r="E18288">
        <v>0</v>
      </c>
      <c r="F18288">
        <v>0</v>
      </c>
      <c r="G18288">
        <v>0</v>
      </c>
      <c r="H18288">
        <v>0</v>
      </c>
      <c r="I18288">
        <v>0</v>
      </c>
      <c r="J18288">
        <v>0</v>
      </c>
      <c r="K18288">
        <v>0</v>
      </c>
      <c r="L18288">
        <v>0</v>
      </c>
      <c r="M18288">
        <v>0</v>
      </c>
      <c r="N18288">
        <v>0</v>
      </c>
      <c r="O18288">
        <v>0</v>
      </c>
      <c r="P18288">
        <v>0</v>
      </c>
      <c r="Q18288">
        <v>20</v>
      </c>
    </row>
    <row r="18289" spans="1:17" x14ac:dyDescent="0.3">
      <c r="A18289">
        <v>912.79</v>
      </c>
      <c r="B18289">
        <v>-1.71</v>
      </c>
      <c r="C18289">
        <v>100222.15</v>
      </c>
      <c r="D18289">
        <v>17.940000000000001</v>
      </c>
      <c r="E18289">
        <v>0</v>
      </c>
      <c r="F18289">
        <v>0</v>
      </c>
      <c r="G18289">
        <v>0</v>
      </c>
      <c r="H18289">
        <v>0</v>
      </c>
      <c r="I18289">
        <v>0</v>
      </c>
      <c r="J18289">
        <v>0</v>
      </c>
      <c r="K18289">
        <v>0</v>
      </c>
      <c r="L18289">
        <v>0</v>
      </c>
      <c r="M18289">
        <v>0</v>
      </c>
      <c r="N18289">
        <v>0</v>
      </c>
      <c r="O18289">
        <v>0</v>
      </c>
      <c r="P18289">
        <v>0</v>
      </c>
      <c r="Q18289">
        <v>31</v>
      </c>
    </row>
    <row r="18290" spans="1:17" x14ac:dyDescent="0.3">
      <c r="A18290">
        <v>912.84</v>
      </c>
      <c r="B18290">
        <v>-1.71</v>
      </c>
      <c r="C18290">
        <v>100222.15</v>
      </c>
      <c r="D18290">
        <v>17.940000000000001</v>
      </c>
      <c r="E18290">
        <v>0</v>
      </c>
      <c r="F18290">
        <v>0</v>
      </c>
      <c r="G18290">
        <v>0</v>
      </c>
      <c r="H18290">
        <v>0</v>
      </c>
      <c r="I18290">
        <v>0</v>
      </c>
      <c r="J18290">
        <v>0</v>
      </c>
      <c r="K18290">
        <v>0</v>
      </c>
      <c r="L18290">
        <v>0</v>
      </c>
      <c r="M18290">
        <v>0</v>
      </c>
      <c r="N18290">
        <v>0</v>
      </c>
      <c r="O18290">
        <v>0</v>
      </c>
      <c r="P18290">
        <v>0</v>
      </c>
      <c r="Q18290">
        <v>20</v>
      </c>
    </row>
    <row r="18291" spans="1:17" x14ac:dyDescent="0.3">
      <c r="A18291">
        <v>912.89</v>
      </c>
      <c r="B18291">
        <v>-2.21</v>
      </c>
      <c r="C18291">
        <v>100228.21</v>
      </c>
      <c r="D18291">
        <v>17.95</v>
      </c>
      <c r="E18291">
        <v>0</v>
      </c>
      <c r="F18291">
        <v>0</v>
      </c>
      <c r="G18291">
        <v>0</v>
      </c>
      <c r="H18291">
        <v>0</v>
      </c>
      <c r="I18291">
        <v>0</v>
      </c>
      <c r="J18291">
        <v>0</v>
      </c>
      <c r="K18291">
        <v>0</v>
      </c>
      <c r="L18291">
        <v>0</v>
      </c>
      <c r="M18291">
        <v>0</v>
      </c>
      <c r="N18291">
        <v>0</v>
      </c>
      <c r="O18291">
        <v>0</v>
      </c>
      <c r="P18291">
        <v>0</v>
      </c>
      <c r="Q18291">
        <v>20</v>
      </c>
    </row>
    <row r="18292" spans="1:17" x14ac:dyDescent="0.3">
      <c r="A18292">
        <v>912.94</v>
      </c>
      <c r="B18292">
        <v>-1.77</v>
      </c>
      <c r="C18292">
        <v>100222.85</v>
      </c>
      <c r="D18292">
        <v>17.95</v>
      </c>
      <c r="E18292">
        <v>0</v>
      </c>
      <c r="F18292">
        <v>0</v>
      </c>
      <c r="G18292">
        <v>0</v>
      </c>
      <c r="H18292">
        <v>0</v>
      </c>
      <c r="I18292">
        <v>0</v>
      </c>
      <c r="J18292">
        <v>0</v>
      </c>
      <c r="K18292">
        <v>0</v>
      </c>
      <c r="L18292">
        <v>0</v>
      </c>
      <c r="M18292">
        <v>0</v>
      </c>
      <c r="N18292">
        <v>0</v>
      </c>
      <c r="O18292">
        <v>0</v>
      </c>
      <c r="P18292">
        <v>0</v>
      </c>
      <c r="Q18292">
        <v>19</v>
      </c>
    </row>
    <row r="18293" spans="1:17" x14ac:dyDescent="0.3">
      <c r="A18293">
        <v>912.99</v>
      </c>
      <c r="B18293">
        <v>-2.3199999999999998</v>
      </c>
      <c r="C18293">
        <v>100229.46</v>
      </c>
      <c r="D18293">
        <v>17.95</v>
      </c>
      <c r="E18293">
        <v>0</v>
      </c>
      <c r="F18293">
        <v>0</v>
      </c>
      <c r="G18293">
        <v>0</v>
      </c>
      <c r="H18293">
        <v>0</v>
      </c>
      <c r="I18293">
        <v>0</v>
      </c>
      <c r="J18293">
        <v>0</v>
      </c>
      <c r="K18293">
        <v>0</v>
      </c>
      <c r="L18293">
        <v>0</v>
      </c>
      <c r="M18293">
        <v>0</v>
      </c>
      <c r="N18293">
        <v>0</v>
      </c>
      <c r="O18293">
        <v>0</v>
      </c>
      <c r="P18293">
        <v>0</v>
      </c>
      <c r="Q18293">
        <v>19</v>
      </c>
    </row>
    <row r="18294" spans="1:17" x14ac:dyDescent="0.3">
      <c r="A18294">
        <v>913.04</v>
      </c>
      <c r="B18294">
        <v>-2.58</v>
      </c>
      <c r="C18294">
        <v>100229.46</v>
      </c>
      <c r="D18294">
        <v>17.95</v>
      </c>
      <c r="E18294">
        <v>0</v>
      </c>
      <c r="F18294">
        <v>0</v>
      </c>
      <c r="G18294">
        <v>0</v>
      </c>
      <c r="H18294">
        <v>0</v>
      </c>
      <c r="I18294">
        <v>0</v>
      </c>
      <c r="J18294">
        <v>0</v>
      </c>
      <c r="K18294">
        <v>0</v>
      </c>
      <c r="L18294">
        <v>0</v>
      </c>
      <c r="M18294">
        <v>0</v>
      </c>
      <c r="N18294">
        <v>0</v>
      </c>
      <c r="O18294">
        <v>0</v>
      </c>
      <c r="P18294">
        <v>0</v>
      </c>
      <c r="Q18294">
        <v>20</v>
      </c>
    </row>
    <row r="18295" spans="1:17" x14ac:dyDescent="0.3">
      <c r="A18295">
        <v>913.09</v>
      </c>
      <c r="B18295">
        <v>-2.58</v>
      </c>
      <c r="C18295">
        <v>100232.57</v>
      </c>
      <c r="D18295">
        <v>17.95</v>
      </c>
      <c r="E18295">
        <v>0</v>
      </c>
      <c r="F18295">
        <v>0</v>
      </c>
      <c r="G18295">
        <v>0</v>
      </c>
      <c r="H18295">
        <v>0</v>
      </c>
      <c r="I18295">
        <v>0</v>
      </c>
      <c r="J18295">
        <v>0</v>
      </c>
      <c r="K18295">
        <v>0</v>
      </c>
      <c r="L18295">
        <v>0</v>
      </c>
      <c r="M18295">
        <v>0</v>
      </c>
      <c r="N18295">
        <v>0</v>
      </c>
      <c r="O18295">
        <v>0</v>
      </c>
      <c r="P18295">
        <v>0</v>
      </c>
      <c r="Q18295">
        <v>23</v>
      </c>
    </row>
    <row r="18296" spans="1:17" x14ac:dyDescent="0.3">
      <c r="A18296">
        <v>913.14</v>
      </c>
      <c r="B18296">
        <v>-2.95</v>
      </c>
      <c r="C18296">
        <v>100237</v>
      </c>
      <c r="D18296">
        <v>17.95</v>
      </c>
      <c r="E18296">
        <v>0</v>
      </c>
      <c r="F18296">
        <v>0</v>
      </c>
      <c r="G18296">
        <v>0</v>
      </c>
      <c r="H18296">
        <v>0</v>
      </c>
      <c r="I18296">
        <v>0</v>
      </c>
      <c r="J18296">
        <v>0</v>
      </c>
      <c r="K18296">
        <v>0</v>
      </c>
      <c r="L18296">
        <v>0</v>
      </c>
      <c r="M18296">
        <v>0</v>
      </c>
      <c r="N18296">
        <v>0</v>
      </c>
      <c r="O18296">
        <v>0</v>
      </c>
      <c r="P18296">
        <v>0</v>
      </c>
      <c r="Q18296">
        <v>19</v>
      </c>
    </row>
    <row r="18297" spans="1:17" x14ac:dyDescent="0.3">
      <c r="A18297">
        <v>913.19</v>
      </c>
      <c r="B18297">
        <v>-2.83</v>
      </c>
      <c r="C18297">
        <v>100235.47</v>
      </c>
      <c r="D18297">
        <v>17.95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>
        <v>0</v>
      </c>
      <c r="M18297">
        <v>0</v>
      </c>
      <c r="N18297">
        <v>0</v>
      </c>
      <c r="O18297">
        <v>0</v>
      </c>
      <c r="P18297">
        <v>0</v>
      </c>
      <c r="Q18297">
        <v>19</v>
      </c>
    </row>
    <row r="18298" spans="1:17" x14ac:dyDescent="0.3">
      <c r="A18298">
        <v>913.24</v>
      </c>
      <c r="B18298">
        <v>-2.87</v>
      </c>
      <c r="C18298">
        <v>100236</v>
      </c>
      <c r="D18298">
        <v>17.95</v>
      </c>
      <c r="E18298">
        <v>0</v>
      </c>
      <c r="F18298">
        <v>0</v>
      </c>
      <c r="G18298">
        <v>0</v>
      </c>
      <c r="H18298">
        <v>0</v>
      </c>
      <c r="I18298">
        <v>0</v>
      </c>
      <c r="J18298">
        <v>0</v>
      </c>
      <c r="K18298">
        <v>0</v>
      </c>
      <c r="L18298">
        <v>0</v>
      </c>
      <c r="M18298">
        <v>0</v>
      </c>
      <c r="N18298">
        <v>0</v>
      </c>
      <c r="O18298">
        <v>0</v>
      </c>
      <c r="P18298">
        <v>0</v>
      </c>
      <c r="Q18298">
        <v>19</v>
      </c>
    </row>
    <row r="18299" spans="1:17" x14ac:dyDescent="0.3">
      <c r="A18299">
        <v>913.29</v>
      </c>
      <c r="B18299">
        <v>-2.87</v>
      </c>
      <c r="C18299">
        <v>100236</v>
      </c>
      <c r="D18299">
        <v>17.95</v>
      </c>
      <c r="E18299">
        <v>0</v>
      </c>
      <c r="F18299">
        <v>0</v>
      </c>
      <c r="G18299">
        <v>0</v>
      </c>
      <c r="H18299">
        <v>0</v>
      </c>
      <c r="I18299">
        <v>0</v>
      </c>
      <c r="J18299">
        <v>0</v>
      </c>
      <c r="K18299">
        <v>0</v>
      </c>
      <c r="L18299">
        <v>0</v>
      </c>
      <c r="M18299">
        <v>0</v>
      </c>
      <c r="N18299">
        <v>0</v>
      </c>
      <c r="O18299">
        <v>0</v>
      </c>
      <c r="P18299">
        <v>0</v>
      </c>
      <c r="Q18299">
        <v>20</v>
      </c>
    </row>
    <row r="18300" spans="1:17" x14ac:dyDescent="0.3">
      <c r="A18300">
        <v>913.34</v>
      </c>
      <c r="B18300">
        <v>-2.81</v>
      </c>
      <c r="C18300">
        <v>100235.25</v>
      </c>
      <c r="D18300">
        <v>17.940000000000001</v>
      </c>
      <c r="E18300">
        <v>0</v>
      </c>
      <c r="F18300">
        <v>0</v>
      </c>
      <c r="G18300">
        <v>0</v>
      </c>
      <c r="H18300">
        <v>0</v>
      </c>
      <c r="I18300">
        <v>0</v>
      </c>
      <c r="J18300">
        <v>0</v>
      </c>
      <c r="K18300">
        <v>0</v>
      </c>
      <c r="L18300">
        <v>0</v>
      </c>
      <c r="M18300">
        <v>0</v>
      </c>
      <c r="N18300">
        <v>0</v>
      </c>
      <c r="O18300">
        <v>0</v>
      </c>
      <c r="P18300">
        <v>0</v>
      </c>
      <c r="Q18300">
        <v>20</v>
      </c>
    </row>
    <row r="18301" spans="1:17" x14ac:dyDescent="0.3">
      <c r="A18301">
        <v>913.39</v>
      </c>
      <c r="B18301">
        <v>-2.4</v>
      </c>
      <c r="C18301">
        <v>100230.49</v>
      </c>
      <c r="D18301">
        <v>17.95</v>
      </c>
      <c r="E18301">
        <v>0</v>
      </c>
      <c r="F18301">
        <v>0</v>
      </c>
      <c r="G18301">
        <v>0</v>
      </c>
      <c r="H18301">
        <v>0</v>
      </c>
      <c r="I18301">
        <v>0</v>
      </c>
      <c r="J18301">
        <v>0</v>
      </c>
      <c r="K18301">
        <v>0</v>
      </c>
      <c r="L18301">
        <v>0</v>
      </c>
      <c r="M18301">
        <v>0</v>
      </c>
      <c r="N18301">
        <v>0</v>
      </c>
      <c r="O18301">
        <v>0</v>
      </c>
      <c r="P18301">
        <v>0</v>
      </c>
      <c r="Q18301">
        <v>23</v>
      </c>
    </row>
    <row r="18302" spans="1:17" x14ac:dyDescent="0.3">
      <c r="A18302">
        <v>913.44</v>
      </c>
      <c r="B18302">
        <v>-2.2200000000000002</v>
      </c>
      <c r="C18302">
        <v>100228.3</v>
      </c>
      <c r="D18302">
        <v>17.95</v>
      </c>
      <c r="E18302">
        <v>0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>
        <v>0</v>
      </c>
      <c r="M18302">
        <v>0</v>
      </c>
      <c r="N18302">
        <v>0</v>
      </c>
      <c r="O18302">
        <v>0</v>
      </c>
      <c r="P18302">
        <v>0</v>
      </c>
      <c r="Q18302">
        <v>19</v>
      </c>
    </row>
    <row r="18303" spans="1:17" x14ac:dyDescent="0.3">
      <c r="A18303">
        <v>913.49</v>
      </c>
      <c r="B18303">
        <v>-1.85</v>
      </c>
      <c r="C18303">
        <v>100228.3</v>
      </c>
      <c r="D18303">
        <v>17.95</v>
      </c>
      <c r="E18303">
        <v>0</v>
      </c>
      <c r="F18303">
        <v>0</v>
      </c>
      <c r="G18303">
        <v>0</v>
      </c>
      <c r="H18303">
        <v>0</v>
      </c>
      <c r="I18303">
        <v>0</v>
      </c>
      <c r="J18303">
        <v>0</v>
      </c>
      <c r="K18303">
        <v>0</v>
      </c>
      <c r="L18303">
        <v>0</v>
      </c>
      <c r="M18303">
        <v>0</v>
      </c>
      <c r="N18303">
        <v>0</v>
      </c>
      <c r="O18303">
        <v>0</v>
      </c>
      <c r="P18303">
        <v>0</v>
      </c>
      <c r="Q18303">
        <v>19</v>
      </c>
    </row>
    <row r="18304" spans="1:17" x14ac:dyDescent="0.3">
      <c r="A18304">
        <v>913.54</v>
      </c>
      <c r="B18304">
        <v>-1.85</v>
      </c>
      <c r="C18304">
        <v>100223.94</v>
      </c>
      <c r="D18304">
        <v>17.95</v>
      </c>
      <c r="E18304">
        <v>0</v>
      </c>
      <c r="F18304">
        <v>0</v>
      </c>
      <c r="G18304">
        <v>0</v>
      </c>
      <c r="H18304">
        <v>0</v>
      </c>
      <c r="I18304">
        <v>0</v>
      </c>
      <c r="J18304">
        <v>0</v>
      </c>
      <c r="K18304">
        <v>0</v>
      </c>
      <c r="L18304">
        <v>0</v>
      </c>
      <c r="M18304">
        <v>0</v>
      </c>
      <c r="N18304">
        <v>0</v>
      </c>
      <c r="O18304">
        <v>0</v>
      </c>
      <c r="P18304">
        <v>0</v>
      </c>
      <c r="Q18304">
        <v>19</v>
      </c>
    </row>
    <row r="18305" spans="1:17" x14ac:dyDescent="0.3">
      <c r="A18305">
        <v>913.59</v>
      </c>
      <c r="B18305">
        <v>-1.62</v>
      </c>
      <c r="C18305">
        <v>100221.13</v>
      </c>
      <c r="D18305">
        <v>17.95</v>
      </c>
      <c r="E18305">
        <v>0</v>
      </c>
      <c r="F18305">
        <v>0</v>
      </c>
      <c r="G18305">
        <v>0</v>
      </c>
      <c r="H18305">
        <v>0</v>
      </c>
      <c r="I18305">
        <v>0</v>
      </c>
      <c r="J18305">
        <v>0</v>
      </c>
      <c r="K18305">
        <v>0</v>
      </c>
      <c r="L18305">
        <v>0</v>
      </c>
      <c r="M18305">
        <v>0</v>
      </c>
      <c r="N18305">
        <v>0</v>
      </c>
      <c r="O18305">
        <v>0</v>
      </c>
      <c r="P18305">
        <v>0</v>
      </c>
      <c r="Q18305">
        <v>20</v>
      </c>
    </row>
    <row r="18306" spans="1:17" x14ac:dyDescent="0.3">
      <c r="A18306">
        <v>913.65</v>
      </c>
      <c r="B18306">
        <v>-1.25</v>
      </c>
      <c r="C18306">
        <v>100216.77</v>
      </c>
      <c r="D18306">
        <v>17.95</v>
      </c>
      <c r="E18306">
        <v>0</v>
      </c>
      <c r="F18306">
        <v>0</v>
      </c>
      <c r="G18306">
        <v>0</v>
      </c>
      <c r="H18306">
        <v>0</v>
      </c>
      <c r="I18306">
        <v>0</v>
      </c>
      <c r="J18306">
        <v>0</v>
      </c>
      <c r="K18306">
        <v>0</v>
      </c>
      <c r="L18306">
        <v>0</v>
      </c>
      <c r="M18306">
        <v>0</v>
      </c>
      <c r="N18306">
        <v>0</v>
      </c>
      <c r="O18306">
        <v>0</v>
      </c>
      <c r="P18306">
        <v>0</v>
      </c>
      <c r="Q18306">
        <v>20</v>
      </c>
    </row>
    <row r="18307" spans="1:17" x14ac:dyDescent="0.3">
      <c r="A18307">
        <v>913.7</v>
      </c>
      <c r="B18307">
        <v>-0.91</v>
      </c>
      <c r="C18307">
        <v>100212.71</v>
      </c>
      <c r="D18307">
        <v>17.95</v>
      </c>
      <c r="E18307">
        <v>0</v>
      </c>
      <c r="F18307">
        <v>0</v>
      </c>
      <c r="G18307">
        <v>0</v>
      </c>
      <c r="H18307">
        <v>0</v>
      </c>
      <c r="I18307">
        <v>0</v>
      </c>
      <c r="J18307">
        <v>0</v>
      </c>
      <c r="K18307">
        <v>0</v>
      </c>
      <c r="L18307">
        <v>0</v>
      </c>
      <c r="M18307">
        <v>0</v>
      </c>
      <c r="N18307">
        <v>0</v>
      </c>
      <c r="O18307">
        <v>0</v>
      </c>
      <c r="P18307">
        <v>0</v>
      </c>
      <c r="Q18307">
        <v>22</v>
      </c>
    </row>
    <row r="18308" spans="1:17" x14ac:dyDescent="0.3">
      <c r="A18308">
        <v>913.75</v>
      </c>
      <c r="B18308">
        <v>-0.91</v>
      </c>
      <c r="C18308">
        <v>100212.71</v>
      </c>
      <c r="D18308">
        <v>17.95</v>
      </c>
      <c r="E18308">
        <v>0</v>
      </c>
      <c r="F18308">
        <v>0</v>
      </c>
      <c r="G18308">
        <v>0</v>
      </c>
      <c r="H18308">
        <v>0</v>
      </c>
      <c r="I18308">
        <v>0</v>
      </c>
      <c r="J18308">
        <v>0</v>
      </c>
      <c r="K18308">
        <v>0</v>
      </c>
      <c r="L18308">
        <v>0</v>
      </c>
      <c r="M18308">
        <v>0</v>
      </c>
      <c r="N18308">
        <v>0</v>
      </c>
      <c r="O18308">
        <v>0</v>
      </c>
      <c r="P18308">
        <v>0</v>
      </c>
      <c r="Q18308">
        <v>19</v>
      </c>
    </row>
    <row r="18309" spans="1:17" x14ac:dyDescent="0.3">
      <c r="A18309">
        <v>913.8</v>
      </c>
      <c r="B18309">
        <v>-1.17</v>
      </c>
      <c r="C18309">
        <v>100215.8</v>
      </c>
      <c r="D18309">
        <v>17.95</v>
      </c>
      <c r="E18309">
        <v>0</v>
      </c>
      <c r="F18309">
        <v>0</v>
      </c>
      <c r="G18309">
        <v>0</v>
      </c>
      <c r="H18309">
        <v>0</v>
      </c>
      <c r="I18309">
        <v>0</v>
      </c>
      <c r="J18309">
        <v>0</v>
      </c>
      <c r="K18309">
        <v>0</v>
      </c>
      <c r="L18309">
        <v>0</v>
      </c>
      <c r="M18309">
        <v>0</v>
      </c>
      <c r="N18309">
        <v>0</v>
      </c>
      <c r="O18309">
        <v>0</v>
      </c>
      <c r="P18309">
        <v>0</v>
      </c>
      <c r="Q18309">
        <v>19</v>
      </c>
    </row>
    <row r="18310" spans="1:17" x14ac:dyDescent="0.3">
      <c r="A18310">
        <v>913.85</v>
      </c>
      <c r="B18310">
        <v>-0.95</v>
      </c>
      <c r="C18310">
        <v>100213.17</v>
      </c>
      <c r="D18310">
        <v>17.95</v>
      </c>
      <c r="E18310">
        <v>0</v>
      </c>
      <c r="F18310">
        <v>0</v>
      </c>
      <c r="G18310">
        <v>0</v>
      </c>
      <c r="H18310">
        <v>0</v>
      </c>
      <c r="I18310">
        <v>0</v>
      </c>
      <c r="J18310">
        <v>0</v>
      </c>
      <c r="K18310">
        <v>0</v>
      </c>
      <c r="L18310">
        <v>0</v>
      </c>
      <c r="M18310">
        <v>0</v>
      </c>
      <c r="N18310">
        <v>0</v>
      </c>
      <c r="O18310">
        <v>0</v>
      </c>
      <c r="P18310">
        <v>0</v>
      </c>
      <c r="Q18310">
        <v>20</v>
      </c>
    </row>
    <row r="18311" spans="1:17" x14ac:dyDescent="0.3">
      <c r="A18311">
        <v>913.9</v>
      </c>
      <c r="B18311">
        <v>-0.61</v>
      </c>
      <c r="C18311">
        <v>100209.13</v>
      </c>
      <c r="D18311">
        <v>17.95</v>
      </c>
      <c r="E18311">
        <v>0</v>
      </c>
      <c r="F18311">
        <v>0</v>
      </c>
      <c r="G18311">
        <v>0</v>
      </c>
      <c r="H18311">
        <v>0</v>
      </c>
      <c r="I18311">
        <v>0</v>
      </c>
      <c r="J18311">
        <v>0</v>
      </c>
      <c r="K18311">
        <v>0</v>
      </c>
      <c r="L18311">
        <v>0</v>
      </c>
      <c r="M18311">
        <v>0</v>
      </c>
      <c r="N18311">
        <v>0</v>
      </c>
      <c r="O18311">
        <v>0</v>
      </c>
      <c r="P18311">
        <v>0</v>
      </c>
      <c r="Q18311">
        <v>20</v>
      </c>
    </row>
    <row r="18312" spans="1:17" x14ac:dyDescent="0.3">
      <c r="A18312">
        <v>913.95</v>
      </c>
      <c r="B18312">
        <v>-0.79</v>
      </c>
      <c r="C18312">
        <v>100211.31</v>
      </c>
      <c r="D18312">
        <v>17.95</v>
      </c>
      <c r="E18312">
        <v>0</v>
      </c>
      <c r="F18312">
        <v>0</v>
      </c>
      <c r="G18312">
        <v>0</v>
      </c>
      <c r="H18312">
        <v>0</v>
      </c>
      <c r="I18312">
        <v>0</v>
      </c>
      <c r="J18312">
        <v>0</v>
      </c>
      <c r="K18312">
        <v>0</v>
      </c>
      <c r="L18312">
        <v>0</v>
      </c>
      <c r="M18312">
        <v>0</v>
      </c>
      <c r="N18312">
        <v>0</v>
      </c>
      <c r="O18312">
        <v>0</v>
      </c>
      <c r="P18312">
        <v>0</v>
      </c>
      <c r="Q18312">
        <v>20</v>
      </c>
    </row>
    <row r="18313" spans="1:17" x14ac:dyDescent="0.3">
      <c r="A18313">
        <v>914</v>
      </c>
      <c r="B18313">
        <v>-0.79</v>
      </c>
      <c r="C18313">
        <v>100211.31</v>
      </c>
      <c r="D18313">
        <v>17.95</v>
      </c>
      <c r="E18313">
        <v>0</v>
      </c>
      <c r="F18313">
        <v>0</v>
      </c>
      <c r="G18313">
        <v>0</v>
      </c>
      <c r="H18313">
        <v>0</v>
      </c>
      <c r="I18313">
        <v>0</v>
      </c>
      <c r="J18313">
        <v>0</v>
      </c>
      <c r="K18313">
        <v>0</v>
      </c>
      <c r="L18313">
        <v>0</v>
      </c>
      <c r="M18313">
        <v>0</v>
      </c>
      <c r="N18313">
        <v>0</v>
      </c>
      <c r="O18313">
        <v>0</v>
      </c>
      <c r="P18313">
        <v>0</v>
      </c>
      <c r="Q18313">
        <v>22</v>
      </c>
    </row>
    <row r="18314" spans="1:17" x14ac:dyDescent="0.3">
      <c r="A18314">
        <v>914.05</v>
      </c>
      <c r="B18314">
        <v>-1.24</v>
      </c>
      <c r="C18314">
        <v>100216.67</v>
      </c>
      <c r="D18314">
        <v>17.95</v>
      </c>
      <c r="E18314">
        <v>0</v>
      </c>
      <c r="F18314">
        <v>0</v>
      </c>
      <c r="G18314">
        <v>0</v>
      </c>
      <c r="H18314">
        <v>0</v>
      </c>
      <c r="I18314">
        <v>0</v>
      </c>
      <c r="J18314">
        <v>0</v>
      </c>
      <c r="K18314">
        <v>0</v>
      </c>
      <c r="L18314">
        <v>0</v>
      </c>
      <c r="M18314">
        <v>0</v>
      </c>
      <c r="N18314">
        <v>0</v>
      </c>
      <c r="O18314">
        <v>0</v>
      </c>
      <c r="P18314">
        <v>0</v>
      </c>
      <c r="Q18314">
        <v>20</v>
      </c>
    </row>
    <row r="18315" spans="1:17" x14ac:dyDescent="0.3">
      <c r="A18315">
        <v>914.1</v>
      </c>
      <c r="B18315">
        <v>-1.35</v>
      </c>
      <c r="C18315">
        <v>100217.92</v>
      </c>
      <c r="D18315">
        <v>17.95</v>
      </c>
      <c r="E18315">
        <v>0</v>
      </c>
      <c r="F18315">
        <v>0</v>
      </c>
      <c r="G18315">
        <v>0</v>
      </c>
      <c r="H18315">
        <v>0</v>
      </c>
      <c r="I18315">
        <v>0</v>
      </c>
      <c r="J18315">
        <v>0</v>
      </c>
      <c r="K18315">
        <v>0</v>
      </c>
      <c r="L18315">
        <v>0</v>
      </c>
      <c r="M18315">
        <v>0</v>
      </c>
      <c r="N18315">
        <v>0</v>
      </c>
      <c r="O18315">
        <v>0</v>
      </c>
      <c r="P18315">
        <v>0</v>
      </c>
      <c r="Q18315">
        <v>19</v>
      </c>
    </row>
    <row r="18316" spans="1:17" x14ac:dyDescent="0.3">
      <c r="A18316">
        <v>914.15</v>
      </c>
      <c r="B18316">
        <v>-1.78</v>
      </c>
      <c r="C18316">
        <v>100223</v>
      </c>
      <c r="D18316">
        <v>17.95</v>
      </c>
      <c r="E18316">
        <v>0</v>
      </c>
      <c r="F18316">
        <v>0</v>
      </c>
      <c r="G18316">
        <v>0</v>
      </c>
      <c r="H18316">
        <v>0</v>
      </c>
      <c r="I18316">
        <v>0</v>
      </c>
      <c r="J18316">
        <v>0</v>
      </c>
      <c r="K18316">
        <v>0</v>
      </c>
      <c r="L18316">
        <v>0</v>
      </c>
      <c r="M18316">
        <v>0</v>
      </c>
      <c r="N18316">
        <v>0</v>
      </c>
      <c r="O18316">
        <v>0</v>
      </c>
      <c r="P18316">
        <v>0</v>
      </c>
      <c r="Q18316">
        <v>20</v>
      </c>
    </row>
    <row r="18317" spans="1:17" x14ac:dyDescent="0.3">
      <c r="A18317">
        <v>914.2</v>
      </c>
      <c r="B18317">
        <v>-1.78</v>
      </c>
      <c r="C18317">
        <v>100223</v>
      </c>
      <c r="D18317">
        <v>17.95</v>
      </c>
      <c r="E18317">
        <v>0</v>
      </c>
      <c r="F18317">
        <v>0</v>
      </c>
      <c r="G18317">
        <v>0</v>
      </c>
      <c r="H18317">
        <v>0</v>
      </c>
      <c r="I18317">
        <v>0</v>
      </c>
      <c r="J18317">
        <v>0</v>
      </c>
      <c r="K18317">
        <v>0</v>
      </c>
      <c r="L18317">
        <v>0</v>
      </c>
      <c r="M18317">
        <v>0</v>
      </c>
      <c r="N18317">
        <v>0</v>
      </c>
      <c r="O18317">
        <v>0</v>
      </c>
      <c r="P18317">
        <v>0</v>
      </c>
      <c r="Q18317">
        <v>20</v>
      </c>
    </row>
    <row r="18318" spans="1:17" x14ac:dyDescent="0.3">
      <c r="A18318">
        <v>914.25</v>
      </c>
      <c r="B18318">
        <v>-1.5</v>
      </c>
      <c r="C18318">
        <v>100219.73</v>
      </c>
      <c r="D18318">
        <v>17.95</v>
      </c>
      <c r="E18318">
        <v>0</v>
      </c>
      <c r="F18318">
        <v>0</v>
      </c>
      <c r="G18318">
        <v>0</v>
      </c>
      <c r="H18318">
        <v>0</v>
      </c>
      <c r="I18318">
        <v>0</v>
      </c>
      <c r="J18318">
        <v>0</v>
      </c>
      <c r="K18318">
        <v>0</v>
      </c>
      <c r="L18318">
        <v>0</v>
      </c>
      <c r="M18318">
        <v>0</v>
      </c>
      <c r="N18318">
        <v>0</v>
      </c>
      <c r="O18318">
        <v>0</v>
      </c>
      <c r="P18318">
        <v>0</v>
      </c>
      <c r="Q18318">
        <v>19</v>
      </c>
    </row>
    <row r="18319" spans="1:17" x14ac:dyDescent="0.3">
      <c r="A18319">
        <v>914.3</v>
      </c>
      <c r="B18319">
        <v>-2.02</v>
      </c>
      <c r="C18319">
        <v>100225.96</v>
      </c>
      <c r="D18319">
        <v>17.95</v>
      </c>
      <c r="E18319">
        <v>0</v>
      </c>
      <c r="F18319">
        <v>0</v>
      </c>
      <c r="G18319">
        <v>0</v>
      </c>
      <c r="H18319">
        <v>0</v>
      </c>
      <c r="I18319">
        <v>0</v>
      </c>
      <c r="J18319">
        <v>0</v>
      </c>
      <c r="K18319">
        <v>0</v>
      </c>
      <c r="L18319">
        <v>0</v>
      </c>
      <c r="M18319">
        <v>0</v>
      </c>
      <c r="N18319">
        <v>0</v>
      </c>
      <c r="O18319">
        <v>0</v>
      </c>
      <c r="P18319">
        <v>0</v>
      </c>
      <c r="Q18319">
        <v>22</v>
      </c>
    </row>
    <row r="18320" spans="1:17" x14ac:dyDescent="0.3">
      <c r="A18320">
        <v>914.35</v>
      </c>
      <c r="B18320">
        <v>-2.1</v>
      </c>
      <c r="C18320">
        <v>100226.9</v>
      </c>
      <c r="D18320">
        <v>17.95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>
        <v>0</v>
      </c>
      <c r="M18320">
        <v>0</v>
      </c>
      <c r="N18320">
        <v>0</v>
      </c>
      <c r="O18320">
        <v>0</v>
      </c>
      <c r="P18320">
        <v>0</v>
      </c>
      <c r="Q18320">
        <v>19</v>
      </c>
    </row>
    <row r="18321" spans="1:17" x14ac:dyDescent="0.3">
      <c r="A18321">
        <v>914.4</v>
      </c>
      <c r="B18321">
        <v>-2.1</v>
      </c>
      <c r="C18321">
        <v>100226.9</v>
      </c>
      <c r="D18321">
        <v>17.95</v>
      </c>
      <c r="E18321">
        <v>0</v>
      </c>
      <c r="F18321">
        <v>0</v>
      </c>
      <c r="G18321">
        <v>0</v>
      </c>
      <c r="H18321">
        <v>0</v>
      </c>
      <c r="I18321">
        <v>0</v>
      </c>
      <c r="J18321">
        <v>0</v>
      </c>
      <c r="K18321">
        <v>0</v>
      </c>
      <c r="L18321">
        <v>0</v>
      </c>
      <c r="M18321">
        <v>0</v>
      </c>
      <c r="N18321">
        <v>0</v>
      </c>
      <c r="O18321">
        <v>0</v>
      </c>
      <c r="P18321">
        <v>0</v>
      </c>
      <c r="Q18321">
        <v>21</v>
      </c>
    </row>
    <row r="18322" spans="1:17" x14ac:dyDescent="0.3">
      <c r="A18322">
        <v>914.45</v>
      </c>
      <c r="B18322">
        <v>-1.94</v>
      </c>
      <c r="C18322">
        <v>100225.03</v>
      </c>
      <c r="D18322">
        <v>17.95</v>
      </c>
      <c r="E18322">
        <v>0</v>
      </c>
      <c r="F18322">
        <v>0</v>
      </c>
      <c r="G18322">
        <v>0</v>
      </c>
      <c r="H18322">
        <v>0</v>
      </c>
      <c r="I18322">
        <v>0</v>
      </c>
      <c r="J18322">
        <v>0</v>
      </c>
      <c r="K18322">
        <v>0</v>
      </c>
      <c r="L18322">
        <v>0</v>
      </c>
      <c r="M18322">
        <v>0</v>
      </c>
      <c r="N18322">
        <v>0</v>
      </c>
      <c r="O18322">
        <v>0</v>
      </c>
      <c r="P18322">
        <v>0</v>
      </c>
      <c r="Q18322">
        <v>20</v>
      </c>
    </row>
    <row r="18323" spans="1:17" x14ac:dyDescent="0.3">
      <c r="A18323">
        <v>914.5</v>
      </c>
      <c r="B18323">
        <v>-1.9</v>
      </c>
      <c r="C18323">
        <v>100224.47</v>
      </c>
      <c r="D18323">
        <v>17.95</v>
      </c>
      <c r="E18323">
        <v>0</v>
      </c>
      <c r="F18323">
        <v>0</v>
      </c>
      <c r="G18323">
        <v>0</v>
      </c>
      <c r="H18323">
        <v>0</v>
      </c>
      <c r="I18323">
        <v>0</v>
      </c>
      <c r="J18323">
        <v>0</v>
      </c>
      <c r="K18323">
        <v>0</v>
      </c>
      <c r="L18323">
        <v>0</v>
      </c>
      <c r="M18323">
        <v>0</v>
      </c>
      <c r="N18323">
        <v>0</v>
      </c>
      <c r="O18323">
        <v>0</v>
      </c>
      <c r="P18323">
        <v>0</v>
      </c>
      <c r="Q18323">
        <v>20</v>
      </c>
    </row>
    <row r="18324" spans="1:17" x14ac:dyDescent="0.3">
      <c r="A18324">
        <v>914.55</v>
      </c>
      <c r="B18324">
        <v>-1.98</v>
      </c>
      <c r="C18324">
        <v>100225.4</v>
      </c>
      <c r="D18324">
        <v>17.95</v>
      </c>
      <c r="E18324">
        <v>0</v>
      </c>
      <c r="F18324">
        <v>0</v>
      </c>
      <c r="G18324">
        <v>0</v>
      </c>
      <c r="H18324">
        <v>0</v>
      </c>
      <c r="I18324">
        <v>0</v>
      </c>
      <c r="J18324">
        <v>0</v>
      </c>
      <c r="K18324">
        <v>0</v>
      </c>
      <c r="L18324">
        <v>0</v>
      </c>
      <c r="M18324">
        <v>0</v>
      </c>
      <c r="N18324">
        <v>0</v>
      </c>
      <c r="O18324">
        <v>0</v>
      </c>
      <c r="P18324">
        <v>0</v>
      </c>
      <c r="Q18324">
        <v>19</v>
      </c>
    </row>
    <row r="18325" spans="1:17" x14ac:dyDescent="0.3">
      <c r="A18325">
        <v>914.6</v>
      </c>
      <c r="B18325">
        <v>-1.73</v>
      </c>
      <c r="C18325">
        <v>100222.44</v>
      </c>
      <c r="D18325">
        <v>17.95</v>
      </c>
      <c r="E18325">
        <v>0</v>
      </c>
      <c r="F18325">
        <v>0</v>
      </c>
      <c r="G18325">
        <v>0</v>
      </c>
      <c r="H18325">
        <v>0</v>
      </c>
      <c r="I18325">
        <v>0</v>
      </c>
      <c r="J18325">
        <v>0</v>
      </c>
      <c r="K18325">
        <v>0</v>
      </c>
      <c r="L18325">
        <v>0</v>
      </c>
      <c r="M18325">
        <v>0</v>
      </c>
      <c r="N18325">
        <v>0</v>
      </c>
      <c r="O18325">
        <v>0</v>
      </c>
      <c r="P18325">
        <v>0</v>
      </c>
      <c r="Q18325">
        <v>22</v>
      </c>
    </row>
    <row r="18326" spans="1:17" x14ac:dyDescent="0.3">
      <c r="A18326">
        <v>914.65</v>
      </c>
      <c r="B18326">
        <v>-1.73</v>
      </c>
      <c r="C18326">
        <v>100222.44</v>
      </c>
      <c r="D18326">
        <v>17.95</v>
      </c>
      <c r="E18326">
        <v>0</v>
      </c>
      <c r="F18326">
        <v>0</v>
      </c>
      <c r="G18326">
        <v>0</v>
      </c>
      <c r="H18326">
        <v>0</v>
      </c>
      <c r="I18326">
        <v>0</v>
      </c>
      <c r="J18326">
        <v>0</v>
      </c>
      <c r="K18326">
        <v>0</v>
      </c>
      <c r="L18326">
        <v>0</v>
      </c>
      <c r="M18326">
        <v>0</v>
      </c>
      <c r="N18326">
        <v>0</v>
      </c>
      <c r="O18326">
        <v>0</v>
      </c>
      <c r="P18326">
        <v>0</v>
      </c>
      <c r="Q18326">
        <v>19</v>
      </c>
    </row>
    <row r="18327" spans="1:17" x14ac:dyDescent="0.3">
      <c r="A18327">
        <v>914.7</v>
      </c>
      <c r="B18327">
        <v>-1.28</v>
      </c>
      <c r="C18327">
        <v>100217.14</v>
      </c>
      <c r="D18327">
        <v>17.95</v>
      </c>
      <c r="E18327">
        <v>0</v>
      </c>
      <c r="F18327">
        <v>0</v>
      </c>
      <c r="G18327">
        <v>0</v>
      </c>
      <c r="H18327">
        <v>0</v>
      </c>
      <c r="I18327">
        <v>0</v>
      </c>
      <c r="J18327">
        <v>0</v>
      </c>
      <c r="K18327">
        <v>0</v>
      </c>
      <c r="L18327">
        <v>0</v>
      </c>
      <c r="M18327">
        <v>0</v>
      </c>
      <c r="N18327">
        <v>0</v>
      </c>
      <c r="O18327">
        <v>0</v>
      </c>
      <c r="P18327">
        <v>0</v>
      </c>
      <c r="Q18327">
        <v>20</v>
      </c>
    </row>
    <row r="18328" spans="1:17" x14ac:dyDescent="0.3">
      <c r="A18328">
        <v>914.75</v>
      </c>
      <c r="B18328">
        <v>-0.61</v>
      </c>
      <c r="C18328">
        <v>100209.1</v>
      </c>
      <c r="D18328">
        <v>17.95</v>
      </c>
      <c r="E18328">
        <v>0</v>
      </c>
      <c r="F18328">
        <v>0</v>
      </c>
      <c r="G18328">
        <v>0</v>
      </c>
      <c r="H18328">
        <v>0</v>
      </c>
      <c r="I18328">
        <v>0</v>
      </c>
      <c r="J18328">
        <v>0</v>
      </c>
      <c r="K18328">
        <v>0</v>
      </c>
      <c r="L18328">
        <v>0</v>
      </c>
      <c r="M18328">
        <v>0</v>
      </c>
      <c r="N18328">
        <v>0</v>
      </c>
      <c r="O18328">
        <v>0</v>
      </c>
      <c r="P18328">
        <v>0</v>
      </c>
      <c r="Q18328">
        <v>20</v>
      </c>
    </row>
    <row r="18329" spans="1:17" x14ac:dyDescent="0.3">
      <c r="A18329">
        <v>914.8</v>
      </c>
      <c r="B18329">
        <v>-1.01</v>
      </c>
      <c r="C18329">
        <v>100213.86</v>
      </c>
      <c r="D18329">
        <v>17.95</v>
      </c>
      <c r="E18329">
        <v>0</v>
      </c>
      <c r="F18329">
        <v>0</v>
      </c>
      <c r="G18329">
        <v>0</v>
      </c>
      <c r="H18329">
        <v>0</v>
      </c>
      <c r="I18329">
        <v>0</v>
      </c>
      <c r="J18329">
        <v>0</v>
      </c>
      <c r="K18329">
        <v>0</v>
      </c>
      <c r="L18329">
        <v>0</v>
      </c>
      <c r="M18329">
        <v>0</v>
      </c>
      <c r="N18329">
        <v>0</v>
      </c>
      <c r="O18329">
        <v>0</v>
      </c>
      <c r="P18329">
        <v>0</v>
      </c>
      <c r="Q18329">
        <v>20</v>
      </c>
    </row>
    <row r="18330" spans="1:17" x14ac:dyDescent="0.3">
      <c r="A18330">
        <v>914.85</v>
      </c>
      <c r="B18330">
        <v>-1.01</v>
      </c>
      <c r="C18330">
        <v>100213.86</v>
      </c>
      <c r="D18330">
        <v>17.95</v>
      </c>
      <c r="E18330">
        <v>0</v>
      </c>
      <c r="F18330">
        <v>0</v>
      </c>
      <c r="G18330">
        <v>0</v>
      </c>
      <c r="H18330">
        <v>0</v>
      </c>
      <c r="I18330">
        <v>0</v>
      </c>
      <c r="J18330">
        <v>0</v>
      </c>
      <c r="K18330">
        <v>0</v>
      </c>
      <c r="L18330">
        <v>0</v>
      </c>
      <c r="M18330">
        <v>0</v>
      </c>
      <c r="N18330">
        <v>0</v>
      </c>
      <c r="O18330">
        <v>0</v>
      </c>
      <c r="P18330">
        <v>0</v>
      </c>
      <c r="Q18330">
        <v>19</v>
      </c>
    </row>
    <row r="18331" spans="1:17" x14ac:dyDescent="0.3">
      <c r="A18331">
        <v>914.9</v>
      </c>
      <c r="B18331">
        <v>-0.91</v>
      </c>
      <c r="C18331">
        <v>100212.71</v>
      </c>
      <c r="D18331">
        <v>17.95</v>
      </c>
      <c r="E18331">
        <v>0</v>
      </c>
      <c r="F18331">
        <v>0</v>
      </c>
      <c r="G18331">
        <v>0</v>
      </c>
      <c r="H18331">
        <v>0</v>
      </c>
      <c r="I18331">
        <v>0</v>
      </c>
      <c r="J18331">
        <v>0</v>
      </c>
      <c r="K18331">
        <v>0</v>
      </c>
      <c r="L18331">
        <v>0</v>
      </c>
      <c r="M18331">
        <v>0</v>
      </c>
      <c r="N18331">
        <v>0</v>
      </c>
      <c r="O18331">
        <v>0</v>
      </c>
      <c r="P18331">
        <v>0</v>
      </c>
      <c r="Q18331">
        <v>22</v>
      </c>
    </row>
    <row r="18332" spans="1:17" x14ac:dyDescent="0.3">
      <c r="A18332">
        <v>914.95</v>
      </c>
      <c r="B18332">
        <v>-0.91</v>
      </c>
      <c r="C18332">
        <v>100212.69</v>
      </c>
      <c r="D18332">
        <v>17.95</v>
      </c>
      <c r="E18332">
        <v>0</v>
      </c>
      <c r="F18332">
        <v>0</v>
      </c>
      <c r="G18332">
        <v>0</v>
      </c>
      <c r="H18332">
        <v>0</v>
      </c>
      <c r="I18332">
        <v>0</v>
      </c>
      <c r="J18332">
        <v>0</v>
      </c>
      <c r="K18332">
        <v>0</v>
      </c>
      <c r="L18332">
        <v>0</v>
      </c>
      <c r="M18332">
        <v>0</v>
      </c>
      <c r="N18332">
        <v>0</v>
      </c>
      <c r="O18332">
        <v>0</v>
      </c>
      <c r="P18332">
        <v>0</v>
      </c>
      <c r="Q18332">
        <v>20</v>
      </c>
    </row>
    <row r="18333" spans="1:17" x14ac:dyDescent="0.3">
      <c r="A18333">
        <v>915</v>
      </c>
      <c r="B18333">
        <v>-1.04</v>
      </c>
      <c r="C18333">
        <v>100214.27</v>
      </c>
      <c r="D18333">
        <v>17.95</v>
      </c>
      <c r="E18333">
        <v>0</v>
      </c>
      <c r="F18333">
        <v>0</v>
      </c>
      <c r="G18333">
        <v>0</v>
      </c>
      <c r="H18333">
        <v>0</v>
      </c>
      <c r="I18333">
        <v>0</v>
      </c>
      <c r="J18333">
        <v>0</v>
      </c>
      <c r="K18333">
        <v>0</v>
      </c>
      <c r="L18333">
        <v>0</v>
      </c>
      <c r="M18333">
        <v>0</v>
      </c>
      <c r="N18333">
        <v>0</v>
      </c>
      <c r="O18333">
        <v>0</v>
      </c>
      <c r="P18333">
        <v>0</v>
      </c>
      <c r="Q18333">
        <v>21</v>
      </c>
    </row>
    <row r="18334" spans="1:17" x14ac:dyDescent="0.3">
      <c r="A18334">
        <v>915.05</v>
      </c>
      <c r="B18334">
        <v>-1.04</v>
      </c>
      <c r="C18334">
        <v>100214.27</v>
      </c>
      <c r="D18334">
        <v>17.95</v>
      </c>
      <c r="E18334">
        <v>0</v>
      </c>
      <c r="F18334">
        <v>0</v>
      </c>
      <c r="G18334">
        <v>0</v>
      </c>
      <c r="H18334">
        <v>0</v>
      </c>
      <c r="I18334">
        <v>0</v>
      </c>
      <c r="J18334">
        <v>0</v>
      </c>
      <c r="K18334">
        <v>0</v>
      </c>
      <c r="L18334">
        <v>0</v>
      </c>
      <c r="M18334">
        <v>0</v>
      </c>
      <c r="N18334">
        <v>0</v>
      </c>
      <c r="O18334">
        <v>0</v>
      </c>
      <c r="P18334">
        <v>0</v>
      </c>
      <c r="Q18334">
        <v>21</v>
      </c>
    </row>
    <row r="18335" spans="1:17" x14ac:dyDescent="0.3">
      <c r="A18335">
        <v>915.1</v>
      </c>
      <c r="B18335">
        <v>-1.25</v>
      </c>
      <c r="C18335">
        <v>100216.69</v>
      </c>
      <c r="D18335">
        <v>17.940000000000001</v>
      </c>
      <c r="E18335">
        <v>0</v>
      </c>
      <c r="F18335">
        <v>0</v>
      </c>
      <c r="G18335">
        <v>0</v>
      </c>
      <c r="H18335">
        <v>0</v>
      </c>
      <c r="I18335">
        <v>0</v>
      </c>
      <c r="J18335">
        <v>0</v>
      </c>
      <c r="K18335">
        <v>0</v>
      </c>
      <c r="L18335">
        <v>0</v>
      </c>
      <c r="M18335">
        <v>0</v>
      </c>
      <c r="N18335">
        <v>0</v>
      </c>
      <c r="O18335">
        <v>0</v>
      </c>
      <c r="P18335">
        <v>0</v>
      </c>
      <c r="Q18335">
        <v>20</v>
      </c>
    </row>
    <row r="18336" spans="1:17" x14ac:dyDescent="0.3">
      <c r="A18336">
        <v>915.15</v>
      </c>
      <c r="B18336">
        <v>-1.1200000000000001</v>
      </c>
      <c r="C18336">
        <v>100215.12</v>
      </c>
      <c r="D18336">
        <v>17.95</v>
      </c>
      <c r="E18336">
        <v>0</v>
      </c>
      <c r="F18336">
        <v>0</v>
      </c>
      <c r="G18336">
        <v>0</v>
      </c>
      <c r="H18336">
        <v>0</v>
      </c>
      <c r="I18336">
        <v>0</v>
      </c>
      <c r="J18336">
        <v>0</v>
      </c>
      <c r="K18336">
        <v>0</v>
      </c>
      <c r="L18336">
        <v>0</v>
      </c>
      <c r="M18336">
        <v>0</v>
      </c>
      <c r="N18336">
        <v>0</v>
      </c>
      <c r="O18336">
        <v>0</v>
      </c>
      <c r="P18336">
        <v>0</v>
      </c>
      <c r="Q18336">
        <v>19</v>
      </c>
    </row>
    <row r="18337" spans="1:17" x14ac:dyDescent="0.3">
      <c r="A18337">
        <v>915.2</v>
      </c>
      <c r="B18337">
        <v>-0.75</v>
      </c>
      <c r="C18337">
        <v>100210.82</v>
      </c>
      <c r="D18337">
        <v>17.95</v>
      </c>
      <c r="E18337">
        <v>0</v>
      </c>
      <c r="F18337">
        <v>0</v>
      </c>
      <c r="G18337">
        <v>0</v>
      </c>
      <c r="H18337">
        <v>0</v>
      </c>
      <c r="I18337">
        <v>0</v>
      </c>
      <c r="J18337">
        <v>0</v>
      </c>
      <c r="K18337">
        <v>0</v>
      </c>
      <c r="L18337">
        <v>0</v>
      </c>
      <c r="M18337">
        <v>0</v>
      </c>
      <c r="N18337">
        <v>0</v>
      </c>
      <c r="O18337">
        <v>0</v>
      </c>
      <c r="P18337">
        <v>0</v>
      </c>
      <c r="Q18337">
        <v>22</v>
      </c>
    </row>
    <row r="18338" spans="1:17" x14ac:dyDescent="0.3">
      <c r="A18338">
        <v>915.25</v>
      </c>
      <c r="B18338">
        <v>-0.61</v>
      </c>
      <c r="C18338">
        <v>100209.13</v>
      </c>
      <c r="D18338">
        <v>17.95</v>
      </c>
      <c r="E18338">
        <v>0</v>
      </c>
      <c r="F18338">
        <v>0</v>
      </c>
      <c r="G18338">
        <v>0</v>
      </c>
      <c r="H18338">
        <v>0</v>
      </c>
      <c r="I18338">
        <v>0</v>
      </c>
      <c r="J18338">
        <v>0</v>
      </c>
      <c r="K18338">
        <v>0</v>
      </c>
      <c r="L18338">
        <v>0</v>
      </c>
      <c r="M18338">
        <v>0</v>
      </c>
      <c r="N18338">
        <v>0</v>
      </c>
      <c r="O18338">
        <v>0</v>
      </c>
      <c r="P18338">
        <v>0</v>
      </c>
      <c r="Q18338">
        <v>19</v>
      </c>
    </row>
    <row r="18339" spans="1:17" x14ac:dyDescent="0.3">
      <c r="A18339">
        <v>915.3</v>
      </c>
      <c r="B18339">
        <v>-0.61</v>
      </c>
      <c r="C18339">
        <v>100209.13</v>
      </c>
      <c r="D18339">
        <v>17.95</v>
      </c>
      <c r="E18339">
        <v>0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>
        <v>0</v>
      </c>
      <c r="M18339">
        <v>0</v>
      </c>
      <c r="N18339">
        <v>0</v>
      </c>
      <c r="O18339">
        <v>0</v>
      </c>
      <c r="P18339">
        <v>0</v>
      </c>
      <c r="Q18339">
        <v>20</v>
      </c>
    </row>
    <row r="18340" spans="1:17" x14ac:dyDescent="0.3">
      <c r="A18340">
        <v>915.34</v>
      </c>
      <c r="B18340">
        <v>-0.73</v>
      </c>
      <c r="C18340">
        <v>100210.53</v>
      </c>
      <c r="D18340">
        <v>17.95</v>
      </c>
      <c r="E18340">
        <v>0</v>
      </c>
      <c r="F18340">
        <v>0</v>
      </c>
      <c r="G18340">
        <v>0</v>
      </c>
      <c r="H18340">
        <v>0</v>
      </c>
      <c r="I18340">
        <v>0</v>
      </c>
      <c r="J18340">
        <v>0</v>
      </c>
      <c r="K18340">
        <v>0</v>
      </c>
      <c r="L18340">
        <v>0</v>
      </c>
      <c r="M18340">
        <v>0</v>
      </c>
      <c r="N18340">
        <v>0</v>
      </c>
      <c r="O18340">
        <v>0</v>
      </c>
      <c r="P18340">
        <v>0</v>
      </c>
      <c r="Q18340">
        <v>20</v>
      </c>
    </row>
    <row r="18341" spans="1:17" x14ac:dyDescent="0.3">
      <c r="A18341">
        <v>915.39</v>
      </c>
      <c r="B18341">
        <v>-0.89</v>
      </c>
      <c r="C18341">
        <v>100212.46</v>
      </c>
      <c r="D18341">
        <v>17.95</v>
      </c>
      <c r="E18341">
        <v>0</v>
      </c>
      <c r="F18341">
        <v>0</v>
      </c>
      <c r="G18341">
        <v>0</v>
      </c>
      <c r="H18341">
        <v>0</v>
      </c>
      <c r="I18341">
        <v>0</v>
      </c>
      <c r="J18341">
        <v>0</v>
      </c>
      <c r="K18341">
        <v>0</v>
      </c>
      <c r="L18341">
        <v>0</v>
      </c>
      <c r="M18341">
        <v>0</v>
      </c>
      <c r="N18341">
        <v>0</v>
      </c>
      <c r="O18341">
        <v>0</v>
      </c>
      <c r="P18341">
        <v>0</v>
      </c>
      <c r="Q18341">
        <v>20</v>
      </c>
    </row>
    <row r="18342" spans="1:17" x14ac:dyDescent="0.3">
      <c r="A18342">
        <v>915.44</v>
      </c>
      <c r="B18342">
        <v>-1.04</v>
      </c>
      <c r="C18342">
        <v>100214.17</v>
      </c>
      <c r="D18342">
        <v>17.95</v>
      </c>
      <c r="E18342">
        <v>0</v>
      </c>
      <c r="F18342">
        <v>0</v>
      </c>
      <c r="G18342">
        <v>0</v>
      </c>
      <c r="H18342">
        <v>0</v>
      </c>
      <c r="I18342">
        <v>0</v>
      </c>
      <c r="J18342">
        <v>0</v>
      </c>
      <c r="K18342">
        <v>0</v>
      </c>
      <c r="L18342">
        <v>0</v>
      </c>
      <c r="M18342">
        <v>0</v>
      </c>
      <c r="N18342">
        <v>0</v>
      </c>
      <c r="O18342">
        <v>0</v>
      </c>
      <c r="P18342">
        <v>0</v>
      </c>
      <c r="Q18342">
        <v>19</v>
      </c>
    </row>
    <row r="18343" spans="1:17" x14ac:dyDescent="0.3">
      <c r="A18343">
        <v>915.49</v>
      </c>
      <c r="B18343">
        <v>-1.04</v>
      </c>
      <c r="C18343">
        <v>100214.17</v>
      </c>
      <c r="D18343">
        <v>17.95</v>
      </c>
      <c r="E18343">
        <v>0</v>
      </c>
      <c r="F18343">
        <v>0</v>
      </c>
      <c r="G18343">
        <v>0</v>
      </c>
      <c r="H18343">
        <v>0</v>
      </c>
      <c r="I18343">
        <v>0</v>
      </c>
      <c r="J18343">
        <v>0</v>
      </c>
      <c r="K18343">
        <v>0</v>
      </c>
      <c r="L18343">
        <v>0</v>
      </c>
      <c r="M18343">
        <v>0</v>
      </c>
      <c r="N18343">
        <v>0</v>
      </c>
      <c r="O18343">
        <v>0</v>
      </c>
      <c r="P18343">
        <v>0</v>
      </c>
      <c r="Q18343">
        <v>22</v>
      </c>
    </row>
    <row r="18344" spans="1:17" x14ac:dyDescent="0.3">
      <c r="A18344">
        <v>915.54</v>
      </c>
      <c r="B18344">
        <v>-1.04</v>
      </c>
      <c r="C18344">
        <v>100214.17</v>
      </c>
      <c r="D18344">
        <v>17.95</v>
      </c>
      <c r="E18344">
        <v>0</v>
      </c>
      <c r="F18344">
        <v>0</v>
      </c>
      <c r="G18344">
        <v>0</v>
      </c>
      <c r="H18344">
        <v>0</v>
      </c>
      <c r="I18344">
        <v>0</v>
      </c>
      <c r="J18344">
        <v>0</v>
      </c>
      <c r="K18344">
        <v>0</v>
      </c>
      <c r="L18344">
        <v>0</v>
      </c>
      <c r="M18344">
        <v>0</v>
      </c>
      <c r="N18344">
        <v>0</v>
      </c>
      <c r="O18344">
        <v>0</v>
      </c>
      <c r="P18344">
        <v>0</v>
      </c>
      <c r="Q18344">
        <v>19</v>
      </c>
    </row>
    <row r="18345" spans="1:17" x14ac:dyDescent="0.3">
      <c r="A18345">
        <v>915.59</v>
      </c>
      <c r="B18345">
        <v>-1.87</v>
      </c>
      <c r="C18345">
        <v>100224.07</v>
      </c>
      <c r="D18345">
        <v>17.95</v>
      </c>
      <c r="E18345">
        <v>0</v>
      </c>
      <c r="F18345">
        <v>0</v>
      </c>
      <c r="G18345">
        <v>0</v>
      </c>
      <c r="H18345">
        <v>0</v>
      </c>
      <c r="I18345">
        <v>0</v>
      </c>
      <c r="J18345">
        <v>0</v>
      </c>
      <c r="K18345">
        <v>0</v>
      </c>
      <c r="L18345">
        <v>0</v>
      </c>
      <c r="M18345">
        <v>0</v>
      </c>
      <c r="N18345">
        <v>0</v>
      </c>
      <c r="O18345">
        <v>0</v>
      </c>
      <c r="P18345">
        <v>0</v>
      </c>
      <c r="Q18345">
        <v>20</v>
      </c>
    </row>
    <row r="18346" spans="1:17" x14ac:dyDescent="0.3">
      <c r="A18346">
        <v>915.65</v>
      </c>
      <c r="B18346">
        <v>-1.94</v>
      </c>
      <c r="C18346">
        <v>100224.93</v>
      </c>
      <c r="D18346">
        <v>17.95</v>
      </c>
      <c r="E18346">
        <v>0</v>
      </c>
      <c r="F18346">
        <v>0</v>
      </c>
      <c r="G18346">
        <v>0</v>
      </c>
      <c r="H18346">
        <v>0</v>
      </c>
      <c r="I18346">
        <v>0</v>
      </c>
      <c r="J18346">
        <v>0</v>
      </c>
      <c r="K18346">
        <v>0</v>
      </c>
      <c r="L18346">
        <v>0</v>
      </c>
      <c r="M18346">
        <v>0</v>
      </c>
      <c r="N18346">
        <v>0</v>
      </c>
      <c r="O18346">
        <v>0</v>
      </c>
      <c r="P18346">
        <v>0</v>
      </c>
      <c r="Q18346">
        <v>20</v>
      </c>
    </row>
    <row r="18347" spans="1:17" x14ac:dyDescent="0.3">
      <c r="A18347">
        <v>915.7</v>
      </c>
      <c r="B18347">
        <v>-1.94</v>
      </c>
      <c r="C18347">
        <v>100224.93</v>
      </c>
      <c r="D18347">
        <v>17.95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>
        <v>0</v>
      </c>
      <c r="M18347">
        <v>0</v>
      </c>
      <c r="N18347">
        <v>0</v>
      </c>
      <c r="O18347">
        <v>0</v>
      </c>
      <c r="P18347">
        <v>0</v>
      </c>
      <c r="Q18347">
        <v>20</v>
      </c>
    </row>
    <row r="18348" spans="1:17" x14ac:dyDescent="0.3">
      <c r="A18348">
        <v>915.75</v>
      </c>
      <c r="B18348">
        <v>-1.98</v>
      </c>
      <c r="C18348">
        <v>100225.42</v>
      </c>
      <c r="D18348">
        <v>17.940000000000001</v>
      </c>
      <c r="E18348">
        <v>0</v>
      </c>
      <c r="F18348">
        <v>0</v>
      </c>
      <c r="G18348">
        <v>0</v>
      </c>
      <c r="H18348">
        <v>0</v>
      </c>
      <c r="I18348">
        <v>0</v>
      </c>
      <c r="J18348">
        <v>0</v>
      </c>
      <c r="K18348">
        <v>0</v>
      </c>
      <c r="L18348">
        <v>0</v>
      </c>
      <c r="M18348">
        <v>0</v>
      </c>
      <c r="N18348">
        <v>0</v>
      </c>
      <c r="O18348">
        <v>0</v>
      </c>
      <c r="P18348">
        <v>0</v>
      </c>
      <c r="Q18348">
        <v>19</v>
      </c>
    </row>
    <row r="18349" spans="1:17" x14ac:dyDescent="0.3">
      <c r="A18349">
        <v>915.8</v>
      </c>
      <c r="B18349">
        <v>-1.75</v>
      </c>
      <c r="C18349">
        <v>100222.66</v>
      </c>
      <c r="D18349">
        <v>17.95</v>
      </c>
      <c r="E18349">
        <v>0</v>
      </c>
      <c r="F18349">
        <v>0</v>
      </c>
      <c r="G18349">
        <v>0</v>
      </c>
      <c r="H18349">
        <v>0</v>
      </c>
      <c r="I18349">
        <v>0</v>
      </c>
      <c r="J18349">
        <v>0</v>
      </c>
      <c r="K18349">
        <v>0</v>
      </c>
      <c r="L18349">
        <v>0</v>
      </c>
      <c r="M18349">
        <v>0</v>
      </c>
      <c r="N18349">
        <v>0</v>
      </c>
      <c r="O18349">
        <v>0</v>
      </c>
      <c r="P18349">
        <v>0</v>
      </c>
      <c r="Q18349">
        <v>19</v>
      </c>
    </row>
    <row r="18350" spans="1:17" x14ac:dyDescent="0.3">
      <c r="A18350">
        <v>915.85</v>
      </c>
      <c r="B18350">
        <v>-1.39</v>
      </c>
      <c r="C18350">
        <v>100218.38</v>
      </c>
      <c r="D18350">
        <v>17.95</v>
      </c>
      <c r="E18350">
        <v>0</v>
      </c>
      <c r="F18350">
        <v>0</v>
      </c>
      <c r="G18350">
        <v>0</v>
      </c>
      <c r="H18350">
        <v>0</v>
      </c>
      <c r="I18350">
        <v>0</v>
      </c>
      <c r="J18350">
        <v>0</v>
      </c>
      <c r="K18350">
        <v>0</v>
      </c>
      <c r="L18350">
        <v>0</v>
      </c>
      <c r="M18350">
        <v>0</v>
      </c>
      <c r="N18350">
        <v>0</v>
      </c>
      <c r="O18350">
        <v>0</v>
      </c>
      <c r="P18350">
        <v>0</v>
      </c>
      <c r="Q18350">
        <v>16</v>
      </c>
    </row>
    <row r="18351" spans="1:17" x14ac:dyDescent="0.3">
      <c r="A18351">
        <v>915.9</v>
      </c>
      <c r="B18351">
        <v>-1.63</v>
      </c>
      <c r="C18351">
        <v>100221.21</v>
      </c>
      <c r="D18351">
        <v>17.95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>
        <v>0</v>
      </c>
      <c r="M18351">
        <v>0</v>
      </c>
      <c r="N18351">
        <v>0</v>
      </c>
      <c r="O18351">
        <v>0</v>
      </c>
      <c r="P18351">
        <v>0</v>
      </c>
      <c r="Q18351">
        <v>20</v>
      </c>
    </row>
    <row r="18352" spans="1:17" x14ac:dyDescent="0.3">
      <c r="A18352">
        <v>915.95</v>
      </c>
      <c r="B18352">
        <v>-1.63</v>
      </c>
      <c r="C18352">
        <v>100221.21</v>
      </c>
      <c r="D18352">
        <v>17.95</v>
      </c>
      <c r="E18352">
        <v>0</v>
      </c>
      <c r="F18352">
        <v>0</v>
      </c>
      <c r="G18352">
        <v>0</v>
      </c>
      <c r="H18352">
        <v>0</v>
      </c>
      <c r="I18352">
        <v>0</v>
      </c>
      <c r="J18352">
        <v>0</v>
      </c>
      <c r="K18352">
        <v>0</v>
      </c>
      <c r="L18352">
        <v>0</v>
      </c>
      <c r="M18352">
        <v>0</v>
      </c>
      <c r="N18352">
        <v>0</v>
      </c>
      <c r="O18352">
        <v>0</v>
      </c>
      <c r="P18352">
        <v>0</v>
      </c>
      <c r="Q18352">
        <v>20</v>
      </c>
    </row>
    <row r="18353" spans="1:17" x14ac:dyDescent="0.3">
      <c r="A18353">
        <v>916</v>
      </c>
      <c r="B18353">
        <v>-2.09</v>
      </c>
      <c r="C18353">
        <v>100226.75</v>
      </c>
      <c r="D18353">
        <v>17.95</v>
      </c>
      <c r="E18353">
        <v>0</v>
      </c>
      <c r="F18353">
        <v>0</v>
      </c>
      <c r="G18353">
        <v>0</v>
      </c>
      <c r="H18353">
        <v>0</v>
      </c>
      <c r="I18353">
        <v>0</v>
      </c>
      <c r="J18353">
        <v>0</v>
      </c>
      <c r="K18353">
        <v>0</v>
      </c>
      <c r="L18353">
        <v>0</v>
      </c>
      <c r="M18353">
        <v>0</v>
      </c>
      <c r="N18353">
        <v>0</v>
      </c>
      <c r="O18353">
        <v>0</v>
      </c>
      <c r="P18353">
        <v>0</v>
      </c>
      <c r="Q18353">
        <v>21</v>
      </c>
    </row>
    <row r="18354" spans="1:17" x14ac:dyDescent="0.3">
      <c r="A18354">
        <v>916.05</v>
      </c>
      <c r="B18354">
        <v>-1.72</v>
      </c>
      <c r="C18354">
        <v>100222.28</v>
      </c>
      <c r="D18354">
        <v>17.95</v>
      </c>
      <c r="E18354">
        <v>0</v>
      </c>
      <c r="F18354">
        <v>0</v>
      </c>
      <c r="G18354">
        <v>0</v>
      </c>
      <c r="H18354">
        <v>0</v>
      </c>
      <c r="I18354">
        <v>0</v>
      </c>
      <c r="J18354">
        <v>0</v>
      </c>
      <c r="K18354">
        <v>0</v>
      </c>
      <c r="L18354">
        <v>0</v>
      </c>
      <c r="M18354">
        <v>0</v>
      </c>
      <c r="N18354">
        <v>0</v>
      </c>
      <c r="O18354">
        <v>0</v>
      </c>
      <c r="P18354">
        <v>0</v>
      </c>
      <c r="Q18354">
        <v>20</v>
      </c>
    </row>
    <row r="18355" spans="1:17" x14ac:dyDescent="0.3">
      <c r="A18355">
        <v>916.1</v>
      </c>
      <c r="B18355">
        <v>-1.42</v>
      </c>
      <c r="C18355">
        <v>100218.7</v>
      </c>
      <c r="D18355">
        <v>17.95</v>
      </c>
      <c r="E18355">
        <v>0</v>
      </c>
      <c r="F18355">
        <v>0</v>
      </c>
      <c r="G18355">
        <v>0</v>
      </c>
      <c r="H18355">
        <v>0</v>
      </c>
      <c r="I18355">
        <v>0</v>
      </c>
      <c r="J18355">
        <v>0</v>
      </c>
      <c r="K18355">
        <v>0</v>
      </c>
      <c r="L18355">
        <v>0</v>
      </c>
      <c r="M18355">
        <v>0</v>
      </c>
      <c r="N18355">
        <v>0</v>
      </c>
      <c r="O18355">
        <v>0</v>
      </c>
      <c r="P18355">
        <v>0</v>
      </c>
      <c r="Q18355">
        <v>20</v>
      </c>
    </row>
    <row r="18356" spans="1:17" x14ac:dyDescent="0.3">
      <c r="A18356">
        <v>916.15</v>
      </c>
      <c r="B18356">
        <v>-1.42</v>
      </c>
      <c r="C18356">
        <v>100218.7</v>
      </c>
      <c r="D18356">
        <v>17.95</v>
      </c>
      <c r="E18356">
        <v>0</v>
      </c>
      <c r="F18356">
        <v>0</v>
      </c>
      <c r="G18356">
        <v>0</v>
      </c>
      <c r="H18356">
        <v>0</v>
      </c>
      <c r="I18356">
        <v>0</v>
      </c>
      <c r="J18356">
        <v>0</v>
      </c>
      <c r="K18356">
        <v>0</v>
      </c>
      <c r="L18356">
        <v>0</v>
      </c>
      <c r="M18356">
        <v>0</v>
      </c>
      <c r="N18356">
        <v>0</v>
      </c>
      <c r="O18356">
        <v>0</v>
      </c>
      <c r="P18356">
        <v>0</v>
      </c>
      <c r="Q18356">
        <v>22</v>
      </c>
    </row>
    <row r="18357" spans="1:17" x14ac:dyDescent="0.3">
      <c r="A18357">
        <v>916.19</v>
      </c>
      <c r="B18357">
        <v>-1.52</v>
      </c>
      <c r="C18357">
        <v>100219.97</v>
      </c>
      <c r="D18357">
        <v>17.940000000000001</v>
      </c>
      <c r="E18357">
        <v>0</v>
      </c>
      <c r="F18357">
        <v>0</v>
      </c>
      <c r="G18357">
        <v>0</v>
      </c>
      <c r="H18357">
        <v>0</v>
      </c>
      <c r="I18357">
        <v>0</v>
      </c>
      <c r="J18357">
        <v>0</v>
      </c>
      <c r="K18357">
        <v>0</v>
      </c>
      <c r="L18357">
        <v>0</v>
      </c>
      <c r="M18357">
        <v>0</v>
      </c>
      <c r="N18357">
        <v>0</v>
      </c>
      <c r="O18357">
        <v>0</v>
      </c>
      <c r="P18357">
        <v>0</v>
      </c>
      <c r="Q18357">
        <v>20</v>
      </c>
    </row>
    <row r="18358" spans="1:17" x14ac:dyDescent="0.3">
      <c r="A18358">
        <v>916.24</v>
      </c>
      <c r="B18358">
        <v>-1.4</v>
      </c>
      <c r="C18358">
        <v>100218.48</v>
      </c>
      <c r="D18358">
        <v>17.95</v>
      </c>
      <c r="E18358">
        <v>0</v>
      </c>
      <c r="F18358">
        <v>0</v>
      </c>
      <c r="G18358">
        <v>0</v>
      </c>
      <c r="H18358">
        <v>0</v>
      </c>
      <c r="I18358">
        <v>0</v>
      </c>
      <c r="J18358">
        <v>0</v>
      </c>
      <c r="K18358">
        <v>0</v>
      </c>
      <c r="L18358">
        <v>0</v>
      </c>
      <c r="M18358">
        <v>0</v>
      </c>
      <c r="N18358">
        <v>0</v>
      </c>
      <c r="O18358">
        <v>0</v>
      </c>
      <c r="P18358">
        <v>0</v>
      </c>
      <c r="Q18358">
        <v>20</v>
      </c>
    </row>
    <row r="18359" spans="1:17" x14ac:dyDescent="0.3">
      <c r="A18359">
        <v>916.29</v>
      </c>
      <c r="B18359">
        <v>-1.59</v>
      </c>
      <c r="C18359">
        <v>100220.82</v>
      </c>
      <c r="D18359">
        <v>17.95</v>
      </c>
      <c r="E18359">
        <v>0</v>
      </c>
      <c r="F18359">
        <v>0</v>
      </c>
      <c r="G18359">
        <v>0</v>
      </c>
      <c r="H18359">
        <v>0</v>
      </c>
      <c r="I18359">
        <v>0</v>
      </c>
      <c r="J18359">
        <v>0</v>
      </c>
      <c r="K18359">
        <v>0</v>
      </c>
      <c r="L18359">
        <v>0</v>
      </c>
      <c r="M18359">
        <v>0</v>
      </c>
      <c r="N18359">
        <v>0</v>
      </c>
      <c r="O18359">
        <v>0</v>
      </c>
      <c r="P18359">
        <v>0</v>
      </c>
      <c r="Q18359">
        <v>20</v>
      </c>
    </row>
    <row r="18360" spans="1:17" x14ac:dyDescent="0.3">
      <c r="A18360">
        <v>916.34</v>
      </c>
      <c r="B18360">
        <v>-1.59</v>
      </c>
      <c r="C18360">
        <v>100220.82</v>
      </c>
      <c r="D18360">
        <v>17.95</v>
      </c>
      <c r="E18360">
        <v>0</v>
      </c>
      <c r="F18360">
        <v>0</v>
      </c>
      <c r="G18360">
        <v>0</v>
      </c>
      <c r="H18360">
        <v>0</v>
      </c>
      <c r="I18360">
        <v>0</v>
      </c>
      <c r="J18360">
        <v>0</v>
      </c>
      <c r="K18360">
        <v>0</v>
      </c>
      <c r="L18360">
        <v>0</v>
      </c>
      <c r="M18360">
        <v>0</v>
      </c>
      <c r="N18360">
        <v>0</v>
      </c>
      <c r="O18360">
        <v>0</v>
      </c>
      <c r="P18360">
        <v>0</v>
      </c>
      <c r="Q18360">
        <v>19</v>
      </c>
    </row>
    <row r="18361" spans="1:17" x14ac:dyDescent="0.3">
      <c r="A18361">
        <v>916.39</v>
      </c>
      <c r="B18361">
        <v>-1.63</v>
      </c>
      <c r="C18361">
        <v>100221.28</v>
      </c>
      <c r="D18361">
        <v>17.95</v>
      </c>
      <c r="E18361">
        <v>0</v>
      </c>
      <c r="F18361">
        <v>0</v>
      </c>
      <c r="G18361">
        <v>0</v>
      </c>
      <c r="H18361">
        <v>0</v>
      </c>
      <c r="I18361">
        <v>0</v>
      </c>
      <c r="J18361">
        <v>0</v>
      </c>
      <c r="K18361">
        <v>0</v>
      </c>
      <c r="L18361">
        <v>0</v>
      </c>
      <c r="M18361">
        <v>0</v>
      </c>
      <c r="N18361">
        <v>0</v>
      </c>
      <c r="O18361">
        <v>0</v>
      </c>
      <c r="P18361">
        <v>0</v>
      </c>
      <c r="Q18361">
        <v>19</v>
      </c>
    </row>
    <row r="18362" spans="1:17" x14ac:dyDescent="0.3">
      <c r="A18362">
        <v>916.44</v>
      </c>
      <c r="B18362">
        <v>-0.92</v>
      </c>
      <c r="C18362">
        <v>100212.86</v>
      </c>
      <c r="D18362">
        <v>17.95</v>
      </c>
      <c r="E18362">
        <v>0</v>
      </c>
      <c r="F18362">
        <v>0</v>
      </c>
      <c r="G18362">
        <v>0</v>
      </c>
      <c r="H18362">
        <v>0</v>
      </c>
      <c r="I18362">
        <v>0</v>
      </c>
      <c r="J18362">
        <v>0</v>
      </c>
      <c r="K18362">
        <v>0</v>
      </c>
      <c r="L18362">
        <v>0</v>
      </c>
      <c r="M18362">
        <v>0</v>
      </c>
      <c r="N18362">
        <v>0</v>
      </c>
      <c r="O18362">
        <v>0</v>
      </c>
      <c r="P18362">
        <v>0</v>
      </c>
      <c r="Q18362">
        <v>22</v>
      </c>
    </row>
    <row r="18363" spans="1:17" x14ac:dyDescent="0.3">
      <c r="A18363">
        <v>916.49</v>
      </c>
      <c r="B18363">
        <v>-1.86</v>
      </c>
      <c r="C18363">
        <v>100224</v>
      </c>
      <c r="D18363">
        <v>17.95</v>
      </c>
      <c r="E18363">
        <v>0</v>
      </c>
      <c r="F18363">
        <v>0</v>
      </c>
      <c r="G18363">
        <v>0</v>
      </c>
      <c r="H18363">
        <v>0</v>
      </c>
      <c r="I18363">
        <v>0</v>
      </c>
      <c r="J18363">
        <v>0</v>
      </c>
      <c r="K18363">
        <v>0</v>
      </c>
      <c r="L18363">
        <v>0</v>
      </c>
      <c r="M18363">
        <v>0</v>
      </c>
      <c r="N18363">
        <v>0</v>
      </c>
      <c r="O18363">
        <v>0</v>
      </c>
      <c r="P18363">
        <v>0</v>
      </c>
      <c r="Q18363">
        <v>20</v>
      </c>
    </row>
    <row r="18364" spans="1:17" x14ac:dyDescent="0.3">
      <c r="A18364">
        <v>916.54</v>
      </c>
      <c r="B18364">
        <v>-0.82</v>
      </c>
      <c r="C18364">
        <v>100211.67</v>
      </c>
      <c r="D18364">
        <v>17.95</v>
      </c>
      <c r="E18364">
        <v>0</v>
      </c>
      <c r="F18364">
        <v>0</v>
      </c>
      <c r="G18364">
        <v>0</v>
      </c>
      <c r="H18364">
        <v>0</v>
      </c>
      <c r="I18364">
        <v>0</v>
      </c>
      <c r="J18364">
        <v>0</v>
      </c>
      <c r="K18364">
        <v>0</v>
      </c>
      <c r="L18364">
        <v>0</v>
      </c>
      <c r="M18364">
        <v>0</v>
      </c>
      <c r="N18364">
        <v>0</v>
      </c>
      <c r="O18364">
        <v>0</v>
      </c>
      <c r="P18364">
        <v>0</v>
      </c>
      <c r="Q18364">
        <v>20</v>
      </c>
    </row>
    <row r="18365" spans="1:17" x14ac:dyDescent="0.3">
      <c r="A18365">
        <v>916.59</v>
      </c>
      <c r="B18365">
        <v>-0.82</v>
      </c>
      <c r="C18365">
        <v>100211.67</v>
      </c>
      <c r="D18365">
        <v>17.95</v>
      </c>
      <c r="E18365">
        <v>0</v>
      </c>
      <c r="F18365">
        <v>0</v>
      </c>
      <c r="G18365">
        <v>0</v>
      </c>
      <c r="H18365">
        <v>0</v>
      </c>
      <c r="I18365">
        <v>0</v>
      </c>
      <c r="J18365">
        <v>0</v>
      </c>
      <c r="K18365">
        <v>0</v>
      </c>
      <c r="L18365">
        <v>0</v>
      </c>
      <c r="M18365">
        <v>0</v>
      </c>
      <c r="N18365">
        <v>0</v>
      </c>
      <c r="O18365">
        <v>0</v>
      </c>
      <c r="P18365">
        <v>0</v>
      </c>
      <c r="Q18365">
        <v>20</v>
      </c>
    </row>
    <row r="18366" spans="1:17" x14ac:dyDescent="0.3">
      <c r="A18366">
        <v>916.64</v>
      </c>
      <c r="B18366">
        <v>-0.68</v>
      </c>
      <c r="C18366">
        <v>100209.96</v>
      </c>
      <c r="D18366">
        <v>17.95</v>
      </c>
      <c r="E18366">
        <v>0</v>
      </c>
      <c r="F18366">
        <v>0</v>
      </c>
      <c r="G18366">
        <v>0</v>
      </c>
      <c r="H18366">
        <v>0</v>
      </c>
      <c r="I18366">
        <v>0</v>
      </c>
      <c r="J18366">
        <v>0</v>
      </c>
      <c r="K18366">
        <v>0</v>
      </c>
      <c r="L18366">
        <v>0</v>
      </c>
      <c r="M18366">
        <v>0</v>
      </c>
      <c r="N18366">
        <v>0</v>
      </c>
      <c r="O18366">
        <v>0</v>
      </c>
      <c r="P18366">
        <v>0</v>
      </c>
      <c r="Q18366">
        <v>19</v>
      </c>
    </row>
    <row r="18367" spans="1:17" x14ac:dyDescent="0.3">
      <c r="A18367">
        <v>916.69</v>
      </c>
      <c r="B18367">
        <v>-0.88</v>
      </c>
      <c r="C18367">
        <v>100212.3</v>
      </c>
      <c r="D18367">
        <v>17.95</v>
      </c>
      <c r="E18367">
        <v>0</v>
      </c>
      <c r="F18367">
        <v>0</v>
      </c>
      <c r="G18367">
        <v>0</v>
      </c>
      <c r="H18367">
        <v>0</v>
      </c>
      <c r="I18367">
        <v>0</v>
      </c>
      <c r="J18367">
        <v>0</v>
      </c>
      <c r="K18367">
        <v>0</v>
      </c>
      <c r="L18367">
        <v>0</v>
      </c>
      <c r="M18367">
        <v>0</v>
      </c>
      <c r="N18367">
        <v>0</v>
      </c>
      <c r="O18367">
        <v>0</v>
      </c>
      <c r="P18367">
        <v>0</v>
      </c>
      <c r="Q18367">
        <v>19</v>
      </c>
    </row>
    <row r="18368" spans="1:17" x14ac:dyDescent="0.3">
      <c r="A18368">
        <v>916.74</v>
      </c>
      <c r="B18368">
        <v>-1.56</v>
      </c>
      <c r="C18368">
        <v>100220.41</v>
      </c>
      <c r="D18368">
        <v>17.95</v>
      </c>
      <c r="E18368">
        <v>0</v>
      </c>
      <c r="F18368">
        <v>0</v>
      </c>
      <c r="G18368">
        <v>0</v>
      </c>
      <c r="H18368">
        <v>0</v>
      </c>
      <c r="I18368">
        <v>0</v>
      </c>
      <c r="J18368">
        <v>0</v>
      </c>
      <c r="K18368">
        <v>0</v>
      </c>
      <c r="L18368">
        <v>0</v>
      </c>
      <c r="M18368">
        <v>0</v>
      </c>
      <c r="N18368">
        <v>0</v>
      </c>
      <c r="O18368">
        <v>0</v>
      </c>
      <c r="P18368">
        <v>0</v>
      </c>
      <c r="Q18368">
        <v>23</v>
      </c>
    </row>
    <row r="18369" spans="1:17" x14ac:dyDescent="0.3">
      <c r="A18369">
        <v>916.79</v>
      </c>
      <c r="B18369">
        <v>-1.56</v>
      </c>
      <c r="C18369">
        <v>100220.41</v>
      </c>
      <c r="D18369">
        <v>17.95</v>
      </c>
      <c r="E18369">
        <v>0</v>
      </c>
      <c r="F18369">
        <v>0</v>
      </c>
      <c r="G18369">
        <v>0</v>
      </c>
      <c r="H18369">
        <v>0</v>
      </c>
      <c r="I18369">
        <v>0</v>
      </c>
      <c r="J18369">
        <v>0</v>
      </c>
      <c r="K18369">
        <v>0</v>
      </c>
      <c r="L18369">
        <v>0</v>
      </c>
      <c r="M18369">
        <v>0</v>
      </c>
      <c r="N18369">
        <v>0</v>
      </c>
      <c r="O18369">
        <v>0</v>
      </c>
      <c r="P18369">
        <v>0</v>
      </c>
      <c r="Q18369">
        <v>20</v>
      </c>
    </row>
    <row r="18370" spans="1:17" x14ac:dyDescent="0.3">
      <c r="A18370">
        <v>916.85</v>
      </c>
      <c r="B18370">
        <v>-1.84</v>
      </c>
      <c r="C18370">
        <v>100223.71</v>
      </c>
      <c r="D18370">
        <v>17.940000000000001</v>
      </c>
      <c r="E18370">
        <v>0</v>
      </c>
      <c r="F18370">
        <v>0</v>
      </c>
      <c r="G18370">
        <v>0</v>
      </c>
      <c r="H18370">
        <v>0</v>
      </c>
      <c r="I18370">
        <v>0</v>
      </c>
      <c r="J18370">
        <v>0</v>
      </c>
      <c r="K18370">
        <v>0</v>
      </c>
      <c r="L18370">
        <v>0</v>
      </c>
      <c r="M18370">
        <v>0</v>
      </c>
      <c r="N18370">
        <v>0</v>
      </c>
      <c r="O18370">
        <v>0</v>
      </c>
      <c r="P18370">
        <v>0</v>
      </c>
      <c r="Q18370">
        <v>20</v>
      </c>
    </row>
    <row r="18371" spans="1:17" x14ac:dyDescent="0.3">
      <c r="A18371">
        <v>916.9</v>
      </c>
      <c r="B18371">
        <v>-1.57</v>
      </c>
      <c r="C18371">
        <v>100220.57</v>
      </c>
      <c r="D18371">
        <v>17.95</v>
      </c>
      <c r="E18371">
        <v>0</v>
      </c>
      <c r="F18371">
        <v>0</v>
      </c>
      <c r="G18371">
        <v>0</v>
      </c>
      <c r="H18371">
        <v>0</v>
      </c>
      <c r="I18371">
        <v>0</v>
      </c>
      <c r="J18371">
        <v>0</v>
      </c>
      <c r="K18371">
        <v>0</v>
      </c>
      <c r="L18371">
        <v>0</v>
      </c>
      <c r="M18371">
        <v>0</v>
      </c>
      <c r="N18371">
        <v>0</v>
      </c>
      <c r="O18371">
        <v>0</v>
      </c>
      <c r="P18371">
        <v>0</v>
      </c>
      <c r="Q18371">
        <v>19</v>
      </c>
    </row>
    <row r="18372" spans="1:17" x14ac:dyDescent="0.3">
      <c r="A18372">
        <v>916.95</v>
      </c>
      <c r="B18372">
        <v>-1.17</v>
      </c>
      <c r="C18372">
        <v>100215.83</v>
      </c>
      <c r="D18372">
        <v>17.95</v>
      </c>
      <c r="E18372">
        <v>0</v>
      </c>
      <c r="F18372">
        <v>0</v>
      </c>
      <c r="G18372">
        <v>0</v>
      </c>
      <c r="H18372">
        <v>0</v>
      </c>
      <c r="I18372">
        <v>0</v>
      </c>
      <c r="J18372">
        <v>0</v>
      </c>
      <c r="K18372">
        <v>0</v>
      </c>
      <c r="L18372">
        <v>0</v>
      </c>
      <c r="M18372">
        <v>0</v>
      </c>
      <c r="N18372">
        <v>0</v>
      </c>
      <c r="O18372">
        <v>0</v>
      </c>
      <c r="P18372">
        <v>0</v>
      </c>
      <c r="Q18372">
        <v>19</v>
      </c>
    </row>
    <row r="18373" spans="1:17" x14ac:dyDescent="0.3">
      <c r="A18373">
        <v>917</v>
      </c>
      <c r="B18373">
        <v>-1.07</v>
      </c>
      <c r="C18373">
        <v>100214.58</v>
      </c>
      <c r="D18373">
        <v>17.95</v>
      </c>
      <c r="E18373">
        <v>0</v>
      </c>
      <c r="F18373">
        <v>0</v>
      </c>
      <c r="G18373">
        <v>0</v>
      </c>
      <c r="H18373">
        <v>0</v>
      </c>
      <c r="I18373">
        <v>0</v>
      </c>
      <c r="J18373">
        <v>0</v>
      </c>
      <c r="K18373">
        <v>0</v>
      </c>
      <c r="L18373">
        <v>0</v>
      </c>
      <c r="M18373">
        <v>0</v>
      </c>
      <c r="N18373">
        <v>0</v>
      </c>
      <c r="O18373">
        <v>0</v>
      </c>
      <c r="P18373">
        <v>0</v>
      </c>
      <c r="Q18373">
        <v>19</v>
      </c>
    </row>
    <row r="18374" spans="1:17" x14ac:dyDescent="0.3">
      <c r="A18374">
        <v>917.05</v>
      </c>
      <c r="B18374">
        <v>-1.07</v>
      </c>
      <c r="C18374">
        <v>100214.58</v>
      </c>
      <c r="D18374">
        <v>17.95</v>
      </c>
      <c r="E18374">
        <v>0</v>
      </c>
      <c r="F18374">
        <v>0</v>
      </c>
      <c r="G18374">
        <v>0</v>
      </c>
      <c r="H18374">
        <v>0</v>
      </c>
      <c r="I18374">
        <v>0</v>
      </c>
      <c r="J18374">
        <v>0</v>
      </c>
      <c r="K18374">
        <v>0</v>
      </c>
      <c r="L18374">
        <v>0</v>
      </c>
      <c r="M18374">
        <v>0</v>
      </c>
      <c r="N18374">
        <v>0</v>
      </c>
      <c r="O18374">
        <v>0</v>
      </c>
      <c r="P18374">
        <v>0</v>
      </c>
      <c r="Q18374">
        <v>22</v>
      </c>
    </row>
    <row r="18375" spans="1:17" x14ac:dyDescent="0.3">
      <c r="A18375">
        <v>917.1</v>
      </c>
      <c r="B18375">
        <v>-0.73</v>
      </c>
      <c r="C18375">
        <v>100210.53</v>
      </c>
      <c r="D18375">
        <v>17.95</v>
      </c>
      <c r="E18375">
        <v>0</v>
      </c>
      <c r="F18375">
        <v>0</v>
      </c>
      <c r="G18375">
        <v>0</v>
      </c>
      <c r="H18375">
        <v>0</v>
      </c>
      <c r="I18375">
        <v>0</v>
      </c>
      <c r="J18375">
        <v>0</v>
      </c>
      <c r="K18375">
        <v>0</v>
      </c>
      <c r="L18375">
        <v>0</v>
      </c>
      <c r="M18375">
        <v>0</v>
      </c>
      <c r="N18375">
        <v>0</v>
      </c>
      <c r="O18375">
        <v>0</v>
      </c>
      <c r="P18375">
        <v>0</v>
      </c>
      <c r="Q18375">
        <v>20</v>
      </c>
    </row>
    <row r="18376" spans="1:17" x14ac:dyDescent="0.3">
      <c r="A18376">
        <v>917.15</v>
      </c>
      <c r="B18376">
        <v>-0.91</v>
      </c>
      <c r="C18376">
        <v>100212.77</v>
      </c>
      <c r="D18376">
        <v>17.95</v>
      </c>
      <c r="E18376">
        <v>0</v>
      </c>
      <c r="F18376">
        <v>0</v>
      </c>
      <c r="G18376">
        <v>0</v>
      </c>
      <c r="H18376">
        <v>0</v>
      </c>
      <c r="I18376">
        <v>0</v>
      </c>
      <c r="J18376">
        <v>0</v>
      </c>
      <c r="K18376">
        <v>0</v>
      </c>
      <c r="L18376">
        <v>0</v>
      </c>
      <c r="M18376">
        <v>0</v>
      </c>
      <c r="N18376">
        <v>0</v>
      </c>
      <c r="O18376">
        <v>0</v>
      </c>
      <c r="P18376">
        <v>0</v>
      </c>
      <c r="Q18376">
        <v>20</v>
      </c>
    </row>
    <row r="18377" spans="1:17" x14ac:dyDescent="0.3">
      <c r="A18377">
        <v>917.2</v>
      </c>
      <c r="B18377">
        <v>-0.92</v>
      </c>
      <c r="C18377">
        <v>100212.86</v>
      </c>
      <c r="D18377">
        <v>17.95</v>
      </c>
      <c r="E18377">
        <v>0</v>
      </c>
      <c r="F18377">
        <v>0</v>
      </c>
      <c r="G18377">
        <v>0</v>
      </c>
      <c r="H18377">
        <v>0</v>
      </c>
      <c r="I18377">
        <v>0</v>
      </c>
      <c r="J18377">
        <v>0</v>
      </c>
      <c r="K18377">
        <v>0</v>
      </c>
      <c r="L18377">
        <v>0</v>
      </c>
      <c r="M18377">
        <v>0</v>
      </c>
      <c r="N18377">
        <v>0</v>
      </c>
      <c r="O18377">
        <v>0</v>
      </c>
      <c r="P18377">
        <v>0</v>
      </c>
      <c r="Q18377">
        <v>19</v>
      </c>
    </row>
    <row r="18378" spans="1:17" x14ac:dyDescent="0.3">
      <c r="A18378">
        <v>917.25</v>
      </c>
      <c r="B18378">
        <v>-0.92</v>
      </c>
      <c r="C18378">
        <v>100212.86</v>
      </c>
      <c r="D18378">
        <v>17.95</v>
      </c>
      <c r="E18378">
        <v>0</v>
      </c>
      <c r="F18378">
        <v>0</v>
      </c>
      <c r="G18378">
        <v>0</v>
      </c>
      <c r="H18378">
        <v>0</v>
      </c>
      <c r="I18378">
        <v>0</v>
      </c>
      <c r="J18378">
        <v>0</v>
      </c>
      <c r="K18378">
        <v>0</v>
      </c>
      <c r="L18378">
        <v>0</v>
      </c>
      <c r="M18378">
        <v>0</v>
      </c>
      <c r="N18378">
        <v>0</v>
      </c>
      <c r="O18378">
        <v>0</v>
      </c>
      <c r="P18378">
        <v>0</v>
      </c>
      <c r="Q18378">
        <v>19</v>
      </c>
    </row>
    <row r="18379" spans="1:17" x14ac:dyDescent="0.3">
      <c r="A18379">
        <v>917.3</v>
      </c>
      <c r="B18379">
        <v>-0.69</v>
      </c>
      <c r="C18379">
        <v>100210.07</v>
      </c>
      <c r="D18379">
        <v>17.95</v>
      </c>
      <c r="E18379">
        <v>0</v>
      </c>
      <c r="F18379">
        <v>0</v>
      </c>
      <c r="G18379">
        <v>0</v>
      </c>
      <c r="H18379">
        <v>0</v>
      </c>
      <c r="I18379">
        <v>0</v>
      </c>
      <c r="J18379">
        <v>0</v>
      </c>
      <c r="K18379">
        <v>0</v>
      </c>
      <c r="L18379">
        <v>0</v>
      </c>
      <c r="M18379">
        <v>0</v>
      </c>
      <c r="N18379">
        <v>0</v>
      </c>
      <c r="O18379">
        <v>0</v>
      </c>
      <c r="P18379">
        <v>0</v>
      </c>
      <c r="Q18379">
        <v>19</v>
      </c>
    </row>
    <row r="18380" spans="1:17" x14ac:dyDescent="0.3">
      <c r="A18380">
        <v>917.34</v>
      </c>
      <c r="B18380">
        <v>-1.06</v>
      </c>
      <c r="C18380">
        <v>100214.42</v>
      </c>
      <c r="D18380">
        <v>17.95</v>
      </c>
      <c r="E18380">
        <v>0</v>
      </c>
      <c r="F18380">
        <v>0</v>
      </c>
      <c r="G18380">
        <v>0</v>
      </c>
      <c r="H18380">
        <v>0</v>
      </c>
      <c r="I18380">
        <v>0</v>
      </c>
      <c r="J18380">
        <v>0</v>
      </c>
      <c r="K18380">
        <v>0</v>
      </c>
      <c r="L18380">
        <v>0</v>
      </c>
      <c r="M18380">
        <v>0</v>
      </c>
      <c r="N18380">
        <v>0</v>
      </c>
      <c r="O18380">
        <v>0</v>
      </c>
      <c r="P18380">
        <v>0</v>
      </c>
      <c r="Q18380">
        <v>23</v>
      </c>
    </row>
    <row r="18381" spans="1:17" x14ac:dyDescent="0.3">
      <c r="A18381">
        <v>917.4</v>
      </c>
      <c r="B18381">
        <v>-1.1200000000000001</v>
      </c>
      <c r="C18381">
        <v>100215.11</v>
      </c>
      <c r="D18381">
        <v>17.95</v>
      </c>
      <c r="E18381">
        <v>0</v>
      </c>
      <c r="F18381">
        <v>0</v>
      </c>
      <c r="G18381">
        <v>0</v>
      </c>
      <c r="H18381">
        <v>0</v>
      </c>
      <c r="I18381">
        <v>0</v>
      </c>
      <c r="J18381">
        <v>0</v>
      </c>
      <c r="K18381">
        <v>0</v>
      </c>
      <c r="L18381">
        <v>0</v>
      </c>
      <c r="M18381">
        <v>0</v>
      </c>
      <c r="N18381">
        <v>0</v>
      </c>
      <c r="O18381">
        <v>0</v>
      </c>
      <c r="P18381">
        <v>0</v>
      </c>
      <c r="Q18381">
        <v>20</v>
      </c>
    </row>
    <row r="18382" spans="1:17" x14ac:dyDescent="0.3">
      <c r="A18382">
        <v>917.45</v>
      </c>
      <c r="B18382">
        <v>-1.1200000000000001</v>
      </c>
      <c r="C18382">
        <v>100215.11</v>
      </c>
      <c r="D18382">
        <v>17.95</v>
      </c>
      <c r="E18382">
        <v>0</v>
      </c>
      <c r="F18382">
        <v>0</v>
      </c>
      <c r="G18382">
        <v>0</v>
      </c>
      <c r="H18382">
        <v>0</v>
      </c>
      <c r="I18382">
        <v>0</v>
      </c>
      <c r="J18382">
        <v>0</v>
      </c>
      <c r="K18382">
        <v>0</v>
      </c>
      <c r="L18382">
        <v>0</v>
      </c>
      <c r="M18382">
        <v>0</v>
      </c>
      <c r="N18382">
        <v>0</v>
      </c>
      <c r="O18382">
        <v>0</v>
      </c>
      <c r="P18382">
        <v>0</v>
      </c>
      <c r="Q18382">
        <v>20</v>
      </c>
    </row>
    <row r="18383" spans="1:17" x14ac:dyDescent="0.3">
      <c r="A18383">
        <v>917.5</v>
      </c>
      <c r="B18383">
        <v>-0.91</v>
      </c>
      <c r="C18383">
        <v>100212.71</v>
      </c>
      <c r="D18383">
        <v>17.95</v>
      </c>
      <c r="E18383">
        <v>0</v>
      </c>
      <c r="F18383">
        <v>0</v>
      </c>
      <c r="G18383">
        <v>0</v>
      </c>
      <c r="H18383">
        <v>0</v>
      </c>
      <c r="I18383">
        <v>0</v>
      </c>
      <c r="J18383">
        <v>0</v>
      </c>
      <c r="K18383">
        <v>0</v>
      </c>
      <c r="L18383">
        <v>0</v>
      </c>
      <c r="M18383">
        <v>0</v>
      </c>
      <c r="N18383">
        <v>0</v>
      </c>
      <c r="O18383">
        <v>0</v>
      </c>
      <c r="P18383">
        <v>0</v>
      </c>
      <c r="Q18383">
        <v>19</v>
      </c>
    </row>
    <row r="18384" spans="1:17" x14ac:dyDescent="0.3">
      <c r="A18384">
        <v>917.55</v>
      </c>
      <c r="B18384">
        <v>-0.82</v>
      </c>
      <c r="C18384">
        <v>100211.69</v>
      </c>
      <c r="D18384">
        <v>17.95</v>
      </c>
      <c r="E18384">
        <v>0</v>
      </c>
      <c r="F18384">
        <v>0</v>
      </c>
      <c r="G18384">
        <v>0</v>
      </c>
      <c r="H18384">
        <v>0</v>
      </c>
      <c r="I18384">
        <v>0</v>
      </c>
      <c r="J18384">
        <v>0</v>
      </c>
      <c r="K18384">
        <v>0</v>
      </c>
      <c r="L18384">
        <v>0</v>
      </c>
      <c r="M18384">
        <v>0</v>
      </c>
      <c r="N18384">
        <v>0</v>
      </c>
      <c r="O18384">
        <v>0</v>
      </c>
      <c r="P18384">
        <v>0</v>
      </c>
      <c r="Q18384">
        <v>19</v>
      </c>
    </row>
    <row r="18385" spans="1:17" x14ac:dyDescent="0.3">
      <c r="A18385">
        <v>917.6</v>
      </c>
      <c r="B18385">
        <v>-1.1499999999999999</v>
      </c>
      <c r="C18385">
        <v>100215.52</v>
      </c>
      <c r="D18385">
        <v>17.95</v>
      </c>
      <c r="E18385">
        <v>0</v>
      </c>
      <c r="F18385">
        <v>0</v>
      </c>
      <c r="G18385">
        <v>0</v>
      </c>
      <c r="H18385">
        <v>0</v>
      </c>
      <c r="I18385">
        <v>0</v>
      </c>
      <c r="J18385">
        <v>0</v>
      </c>
      <c r="K18385">
        <v>0</v>
      </c>
      <c r="L18385">
        <v>0</v>
      </c>
      <c r="M18385">
        <v>0</v>
      </c>
      <c r="N18385">
        <v>0</v>
      </c>
      <c r="O18385">
        <v>0</v>
      </c>
      <c r="P18385">
        <v>0</v>
      </c>
      <c r="Q18385">
        <v>19</v>
      </c>
    </row>
    <row r="18386" spans="1:17" x14ac:dyDescent="0.3">
      <c r="A18386">
        <v>917.65</v>
      </c>
      <c r="B18386">
        <v>-0.62</v>
      </c>
      <c r="C18386">
        <v>100209.28</v>
      </c>
      <c r="D18386">
        <v>17.95</v>
      </c>
      <c r="E18386">
        <v>0</v>
      </c>
      <c r="F18386">
        <v>0</v>
      </c>
      <c r="G18386">
        <v>0</v>
      </c>
      <c r="H18386">
        <v>0</v>
      </c>
      <c r="I18386">
        <v>0</v>
      </c>
      <c r="J18386">
        <v>0</v>
      </c>
      <c r="K18386">
        <v>0</v>
      </c>
      <c r="L18386">
        <v>0</v>
      </c>
      <c r="M18386">
        <v>0</v>
      </c>
      <c r="N18386">
        <v>0</v>
      </c>
      <c r="O18386">
        <v>0</v>
      </c>
      <c r="P18386">
        <v>0</v>
      </c>
      <c r="Q18386">
        <v>23</v>
      </c>
    </row>
    <row r="18387" spans="1:17" x14ac:dyDescent="0.3">
      <c r="A18387">
        <v>917.7</v>
      </c>
      <c r="B18387">
        <v>-0.62</v>
      </c>
      <c r="C18387">
        <v>100209.28</v>
      </c>
      <c r="D18387">
        <v>17.95</v>
      </c>
      <c r="E18387">
        <v>0</v>
      </c>
      <c r="F18387">
        <v>0</v>
      </c>
      <c r="G18387">
        <v>0</v>
      </c>
      <c r="H18387">
        <v>0</v>
      </c>
      <c r="I18387">
        <v>0</v>
      </c>
      <c r="J18387">
        <v>0</v>
      </c>
      <c r="K18387">
        <v>0</v>
      </c>
      <c r="L18387">
        <v>0</v>
      </c>
      <c r="M18387">
        <v>0</v>
      </c>
      <c r="N18387">
        <v>0</v>
      </c>
      <c r="O18387">
        <v>0</v>
      </c>
      <c r="P18387">
        <v>0</v>
      </c>
      <c r="Q18387">
        <v>20</v>
      </c>
    </row>
    <row r="18388" spans="1:17" x14ac:dyDescent="0.3">
      <c r="A18388">
        <v>917.75</v>
      </c>
      <c r="B18388">
        <v>-0.65</v>
      </c>
      <c r="C18388">
        <v>100209.60000000001</v>
      </c>
      <c r="D18388">
        <v>17.95</v>
      </c>
      <c r="E18388">
        <v>0</v>
      </c>
      <c r="F18388">
        <v>0</v>
      </c>
      <c r="G18388">
        <v>0</v>
      </c>
      <c r="H18388">
        <v>0</v>
      </c>
      <c r="I18388">
        <v>0</v>
      </c>
      <c r="J18388">
        <v>0</v>
      </c>
      <c r="K18388">
        <v>0</v>
      </c>
      <c r="L18388">
        <v>0</v>
      </c>
      <c r="M18388">
        <v>0</v>
      </c>
      <c r="N18388">
        <v>0</v>
      </c>
      <c r="O18388">
        <v>0</v>
      </c>
      <c r="P18388">
        <v>0</v>
      </c>
      <c r="Q18388">
        <v>20</v>
      </c>
    </row>
    <row r="18389" spans="1:17" x14ac:dyDescent="0.3">
      <c r="A18389">
        <v>917.8</v>
      </c>
      <c r="B18389">
        <v>-0.73</v>
      </c>
      <c r="C18389">
        <v>100210.53</v>
      </c>
      <c r="D18389">
        <v>17.95</v>
      </c>
      <c r="E18389">
        <v>0</v>
      </c>
      <c r="F18389">
        <v>0</v>
      </c>
      <c r="G18389">
        <v>0</v>
      </c>
      <c r="H18389">
        <v>0</v>
      </c>
      <c r="I18389">
        <v>0</v>
      </c>
      <c r="J18389">
        <v>0</v>
      </c>
      <c r="K18389">
        <v>0</v>
      </c>
      <c r="L18389">
        <v>0</v>
      </c>
      <c r="M18389">
        <v>0</v>
      </c>
      <c r="N18389">
        <v>0</v>
      </c>
      <c r="O18389">
        <v>0</v>
      </c>
      <c r="P18389">
        <v>0</v>
      </c>
      <c r="Q18389">
        <v>20</v>
      </c>
    </row>
    <row r="18390" spans="1:17" x14ac:dyDescent="0.3">
      <c r="A18390">
        <v>917.85</v>
      </c>
      <c r="B18390">
        <v>-0.73</v>
      </c>
      <c r="C18390">
        <v>100210.53</v>
      </c>
      <c r="D18390">
        <v>17.95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>
        <v>0</v>
      </c>
      <c r="M18390">
        <v>0</v>
      </c>
      <c r="N18390">
        <v>0</v>
      </c>
      <c r="O18390">
        <v>0</v>
      </c>
      <c r="P18390">
        <v>0</v>
      </c>
      <c r="Q18390">
        <v>20</v>
      </c>
    </row>
    <row r="18391" spans="1:17" x14ac:dyDescent="0.3">
      <c r="A18391">
        <v>917.9</v>
      </c>
      <c r="B18391">
        <v>-0.73</v>
      </c>
      <c r="C18391">
        <v>100210.53</v>
      </c>
      <c r="D18391">
        <v>17.95</v>
      </c>
      <c r="E18391">
        <v>0</v>
      </c>
      <c r="F18391">
        <v>0</v>
      </c>
      <c r="G18391">
        <v>0</v>
      </c>
      <c r="H18391">
        <v>0</v>
      </c>
      <c r="I18391">
        <v>0</v>
      </c>
      <c r="J18391">
        <v>0</v>
      </c>
      <c r="K18391">
        <v>0</v>
      </c>
      <c r="L18391">
        <v>0</v>
      </c>
      <c r="M18391">
        <v>0</v>
      </c>
      <c r="N18391">
        <v>0</v>
      </c>
      <c r="O18391">
        <v>0</v>
      </c>
      <c r="P18391">
        <v>0</v>
      </c>
      <c r="Q18391">
        <v>21</v>
      </c>
    </row>
    <row r="18392" spans="1:17" x14ac:dyDescent="0.3">
      <c r="A18392">
        <v>917.95</v>
      </c>
      <c r="B18392">
        <v>-0.8</v>
      </c>
      <c r="C18392">
        <v>100211.46</v>
      </c>
      <c r="D18392">
        <v>17.95</v>
      </c>
      <c r="E18392">
        <v>0</v>
      </c>
      <c r="F18392">
        <v>0</v>
      </c>
      <c r="G18392">
        <v>0</v>
      </c>
      <c r="H18392">
        <v>0</v>
      </c>
      <c r="I18392">
        <v>0</v>
      </c>
      <c r="J18392">
        <v>0</v>
      </c>
      <c r="K18392">
        <v>0</v>
      </c>
      <c r="L18392">
        <v>0</v>
      </c>
      <c r="M18392">
        <v>0</v>
      </c>
      <c r="N18392">
        <v>0</v>
      </c>
      <c r="O18392">
        <v>0</v>
      </c>
      <c r="P18392">
        <v>0</v>
      </c>
      <c r="Q18392">
        <v>23</v>
      </c>
    </row>
    <row r="18393" spans="1:17" x14ac:dyDescent="0.3">
      <c r="A18393">
        <v>918</v>
      </c>
      <c r="B18393">
        <v>-1.07</v>
      </c>
      <c r="C18393">
        <v>100214.58</v>
      </c>
      <c r="D18393">
        <v>17.95</v>
      </c>
      <c r="E18393">
        <v>0</v>
      </c>
      <c r="F18393">
        <v>0</v>
      </c>
      <c r="G18393">
        <v>0</v>
      </c>
      <c r="H18393">
        <v>0</v>
      </c>
      <c r="I18393">
        <v>0</v>
      </c>
      <c r="J18393">
        <v>0</v>
      </c>
      <c r="K18393">
        <v>0</v>
      </c>
      <c r="L18393">
        <v>0</v>
      </c>
      <c r="M18393">
        <v>0</v>
      </c>
      <c r="N18393">
        <v>0</v>
      </c>
      <c r="O18393">
        <v>0</v>
      </c>
      <c r="P18393">
        <v>0</v>
      </c>
      <c r="Q18393">
        <v>20</v>
      </c>
    </row>
    <row r="18394" spans="1:17" x14ac:dyDescent="0.3">
      <c r="A18394">
        <v>918.05</v>
      </c>
      <c r="B18394">
        <v>-0.61</v>
      </c>
      <c r="C18394">
        <v>100209.13</v>
      </c>
      <c r="D18394">
        <v>17.95</v>
      </c>
      <c r="E18394">
        <v>0</v>
      </c>
      <c r="F18394">
        <v>0</v>
      </c>
      <c r="G18394">
        <v>0</v>
      </c>
      <c r="H18394">
        <v>0</v>
      </c>
      <c r="I18394">
        <v>0</v>
      </c>
      <c r="J18394">
        <v>0</v>
      </c>
      <c r="K18394">
        <v>0</v>
      </c>
      <c r="L18394">
        <v>0</v>
      </c>
      <c r="M18394">
        <v>0</v>
      </c>
      <c r="N18394">
        <v>0</v>
      </c>
      <c r="O18394">
        <v>0</v>
      </c>
      <c r="P18394">
        <v>0</v>
      </c>
      <c r="Q18394">
        <v>19</v>
      </c>
    </row>
    <row r="18395" spans="1:17" x14ac:dyDescent="0.3">
      <c r="A18395">
        <v>918.1</v>
      </c>
      <c r="B18395">
        <v>-1.08</v>
      </c>
      <c r="C18395">
        <v>100209.13</v>
      </c>
      <c r="D18395">
        <v>17.95</v>
      </c>
      <c r="E18395">
        <v>0</v>
      </c>
      <c r="F18395">
        <v>0</v>
      </c>
      <c r="G18395">
        <v>0</v>
      </c>
      <c r="H18395">
        <v>0</v>
      </c>
      <c r="I18395">
        <v>0</v>
      </c>
      <c r="J18395">
        <v>0</v>
      </c>
      <c r="K18395">
        <v>0</v>
      </c>
      <c r="L18395">
        <v>0</v>
      </c>
      <c r="M18395">
        <v>0</v>
      </c>
      <c r="N18395">
        <v>0</v>
      </c>
      <c r="O18395">
        <v>0</v>
      </c>
      <c r="P18395">
        <v>0</v>
      </c>
      <c r="Q18395">
        <v>19</v>
      </c>
    </row>
    <row r="18396" spans="1:17" x14ac:dyDescent="0.3">
      <c r="A18396">
        <v>918.15</v>
      </c>
      <c r="B18396">
        <v>-1.08</v>
      </c>
      <c r="C18396">
        <v>100214.74</v>
      </c>
      <c r="D18396">
        <v>17.95</v>
      </c>
      <c r="E18396">
        <v>0</v>
      </c>
      <c r="F18396">
        <v>0</v>
      </c>
      <c r="G18396">
        <v>0</v>
      </c>
      <c r="H18396">
        <v>0</v>
      </c>
      <c r="I18396">
        <v>0</v>
      </c>
      <c r="J18396">
        <v>0</v>
      </c>
      <c r="K18396">
        <v>0</v>
      </c>
      <c r="L18396">
        <v>0</v>
      </c>
      <c r="M18396">
        <v>0</v>
      </c>
      <c r="N18396">
        <v>0</v>
      </c>
      <c r="O18396">
        <v>0</v>
      </c>
      <c r="P18396">
        <v>0</v>
      </c>
      <c r="Q18396">
        <v>19</v>
      </c>
    </row>
    <row r="18397" spans="1:17" x14ac:dyDescent="0.3">
      <c r="A18397">
        <v>918.2</v>
      </c>
      <c r="B18397">
        <v>-1.1299999999999999</v>
      </c>
      <c r="C18397">
        <v>100215.27</v>
      </c>
      <c r="D18397">
        <v>17.95</v>
      </c>
      <c r="E18397">
        <v>0</v>
      </c>
      <c r="F18397">
        <v>0</v>
      </c>
      <c r="G18397">
        <v>0</v>
      </c>
      <c r="H18397">
        <v>0</v>
      </c>
      <c r="I18397">
        <v>0</v>
      </c>
      <c r="J18397">
        <v>0</v>
      </c>
      <c r="K18397">
        <v>0</v>
      </c>
      <c r="L18397">
        <v>0</v>
      </c>
      <c r="M18397">
        <v>0</v>
      </c>
      <c r="N18397">
        <v>0</v>
      </c>
      <c r="O18397">
        <v>0</v>
      </c>
      <c r="P18397">
        <v>0</v>
      </c>
      <c r="Q18397">
        <v>20</v>
      </c>
    </row>
    <row r="18398" spans="1:17" x14ac:dyDescent="0.3">
      <c r="A18398">
        <v>918.25</v>
      </c>
      <c r="B18398">
        <v>-0.81</v>
      </c>
      <c r="C18398">
        <v>100211.53</v>
      </c>
      <c r="D18398">
        <v>17.95</v>
      </c>
      <c r="E18398">
        <v>0</v>
      </c>
      <c r="F18398">
        <v>0</v>
      </c>
      <c r="G18398">
        <v>0</v>
      </c>
      <c r="H18398">
        <v>0</v>
      </c>
      <c r="I18398">
        <v>0</v>
      </c>
      <c r="J18398">
        <v>0</v>
      </c>
      <c r="K18398">
        <v>0</v>
      </c>
      <c r="L18398">
        <v>0</v>
      </c>
      <c r="M18398">
        <v>0</v>
      </c>
      <c r="N18398">
        <v>0</v>
      </c>
      <c r="O18398">
        <v>0</v>
      </c>
      <c r="P18398">
        <v>0</v>
      </c>
      <c r="Q18398">
        <v>22</v>
      </c>
    </row>
    <row r="18399" spans="1:17" x14ac:dyDescent="0.3">
      <c r="A18399">
        <v>918.3</v>
      </c>
      <c r="B18399">
        <v>-0.78</v>
      </c>
      <c r="C18399">
        <v>100211.15</v>
      </c>
      <c r="D18399">
        <v>17.95</v>
      </c>
      <c r="E18399">
        <v>0</v>
      </c>
      <c r="F18399">
        <v>0</v>
      </c>
      <c r="G18399">
        <v>0</v>
      </c>
      <c r="H18399">
        <v>0</v>
      </c>
      <c r="I18399">
        <v>0</v>
      </c>
      <c r="J18399">
        <v>0</v>
      </c>
      <c r="K18399">
        <v>0</v>
      </c>
      <c r="L18399">
        <v>0</v>
      </c>
      <c r="M18399">
        <v>0</v>
      </c>
      <c r="N18399">
        <v>0</v>
      </c>
      <c r="O18399">
        <v>0</v>
      </c>
      <c r="P18399">
        <v>0</v>
      </c>
      <c r="Q18399">
        <v>21</v>
      </c>
    </row>
    <row r="18400" spans="1:17" x14ac:dyDescent="0.3">
      <c r="A18400">
        <v>918.35</v>
      </c>
      <c r="B18400">
        <v>-0.78</v>
      </c>
      <c r="C18400">
        <v>100211.15</v>
      </c>
      <c r="D18400">
        <v>17.95</v>
      </c>
      <c r="E18400">
        <v>0</v>
      </c>
      <c r="F18400">
        <v>0</v>
      </c>
      <c r="G18400">
        <v>0</v>
      </c>
      <c r="H18400">
        <v>0</v>
      </c>
      <c r="I18400">
        <v>0</v>
      </c>
      <c r="J18400">
        <v>0</v>
      </c>
      <c r="K18400">
        <v>0</v>
      </c>
      <c r="L18400">
        <v>0</v>
      </c>
      <c r="M18400">
        <v>0</v>
      </c>
      <c r="N18400">
        <v>0</v>
      </c>
      <c r="O18400">
        <v>0</v>
      </c>
      <c r="P18400">
        <v>0</v>
      </c>
      <c r="Q18400">
        <v>20</v>
      </c>
    </row>
    <row r="18401" spans="1:17" x14ac:dyDescent="0.3">
      <c r="A18401">
        <v>918.4</v>
      </c>
      <c r="B18401">
        <v>-0.96</v>
      </c>
      <c r="C18401">
        <v>100213.33</v>
      </c>
      <c r="D18401">
        <v>17.95</v>
      </c>
      <c r="E18401">
        <v>0</v>
      </c>
      <c r="F18401">
        <v>0</v>
      </c>
      <c r="G18401">
        <v>0</v>
      </c>
      <c r="H18401">
        <v>0</v>
      </c>
      <c r="I18401">
        <v>0</v>
      </c>
      <c r="J18401">
        <v>0</v>
      </c>
      <c r="K18401">
        <v>0</v>
      </c>
      <c r="L18401">
        <v>0</v>
      </c>
      <c r="M18401">
        <v>0</v>
      </c>
      <c r="N18401">
        <v>0</v>
      </c>
      <c r="O18401">
        <v>0</v>
      </c>
      <c r="P18401">
        <v>0</v>
      </c>
      <c r="Q18401">
        <v>20</v>
      </c>
    </row>
    <row r="18402" spans="1:17" x14ac:dyDescent="0.3">
      <c r="A18402">
        <v>918.45</v>
      </c>
      <c r="B18402">
        <v>-0.97</v>
      </c>
      <c r="C18402">
        <v>100213.46</v>
      </c>
      <c r="D18402">
        <v>17.95</v>
      </c>
      <c r="E18402">
        <v>0</v>
      </c>
      <c r="F18402">
        <v>0</v>
      </c>
      <c r="G18402">
        <v>0</v>
      </c>
      <c r="H18402">
        <v>0</v>
      </c>
      <c r="I18402">
        <v>0</v>
      </c>
      <c r="J18402">
        <v>0</v>
      </c>
      <c r="K18402">
        <v>0</v>
      </c>
      <c r="L18402">
        <v>0</v>
      </c>
      <c r="M18402">
        <v>0</v>
      </c>
      <c r="N18402">
        <v>0</v>
      </c>
      <c r="O18402">
        <v>0</v>
      </c>
      <c r="P18402">
        <v>0</v>
      </c>
      <c r="Q18402">
        <v>19</v>
      </c>
    </row>
    <row r="18403" spans="1:17" x14ac:dyDescent="0.3">
      <c r="A18403">
        <v>918.5</v>
      </c>
      <c r="B18403">
        <v>-1.26</v>
      </c>
      <c r="C18403">
        <v>100216.92</v>
      </c>
      <c r="D18403">
        <v>17.95</v>
      </c>
      <c r="E18403">
        <v>0</v>
      </c>
      <c r="F18403">
        <v>0</v>
      </c>
      <c r="G18403">
        <v>0</v>
      </c>
      <c r="H18403">
        <v>0</v>
      </c>
      <c r="I18403">
        <v>0</v>
      </c>
      <c r="J18403">
        <v>0</v>
      </c>
      <c r="K18403">
        <v>0</v>
      </c>
      <c r="L18403">
        <v>0</v>
      </c>
      <c r="M18403">
        <v>0</v>
      </c>
      <c r="N18403">
        <v>0</v>
      </c>
      <c r="O18403">
        <v>0</v>
      </c>
      <c r="P18403">
        <v>0</v>
      </c>
      <c r="Q18403">
        <v>20</v>
      </c>
    </row>
    <row r="18404" spans="1:17" x14ac:dyDescent="0.3">
      <c r="A18404">
        <v>918.54</v>
      </c>
      <c r="B18404">
        <v>-1.26</v>
      </c>
      <c r="C18404">
        <v>100216.92</v>
      </c>
      <c r="D18404">
        <v>17.95</v>
      </c>
      <c r="E18404">
        <v>0</v>
      </c>
      <c r="F18404">
        <v>0</v>
      </c>
      <c r="G18404">
        <v>0</v>
      </c>
      <c r="H18404">
        <v>0</v>
      </c>
      <c r="I18404">
        <v>0</v>
      </c>
      <c r="J18404">
        <v>0</v>
      </c>
      <c r="K18404">
        <v>0</v>
      </c>
      <c r="L18404">
        <v>0</v>
      </c>
      <c r="M18404">
        <v>0</v>
      </c>
      <c r="N18404">
        <v>0</v>
      </c>
      <c r="O18404">
        <v>0</v>
      </c>
      <c r="P18404">
        <v>0</v>
      </c>
      <c r="Q18404">
        <v>23</v>
      </c>
    </row>
    <row r="18405" spans="1:17" x14ac:dyDescent="0.3">
      <c r="A18405">
        <v>918.6</v>
      </c>
      <c r="B18405">
        <v>-0.85</v>
      </c>
      <c r="C18405">
        <v>100211.93</v>
      </c>
      <c r="D18405">
        <v>17.95</v>
      </c>
      <c r="E18405">
        <v>0</v>
      </c>
      <c r="F18405">
        <v>0</v>
      </c>
      <c r="G18405">
        <v>0</v>
      </c>
      <c r="H18405">
        <v>0</v>
      </c>
      <c r="I18405">
        <v>0</v>
      </c>
      <c r="J18405">
        <v>0</v>
      </c>
      <c r="K18405">
        <v>0</v>
      </c>
      <c r="L18405">
        <v>0</v>
      </c>
      <c r="M18405">
        <v>0</v>
      </c>
      <c r="N18405">
        <v>0</v>
      </c>
      <c r="O18405">
        <v>0</v>
      </c>
      <c r="P18405">
        <v>0</v>
      </c>
      <c r="Q18405">
        <v>20</v>
      </c>
    </row>
    <row r="18406" spans="1:17" x14ac:dyDescent="0.3">
      <c r="A18406">
        <v>918.65</v>
      </c>
      <c r="B18406">
        <v>-0.8</v>
      </c>
      <c r="C18406">
        <v>100211.38</v>
      </c>
      <c r="D18406">
        <v>17.95</v>
      </c>
      <c r="E18406">
        <v>0</v>
      </c>
      <c r="F18406">
        <v>0</v>
      </c>
      <c r="G18406">
        <v>0</v>
      </c>
      <c r="H18406">
        <v>0</v>
      </c>
      <c r="I18406">
        <v>0</v>
      </c>
      <c r="J18406">
        <v>0</v>
      </c>
      <c r="K18406">
        <v>0</v>
      </c>
      <c r="L18406">
        <v>0</v>
      </c>
      <c r="M18406">
        <v>0</v>
      </c>
      <c r="N18406">
        <v>0</v>
      </c>
      <c r="O18406">
        <v>0</v>
      </c>
      <c r="P18406">
        <v>0</v>
      </c>
      <c r="Q18406">
        <v>19</v>
      </c>
    </row>
    <row r="18407" spans="1:17" x14ac:dyDescent="0.3">
      <c r="A18407">
        <v>918.7</v>
      </c>
      <c r="B18407">
        <v>-0.82</v>
      </c>
      <c r="C18407">
        <v>100211.63</v>
      </c>
      <c r="D18407">
        <v>17.95</v>
      </c>
      <c r="E18407">
        <v>0</v>
      </c>
      <c r="F18407">
        <v>0</v>
      </c>
      <c r="G18407">
        <v>0</v>
      </c>
      <c r="H18407">
        <v>0</v>
      </c>
      <c r="I18407">
        <v>0</v>
      </c>
      <c r="J18407">
        <v>0</v>
      </c>
      <c r="K18407">
        <v>0</v>
      </c>
      <c r="L18407">
        <v>0</v>
      </c>
      <c r="M18407">
        <v>0</v>
      </c>
      <c r="N18407">
        <v>0</v>
      </c>
      <c r="O18407">
        <v>0</v>
      </c>
      <c r="P18407">
        <v>0</v>
      </c>
      <c r="Q18407">
        <v>19</v>
      </c>
    </row>
    <row r="18408" spans="1:17" x14ac:dyDescent="0.3">
      <c r="A18408">
        <v>918.75</v>
      </c>
      <c r="B18408">
        <v>-1.1499999999999999</v>
      </c>
      <c r="C18408">
        <v>100215.52</v>
      </c>
      <c r="D18408">
        <v>17.95</v>
      </c>
      <c r="E18408">
        <v>0</v>
      </c>
      <c r="F18408">
        <v>0</v>
      </c>
      <c r="G18408">
        <v>0</v>
      </c>
      <c r="H18408">
        <v>0</v>
      </c>
      <c r="I18408">
        <v>0</v>
      </c>
      <c r="J18408">
        <v>0</v>
      </c>
      <c r="K18408">
        <v>0</v>
      </c>
      <c r="L18408">
        <v>0</v>
      </c>
      <c r="M18408">
        <v>0</v>
      </c>
      <c r="N18408">
        <v>0</v>
      </c>
      <c r="O18408">
        <v>0</v>
      </c>
      <c r="P18408">
        <v>0</v>
      </c>
      <c r="Q18408">
        <v>19</v>
      </c>
    </row>
    <row r="18409" spans="1:17" x14ac:dyDescent="0.3">
      <c r="A18409">
        <v>918.8</v>
      </c>
      <c r="B18409">
        <v>-1.1499999999999999</v>
      </c>
      <c r="C18409">
        <v>100215.52</v>
      </c>
      <c r="D18409">
        <v>17.95</v>
      </c>
      <c r="E18409">
        <v>0</v>
      </c>
      <c r="F18409">
        <v>0</v>
      </c>
      <c r="G18409">
        <v>0</v>
      </c>
      <c r="H18409">
        <v>0</v>
      </c>
      <c r="I18409">
        <v>0</v>
      </c>
      <c r="J18409">
        <v>0</v>
      </c>
      <c r="K18409">
        <v>0</v>
      </c>
      <c r="L18409">
        <v>0</v>
      </c>
      <c r="M18409">
        <v>0</v>
      </c>
      <c r="N18409">
        <v>0</v>
      </c>
      <c r="O18409">
        <v>0</v>
      </c>
      <c r="P18409">
        <v>0</v>
      </c>
      <c r="Q18409">
        <v>20</v>
      </c>
    </row>
    <row r="18410" spans="1:17" x14ac:dyDescent="0.3">
      <c r="A18410">
        <v>918.85</v>
      </c>
      <c r="B18410">
        <v>-0.54</v>
      </c>
      <c r="C18410">
        <v>100208.35</v>
      </c>
      <c r="D18410">
        <v>17.95</v>
      </c>
      <c r="E18410">
        <v>0</v>
      </c>
      <c r="F18410">
        <v>0</v>
      </c>
      <c r="G18410">
        <v>0</v>
      </c>
      <c r="H18410">
        <v>0</v>
      </c>
      <c r="I18410">
        <v>0</v>
      </c>
      <c r="J18410">
        <v>0</v>
      </c>
      <c r="K18410">
        <v>0</v>
      </c>
      <c r="L18410">
        <v>0</v>
      </c>
      <c r="M18410">
        <v>0</v>
      </c>
      <c r="N18410">
        <v>0</v>
      </c>
      <c r="O18410">
        <v>0</v>
      </c>
      <c r="P18410">
        <v>0</v>
      </c>
      <c r="Q18410">
        <v>20</v>
      </c>
    </row>
    <row r="18411" spans="1:17" x14ac:dyDescent="0.3">
      <c r="A18411">
        <v>918.9</v>
      </c>
      <c r="B18411">
        <v>-0.61</v>
      </c>
      <c r="C18411">
        <v>100209.1</v>
      </c>
      <c r="D18411">
        <v>17.95</v>
      </c>
      <c r="E18411">
        <v>0</v>
      </c>
      <c r="F18411">
        <v>0</v>
      </c>
      <c r="G18411">
        <v>0</v>
      </c>
      <c r="H18411">
        <v>0</v>
      </c>
      <c r="I18411">
        <v>0</v>
      </c>
      <c r="J18411">
        <v>0</v>
      </c>
      <c r="K18411">
        <v>0</v>
      </c>
      <c r="L18411">
        <v>0</v>
      </c>
      <c r="M18411">
        <v>0</v>
      </c>
      <c r="N18411">
        <v>0</v>
      </c>
      <c r="O18411">
        <v>0</v>
      </c>
      <c r="P18411">
        <v>0</v>
      </c>
      <c r="Q18411">
        <v>19</v>
      </c>
    </row>
    <row r="18412" spans="1:17" x14ac:dyDescent="0.3">
      <c r="A18412">
        <v>918.95</v>
      </c>
      <c r="B18412">
        <v>-0.74</v>
      </c>
      <c r="C18412">
        <v>100210.68</v>
      </c>
      <c r="D18412">
        <v>17.95</v>
      </c>
      <c r="E18412">
        <v>0</v>
      </c>
      <c r="F18412">
        <v>0</v>
      </c>
      <c r="G18412">
        <v>0</v>
      </c>
      <c r="H18412">
        <v>0</v>
      </c>
      <c r="I18412">
        <v>0</v>
      </c>
      <c r="J18412">
        <v>0</v>
      </c>
      <c r="K18412">
        <v>0</v>
      </c>
      <c r="L18412">
        <v>0</v>
      </c>
      <c r="M18412">
        <v>0</v>
      </c>
      <c r="N18412">
        <v>0</v>
      </c>
      <c r="O18412">
        <v>0</v>
      </c>
      <c r="P18412">
        <v>0</v>
      </c>
      <c r="Q18412">
        <v>19</v>
      </c>
    </row>
    <row r="18413" spans="1:17" x14ac:dyDescent="0.3">
      <c r="A18413">
        <v>919</v>
      </c>
      <c r="B18413">
        <v>-0.74</v>
      </c>
      <c r="C18413">
        <v>100210.68</v>
      </c>
      <c r="D18413">
        <v>17.95</v>
      </c>
      <c r="E18413">
        <v>0</v>
      </c>
      <c r="F18413">
        <v>0</v>
      </c>
      <c r="G18413">
        <v>0</v>
      </c>
      <c r="H18413">
        <v>0</v>
      </c>
      <c r="I18413">
        <v>0</v>
      </c>
      <c r="J18413">
        <v>0</v>
      </c>
      <c r="K18413">
        <v>0</v>
      </c>
      <c r="L18413">
        <v>0</v>
      </c>
      <c r="M18413">
        <v>0</v>
      </c>
      <c r="N18413">
        <v>0</v>
      </c>
      <c r="O18413">
        <v>0</v>
      </c>
      <c r="P18413">
        <v>0</v>
      </c>
      <c r="Q18413">
        <v>20</v>
      </c>
    </row>
    <row r="18414" spans="1:17" x14ac:dyDescent="0.3">
      <c r="A18414">
        <v>919.05</v>
      </c>
      <c r="B18414">
        <v>-1.08</v>
      </c>
      <c r="C18414">
        <v>100214.71</v>
      </c>
      <c r="D18414">
        <v>17.95</v>
      </c>
      <c r="E18414">
        <v>0</v>
      </c>
      <c r="F18414">
        <v>0</v>
      </c>
      <c r="G18414">
        <v>0</v>
      </c>
      <c r="H18414">
        <v>0</v>
      </c>
      <c r="I18414">
        <v>0</v>
      </c>
      <c r="J18414">
        <v>0</v>
      </c>
      <c r="K18414">
        <v>0</v>
      </c>
      <c r="L18414">
        <v>0</v>
      </c>
      <c r="M18414">
        <v>0</v>
      </c>
      <c r="N18414">
        <v>0</v>
      </c>
      <c r="O18414">
        <v>0</v>
      </c>
      <c r="P18414">
        <v>0</v>
      </c>
      <c r="Q18414">
        <v>21</v>
      </c>
    </row>
    <row r="18415" spans="1:17" x14ac:dyDescent="0.3">
      <c r="A18415">
        <v>919.1</v>
      </c>
      <c r="B18415">
        <v>-1.07</v>
      </c>
      <c r="C18415">
        <v>100214.58</v>
      </c>
      <c r="D18415">
        <v>17.95</v>
      </c>
      <c r="E18415">
        <v>0</v>
      </c>
      <c r="F18415">
        <v>0</v>
      </c>
      <c r="G18415">
        <v>0</v>
      </c>
      <c r="H18415">
        <v>0</v>
      </c>
      <c r="I18415">
        <v>0</v>
      </c>
      <c r="J18415">
        <v>0</v>
      </c>
      <c r="K18415">
        <v>0</v>
      </c>
      <c r="L18415">
        <v>0</v>
      </c>
      <c r="M18415">
        <v>0</v>
      </c>
      <c r="N18415">
        <v>0</v>
      </c>
      <c r="O18415">
        <v>0</v>
      </c>
      <c r="P18415">
        <v>0</v>
      </c>
      <c r="Q18415">
        <v>21</v>
      </c>
    </row>
    <row r="18416" spans="1:17" x14ac:dyDescent="0.3">
      <c r="A18416">
        <v>919.15</v>
      </c>
      <c r="B18416">
        <v>-1.1000000000000001</v>
      </c>
      <c r="C18416">
        <v>100215.05</v>
      </c>
      <c r="D18416">
        <v>17.95</v>
      </c>
      <c r="E18416">
        <v>0</v>
      </c>
      <c r="F18416">
        <v>0</v>
      </c>
      <c r="G18416">
        <v>0</v>
      </c>
      <c r="H18416">
        <v>0</v>
      </c>
      <c r="I18416">
        <v>0</v>
      </c>
      <c r="J18416">
        <v>0</v>
      </c>
      <c r="K18416">
        <v>0</v>
      </c>
      <c r="L18416">
        <v>0</v>
      </c>
      <c r="M18416">
        <v>0</v>
      </c>
      <c r="N18416">
        <v>0</v>
      </c>
      <c r="O18416">
        <v>0</v>
      </c>
      <c r="P18416">
        <v>0</v>
      </c>
      <c r="Q18416">
        <v>21</v>
      </c>
    </row>
    <row r="18417" spans="1:17" x14ac:dyDescent="0.3">
      <c r="A18417">
        <v>919.2</v>
      </c>
      <c r="B18417">
        <v>-1.1000000000000001</v>
      </c>
      <c r="C18417">
        <v>100215.05</v>
      </c>
      <c r="D18417">
        <v>17.95</v>
      </c>
      <c r="E18417">
        <v>0</v>
      </c>
      <c r="F18417">
        <v>0</v>
      </c>
      <c r="G18417">
        <v>0</v>
      </c>
      <c r="H18417">
        <v>0</v>
      </c>
      <c r="I18417">
        <v>0</v>
      </c>
      <c r="J18417">
        <v>0</v>
      </c>
      <c r="K18417">
        <v>0</v>
      </c>
      <c r="L18417">
        <v>0</v>
      </c>
      <c r="M18417">
        <v>0</v>
      </c>
      <c r="N18417">
        <v>0</v>
      </c>
      <c r="O18417">
        <v>0</v>
      </c>
      <c r="P18417">
        <v>0</v>
      </c>
      <c r="Q18417">
        <v>23</v>
      </c>
    </row>
    <row r="18418" spans="1:17" x14ac:dyDescent="0.3">
      <c r="A18418">
        <v>919.25</v>
      </c>
      <c r="B18418">
        <v>-1.42</v>
      </c>
      <c r="C18418">
        <v>100218.77</v>
      </c>
      <c r="D18418">
        <v>17.95</v>
      </c>
      <c r="E18418">
        <v>0</v>
      </c>
      <c r="F18418">
        <v>0</v>
      </c>
      <c r="G18418">
        <v>0</v>
      </c>
      <c r="H18418">
        <v>0</v>
      </c>
      <c r="I18418">
        <v>0</v>
      </c>
      <c r="J18418">
        <v>0</v>
      </c>
      <c r="K18418">
        <v>0</v>
      </c>
      <c r="L18418">
        <v>0</v>
      </c>
      <c r="M18418">
        <v>0</v>
      </c>
      <c r="N18418">
        <v>0</v>
      </c>
      <c r="O18418">
        <v>0</v>
      </c>
      <c r="P18418">
        <v>0</v>
      </c>
      <c r="Q18418">
        <v>19</v>
      </c>
    </row>
    <row r="18419" spans="1:17" x14ac:dyDescent="0.3">
      <c r="A18419">
        <v>919.3</v>
      </c>
      <c r="B18419">
        <v>-1.53</v>
      </c>
      <c r="C18419">
        <v>100220.11</v>
      </c>
      <c r="D18419">
        <v>17.95</v>
      </c>
      <c r="E18419">
        <v>0</v>
      </c>
      <c r="F18419">
        <v>0</v>
      </c>
      <c r="G18419">
        <v>0</v>
      </c>
      <c r="H18419">
        <v>0</v>
      </c>
      <c r="I18419">
        <v>0</v>
      </c>
      <c r="J18419">
        <v>0</v>
      </c>
      <c r="K18419">
        <v>0</v>
      </c>
      <c r="L18419">
        <v>0</v>
      </c>
      <c r="M18419">
        <v>0</v>
      </c>
      <c r="N18419">
        <v>0</v>
      </c>
      <c r="O18419">
        <v>0</v>
      </c>
      <c r="P18419">
        <v>0</v>
      </c>
      <c r="Q18419">
        <v>19</v>
      </c>
    </row>
    <row r="18420" spans="1:17" x14ac:dyDescent="0.3">
      <c r="A18420">
        <v>919.35</v>
      </c>
      <c r="B18420">
        <v>-1.54</v>
      </c>
      <c r="C18420">
        <v>100220.17</v>
      </c>
      <c r="D18420">
        <v>17.95</v>
      </c>
      <c r="E18420">
        <v>0</v>
      </c>
      <c r="F18420">
        <v>0</v>
      </c>
      <c r="G18420">
        <v>0</v>
      </c>
      <c r="H18420">
        <v>0</v>
      </c>
      <c r="I18420">
        <v>0</v>
      </c>
      <c r="J18420">
        <v>0</v>
      </c>
      <c r="K18420">
        <v>0</v>
      </c>
      <c r="L18420">
        <v>0</v>
      </c>
      <c r="M18420">
        <v>0</v>
      </c>
      <c r="N18420">
        <v>0</v>
      </c>
      <c r="O18420">
        <v>0</v>
      </c>
      <c r="P18420">
        <v>0</v>
      </c>
      <c r="Q18420">
        <v>19</v>
      </c>
    </row>
    <row r="18421" spans="1:17" x14ac:dyDescent="0.3">
      <c r="A18421">
        <v>919.39</v>
      </c>
      <c r="B18421">
        <v>-1.48</v>
      </c>
      <c r="C18421">
        <v>100219.54</v>
      </c>
      <c r="D18421">
        <v>17.95</v>
      </c>
      <c r="E18421">
        <v>0</v>
      </c>
      <c r="F18421">
        <v>0</v>
      </c>
      <c r="G18421">
        <v>0</v>
      </c>
      <c r="H18421">
        <v>0</v>
      </c>
      <c r="I18421">
        <v>0</v>
      </c>
      <c r="J18421">
        <v>0</v>
      </c>
      <c r="K18421">
        <v>0</v>
      </c>
      <c r="L18421">
        <v>0</v>
      </c>
      <c r="M18421">
        <v>0</v>
      </c>
      <c r="N18421">
        <v>0</v>
      </c>
      <c r="O18421">
        <v>0</v>
      </c>
      <c r="P18421">
        <v>0</v>
      </c>
      <c r="Q18421">
        <v>20</v>
      </c>
    </row>
    <row r="18422" spans="1:17" x14ac:dyDescent="0.3">
      <c r="A18422">
        <v>919.44</v>
      </c>
      <c r="B18422">
        <v>-1.48</v>
      </c>
      <c r="C18422">
        <v>100219.54</v>
      </c>
      <c r="D18422">
        <v>17.95</v>
      </c>
      <c r="E18422">
        <v>0</v>
      </c>
      <c r="F18422">
        <v>0</v>
      </c>
      <c r="G18422">
        <v>0</v>
      </c>
      <c r="H18422">
        <v>0</v>
      </c>
      <c r="I18422">
        <v>0</v>
      </c>
      <c r="J18422">
        <v>0</v>
      </c>
      <c r="K18422">
        <v>0</v>
      </c>
      <c r="L18422">
        <v>0</v>
      </c>
      <c r="M18422">
        <v>0</v>
      </c>
      <c r="N18422">
        <v>0</v>
      </c>
      <c r="O18422">
        <v>0</v>
      </c>
      <c r="P18422">
        <v>0</v>
      </c>
      <c r="Q18422">
        <v>20</v>
      </c>
    </row>
    <row r="18423" spans="1:17" x14ac:dyDescent="0.3">
      <c r="A18423">
        <v>919.49</v>
      </c>
      <c r="B18423">
        <v>-1.25</v>
      </c>
      <c r="C18423">
        <v>100216.77</v>
      </c>
      <c r="D18423">
        <v>17.95</v>
      </c>
      <c r="E18423">
        <v>0</v>
      </c>
      <c r="F18423">
        <v>0</v>
      </c>
      <c r="G18423">
        <v>0</v>
      </c>
      <c r="H18423">
        <v>0</v>
      </c>
      <c r="I18423">
        <v>0</v>
      </c>
      <c r="J18423">
        <v>0</v>
      </c>
      <c r="K18423">
        <v>0</v>
      </c>
      <c r="L18423">
        <v>0</v>
      </c>
      <c r="M18423">
        <v>0</v>
      </c>
      <c r="N18423">
        <v>0</v>
      </c>
      <c r="O18423">
        <v>0</v>
      </c>
      <c r="P18423">
        <v>0</v>
      </c>
      <c r="Q18423">
        <v>23</v>
      </c>
    </row>
    <row r="18424" spans="1:17" x14ac:dyDescent="0.3">
      <c r="A18424">
        <v>919.54</v>
      </c>
      <c r="B18424">
        <v>-1.1599999999999999</v>
      </c>
      <c r="C18424">
        <v>100215.74</v>
      </c>
      <c r="D18424">
        <v>17.95</v>
      </c>
      <c r="E18424">
        <v>0</v>
      </c>
      <c r="F18424">
        <v>0</v>
      </c>
      <c r="G18424">
        <v>0</v>
      </c>
      <c r="H18424">
        <v>0</v>
      </c>
      <c r="I18424">
        <v>0</v>
      </c>
      <c r="J18424">
        <v>0</v>
      </c>
      <c r="K18424">
        <v>0</v>
      </c>
      <c r="L18424">
        <v>0</v>
      </c>
      <c r="M18424">
        <v>0</v>
      </c>
      <c r="N18424">
        <v>0</v>
      </c>
      <c r="O18424">
        <v>0</v>
      </c>
      <c r="P18424">
        <v>0</v>
      </c>
      <c r="Q18424">
        <v>19</v>
      </c>
    </row>
    <row r="18425" spans="1:17" x14ac:dyDescent="0.3">
      <c r="A18425">
        <v>919.59</v>
      </c>
      <c r="B18425">
        <v>-1.2</v>
      </c>
      <c r="C18425">
        <v>100216.14</v>
      </c>
      <c r="D18425">
        <v>17.95</v>
      </c>
      <c r="E18425">
        <v>0</v>
      </c>
      <c r="F18425">
        <v>0</v>
      </c>
      <c r="G18425">
        <v>0</v>
      </c>
      <c r="H18425">
        <v>0</v>
      </c>
      <c r="I18425">
        <v>0</v>
      </c>
      <c r="J18425">
        <v>0</v>
      </c>
      <c r="K18425">
        <v>0</v>
      </c>
      <c r="L18425">
        <v>0</v>
      </c>
      <c r="M18425">
        <v>0</v>
      </c>
      <c r="N18425">
        <v>0</v>
      </c>
      <c r="O18425">
        <v>0</v>
      </c>
      <c r="P18425">
        <v>0</v>
      </c>
      <c r="Q18425">
        <v>19</v>
      </c>
    </row>
    <row r="18426" spans="1:17" x14ac:dyDescent="0.3">
      <c r="A18426">
        <v>919.65</v>
      </c>
      <c r="B18426">
        <v>-1.2</v>
      </c>
      <c r="C18426">
        <v>100216.14</v>
      </c>
      <c r="D18426">
        <v>17.95</v>
      </c>
      <c r="E18426">
        <v>0</v>
      </c>
      <c r="F18426">
        <v>0</v>
      </c>
      <c r="G18426">
        <v>0</v>
      </c>
      <c r="H18426">
        <v>0</v>
      </c>
      <c r="I18426">
        <v>0</v>
      </c>
      <c r="J18426">
        <v>0</v>
      </c>
      <c r="K18426">
        <v>0</v>
      </c>
      <c r="L18426">
        <v>0</v>
      </c>
      <c r="M18426">
        <v>0</v>
      </c>
      <c r="N18426">
        <v>0</v>
      </c>
      <c r="O18426">
        <v>0</v>
      </c>
      <c r="P18426">
        <v>0</v>
      </c>
      <c r="Q18426">
        <v>19</v>
      </c>
    </row>
    <row r="18427" spans="1:17" x14ac:dyDescent="0.3">
      <c r="A18427">
        <v>919.7</v>
      </c>
      <c r="B18427">
        <v>-1</v>
      </c>
      <c r="C18427">
        <v>100213.8</v>
      </c>
      <c r="D18427">
        <v>17.95</v>
      </c>
      <c r="E18427">
        <v>0</v>
      </c>
      <c r="F18427">
        <v>0</v>
      </c>
      <c r="G18427">
        <v>0</v>
      </c>
      <c r="H18427">
        <v>0</v>
      </c>
      <c r="I18427">
        <v>0</v>
      </c>
      <c r="J18427">
        <v>0</v>
      </c>
      <c r="K18427">
        <v>0</v>
      </c>
      <c r="L18427">
        <v>0</v>
      </c>
      <c r="M18427">
        <v>0</v>
      </c>
      <c r="N18427">
        <v>0</v>
      </c>
      <c r="O18427">
        <v>0</v>
      </c>
      <c r="P18427">
        <v>0</v>
      </c>
      <c r="Q18427">
        <v>20</v>
      </c>
    </row>
    <row r="18428" spans="1:17" x14ac:dyDescent="0.3">
      <c r="A18428">
        <v>919.75</v>
      </c>
      <c r="B18428">
        <v>-1.0900000000000001</v>
      </c>
      <c r="C18428">
        <v>100214.89</v>
      </c>
      <c r="D18428">
        <v>17.95</v>
      </c>
      <c r="E18428">
        <v>0</v>
      </c>
      <c r="F18428">
        <v>0</v>
      </c>
      <c r="G18428">
        <v>0</v>
      </c>
      <c r="H18428">
        <v>0</v>
      </c>
      <c r="I18428">
        <v>0</v>
      </c>
      <c r="J18428">
        <v>0</v>
      </c>
      <c r="K18428">
        <v>0</v>
      </c>
      <c r="L18428">
        <v>0</v>
      </c>
      <c r="M18428">
        <v>0</v>
      </c>
      <c r="N18428">
        <v>0</v>
      </c>
      <c r="O18428">
        <v>0</v>
      </c>
      <c r="P18428">
        <v>0</v>
      </c>
      <c r="Q18428">
        <v>20</v>
      </c>
    </row>
    <row r="18429" spans="1:17" x14ac:dyDescent="0.3">
      <c r="A18429">
        <v>919.8</v>
      </c>
      <c r="B18429">
        <v>-1.34</v>
      </c>
      <c r="C18429">
        <v>100217.83</v>
      </c>
      <c r="D18429">
        <v>17.95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>
        <v>0</v>
      </c>
      <c r="M18429">
        <v>0</v>
      </c>
      <c r="N18429">
        <v>0</v>
      </c>
      <c r="O18429">
        <v>0</v>
      </c>
      <c r="P18429">
        <v>0</v>
      </c>
      <c r="Q18429">
        <v>22</v>
      </c>
    </row>
    <row r="18430" spans="1:17" x14ac:dyDescent="0.3">
      <c r="A18430">
        <v>919.85</v>
      </c>
      <c r="B18430">
        <v>-1.73</v>
      </c>
      <c r="C18430">
        <v>100217.83</v>
      </c>
      <c r="D18430">
        <v>17.95</v>
      </c>
      <c r="E18430">
        <v>0</v>
      </c>
      <c r="F18430">
        <v>0</v>
      </c>
      <c r="G18430">
        <v>0</v>
      </c>
      <c r="H18430">
        <v>0</v>
      </c>
      <c r="I18430">
        <v>0</v>
      </c>
      <c r="J18430">
        <v>0</v>
      </c>
      <c r="K18430">
        <v>0</v>
      </c>
      <c r="L18430">
        <v>0</v>
      </c>
      <c r="M18430">
        <v>0</v>
      </c>
      <c r="N18430">
        <v>0</v>
      </c>
      <c r="O18430">
        <v>0</v>
      </c>
      <c r="P18430">
        <v>0</v>
      </c>
      <c r="Q18430">
        <v>20</v>
      </c>
    </row>
    <row r="18431" spans="1:17" x14ac:dyDescent="0.3">
      <c r="A18431">
        <v>919.9</v>
      </c>
      <c r="B18431">
        <v>-1.66</v>
      </c>
      <c r="C18431">
        <v>100221.66</v>
      </c>
      <c r="D18431">
        <v>17.95</v>
      </c>
      <c r="E18431">
        <v>0</v>
      </c>
      <c r="F18431">
        <v>0</v>
      </c>
      <c r="G18431">
        <v>0</v>
      </c>
      <c r="H18431">
        <v>0</v>
      </c>
      <c r="I18431">
        <v>0</v>
      </c>
      <c r="J18431">
        <v>0</v>
      </c>
      <c r="K18431">
        <v>0</v>
      </c>
      <c r="L18431">
        <v>0</v>
      </c>
      <c r="M18431">
        <v>0</v>
      </c>
      <c r="N18431">
        <v>0</v>
      </c>
      <c r="O18431">
        <v>0</v>
      </c>
      <c r="P18431">
        <v>0</v>
      </c>
      <c r="Q18431">
        <v>20</v>
      </c>
    </row>
    <row r="18432" spans="1:17" x14ac:dyDescent="0.3">
      <c r="A18432">
        <v>919.95</v>
      </c>
      <c r="B18432">
        <v>-1.35</v>
      </c>
      <c r="C18432">
        <v>100217.99</v>
      </c>
      <c r="D18432">
        <v>17.95</v>
      </c>
      <c r="E18432">
        <v>0</v>
      </c>
      <c r="F18432">
        <v>0</v>
      </c>
      <c r="G18432">
        <v>0</v>
      </c>
      <c r="H18432">
        <v>0</v>
      </c>
      <c r="I18432">
        <v>0</v>
      </c>
      <c r="J18432">
        <v>0</v>
      </c>
      <c r="K18432">
        <v>0</v>
      </c>
      <c r="L18432">
        <v>0</v>
      </c>
      <c r="M18432">
        <v>0</v>
      </c>
      <c r="N18432">
        <v>0</v>
      </c>
      <c r="O18432">
        <v>0</v>
      </c>
      <c r="P18432">
        <v>0</v>
      </c>
      <c r="Q18432">
        <v>21</v>
      </c>
    </row>
    <row r="18433" spans="1:17" x14ac:dyDescent="0.3">
      <c r="A18433">
        <v>920</v>
      </c>
      <c r="B18433">
        <v>-1.32</v>
      </c>
      <c r="C18433">
        <v>100217.55</v>
      </c>
      <c r="D18433">
        <v>17.95</v>
      </c>
      <c r="E18433">
        <v>0</v>
      </c>
      <c r="F18433">
        <v>0</v>
      </c>
      <c r="G18433">
        <v>0</v>
      </c>
      <c r="H18433">
        <v>0</v>
      </c>
      <c r="I18433">
        <v>0</v>
      </c>
      <c r="J18433">
        <v>0</v>
      </c>
      <c r="K18433">
        <v>0</v>
      </c>
      <c r="L18433">
        <v>0</v>
      </c>
      <c r="M18433">
        <v>0</v>
      </c>
      <c r="N18433">
        <v>0</v>
      </c>
      <c r="O18433">
        <v>0</v>
      </c>
      <c r="P18433">
        <v>0</v>
      </c>
      <c r="Q18433">
        <v>21</v>
      </c>
    </row>
    <row r="18434" spans="1:17" x14ac:dyDescent="0.3">
      <c r="A18434">
        <v>920.05</v>
      </c>
      <c r="B18434">
        <v>-1.47</v>
      </c>
      <c r="C18434">
        <v>100219.33</v>
      </c>
      <c r="D18434">
        <v>17.95</v>
      </c>
      <c r="E18434">
        <v>0</v>
      </c>
      <c r="F18434">
        <v>0</v>
      </c>
      <c r="G18434">
        <v>0</v>
      </c>
      <c r="H18434">
        <v>0</v>
      </c>
      <c r="I18434">
        <v>0</v>
      </c>
      <c r="J18434">
        <v>0</v>
      </c>
      <c r="K18434">
        <v>0</v>
      </c>
      <c r="L18434">
        <v>0</v>
      </c>
      <c r="M18434">
        <v>0</v>
      </c>
      <c r="N18434">
        <v>0</v>
      </c>
      <c r="O18434">
        <v>0</v>
      </c>
      <c r="P18434">
        <v>0</v>
      </c>
      <c r="Q18434">
        <v>20</v>
      </c>
    </row>
    <row r="18435" spans="1:17" x14ac:dyDescent="0.3">
      <c r="A18435">
        <v>920.1</v>
      </c>
      <c r="B18435">
        <v>-1.47</v>
      </c>
      <c r="C18435">
        <v>100219.33</v>
      </c>
      <c r="D18435">
        <v>17.95</v>
      </c>
      <c r="E18435">
        <v>0</v>
      </c>
      <c r="F18435">
        <v>0</v>
      </c>
      <c r="G18435">
        <v>0</v>
      </c>
      <c r="H18435">
        <v>0</v>
      </c>
      <c r="I18435">
        <v>0</v>
      </c>
      <c r="J18435">
        <v>0</v>
      </c>
      <c r="K18435">
        <v>0</v>
      </c>
      <c r="L18435">
        <v>0</v>
      </c>
      <c r="M18435">
        <v>0</v>
      </c>
      <c r="N18435">
        <v>0</v>
      </c>
      <c r="O18435">
        <v>0</v>
      </c>
      <c r="P18435">
        <v>0</v>
      </c>
      <c r="Q18435">
        <v>22</v>
      </c>
    </row>
    <row r="18436" spans="1:17" x14ac:dyDescent="0.3">
      <c r="A18436">
        <v>920.15</v>
      </c>
      <c r="B18436">
        <v>-1.41</v>
      </c>
      <c r="C18436">
        <v>100218.61</v>
      </c>
      <c r="D18436">
        <v>17.95</v>
      </c>
      <c r="E18436">
        <v>0</v>
      </c>
      <c r="F18436">
        <v>0</v>
      </c>
      <c r="G18436">
        <v>0</v>
      </c>
      <c r="H18436">
        <v>0</v>
      </c>
      <c r="I18436">
        <v>0</v>
      </c>
      <c r="J18436">
        <v>0</v>
      </c>
      <c r="K18436">
        <v>0</v>
      </c>
      <c r="L18436">
        <v>0</v>
      </c>
      <c r="M18436">
        <v>0</v>
      </c>
      <c r="N18436">
        <v>0</v>
      </c>
      <c r="O18436">
        <v>0</v>
      </c>
      <c r="P18436">
        <v>0</v>
      </c>
      <c r="Q18436">
        <v>20</v>
      </c>
    </row>
    <row r="18437" spans="1:17" x14ac:dyDescent="0.3">
      <c r="A18437">
        <v>920.2</v>
      </c>
      <c r="B18437">
        <v>-0.95</v>
      </c>
      <c r="C18437">
        <v>100213.16</v>
      </c>
      <c r="D18437">
        <v>17.95</v>
      </c>
      <c r="E18437">
        <v>0</v>
      </c>
      <c r="F18437">
        <v>0</v>
      </c>
      <c r="G18437">
        <v>0</v>
      </c>
      <c r="H18437">
        <v>0</v>
      </c>
      <c r="I18437">
        <v>0</v>
      </c>
      <c r="J18437">
        <v>0</v>
      </c>
      <c r="K18437">
        <v>0</v>
      </c>
      <c r="L18437">
        <v>0</v>
      </c>
      <c r="M18437">
        <v>0</v>
      </c>
      <c r="N18437">
        <v>0</v>
      </c>
      <c r="O18437">
        <v>0</v>
      </c>
      <c r="P18437">
        <v>0</v>
      </c>
      <c r="Q18437">
        <v>20</v>
      </c>
    </row>
    <row r="18438" spans="1:17" x14ac:dyDescent="0.3">
      <c r="A18438">
        <v>920.24</v>
      </c>
      <c r="B18438">
        <v>-0.87</v>
      </c>
      <c r="C18438">
        <v>100212.24</v>
      </c>
      <c r="D18438">
        <v>17.95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>
        <v>0</v>
      </c>
      <c r="M18438">
        <v>0</v>
      </c>
      <c r="N18438">
        <v>0</v>
      </c>
      <c r="O18438">
        <v>0</v>
      </c>
      <c r="P18438">
        <v>0</v>
      </c>
      <c r="Q18438">
        <v>21</v>
      </c>
    </row>
    <row r="18439" spans="1:17" x14ac:dyDescent="0.3">
      <c r="A18439">
        <v>920.29</v>
      </c>
      <c r="B18439">
        <v>-0.87</v>
      </c>
      <c r="C18439">
        <v>100212.24</v>
      </c>
      <c r="D18439">
        <v>17.95</v>
      </c>
      <c r="E18439">
        <v>0</v>
      </c>
      <c r="F18439">
        <v>0</v>
      </c>
      <c r="G18439">
        <v>0</v>
      </c>
      <c r="H18439">
        <v>0</v>
      </c>
      <c r="I18439">
        <v>0</v>
      </c>
      <c r="J18439">
        <v>0</v>
      </c>
      <c r="K18439">
        <v>0</v>
      </c>
      <c r="L18439">
        <v>0</v>
      </c>
      <c r="M18439">
        <v>0</v>
      </c>
      <c r="N18439">
        <v>0</v>
      </c>
      <c r="O18439">
        <v>0</v>
      </c>
      <c r="P18439">
        <v>0</v>
      </c>
      <c r="Q18439">
        <v>21</v>
      </c>
    </row>
    <row r="18440" spans="1:17" x14ac:dyDescent="0.3">
      <c r="A18440">
        <v>920.34</v>
      </c>
      <c r="B18440">
        <v>-0.94</v>
      </c>
      <c r="C18440">
        <v>100213</v>
      </c>
      <c r="D18440">
        <v>17.95</v>
      </c>
      <c r="E18440">
        <v>0</v>
      </c>
      <c r="F18440">
        <v>0</v>
      </c>
      <c r="G18440">
        <v>0</v>
      </c>
      <c r="H18440">
        <v>0</v>
      </c>
      <c r="I18440">
        <v>0</v>
      </c>
      <c r="J18440">
        <v>0</v>
      </c>
      <c r="K18440">
        <v>0</v>
      </c>
      <c r="L18440">
        <v>0</v>
      </c>
      <c r="M18440">
        <v>0</v>
      </c>
      <c r="N18440">
        <v>0</v>
      </c>
      <c r="O18440">
        <v>0</v>
      </c>
      <c r="P18440">
        <v>0</v>
      </c>
      <c r="Q18440">
        <v>21</v>
      </c>
    </row>
    <row r="18441" spans="1:17" x14ac:dyDescent="0.3">
      <c r="A18441">
        <v>920.39</v>
      </c>
      <c r="B18441">
        <v>-0.82</v>
      </c>
      <c r="C18441">
        <v>100211.66</v>
      </c>
      <c r="D18441">
        <v>17.96</v>
      </c>
      <c r="E18441">
        <v>0</v>
      </c>
      <c r="F18441">
        <v>0</v>
      </c>
      <c r="G18441">
        <v>0</v>
      </c>
      <c r="H18441">
        <v>0</v>
      </c>
      <c r="I18441">
        <v>0</v>
      </c>
      <c r="J18441">
        <v>0</v>
      </c>
      <c r="K18441">
        <v>0</v>
      </c>
      <c r="L18441">
        <v>0</v>
      </c>
      <c r="M18441">
        <v>0</v>
      </c>
      <c r="N18441">
        <v>0</v>
      </c>
      <c r="O18441">
        <v>0</v>
      </c>
      <c r="P18441">
        <v>0</v>
      </c>
      <c r="Q18441">
        <v>23</v>
      </c>
    </row>
    <row r="18442" spans="1:17" x14ac:dyDescent="0.3">
      <c r="A18442">
        <v>920.44</v>
      </c>
      <c r="B18442">
        <v>-0.8</v>
      </c>
      <c r="C18442">
        <v>100211.44</v>
      </c>
      <c r="D18442">
        <v>17.95</v>
      </c>
      <c r="E18442">
        <v>0</v>
      </c>
      <c r="F18442">
        <v>0</v>
      </c>
      <c r="G18442">
        <v>0</v>
      </c>
      <c r="H18442">
        <v>0</v>
      </c>
      <c r="I18442">
        <v>0</v>
      </c>
      <c r="J18442">
        <v>0</v>
      </c>
      <c r="K18442">
        <v>0</v>
      </c>
      <c r="L18442">
        <v>0</v>
      </c>
      <c r="M18442">
        <v>0</v>
      </c>
      <c r="N18442">
        <v>0</v>
      </c>
      <c r="O18442">
        <v>0</v>
      </c>
      <c r="P18442">
        <v>0</v>
      </c>
      <c r="Q18442">
        <v>19</v>
      </c>
    </row>
    <row r="18443" spans="1:17" x14ac:dyDescent="0.3">
      <c r="A18443">
        <v>920.49</v>
      </c>
      <c r="B18443">
        <v>-0.8</v>
      </c>
      <c r="C18443">
        <v>100211.44</v>
      </c>
      <c r="D18443">
        <v>17.95</v>
      </c>
      <c r="E18443">
        <v>0</v>
      </c>
      <c r="F18443">
        <v>0</v>
      </c>
      <c r="G18443">
        <v>0</v>
      </c>
      <c r="H18443">
        <v>0</v>
      </c>
      <c r="I18443">
        <v>0</v>
      </c>
      <c r="J18443">
        <v>0</v>
      </c>
      <c r="K18443">
        <v>0</v>
      </c>
      <c r="L18443">
        <v>0</v>
      </c>
      <c r="M18443">
        <v>0</v>
      </c>
      <c r="N18443">
        <v>0</v>
      </c>
      <c r="O18443">
        <v>0</v>
      </c>
      <c r="P18443">
        <v>0</v>
      </c>
      <c r="Q18443">
        <v>19</v>
      </c>
    </row>
    <row r="18444" spans="1:17" x14ac:dyDescent="0.3">
      <c r="A18444">
        <v>920.54</v>
      </c>
      <c r="B18444">
        <v>-1.1399999999999999</v>
      </c>
      <c r="C18444">
        <v>100215.49</v>
      </c>
      <c r="D18444">
        <v>17.95</v>
      </c>
      <c r="E18444">
        <v>0</v>
      </c>
      <c r="F18444">
        <v>0</v>
      </c>
      <c r="G18444">
        <v>0</v>
      </c>
      <c r="H18444">
        <v>0</v>
      </c>
      <c r="I18444">
        <v>0</v>
      </c>
      <c r="J18444">
        <v>0</v>
      </c>
      <c r="K18444">
        <v>0</v>
      </c>
      <c r="L18444">
        <v>0</v>
      </c>
      <c r="M18444">
        <v>0</v>
      </c>
      <c r="N18444">
        <v>0</v>
      </c>
      <c r="O18444">
        <v>0</v>
      </c>
      <c r="P18444">
        <v>0</v>
      </c>
      <c r="Q18444">
        <v>19</v>
      </c>
    </row>
    <row r="18445" spans="1:17" x14ac:dyDescent="0.3">
      <c r="A18445">
        <v>920.59</v>
      </c>
      <c r="B18445">
        <v>-1.1299999999999999</v>
      </c>
      <c r="C18445">
        <v>100215.28</v>
      </c>
      <c r="D18445">
        <v>17.95</v>
      </c>
      <c r="E18445">
        <v>0</v>
      </c>
      <c r="F18445">
        <v>0</v>
      </c>
      <c r="G18445">
        <v>0</v>
      </c>
      <c r="H18445">
        <v>0</v>
      </c>
      <c r="I18445">
        <v>0</v>
      </c>
      <c r="J18445">
        <v>0</v>
      </c>
      <c r="K18445">
        <v>0</v>
      </c>
      <c r="L18445">
        <v>0</v>
      </c>
      <c r="M18445">
        <v>0</v>
      </c>
      <c r="N18445">
        <v>0</v>
      </c>
      <c r="O18445">
        <v>0</v>
      </c>
      <c r="P18445">
        <v>0</v>
      </c>
      <c r="Q18445">
        <v>20</v>
      </c>
    </row>
    <row r="18446" spans="1:17" x14ac:dyDescent="0.3">
      <c r="A18446">
        <v>920.64</v>
      </c>
      <c r="B18446">
        <v>-1.05</v>
      </c>
      <c r="C18446">
        <v>100214.39999999999</v>
      </c>
      <c r="D18446">
        <v>17.95</v>
      </c>
      <c r="E18446">
        <v>0</v>
      </c>
      <c r="F18446">
        <v>0</v>
      </c>
      <c r="G18446">
        <v>0</v>
      </c>
      <c r="H18446">
        <v>0</v>
      </c>
      <c r="I18446">
        <v>0</v>
      </c>
      <c r="J18446">
        <v>0</v>
      </c>
      <c r="K18446">
        <v>0</v>
      </c>
      <c r="L18446">
        <v>0</v>
      </c>
      <c r="M18446">
        <v>0</v>
      </c>
      <c r="N18446">
        <v>0</v>
      </c>
      <c r="O18446">
        <v>0</v>
      </c>
      <c r="P18446">
        <v>0</v>
      </c>
      <c r="Q18446">
        <v>20</v>
      </c>
    </row>
    <row r="18447" spans="1:17" x14ac:dyDescent="0.3">
      <c r="A18447">
        <v>920.69</v>
      </c>
      <c r="B18447">
        <v>-1.05</v>
      </c>
      <c r="C18447">
        <v>100214.39999999999</v>
      </c>
      <c r="D18447">
        <v>17.95</v>
      </c>
      <c r="E18447">
        <v>0</v>
      </c>
      <c r="F18447">
        <v>0</v>
      </c>
      <c r="G18447">
        <v>0</v>
      </c>
      <c r="H18447">
        <v>0</v>
      </c>
      <c r="I18447">
        <v>0</v>
      </c>
      <c r="J18447">
        <v>0</v>
      </c>
      <c r="K18447">
        <v>0</v>
      </c>
      <c r="L18447">
        <v>0</v>
      </c>
      <c r="M18447">
        <v>0</v>
      </c>
      <c r="N18447">
        <v>0</v>
      </c>
      <c r="O18447">
        <v>0</v>
      </c>
      <c r="P18447">
        <v>0</v>
      </c>
      <c r="Q18447">
        <v>23</v>
      </c>
    </row>
    <row r="18448" spans="1:17" x14ac:dyDescent="0.3">
      <c r="A18448">
        <v>920.74</v>
      </c>
      <c r="B18448">
        <v>-1.1000000000000001</v>
      </c>
      <c r="C18448">
        <v>100214.96</v>
      </c>
      <c r="D18448">
        <v>17.95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>
        <v>0</v>
      </c>
      <c r="M18448">
        <v>0</v>
      </c>
      <c r="N18448">
        <v>0</v>
      </c>
      <c r="O18448">
        <v>0</v>
      </c>
      <c r="P18448">
        <v>0</v>
      </c>
      <c r="Q18448">
        <v>19</v>
      </c>
    </row>
    <row r="18449" spans="1:17" x14ac:dyDescent="0.3">
      <c r="A18449">
        <v>920.79</v>
      </c>
      <c r="B18449">
        <v>-0.59</v>
      </c>
      <c r="C18449">
        <v>100208.86</v>
      </c>
      <c r="D18449">
        <v>17.96</v>
      </c>
      <c r="E18449">
        <v>0</v>
      </c>
      <c r="F18449">
        <v>0</v>
      </c>
      <c r="G18449">
        <v>0</v>
      </c>
      <c r="H18449">
        <v>0</v>
      </c>
      <c r="I18449">
        <v>0</v>
      </c>
      <c r="J18449">
        <v>0</v>
      </c>
      <c r="K18449">
        <v>0</v>
      </c>
      <c r="L18449">
        <v>0</v>
      </c>
      <c r="M18449">
        <v>0</v>
      </c>
      <c r="N18449">
        <v>0</v>
      </c>
      <c r="O18449">
        <v>0</v>
      </c>
      <c r="P18449">
        <v>0</v>
      </c>
      <c r="Q18449">
        <v>19</v>
      </c>
    </row>
    <row r="18450" spans="1:17" x14ac:dyDescent="0.3">
      <c r="A18450">
        <v>920.84</v>
      </c>
      <c r="B18450">
        <v>-0.56999999999999995</v>
      </c>
      <c r="C18450">
        <v>100208.63</v>
      </c>
      <c r="D18450">
        <v>17.95</v>
      </c>
      <c r="E18450">
        <v>0</v>
      </c>
      <c r="F18450">
        <v>0</v>
      </c>
      <c r="G18450">
        <v>0</v>
      </c>
      <c r="H18450">
        <v>0</v>
      </c>
      <c r="I18450">
        <v>0</v>
      </c>
      <c r="J18450">
        <v>0</v>
      </c>
      <c r="K18450">
        <v>0</v>
      </c>
      <c r="L18450">
        <v>0</v>
      </c>
      <c r="M18450">
        <v>0</v>
      </c>
      <c r="N18450">
        <v>0</v>
      </c>
      <c r="O18450">
        <v>0</v>
      </c>
      <c r="P18450">
        <v>0</v>
      </c>
      <c r="Q18450">
        <v>19</v>
      </c>
    </row>
    <row r="18451" spans="1:17" x14ac:dyDescent="0.3">
      <c r="A18451">
        <v>920.89</v>
      </c>
      <c r="B18451">
        <v>-0.85</v>
      </c>
      <c r="C18451">
        <v>100211.93</v>
      </c>
      <c r="D18451">
        <v>17.95</v>
      </c>
      <c r="E18451">
        <v>0</v>
      </c>
      <c r="F18451">
        <v>0</v>
      </c>
      <c r="G18451">
        <v>0</v>
      </c>
      <c r="H18451">
        <v>0</v>
      </c>
      <c r="I18451">
        <v>0</v>
      </c>
      <c r="J18451">
        <v>0</v>
      </c>
      <c r="K18451">
        <v>0</v>
      </c>
      <c r="L18451">
        <v>0</v>
      </c>
      <c r="M18451">
        <v>0</v>
      </c>
      <c r="N18451">
        <v>0</v>
      </c>
      <c r="O18451">
        <v>0</v>
      </c>
      <c r="P18451">
        <v>0</v>
      </c>
      <c r="Q18451">
        <v>20</v>
      </c>
    </row>
    <row r="18452" spans="1:17" x14ac:dyDescent="0.3">
      <c r="A18452">
        <v>920.94</v>
      </c>
      <c r="B18452">
        <v>-0.85</v>
      </c>
      <c r="C18452">
        <v>100211.93</v>
      </c>
      <c r="D18452">
        <v>17.95</v>
      </c>
      <c r="E18452">
        <v>0</v>
      </c>
      <c r="F18452">
        <v>0</v>
      </c>
      <c r="G18452">
        <v>0</v>
      </c>
      <c r="H18452">
        <v>0</v>
      </c>
      <c r="I18452">
        <v>0</v>
      </c>
      <c r="J18452">
        <v>0</v>
      </c>
      <c r="K18452">
        <v>0</v>
      </c>
      <c r="L18452">
        <v>0</v>
      </c>
      <c r="M18452">
        <v>0</v>
      </c>
      <c r="N18452">
        <v>0</v>
      </c>
      <c r="O18452">
        <v>0</v>
      </c>
      <c r="P18452">
        <v>0</v>
      </c>
      <c r="Q18452">
        <v>20</v>
      </c>
    </row>
    <row r="18453" spans="1:17" x14ac:dyDescent="0.3">
      <c r="A18453">
        <v>920.99</v>
      </c>
      <c r="B18453">
        <v>-0.39</v>
      </c>
      <c r="C18453">
        <v>100206.47</v>
      </c>
      <c r="D18453">
        <v>17.95</v>
      </c>
      <c r="E18453">
        <v>0</v>
      </c>
      <c r="F18453">
        <v>0</v>
      </c>
      <c r="G18453">
        <v>0</v>
      </c>
      <c r="H18453">
        <v>0</v>
      </c>
      <c r="I18453">
        <v>0</v>
      </c>
      <c r="J18453">
        <v>0</v>
      </c>
      <c r="K18453">
        <v>0</v>
      </c>
      <c r="L18453">
        <v>0</v>
      </c>
      <c r="M18453">
        <v>0</v>
      </c>
      <c r="N18453">
        <v>0</v>
      </c>
      <c r="O18453">
        <v>0</v>
      </c>
      <c r="P18453">
        <v>0</v>
      </c>
      <c r="Q18453">
        <v>22</v>
      </c>
    </row>
    <row r="18454" spans="1:17" x14ac:dyDescent="0.3">
      <c r="A18454">
        <v>921.04</v>
      </c>
      <c r="B18454">
        <v>-0.69</v>
      </c>
      <c r="C18454">
        <v>100210.07</v>
      </c>
      <c r="D18454">
        <v>17.95</v>
      </c>
      <c r="E18454">
        <v>0</v>
      </c>
      <c r="F18454">
        <v>0</v>
      </c>
      <c r="G18454">
        <v>0</v>
      </c>
      <c r="H18454">
        <v>0</v>
      </c>
      <c r="I18454">
        <v>0</v>
      </c>
      <c r="J18454">
        <v>0</v>
      </c>
      <c r="K18454">
        <v>0</v>
      </c>
      <c r="L18454">
        <v>0</v>
      </c>
      <c r="M18454">
        <v>0</v>
      </c>
      <c r="N18454">
        <v>0</v>
      </c>
      <c r="O18454">
        <v>0</v>
      </c>
      <c r="P18454">
        <v>0</v>
      </c>
      <c r="Q18454">
        <v>19</v>
      </c>
    </row>
    <row r="18455" spans="1:17" x14ac:dyDescent="0.3">
      <c r="A18455">
        <v>921.09</v>
      </c>
      <c r="B18455">
        <v>-0.33</v>
      </c>
      <c r="C18455">
        <v>100205.83</v>
      </c>
      <c r="D18455">
        <v>17.95</v>
      </c>
      <c r="E18455">
        <v>0</v>
      </c>
      <c r="F18455">
        <v>0</v>
      </c>
      <c r="G18455">
        <v>0</v>
      </c>
      <c r="H18455">
        <v>0</v>
      </c>
      <c r="I18455">
        <v>0</v>
      </c>
      <c r="J18455">
        <v>0</v>
      </c>
      <c r="K18455">
        <v>0</v>
      </c>
      <c r="L18455">
        <v>0</v>
      </c>
      <c r="M18455">
        <v>0</v>
      </c>
      <c r="N18455">
        <v>0</v>
      </c>
      <c r="O18455">
        <v>0</v>
      </c>
      <c r="P18455">
        <v>0</v>
      </c>
      <c r="Q18455">
        <v>20</v>
      </c>
    </row>
    <row r="18456" spans="1:17" x14ac:dyDescent="0.3">
      <c r="A18456">
        <v>921.14</v>
      </c>
      <c r="B18456">
        <v>-0.33</v>
      </c>
      <c r="C18456">
        <v>100205.83</v>
      </c>
      <c r="D18456">
        <v>17.95</v>
      </c>
      <c r="E18456">
        <v>0</v>
      </c>
      <c r="F18456">
        <v>0</v>
      </c>
      <c r="G18456">
        <v>0</v>
      </c>
      <c r="H18456">
        <v>0</v>
      </c>
      <c r="I18456">
        <v>0</v>
      </c>
      <c r="J18456">
        <v>0</v>
      </c>
      <c r="K18456">
        <v>0</v>
      </c>
      <c r="L18456">
        <v>0</v>
      </c>
      <c r="M18456">
        <v>0</v>
      </c>
      <c r="N18456">
        <v>0</v>
      </c>
      <c r="O18456">
        <v>0</v>
      </c>
      <c r="P18456">
        <v>0</v>
      </c>
      <c r="Q18456">
        <v>21</v>
      </c>
    </row>
    <row r="18457" spans="1:17" x14ac:dyDescent="0.3">
      <c r="A18457">
        <v>921.19</v>
      </c>
      <c r="B18457">
        <v>-0.35</v>
      </c>
      <c r="C18457">
        <v>100206.14</v>
      </c>
      <c r="D18457">
        <v>17.95</v>
      </c>
      <c r="E18457">
        <v>0</v>
      </c>
      <c r="F18457">
        <v>0</v>
      </c>
      <c r="G18457">
        <v>0</v>
      </c>
      <c r="H18457">
        <v>0</v>
      </c>
      <c r="I18457">
        <v>0</v>
      </c>
      <c r="J18457">
        <v>0</v>
      </c>
      <c r="K18457">
        <v>0</v>
      </c>
      <c r="L18457">
        <v>0</v>
      </c>
      <c r="M18457">
        <v>0</v>
      </c>
      <c r="N18457">
        <v>0</v>
      </c>
      <c r="O18457">
        <v>0</v>
      </c>
      <c r="P18457">
        <v>0</v>
      </c>
      <c r="Q18457">
        <v>21</v>
      </c>
    </row>
    <row r="18458" spans="1:17" x14ac:dyDescent="0.3">
      <c r="A18458">
        <v>921.24</v>
      </c>
      <c r="B18458">
        <v>-0.56000000000000005</v>
      </c>
      <c r="C18458">
        <v>100208.55</v>
      </c>
      <c r="D18458">
        <v>17.96</v>
      </c>
      <c r="E18458">
        <v>0</v>
      </c>
      <c r="F18458">
        <v>0</v>
      </c>
      <c r="G18458">
        <v>0</v>
      </c>
      <c r="H18458">
        <v>0</v>
      </c>
      <c r="I18458">
        <v>0</v>
      </c>
      <c r="J18458">
        <v>0</v>
      </c>
      <c r="K18458">
        <v>0</v>
      </c>
      <c r="L18458">
        <v>0</v>
      </c>
      <c r="M18458">
        <v>0</v>
      </c>
      <c r="N18458">
        <v>0</v>
      </c>
      <c r="O18458">
        <v>0</v>
      </c>
      <c r="P18458">
        <v>0</v>
      </c>
      <c r="Q18458">
        <v>21</v>
      </c>
    </row>
    <row r="18459" spans="1:17" x14ac:dyDescent="0.3">
      <c r="A18459">
        <v>921.29</v>
      </c>
      <c r="B18459">
        <v>-0.85</v>
      </c>
      <c r="C18459">
        <v>100211.93</v>
      </c>
      <c r="D18459">
        <v>17.95</v>
      </c>
      <c r="E18459">
        <v>0</v>
      </c>
      <c r="F18459">
        <v>0</v>
      </c>
      <c r="G18459">
        <v>0</v>
      </c>
      <c r="H18459">
        <v>0</v>
      </c>
      <c r="I18459">
        <v>0</v>
      </c>
      <c r="J18459">
        <v>0</v>
      </c>
      <c r="K18459">
        <v>0</v>
      </c>
      <c r="L18459">
        <v>0</v>
      </c>
      <c r="M18459">
        <v>0</v>
      </c>
      <c r="N18459">
        <v>0</v>
      </c>
      <c r="O18459">
        <v>0</v>
      </c>
      <c r="P18459">
        <v>0</v>
      </c>
      <c r="Q18459">
        <v>22</v>
      </c>
    </row>
    <row r="18460" spans="1:17" x14ac:dyDescent="0.3">
      <c r="A18460">
        <v>921.34</v>
      </c>
      <c r="B18460">
        <v>-0.88</v>
      </c>
      <c r="C18460">
        <v>100211.93</v>
      </c>
      <c r="D18460">
        <v>17.95</v>
      </c>
      <c r="E18460">
        <v>0</v>
      </c>
      <c r="F18460">
        <v>0</v>
      </c>
      <c r="G18460">
        <v>0</v>
      </c>
      <c r="H18460">
        <v>0</v>
      </c>
      <c r="I18460">
        <v>0</v>
      </c>
      <c r="J18460">
        <v>0</v>
      </c>
      <c r="K18460">
        <v>0</v>
      </c>
      <c r="L18460">
        <v>0</v>
      </c>
      <c r="M18460">
        <v>0</v>
      </c>
      <c r="N18460">
        <v>0</v>
      </c>
      <c r="O18460">
        <v>0</v>
      </c>
      <c r="P18460">
        <v>0</v>
      </c>
      <c r="Q18460">
        <v>19</v>
      </c>
    </row>
    <row r="18461" spans="1:17" x14ac:dyDescent="0.3">
      <c r="A18461">
        <v>921.39</v>
      </c>
      <c r="B18461">
        <v>-0.88</v>
      </c>
      <c r="C18461">
        <v>100212.38</v>
      </c>
      <c r="D18461">
        <v>17.95</v>
      </c>
      <c r="E18461">
        <v>0</v>
      </c>
      <c r="F18461">
        <v>0</v>
      </c>
      <c r="G18461">
        <v>0</v>
      </c>
      <c r="H18461">
        <v>0</v>
      </c>
      <c r="I18461">
        <v>0</v>
      </c>
      <c r="J18461">
        <v>0</v>
      </c>
      <c r="K18461">
        <v>0</v>
      </c>
      <c r="L18461">
        <v>0</v>
      </c>
      <c r="M18461">
        <v>0</v>
      </c>
      <c r="N18461">
        <v>0</v>
      </c>
      <c r="O18461">
        <v>0</v>
      </c>
      <c r="P18461">
        <v>0</v>
      </c>
      <c r="Q18461">
        <v>19</v>
      </c>
    </row>
    <row r="18462" spans="1:17" x14ac:dyDescent="0.3">
      <c r="A18462">
        <v>921.44</v>
      </c>
      <c r="B18462">
        <v>-0.88</v>
      </c>
      <c r="C18462">
        <v>100212.38</v>
      </c>
      <c r="D18462">
        <v>17.95</v>
      </c>
      <c r="E18462">
        <v>0</v>
      </c>
      <c r="F18462">
        <v>0</v>
      </c>
      <c r="G18462">
        <v>0</v>
      </c>
      <c r="H18462">
        <v>0</v>
      </c>
      <c r="I18462">
        <v>0</v>
      </c>
      <c r="J18462">
        <v>0</v>
      </c>
      <c r="K18462">
        <v>0</v>
      </c>
      <c r="L18462">
        <v>0</v>
      </c>
      <c r="M18462">
        <v>0</v>
      </c>
      <c r="N18462">
        <v>0</v>
      </c>
      <c r="O18462">
        <v>0</v>
      </c>
      <c r="P18462">
        <v>0</v>
      </c>
      <c r="Q18462">
        <v>20</v>
      </c>
    </row>
    <row r="18463" spans="1:17" x14ac:dyDescent="0.3">
      <c r="A18463">
        <v>921.49</v>
      </c>
      <c r="B18463">
        <v>-0.99</v>
      </c>
      <c r="C18463">
        <v>100213.62</v>
      </c>
      <c r="D18463">
        <v>17.95</v>
      </c>
      <c r="E18463">
        <v>0</v>
      </c>
      <c r="F18463">
        <v>0</v>
      </c>
      <c r="G18463">
        <v>0</v>
      </c>
      <c r="H18463">
        <v>0</v>
      </c>
      <c r="I18463">
        <v>0</v>
      </c>
      <c r="J18463">
        <v>0</v>
      </c>
      <c r="K18463">
        <v>0</v>
      </c>
      <c r="L18463">
        <v>0</v>
      </c>
      <c r="M18463">
        <v>0</v>
      </c>
      <c r="N18463">
        <v>0</v>
      </c>
      <c r="O18463">
        <v>0</v>
      </c>
      <c r="P18463">
        <v>0</v>
      </c>
      <c r="Q18463">
        <v>20</v>
      </c>
    </row>
    <row r="18464" spans="1:17" x14ac:dyDescent="0.3">
      <c r="A18464">
        <v>921.54</v>
      </c>
      <c r="B18464">
        <v>-1.0900000000000001</v>
      </c>
      <c r="C18464">
        <v>100214.81</v>
      </c>
      <c r="D18464">
        <v>17.95</v>
      </c>
      <c r="E18464">
        <v>0</v>
      </c>
      <c r="F18464">
        <v>0</v>
      </c>
      <c r="G18464">
        <v>0</v>
      </c>
      <c r="H18464">
        <v>0</v>
      </c>
      <c r="I18464">
        <v>0</v>
      </c>
      <c r="J18464">
        <v>0</v>
      </c>
      <c r="K18464">
        <v>0</v>
      </c>
      <c r="L18464">
        <v>0</v>
      </c>
      <c r="M18464">
        <v>0</v>
      </c>
      <c r="N18464">
        <v>0</v>
      </c>
      <c r="O18464">
        <v>0</v>
      </c>
      <c r="P18464">
        <v>0</v>
      </c>
      <c r="Q18464">
        <v>20</v>
      </c>
    </row>
    <row r="18465" spans="1:17" x14ac:dyDescent="0.3">
      <c r="A18465">
        <v>921.59</v>
      </c>
      <c r="B18465">
        <v>-1.0900000000000001</v>
      </c>
      <c r="C18465">
        <v>100214.81</v>
      </c>
      <c r="D18465">
        <v>17.95</v>
      </c>
      <c r="E18465">
        <v>0</v>
      </c>
      <c r="F18465">
        <v>0</v>
      </c>
      <c r="G18465">
        <v>0</v>
      </c>
      <c r="H18465">
        <v>0</v>
      </c>
      <c r="I18465">
        <v>0</v>
      </c>
      <c r="J18465">
        <v>0</v>
      </c>
      <c r="K18465">
        <v>0</v>
      </c>
      <c r="L18465">
        <v>0</v>
      </c>
      <c r="M18465">
        <v>0</v>
      </c>
      <c r="N18465">
        <v>0</v>
      </c>
      <c r="O18465">
        <v>0</v>
      </c>
      <c r="P18465">
        <v>0</v>
      </c>
      <c r="Q18465">
        <v>22</v>
      </c>
    </row>
    <row r="18466" spans="1:17" x14ac:dyDescent="0.3">
      <c r="A18466">
        <v>921.64</v>
      </c>
      <c r="B18466">
        <v>-0.88</v>
      </c>
      <c r="C18466">
        <v>100212.38</v>
      </c>
      <c r="D18466">
        <v>17.95</v>
      </c>
      <c r="E18466">
        <v>0</v>
      </c>
      <c r="F18466">
        <v>0</v>
      </c>
      <c r="G18466">
        <v>0</v>
      </c>
      <c r="H18466">
        <v>0</v>
      </c>
      <c r="I18466">
        <v>0</v>
      </c>
      <c r="J18466">
        <v>0</v>
      </c>
      <c r="K18466">
        <v>0</v>
      </c>
      <c r="L18466">
        <v>0</v>
      </c>
      <c r="M18466">
        <v>0</v>
      </c>
      <c r="N18466">
        <v>0</v>
      </c>
      <c r="O18466">
        <v>0</v>
      </c>
      <c r="P18466">
        <v>0</v>
      </c>
      <c r="Q18466">
        <v>19</v>
      </c>
    </row>
    <row r="18467" spans="1:17" x14ac:dyDescent="0.3">
      <c r="A18467">
        <v>921.69</v>
      </c>
      <c r="B18467">
        <v>-0.95</v>
      </c>
      <c r="C18467">
        <v>100213.16</v>
      </c>
      <c r="D18467">
        <v>17.95</v>
      </c>
      <c r="E18467">
        <v>0</v>
      </c>
      <c r="F18467">
        <v>0</v>
      </c>
      <c r="G18467">
        <v>0</v>
      </c>
      <c r="H18467">
        <v>0</v>
      </c>
      <c r="I18467">
        <v>0</v>
      </c>
      <c r="J18467">
        <v>0</v>
      </c>
      <c r="K18467">
        <v>0</v>
      </c>
      <c r="L18467">
        <v>0</v>
      </c>
      <c r="M18467">
        <v>0</v>
      </c>
      <c r="N18467">
        <v>0</v>
      </c>
      <c r="O18467">
        <v>0</v>
      </c>
      <c r="P18467">
        <v>0</v>
      </c>
      <c r="Q18467">
        <v>19</v>
      </c>
    </row>
    <row r="18468" spans="1:17" x14ac:dyDescent="0.3">
      <c r="A18468">
        <v>921.74</v>
      </c>
      <c r="B18468">
        <v>-0.86</v>
      </c>
      <c r="C18468">
        <v>100212.16</v>
      </c>
      <c r="D18468">
        <v>17.95</v>
      </c>
      <c r="E18468">
        <v>0</v>
      </c>
      <c r="F18468">
        <v>0</v>
      </c>
      <c r="G18468">
        <v>0</v>
      </c>
      <c r="H18468">
        <v>0</v>
      </c>
      <c r="I18468">
        <v>0</v>
      </c>
      <c r="J18468">
        <v>0</v>
      </c>
      <c r="K18468">
        <v>0</v>
      </c>
      <c r="L18468">
        <v>0</v>
      </c>
      <c r="M18468">
        <v>0</v>
      </c>
      <c r="N18468">
        <v>0</v>
      </c>
      <c r="O18468">
        <v>0</v>
      </c>
      <c r="P18468">
        <v>0</v>
      </c>
      <c r="Q18468">
        <v>20</v>
      </c>
    </row>
    <row r="18469" spans="1:17" x14ac:dyDescent="0.3">
      <c r="A18469">
        <v>921.79</v>
      </c>
      <c r="B18469">
        <v>-0.86</v>
      </c>
      <c r="C18469">
        <v>100212.16</v>
      </c>
      <c r="D18469">
        <v>17.95</v>
      </c>
      <c r="E18469">
        <v>0</v>
      </c>
      <c r="F18469">
        <v>0</v>
      </c>
      <c r="G18469">
        <v>0</v>
      </c>
      <c r="H18469">
        <v>0</v>
      </c>
      <c r="I18469">
        <v>0</v>
      </c>
      <c r="J18469">
        <v>0</v>
      </c>
      <c r="K18469">
        <v>0</v>
      </c>
      <c r="L18469">
        <v>0</v>
      </c>
      <c r="M18469">
        <v>0</v>
      </c>
      <c r="N18469">
        <v>0</v>
      </c>
      <c r="O18469">
        <v>0</v>
      </c>
      <c r="P18469">
        <v>0</v>
      </c>
      <c r="Q18469">
        <v>20</v>
      </c>
    </row>
    <row r="18470" spans="1:17" x14ac:dyDescent="0.3">
      <c r="A18470">
        <v>921.84</v>
      </c>
      <c r="B18470">
        <v>-0.79</v>
      </c>
      <c r="C18470">
        <v>100211.22</v>
      </c>
      <c r="D18470">
        <v>17.95</v>
      </c>
      <c r="E18470">
        <v>0</v>
      </c>
      <c r="F18470">
        <v>0</v>
      </c>
      <c r="G18470">
        <v>0</v>
      </c>
      <c r="H18470">
        <v>0</v>
      </c>
      <c r="I18470">
        <v>0</v>
      </c>
      <c r="J18470">
        <v>0</v>
      </c>
      <c r="K18470">
        <v>0</v>
      </c>
      <c r="L18470">
        <v>0</v>
      </c>
      <c r="M18470">
        <v>0</v>
      </c>
      <c r="N18470">
        <v>0</v>
      </c>
      <c r="O18470">
        <v>0</v>
      </c>
      <c r="P18470">
        <v>0</v>
      </c>
      <c r="Q18470">
        <v>20</v>
      </c>
    </row>
    <row r="18471" spans="1:17" x14ac:dyDescent="0.3">
      <c r="A18471">
        <v>921.89</v>
      </c>
      <c r="B18471">
        <v>-0.96</v>
      </c>
      <c r="C18471">
        <v>100213.25</v>
      </c>
      <c r="D18471">
        <v>17.95</v>
      </c>
      <c r="E18471">
        <v>0</v>
      </c>
      <c r="F18471">
        <v>0</v>
      </c>
      <c r="G18471">
        <v>0</v>
      </c>
      <c r="H18471">
        <v>0</v>
      </c>
      <c r="I18471">
        <v>0</v>
      </c>
      <c r="J18471">
        <v>0</v>
      </c>
      <c r="K18471">
        <v>0</v>
      </c>
      <c r="L18471">
        <v>0</v>
      </c>
      <c r="M18471">
        <v>0</v>
      </c>
      <c r="N18471">
        <v>0</v>
      </c>
      <c r="O18471">
        <v>0</v>
      </c>
      <c r="P18471">
        <v>0</v>
      </c>
      <c r="Q18471">
        <v>22</v>
      </c>
    </row>
    <row r="18472" spans="1:17" x14ac:dyDescent="0.3">
      <c r="A18472">
        <v>921.94</v>
      </c>
      <c r="B18472">
        <v>-0.6</v>
      </c>
      <c r="C18472">
        <v>100209.03</v>
      </c>
      <c r="D18472">
        <v>17.95</v>
      </c>
      <c r="E18472">
        <v>0</v>
      </c>
      <c r="F18472">
        <v>0</v>
      </c>
      <c r="G18472">
        <v>0</v>
      </c>
      <c r="H18472">
        <v>0</v>
      </c>
      <c r="I18472">
        <v>0</v>
      </c>
      <c r="J18472">
        <v>0</v>
      </c>
      <c r="K18472">
        <v>0</v>
      </c>
      <c r="L18472">
        <v>0</v>
      </c>
      <c r="M18472">
        <v>0</v>
      </c>
      <c r="N18472">
        <v>0</v>
      </c>
      <c r="O18472">
        <v>0</v>
      </c>
      <c r="P18472">
        <v>0</v>
      </c>
      <c r="Q18472">
        <v>20</v>
      </c>
    </row>
    <row r="18473" spans="1:17" x14ac:dyDescent="0.3">
      <c r="A18473">
        <v>921.99</v>
      </c>
      <c r="B18473">
        <v>-0.42</v>
      </c>
      <c r="C18473">
        <v>100206.83</v>
      </c>
      <c r="D18473">
        <v>17.96</v>
      </c>
      <c r="E18473">
        <v>0</v>
      </c>
      <c r="F18473">
        <v>0</v>
      </c>
      <c r="G18473">
        <v>0</v>
      </c>
      <c r="H18473">
        <v>0</v>
      </c>
      <c r="I18473">
        <v>0</v>
      </c>
      <c r="J18473">
        <v>0</v>
      </c>
      <c r="K18473">
        <v>0</v>
      </c>
      <c r="L18473">
        <v>0</v>
      </c>
      <c r="M18473">
        <v>0</v>
      </c>
      <c r="N18473">
        <v>0</v>
      </c>
      <c r="O18473">
        <v>0</v>
      </c>
      <c r="P18473">
        <v>0</v>
      </c>
      <c r="Q18473">
        <v>20</v>
      </c>
    </row>
    <row r="18474" spans="1:17" x14ac:dyDescent="0.3">
      <c r="A18474">
        <v>922.04</v>
      </c>
      <c r="B18474">
        <v>-0.42</v>
      </c>
      <c r="C18474">
        <v>100206.83</v>
      </c>
      <c r="D18474">
        <v>17.96</v>
      </c>
      <c r="E18474">
        <v>0</v>
      </c>
      <c r="F18474">
        <v>0</v>
      </c>
      <c r="G18474">
        <v>0</v>
      </c>
      <c r="H18474">
        <v>0</v>
      </c>
      <c r="I18474">
        <v>0</v>
      </c>
      <c r="J18474">
        <v>0</v>
      </c>
      <c r="K18474">
        <v>0</v>
      </c>
      <c r="L18474">
        <v>0</v>
      </c>
      <c r="M18474">
        <v>0</v>
      </c>
      <c r="N18474">
        <v>0</v>
      </c>
      <c r="O18474">
        <v>0</v>
      </c>
      <c r="P18474">
        <v>0</v>
      </c>
      <c r="Q18474">
        <v>21</v>
      </c>
    </row>
    <row r="18475" spans="1:17" x14ac:dyDescent="0.3">
      <c r="A18475">
        <v>922.09</v>
      </c>
      <c r="B18475">
        <v>-0.62</v>
      </c>
      <c r="C18475">
        <v>100209.25</v>
      </c>
      <c r="D18475">
        <v>17.95</v>
      </c>
      <c r="E18475">
        <v>0</v>
      </c>
      <c r="F18475">
        <v>0</v>
      </c>
      <c r="G18475">
        <v>0</v>
      </c>
      <c r="H18475">
        <v>0</v>
      </c>
      <c r="I18475">
        <v>0</v>
      </c>
      <c r="J18475">
        <v>0</v>
      </c>
      <c r="K18475">
        <v>0</v>
      </c>
      <c r="L18475">
        <v>0</v>
      </c>
      <c r="M18475">
        <v>0</v>
      </c>
      <c r="N18475">
        <v>0</v>
      </c>
      <c r="O18475">
        <v>0</v>
      </c>
      <c r="P18475">
        <v>0</v>
      </c>
      <c r="Q18475">
        <v>21</v>
      </c>
    </row>
    <row r="18476" spans="1:17" x14ac:dyDescent="0.3">
      <c r="A18476">
        <v>922.14</v>
      </c>
      <c r="B18476">
        <v>-0.75</v>
      </c>
      <c r="C18476">
        <v>100210.82</v>
      </c>
      <c r="D18476">
        <v>17.95</v>
      </c>
      <c r="E18476">
        <v>0</v>
      </c>
      <c r="F18476">
        <v>0</v>
      </c>
      <c r="G18476">
        <v>0</v>
      </c>
      <c r="H18476">
        <v>0</v>
      </c>
      <c r="I18476">
        <v>0</v>
      </c>
      <c r="J18476">
        <v>0</v>
      </c>
      <c r="K18476">
        <v>0</v>
      </c>
      <c r="L18476">
        <v>0</v>
      </c>
      <c r="M18476">
        <v>0</v>
      </c>
      <c r="N18476">
        <v>0</v>
      </c>
      <c r="O18476">
        <v>0</v>
      </c>
      <c r="P18476">
        <v>0</v>
      </c>
      <c r="Q18476">
        <v>21</v>
      </c>
    </row>
    <row r="18477" spans="1:17" x14ac:dyDescent="0.3">
      <c r="A18477">
        <v>922.19</v>
      </c>
      <c r="B18477">
        <v>-0.61</v>
      </c>
      <c r="C18477">
        <v>100209.13</v>
      </c>
      <c r="D18477">
        <v>17.95</v>
      </c>
      <c r="E18477">
        <v>0</v>
      </c>
      <c r="F18477">
        <v>0</v>
      </c>
      <c r="G18477">
        <v>0</v>
      </c>
      <c r="H18477">
        <v>0</v>
      </c>
      <c r="I18477">
        <v>0</v>
      </c>
      <c r="J18477">
        <v>0</v>
      </c>
      <c r="K18477">
        <v>0</v>
      </c>
      <c r="L18477">
        <v>0</v>
      </c>
      <c r="M18477">
        <v>0</v>
      </c>
      <c r="N18477">
        <v>0</v>
      </c>
      <c r="O18477">
        <v>0</v>
      </c>
      <c r="P18477">
        <v>0</v>
      </c>
      <c r="Q18477">
        <v>19</v>
      </c>
    </row>
    <row r="18478" spans="1:17" x14ac:dyDescent="0.3">
      <c r="A18478">
        <v>922.24</v>
      </c>
      <c r="B18478">
        <v>-0.61</v>
      </c>
      <c r="C18478">
        <v>100209.13</v>
      </c>
      <c r="D18478">
        <v>17.95</v>
      </c>
      <c r="E18478">
        <v>0</v>
      </c>
      <c r="F18478">
        <v>0</v>
      </c>
      <c r="G18478">
        <v>0</v>
      </c>
      <c r="H18478">
        <v>0</v>
      </c>
      <c r="I18478">
        <v>0</v>
      </c>
      <c r="J18478">
        <v>0</v>
      </c>
      <c r="K18478">
        <v>0</v>
      </c>
      <c r="L18478">
        <v>0</v>
      </c>
      <c r="M18478">
        <v>0</v>
      </c>
      <c r="N18478">
        <v>0</v>
      </c>
      <c r="O18478">
        <v>0</v>
      </c>
      <c r="P18478">
        <v>0</v>
      </c>
      <c r="Q18478">
        <v>17</v>
      </c>
    </row>
    <row r="18479" spans="1:17" x14ac:dyDescent="0.3">
      <c r="A18479">
        <v>922.29</v>
      </c>
      <c r="B18479">
        <v>-0.51</v>
      </c>
      <c r="C18479">
        <v>100207.94</v>
      </c>
      <c r="D18479">
        <v>17.95</v>
      </c>
      <c r="E18479">
        <v>0</v>
      </c>
      <c r="F18479">
        <v>0</v>
      </c>
      <c r="G18479">
        <v>0</v>
      </c>
      <c r="H18479">
        <v>0</v>
      </c>
      <c r="I18479">
        <v>0</v>
      </c>
      <c r="J18479">
        <v>0</v>
      </c>
      <c r="K18479">
        <v>0</v>
      </c>
      <c r="L18479">
        <v>0</v>
      </c>
      <c r="M18479">
        <v>0</v>
      </c>
      <c r="N18479">
        <v>0</v>
      </c>
      <c r="O18479">
        <v>0</v>
      </c>
      <c r="P18479">
        <v>0</v>
      </c>
      <c r="Q18479">
        <v>19</v>
      </c>
    </row>
    <row r="18480" spans="1:17" x14ac:dyDescent="0.3">
      <c r="A18480">
        <v>922.34</v>
      </c>
      <c r="B18480">
        <v>-0.66</v>
      </c>
      <c r="C18480">
        <v>100209.66</v>
      </c>
      <c r="D18480">
        <v>17.95</v>
      </c>
      <c r="E18480">
        <v>0</v>
      </c>
      <c r="F18480">
        <v>0</v>
      </c>
      <c r="G18480">
        <v>0</v>
      </c>
      <c r="H18480">
        <v>0</v>
      </c>
      <c r="I18480">
        <v>0</v>
      </c>
      <c r="J18480">
        <v>0</v>
      </c>
      <c r="K18480">
        <v>0</v>
      </c>
      <c r="L18480">
        <v>0</v>
      </c>
      <c r="M18480">
        <v>0</v>
      </c>
      <c r="N18480">
        <v>0</v>
      </c>
      <c r="O18480">
        <v>0</v>
      </c>
      <c r="P18480">
        <v>0</v>
      </c>
      <c r="Q18480">
        <v>20</v>
      </c>
    </row>
    <row r="18481" spans="1:17" x14ac:dyDescent="0.3">
      <c r="A18481">
        <v>922.39</v>
      </c>
      <c r="B18481">
        <v>-0.91</v>
      </c>
      <c r="C18481">
        <v>100212.69</v>
      </c>
      <c r="D18481">
        <v>17.95</v>
      </c>
      <c r="E18481">
        <v>0</v>
      </c>
      <c r="F18481">
        <v>0</v>
      </c>
      <c r="G18481">
        <v>0</v>
      </c>
      <c r="H18481">
        <v>0</v>
      </c>
      <c r="I18481">
        <v>0</v>
      </c>
      <c r="J18481">
        <v>0</v>
      </c>
      <c r="K18481">
        <v>0</v>
      </c>
      <c r="L18481">
        <v>0</v>
      </c>
      <c r="M18481">
        <v>0</v>
      </c>
      <c r="N18481">
        <v>0</v>
      </c>
      <c r="O18481">
        <v>0</v>
      </c>
      <c r="P18481">
        <v>0</v>
      </c>
      <c r="Q18481">
        <v>20</v>
      </c>
    </row>
    <row r="18482" spans="1:17" x14ac:dyDescent="0.3">
      <c r="A18482">
        <v>922.44</v>
      </c>
      <c r="B18482">
        <v>-0.91</v>
      </c>
      <c r="C18482">
        <v>100212.69</v>
      </c>
      <c r="D18482">
        <v>17.95</v>
      </c>
      <c r="E18482">
        <v>0</v>
      </c>
      <c r="F18482">
        <v>0</v>
      </c>
      <c r="G18482">
        <v>0</v>
      </c>
      <c r="H18482">
        <v>0</v>
      </c>
      <c r="I18482">
        <v>0</v>
      </c>
      <c r="J18482">
        <v>0</v>
      </c>
      <c r="K18482">
        <v>0</v>
      </c>
      <c r="L18482">
        <v>0</v>
      </c>
      <c r="M18482">
        <v>0</v>
      </c>
      <c r="N18482">
        <v>0</v>
      </c>
      <c r="O18482">
        <v>0</v>
      </c>
      <c r="P18482">
        <v>0</v>
      </c>
      <c r="Q18482">
        <v>21</v>
      </c>
    </row>
    <row r="18483" spans="1:17" x14ac:dyDescent="0.3">
      <c r="A18483">
        <v>922.49</v>
      </c>
      <c r="B18483">
        <v>-1.05</v>
      </c>
      <c r="C18483">
        <v>100214.32</v>
      </c>
      <c r="D18483">
        <v>17.96</v>
      </c>
      <c r="E18483">
        <v>0</v>
      </c>
      <c r="F18483">
        <v>0</v>
      </c>
      <c r="G18483">
        <v>0</v>
      </c>
      <c r="H18483">
        <v>0</v>
      </c>
      <c r="I18483">
        <v>0</v>
      </c>
      <c r="J18483">
        <v>0</v>
      </c>
      <c r="K18483">
        <v>0</v>
      </c>
      <c r="L18483">
        <v>0</v>
      </c>
      <c r="M18483">
        <v>0</v>
      </c>
      <c r="N18483">
        <v>0</v>
      </c>
      <c r="O18483">
        <v>0</v>
      </c>
      <c r="P18483">
        <v>0</v>
      </c>
      <c r="Q18483">
        <v>20</v>
      </c>
    </row>
    <row r="18484" spans="1:17" x14ac:dyDescent="0.3">
      <c r="A18484">
        <v>922.54</v>
      </c>
      <c r="B18484">
        <v>-0.25</v>
      </c>
      <c r="C18484">
        <v>100204.93</v>
      </c>
      <c r="D18484">
        <v>17.96</v>
      </c>
      <c r="E18484">
        <v>0</v>
      </c>
      <c r="F18484">
        <v>0</v>
      </c>
      <c r="G18484">
        <v>0</v>
      </c>
      <c r="H18484">
        <v>0</v>
      </c>
      <c r="I18484">
        <v>0</v>
      </c>
      <c r="J18484">
        <v>0</v>
      </c>
      <c r="K18484">
        <v>0</v>
      </c>
      <c r="L18484">
        <v>0</v>
      </c>
      <c r="M18484">
        <v>0</v>
      </c>
      <c r="N18484">
        <v>0</v>
      </c>
      <c r="O18484">
        <v>0</v>
      </c>
      <c r="P18484">
        <v>0</v>
      </c>
      <c r="Q18484">
        <v>30</v>
      </c>
    </row>
    <row r="18485" spans="1:17" x14ac:dyDescent="0.3">
      <c r="A18485">
        <v>922.59</v>
      </c>
      <c r="B18485">
        <v>-0.85</v>
      </c>
      <c r="C18485">
        <v>100212</v>
      </c>
      <c r="D18485">
        <v>17.95</v>
      </c>
      <c r="E18485">
        <v>0</v>
      </c>
      <c r="F18485">
        <v>0</v>
      </c>
      <c r="G18485">
        <v>0</v>
      </c>
      <c r="H18485">
        <v>0</v>
      </c>
      <c r="I18485">
        <v>0</v>
      </c>
      <c r="J18485">
        <v>0</v>
      </c>
      <c r="K18485">
        <v>0</v>
      </c>
      <c r="L18485">
        <v>0</v>
      </c>
      <c r="M18485">
        <v>0</v>
      </c>
      <c r="N18485">
        <v>0</v>
      </c>
      <c r="O18485">
        <v>0</v>
      </c>
      <c r="P18485">
        <v>0</v>
      </c>
      <c r="Q18485">
        <v>20</v>
      </c>
    </row>
    <row r="18486" spans="1:17" x14ac:dyDescent="0.3">
      <c r="A18486">
        <v>922.64</v>
      </c>
      <c r="B18486">
        <v>-0.96</v>
      </c>
      <c r="C18486">
        <v>100212</v>
      </c>
      <c r="D18486">
        <v>17.95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>
        <v>0</v>
      </c>
      <c r="M18486">
        <v>0</v>
      </c>
      <c r="N18486">
        <v>0</v>
      </c>
      <c r="O18486">
        <v>0</v>
      </c>
      <c r="P18486">
        <v>0</v>
      </c>
      <c r="Q18486">
        <v>20</v>
      </c>
    </row>
    <row r="18487" spans="1:17" x14ac:dyDescent="0.3">
      <c r="A18487">
        <v>922.69</v>
      </c>
      <c r="B18487">
        <v>-0.99</v>
      </c>
      <c r="C18487">
        <v>100213.69</v>
      </c>
      <c r="D18487">
        <v>17.96</v>
      </c>
      <c r="E18487">
        <v>0</v>
      </c>
      <c r="F18487">
        <v>0</v>
      </c>
      <c r="G18487">
        <v>0</v>
      </c>
      <c r="H18487">
        <v>0</v>
      </c>
      <c r="I18487">
        <v>0</v>
      </c>
      <c r="J18487">
        <v>0</v>
      </c>
      <c r="K18487">
        <v>0</v>
      </c>
      <c r="L18487">
        <v>0</v>
      </c>
      <c r="M18487">
        <v>0</v>
      </c>
      <c r="N18487">
        <v>0</v>
      </c>
      <c r="O18487">
        <v>0</v>
      </c>
      <c r="P18487">
        <v>0</v>
      </c>
      <c r="Q18487">
        <v>20</v>
      </c>
    </row>
    <row r="18488" spans="1:17" x14ac:dyDescent="0.3">
      <c r="A18488">
        <v>922.74</v>
      </c>
      <c r="B18488">
        <v>-0.89</v>
      </c>
      <c r="C18488">
        <v>100212.47</v>
      </c>
      <c r="D18488">
        <v>17.95</v>
      </c>
      <c r="E18488">
        <v>0</v>
      </c>
      <c r="F18488">
        <v>0</v>
      </c>
      <c r="G18488">
        <v>0</v>
      </c>
      <c r="H18488">
        <v>0</v>
      </c>
      <c r="I18488">
        <v>0</v>
      </c>
      <c r="J18488">
        <v>0</v>
      </c>
      <c r="K18488">
        <v>0</v>
      </c>
      <c r="L18488">
        <v>0</v>
      </c>
      <c r="M18488">
        <v>0</v>
      </c>
      <c r="N18488">
        <v>0</v>
      </c>
      <c r="O18488">
        <v>0</v>
      </c>
      <c r="P18488">
        <v>0</v>
      </c>
      <c r="Q18488">
        <v>20</v>
      </c>
    </row>
    <row r="18489" spans="1:17" x14ac:dyDescent="0.3">
      <c r="A18489">
        <v>922.79</v>
      </c>
      <c r="B18489">
        <v>-0.88</v>
      </c>
      <c r="C18489">
        <v>100212.32</v>
      </c>
      <c r="D18489">
        <v>17.95</v>
      </c>
      <c r="E18489">
        <v>0</v>
      </c>
      <c r="F18489">
        <v>0</v>
      </c>
      <c r="G18489">
        <v>0</v>
      </c>
      <c r="H18489">
        <v>0</v>
      </c>
      <c r="I18489">
        <v>0</v>
      </c>
      <c r="J18489">
        <v>0</v>
      </c>
      <c r="K18489">
        <v>0</v>
      </c>
      <c r="L18489">
        <v>0</v>
      </c>
      <c r="M18489">
        <v>0</v>
      </c>
      <c r="N18489">
        <v>0</v>
      </c>
      <c r="O18489">
        <v>0</v>
      </c>
      <c r="P18489">
        <v>0</v>
      </c>
      <c r="Q18489">
        <v>19</v>
      </c>
    </row>
    <row r="18490" spans="1:17" x14ac:dyDescent="0.3">
      <c r="A18490">
        <v>922.84</v>
      </c>
      <c r="B18490">
        <v>-0.87</v>
      </c>
      <c r="C18490">
        <v>100212.22</v>
      </c>
      <c r="D18490">
        <v>17.95</v>
      </c>
      <c r="E18490">
        <v>0</v>
      </c>
      <c r="F18490">
        <v>0</v>
      </c>
      <c r="G18490">
        <v>0</v>
      </c>
      <c r="H18490">
        <v>0</v>
      </c>
      <c r="I18490">
        <v>0</v>
      </c>
      <c r="J18490">
        <v>0</v>
      </c>
      <c r="K18490">
        <v>0</v>
      </c>
      <c r="L18490">
        <v>0</v>
      </c>
      <c r="M18490">
        <v>0</v>
      </c>
      <c r="N18490">
        <v>0</v>
      </c>
      <c r="O18490">
        <v>0</v>
      </c>
      <c r="P18490">
        <v>0</v>
      </c>
      <c r="Q18490">
        <v>23</v>
      </c>
    </row>
    <row r="18491" spans="1:17" x14ac:dyDescent="0.3">
      <c r="A18491">
        <v>922.88</v>
      </c>
      <c r="B18491">
        <v>-0.87</v>
      </c>
      <c r="C18491">
        <v>100212.22</v>
      </c>
      <c r="D18491">
        <v>17.95</v>
      </c>
      <c r="E18491">
        <v>0</v>
      </c>
      <c r="F18491">
        <v>0</v>
      </c>
      <c r="G18491">
        <v>0</v>
      </c>
      <c r="H18491">
        <v>0</v>
      </c>
      <c r="I18491">
        <v>0</v>
      </c>
      <c r="J18491">
        <v>0</v>
      </c>
      <c r="K18491">
        <v>0</v>
      </c>
      <c r="L18491">
        <v>0</v>
      </c>
      <c r="M18491">
        <v>0</v>
      </c>
      <c r="N18491">
        <v>0</v>
      </c>
      <c r="O18491">
        <v>0</v>
      </c>
      <c r="P18491">
        <v>0</v>
      </c>
      <c r="Q18491">
        <v>20</v>
      </c>
    </row>
    <row r="18492" spans="1:17" x14ac:dyDescent="0.3">
      <c r="A18492">
        <v>922.93</v>
      </c>
      <c r="B18492">
        <v>-0.99</v>
      </c>
      <c r="C18492">
        <v>100213.71</v>
      </c>
      <c r="D18492">
        <v>17.95</v>
      </c>
      <c r="E18492">
        <v>0</v>
      </c>
      <c r="F18492">
        <v>0</v>
      </c>
      <c r="G18492">
        <v>0</v>
      </c>
      <c r="H18492">
        <v>0</v>
      </c>
      <c r="I18492">
        <v>0</v>
      </c>
      <c r="J18492">
        <v>0</v>
      </c>
      <c r="K18492">
        <v>0</v>
      </c>
      <c r="L18492">
        <v>0</v>
      </c>
      <c r="M18492">
        <v>0</v>
      </c>
      <c r="N18492">
        <v>0</v>
      </c>
      <c r="O18492">
        <v>0</v>
      </c>
      <c r="P18492">
        <v>0</v>
      </c>
      <c r="Q18492">
        <v>21</v>
      </c>
    </row>
    <row r="18493" spans="1:17" x14ac:dyDescent="0.3">
      <c r="A18493">
        <v>922.98</v>
      </c>
      <c r="B18493">
        <v>-0.87</v>
      </c>
      <c r="C18493">
        <v>100212.28</v>
      </c>
      <c r="D18493">
        <v>17.96</v>
      </c>
      <c r="E18493">
        <v>0</v>
      </c>
      <c r="F18493">
        <v>0</v>
      </c>
      <c r="G18493">
        <v>0</v>
      </c>
      <c r="H18493">
        <v>0</v>
      </c>
      <c r="I18493">
        <v>0</v>
      </c>
      <c r="J18493">
        <v>0</v>
      </c>
      <c r="K18493">
        <v>0</v>
      </c>
      <c r="L18493">
        <v>0</v>
      </c>
      <c r="M18493">
        <v>0</v>
      </c>
      <c r="N18493">
        <v>0</v>
      </c>
      <c r="O18493">
        <v>0</v>
      </c>
      <c r="P18493">
        <v>0</v>
      </c>
      <c r="Q18493">
        <v>21</v>
      </c>
    </row>
    <row r="18494" spans="1:17" x14ac:dyDescent="0.3">
      <c r="A18494">
        <v>923.03</v>
      </c>
      <c r="B18494">
        <v>-0.97</v>
      </c>
      <c r="C18494">
        <v>100213.38</v>
      </c>
      <c r="D18494">
        <v>17.96</v>
      </c>
      <c r="E18494">
        <v>0</v>
      </c>
      <c r="F18494">
        <v>0</v>
      </c>
      <c r="G18494">
        <v>0</v>
      </c>
      <c r="H18494">
        <v>0</v>
      </c>
      <c r="I18494">
        <v>0</v>
      </c>
      <c r="J18494">
        <v>0</v>
      </c>
      <c r="K18494">
        <v>0</v>
      </c>
      <c r="L18494">
        <v>0</v>
      </c>
      <c r="M18494">
        <v>0</v>
      </c>
      <c r="N18494">
        <v>0</v>
      </c>
      <c r="O18494">
        <v>0</v>
      </c>
      <c r="P18494">
        <v>0</v>
      </c>
      <c r="Q18494">
        <v>21</v>
      </c>
    </row>
    <row r="18495" spans="1:17" x14ac:dyDescent="0.3">
      <c r="A18495">
        <v>923.08</v>
      </c>
      <c r="B18495">
        <v>-0.97</v>
      </c>
      <c r="C18495">
        <v>100213.38</v>
      </c>
      <c r="D18495">
        <v>17.96</v>
      </c>
      <c r="E18495">
        <v>0</v>
      </c>
      <c r="F18495">
        <v>0</v>
      </c>
      <c r="G18495">
        <v>0</v>
      </c>
      <c r="H18495">
        <v>0</v>
      </c>
      <c r="I18495">
        <v>0</v>
      </c>
      <c r="J18495">
        <v>0</v>
      </c>
      <c r="K18495">
        <v>0</v>
      </c>
      <c r="L18495">
        <v>0</v>
      </c>
      <c r="M18495">
        <v>0</v>
      </c>
      <c r="N18495">
        <v>0</v>
      </c>
      <c r="O18495">
        <v>0</v>
      </c>
      <c r="P18495">
        <v>0</v>
      </c>
      <c r="Q18495">
        <v>19</v>
      </c>
    </row>
    <row r="18496" spans="1:17" x14ac:dyDescent="0.3">
      <c r="A18496">
        <v>923.13</v>
      </c>
      <c r="B18496">
        <v>-0.86</v>
      </c>
      <c r="C18496">
        <v>100212.1</v>
      </c>
      <c r="D18496">
        <v>17.96</v>
      </c>
      <c r="E18496">
        <v>0</v>
      </c>
      <c r="F18496">
        <v>0</v>
      </c>
      <c r="G18496">
        <v>0</v>
      </c>
      <c r="H18496">
        <v>0</v>
      </c>
      <c r="I18496">
        <v>0</v>
      </c>
      <c r="J18496">
        <v>0</v>
      </c>
      <c r="K18496">
        <v>0</v>
      </c>
      <c r="L18496">
        <v>0</v>
      </c>
      <c r="M18496">
        <v>0</v>
      </c>
      <c r="N18496">
        <v>0</v>
      </c>
      <c r="O18496">
        <v>0</v>
      </c>
      <c r="P18496">
        <v>0</v>
      </c>
      <c r="Q18496">
        <v>22</v>
      </c>
    </row>
    <row r="18497" spans="1:17" x14ac:dyDescent="0.3">
      <c r="A18497">
        <v>923.18</v>
      </c>
      <c r="B18497">
        <v>-0.44</v>
      </c>
      <c r="C18497">
        <v>100207.14</v>
      </c>
      <c r="D18497">
        <v>17.96</v>
      </c>
      <c r="E18497">
        <v>0</v>
      </c>
      <c r="F18497">
        <v>0</v>
      </c>
      <c r="G18497">
        <v>0</v>
      </c>
      <c r="H18497">
        <v>0</v>
      </c>
      <c r="I18497">
        <v>0</v>
      </c>
      <c r="J18497">
        <v>0</v>
      </c>
      <c r="K18497">
        <v>0</v>
      </c>
      <c r="L18497">
        <v>0</v>
      </c>
      <c r="M18497">
        <v>0</v>
      </c>
      <c r="N18497">
        <v>0</v>
      </c>
      <c r="O18497">
        <v>0</v>
      </c>
      <c r="P18497">
        <v>0</v>
      </c>
      <c r="Q18497">
        <v>19</v>
      </c>
    </row>
    <row r="18498" spans="1:17" x14ac:dyDescent="0.3">
      <c r="A18498">
        <v>923.23</v>
      </c>
      <c r="B18498">
        <v>-0.35</v>
      </c>
      <c r="C18498">
        <v>100206.08</v>
      </c>
      <c r="D18498">
        <v>17.95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>
        <v>0</v>
      </c>
      <c r="M18498">
        <v>0</v>
      </c>
      <c r="N18498">
        <v>0</v>
      </c>
      <c r="O18498">
        <v>0</v>
      </c>
      <c r="P18498">
        <v>0</v>
      </c>
      <c r="Q18498">
        <v>20</v>
      </c>
    </row>
    <row r="18499" spans="1:17" x14ac:dyDescent="0.3">
      <c r="A18499">
        <v>923.28</v>
      </c>
      <c r="B18499">
        <v>-0.35</v>
      </c>
      <c r="C18499">
        <v>100206.08</v>
      </c>
      <c r="D18499">
        <v>17.95</v>
      </c>
      <c r="E18499">
        <v>0</v>
      </c>
      <c r="F18499">
        <v>0</v>
      </c>
      <c r="G18499">
        <v>0</v>
      </c>
      <c r="H18499">
        <v>0</v>
      </c>
      <c r="I18499">
        <v>0</v>
      </c>
      <c r="J18499">
        <v>0</v>
      </c>
      <c r="K18499">
        <v>0</v>
      </c>
      <c r="L18499">
        <v>0</v>
      </c>
      <c r="M18499">
        <v>0</v>
      </c>
      <c r="N18499">
        <v>0</v>
      </c>
      <c r="O18499">
        <v>0</v>
      </c>
      <c r="P18499">
        <v>0</v>
      </c>
      <c r="Q18499">
        <v>20</v>
      </c>
    </row>
    <row r="18500" spans="1:17" x14ac:dyDescent="0.3">
      <c r="A18500">
        <v>923.33</v>
      </c>
      <c r="B18500">
        <v>-0.67</v>
      </c>
      <c r="C18500">
        <v>100209.82</v>
      </c>
      <c r="D18500">
        <v>17.95</v>
      </c>
      <c r="E18500">
        <v>0</v>
      </c>
      <c r="F18500">
        <v>0</v>
      </c>
      <c r="G18500">
        <v>0</v>
      </c>
      <c r="H18500">
        <v>0</v>
      </c>
      <c r="I18500">
        <v>0</v>
      </c>
      <c r="J18500">
        <v>0</v>
      </c>
      <c r="K18500">
        <v>0</v>
      </c>
      <c r="L18500">
        <v>0</v>
      </c>
      <c r="M18500">
        <v>0</v>
      </c>
      <c r="N18500">
        <v>0</v>
      </c>
      <c r="O18500">
        <v>0</v>
      </c>
      <c r="P18500">
        <v>0</v>
      </c>
      <c r="Q18500">
        <v>20</v>
      </c>
    </row>
    <row r="18501" spans="1:17" x14ac:dyDescent="0.3">
      <c r="A18501">
        <v>923.38</v>
      </c>
      <c r="B18501">
        <v>-1.49</v>
      </c>
      <c r="C18501">
        <v>100219.59</v>
      </c>
      <c r="D18501">
        <v>17.96</v>
      </c>
      <c r="E18501">
        <v>0</v>
      </c>
      <c r="F18501">
        <v>0</v>
      </c>
      <c r="G18501">
        <v>0</v>
      </c>
      <c r="H18501">
        <v>0</v>
      </c>
      <c r="I18501">
        <v>0</v>
      </c>
      <c r="J18501">
        <v>0</v>
      </c>
      <c r="K18501">
        <v>0</v>
      </c>
      <c r="L18501">
        <v>0</v>
      </c>
      <c r="M18501">
        <v>0</v>
      </c>
      <c r="N18501">
        <v>0</v>
      </c>
      <c r="O18501">
        <v>0</v>
      </c>
      <c r="P18501">
        <v>0</v>
      </c>
      <c r="Q18501">
        <v>19</v>
      </c>
    </row>
    <row r="18502" spans="1:17" x14ac:dyDescent="0.3">
      <c r="A18502">
        <v>923.43</v>
      </c>
      <c r="B18502">
        <v>-0.95</v>
      </c>
      <c r="C18502">
        <v>100213.19</v>
      </c>
      <c r="D18502">
        <v>17.96</v>
      </c>
      <c r="E18502">
        <v>0</v>
      </c>
      <c r="F18502">
        <v>0</v>
      </c>
      <c r="G18502">
        <v>0</v>
      </c>
      <c r="H18502">
        <v>0</v>
      </c>
      <c r="I18502">
        <v>0</v>
      </c>
      <c r="J18502">
        <v>0</v>
      </c>
      <c r="K18502">
        <v>0</v>
      </c>
      <c r="L18502">
        <v>0</v>
      </c>
      <c r="M18502">
        <v>0</v>
      </c>
      <c r="N18502">
        <v>0</v>
      </c>
      <c r="O18502">
        <v>0</v>
      </c>
      <c r="P18502">
        <v>0</v>
      </c>
      <c r="Q18502">
        <v>22</v>
      </c>
    </row>
    <row r="18503" spans="1:17" x14ac:dyDescent="0.3">
      <c r="A18503">
        <v>923.48</v>
      </c>
      <c r="B18503">
        <v>-1.01</v>
      </c>
      <c r="C18503">
        <v>100213.92</v>
      </c>
      <c r="D18503">
        <v>17.96</v>
      </c>
      <c r="E18503">
        <v>0</v>
      </c>
      <c r="F18503">
        <v>0</v>
      </c>
      <c r="G18503">
        <v>0</v>
      </c>
      <c r="H18503">
        <v>0</v>
      </c>
      <c r="I18503">
        <v>0</v>
      </c>
      <c r="J18503">
        <v>0</v>
      </c>
      <c r="K18503">
        <v>0</v>
      </c>
      <c r="L18503">
        <v>0</v>
      </c>
      <c r="M18503">
        <v>0</v>
      </c>
      <c r="N18503">
        <v>0</v>
      </c>
      <c r="O18503">
        <v>0</v>
      </c>
      <c r="P18503">
        <v>0</v>
      </c>
      <c r="Q18503">
        <v>19</v>
      </c>
    </row>
    <row r="18504" spans="1:17" x14ac:dyDescent="0.3">
      <c r="A18504">
        <v>923.53</v>
      </c>
      <c r="B18504">
        <v>-1.01</v>
      </c>
      <c r="C18504">
        <v>100213.92</v>
      </c>
      <c r="D18504">
        <v>17.96</v>
      </c>
      <c r="E18504">
        <v>0</v>
      </c>
      <c r="F18504">
        <v>0</v>
      </c>
      <c r="G18504">
        <v>0</v>
      </c>
      <c r="H18504">
        <v>0</v>
      </c>
      <c r="I18504">
        <v>0</v>
      </c>
      <c r="J18504">
        <v>0</v>
      </c>
      <c r="K18504">
        <v>0</v>
      </c>
      <c r="L18504">
        <v>0</v>
      </c>
      <c r="M18504">
        <v>0</v>
      </c>
      <c r="N18504">
        <v>0</v>
      </c>
      <c r="O18504">
        <v>0</v>
      </c>
      <c r="P18504">
        <v>0</v>
      </c>
      <c r="Q18504">
        <v>20</v>
      </c>
    </row>
    <row r="18505" spans="1:17" x14ac:dyDescent="0.3">
      <c r="A18505">
        <v>923.58</v>
      </c>
      <c r="B18505">
        <v>-0.7</v>
      </c>
      <c r="C18505">
        <v>100210.26</v>
      </c>
      <c r="D18505">
        <v>17.96</v>
      </c>
      <c r="E18505">
        <v>0</v>
      </c>
      <c r="F18505">
        <v>0</v>
      </c>
      <c r="G18505">
        <v>0</v>
      </c>
      <c r="H18505">
        <v>0</v>
      </c>
      <c r="I18505">
        <v>0</v>
      </c>
      <c r="J18505">
        <v>0</v>
      </c>
      <c r="K18505">
        <v>0</v>
      </c>
      <c r="L18505">
        <v>0</v>
      </c>
      <c r="M18505">
        <v>0</v>
      </c>
      <c r="N18505">
        <v>0</v>
      </c>
      <c r="O18505">
        <v>0</v>
      </c>
      <c r="P18505">
        <v>0</v>
      </c>
      <c r="Q18505">
        <v>21</v>
      </c>
    </row>
    <row r="18506" spans="1:17" x14ac:dyDescent="0.3">
      <c r="A18506">
        <v>923.63</v>
      </c>
      <c r="B18506">
        <v>-0.83</v>
      </c>
      <c r="C18506">
        <v>100211.82</v>
      </c>
      <c r="D18506">
        <v>17.96</v>
      </c>
      <c r="E18506">
        <v>0</v>
      </c>
      <c r="F18506">
        <v>0</v>
      </c>
      <c r="G18506">
        <v>0</v>
      </c>
      <c r="H18506">
        <v>0</v>
      </c>
      <c r="I18506">
        <v>0</v>
      </c>
      <c r="J18506">
        <v>0</v>
      </c>
      <c r="K18506">
        <v>0</v>
      </c>
      <c r="L18506">
        <v>0</v>
      </c>
      <c r="M18506">
        <v>0</v>
      </c>
      <c r="N18506">
        <v>0</v>
      </c>
      <c r="O18506">
        <v>0</v>
      </c>
      <c r="P18506">
        <v>0</v>
      </c>
      <c r="Q18506">
        <v>21</v>
      </c>
    </row>
    <row r="18507" spans="1:17" x14ac:dyDescent="0.3">
      <c r="A18507">
        <v>923.68</v>
      </c>
      <c r="B18507">
        <v>-0.85</v>
      </c>
      <c r="C18507">
        <v>100212</v>
      </c>
      <c r="D18507">
        <v>17.95</v>
      </c>
      <c r="E18507">
        <v>0</v>
      </c>
      <c r="F18507">
        <v>0</v>
      </c>
      <c r="G18507">
        <v>0</v>
      </c>
      <c r="H18507">
        <v>0</v>
      </c>
      <c r="I18507">
        <v>0</v>
      </c>
      <c r="J18507">
        <v>0</v>
      </c>
      <c r="K18507">
        <v>0</v>
      </c>
      <c r="L18507">
        <v>0</v>
      </c>
      <c r="M18507">
        <v>0</v>
      </c>
      <c r="N18507">
        <v>0</v>
      </c>
      <c r="O18507">
        <v>0</v>
      </c>
      <c r="P18507">
        <v>0</v>
      </c>
      <c r="Q18507">
        <v>20</v>
      </c>
    </row>
    <row r="18508" spans="1:17" x14ac:dyDescent="0.3">
      <c r="A18508">
        <v>923.73</v>
      </c>
      <c r="B18508">
        <v>-0.85</v>
      </c>
      <c r="C18508">
        <v>100212</v>
      </c>
      <c r="D18508">
        <v>17.95</v>
      </c>
      <c r="E18508">
        <v>0</v>
      </c>
      <c r="F18508">
        <v>0</v>
      </c>
      <c r="G18508">
        <v>0</v>
      </c>
      <c r="H18508">
        <v>0</v>
      </c>
      <c r="I18508">
        <v>0</v>
      </c>
      <c r="J18508">
        <v>0</v>
      </c>
      <c r="K18508">
        <v>0</v>
      </c>
      <c r="L18508">
        <v>0</v>
      </c>
      <c r="M18508">
        <v>0</v>
      </c>
      <c r="N18508">
        <v>0</v>
      </c>
      <c r="O18508">
        <v>0</v>
      </c>
      <c r="P18508">
        <v>0</v>
      </c>
      <c r="Q18508">
        <v>22</v>
      </c>
    </row>
    <row r="18509" spans="1:17" x14ac:dyDescent="0.3">
      <c r="A18509">
        <v>923.78</v>
      </c>
      <c r="B18509">
        <v>-0.69</v>
      </c>
      <c r="C18509">
        <v>100210.13</v>
      </c>
      <c r="D18509">
        <v>17.95</v>
      </c>
      <c r="E18509">
        <v>0</v>
      </c>
      <c r="F18509">
        <v>0</v>
      </c>
      <c r="G18509">
        <v>0</v>
      </c>
      <c r="H18509">
        <v>0</v>
      </c>
      <c r="I18509">
        <v>0</v>
      </c>
      <c r="J18509">
        <v>0</v>
      </c>
      <c r="K18509">
        <v>0</v>
      </c>
      <c r="L18509">
        <v>0</v>
      </c>
      <c r="M18509">
        <v>0</v>
      </c>
      <c r="N18509">
        <v>0</v>
      </c>
      <c r="O18509">
        <v>0</v>
      </c>
      <c r="P18509">
        <v>0</v>
      </c>
      <c r="Q18509">
        <v>19</v>
      </c>
    </row>
    <row r="18510" spans="1:17" x14ac:dyDescent="0.3">
      <c r="A18510">
        <v>923.83</v>
      </c>
      <c r="B18510">
        <v>-0.77</v>
      </c>
      <c r="C18510">
        <v>100211.07</v>
      </c>
      <c r="D18510">
        <v>17.95</v>
      </c>
      <c r="E18510">
        <v>0</v>
      </c>
      <c r="F18510">
        <v>0</v>
      </c>
      <c r="G18510">
        <v>0</v>
      </c>
      <c r="H18510">
        <v>0</v>
      </c>
      <c r="I18510">
        <v>0</v>
      </c>
      <c r="J18510">
        <v>0</v>
      </c>
      <c r="K18510">
        <v>0</v>
      </c>
      <c r="L18510">
        <v>0</v>
      </c>
      <c r="M18510">
        <v>0</v>
      </c>
      <c r="N18510">
        <v>0</v>
      </c>
      <c r="O18510">
        <v>0</v>
      </c>
      <c r="P18510">
        <v>0</v>
      </c>
      <c r="Q18510">
        <v>20</v>
      </c>
    </row>
    <row r="18511" spans="1:17" x14ac:dyDescent="0.3">
      <c r="A18511">
        <v>923.88</v>
      </c>
      <c r="B18511">
        <v>-0.44</v>
      </c>
      <c r="C18511">
        <v>100207.17</v>
      </c>
      <c r="D18511">
        <v>17.95</v>
      </c>
      <c r="E18511">
        <v>0</v>
      </c>
      <c r="F18511">
        <v>0</v>
      </c>
      <c r="G18511">
        <v>0</v>
      </c>
      <c r="H18511">
        <v>0</v>
      </c>
      <c r="I18511">
        <v>0</v>
      </c>
      <c r="J18511">
        <v>0</v>
      </c>
      <c r="K18511">
        <v>0</v>
      </c>
      <c r="L18511">
        <v>0</v>
      </c>
      <c r="M18511">
        <v>0</v>
      </c>
      <c r="N18511">
        <v>0</v>
      </c>
      <c r="O18511">
        <v>0</v>
      </c>
      <c r="P18511">
        <v>0</v>
      </c>
      <c r="Q18511">
        <v>20</v>
      </c>
    </row>
    <row r="18512" spans="1:17" x14ac:dyDescent="0.3">
      <c r="A18512">
        <v>923.93</v>
      </c>
      <c r="B18512">
        <v>-0.44</v>
      </c>
      <c r="C18512">
        <v>100207.17</v>
      </c>
      <c r="D18512">
        <v>17.95</v>
      </c>
      <c r="E18512">
        <v>0</v>
      </c>
      <c r="F18512">
        <v>0</v>
      </c>
      <c r="G18512">
        <v>0</v>
      </c>
      <c r="H18512">
        <v>0</v>
      </c>
      <c r="I18512">
        <v>0</v>
      </c>
      <c r="J18512">
        <v>0</v>
      </c>
      <c r="K18512">
        <v>0</v>
      </c>
      <c r="L18512">
        <v>0</v>
      </c>
      <c r="M18512">
        <v>0</v>
      </c>
      <c r="N18512">
        <v>0</v>
      </c>
      <c r="O18512">
        <v>0</v>
      </c>
      <c r="P18512">
        <v>0</v>
      </c>
      <c r="Q18512">
        <v>20</v>
      </c>
    </row>
    <row r="18513" spans="1:17" x14ac:dyDescent="0.3">
      <c r="A18513">
        <v>923.98</v>
      </c>
      <c r="B18513">
        <v>-0.57999999999999996</v>
      </c>
      <c r="C18513">
        <v>100208.73</v>
      </c>
      <c r="D18513">
        <v>17.95</v>
      </c>
      <c r="E18513">
        <v>0</v>
      </c>
      <c r="F18513">
        <v>0</v>
      </c>
      <c r="G18513">
        <v>0</v>
      </c>
      <c r="H18513">
        <v>0</v>
      </c>
      <c r="I18513">
        <v>0</v>
      </c>
      <c r="J18513">
        <v>0</v>
      </c>
      <c r="K18513">
        <v>0</v>
      </c>
      <c r="L18513">
        <v>0</v>
      </c>
      <c r="M18513">
        <v>0</v>
      </c>
      <c r="N18513">
        <v>0</v>
      </c>
      <c r="O18513">
        <v>0</v>
      </c>
      <c r="P18513">
        <v>0</v>
      </c>
      <c r="Q18513">
        <v>19</v>
      </c>
    </row>
    <row r="18514" spans="1:17" x14ac:dyDescent="0.3">
      <c r="A18514">
        <v>924.03</v>
      </c>
      <c r="B18514">
        <v>-0.61</v>
      </c>
      <c r="C18514">
        <v>100209.19</v>
      </c>
      <c r="D18514">
        <v>17.95</v>
      </c>
      <c r="E18514">
        <v>0</v>
      </c>
      <c r="F18514">
        <v>0</v>
      </c>
      <c r="G18514">
        <v>0</v>
      </c>
      <c r="H18514">
        <v>0</v>
      </c>
      <c r="I18514">
        <v>0</v>
      </c>
      <c r="J18514">
        <v>0</v>
      </c>
      <c r="K18514">
        <v>0</v>
      </c>
      <c r="L18514">
        <v>0</v>
      </c>
      <c r="M18514">
        <v>0</v>
      </c>
      <c r="N18514">
        <v>0</v>
      </c>
      <c r="O18514">
        <v>0</v>
      </c>
      <c r="P18514">
        <v>0</v>
      </c>
      <c r="Q18514">
        <v>22</v>
      </c>
    </row>
    <row r="18515" spans="1:17" x14ac:dyDescent="0.3">
      <c r="A18515">
        <v>924.08</v>
      </c>
      <c r="B18515">
        <v>-0.91</v>
      </c>
      <c r="C18515">
        <v>100212.78</v>
      </c>
      <c r="D18515">
        <v>17.95</v>
      </c>
      <c r="E18515">
        <v>0</v>
      </c>
      <c r="F18515">
        <v>0</v>
      </c>
      <c r="G18515">
        <v>0</v>
      </c>
      <c r="H18515">
        <v>0</v>
      </c>
      <c r="I18515">
        <v>0</v>
      </c>
      <c r="J18515">
        <v>0</v>
      </c>
      <c r="K18515">
        <v>0</v>
      </c>
      <c r="L18515">
        <v>0</v>
      </c>
      <c r="M18515">
        <v>0</v>
      </c>
      <c r="N18515">
        <v>0</v>
      </c>
      <c r="O18515">
        <v>0</v>
      </c>
      <c r="P18515">
        <v>0</v>
      </c>
      <c r="Q18515">
        <v>19</v>
      </c>
    </row>
    <row r="18516" spans="1:17" x14ac:dyDescent="0.3">
      <c r="A18516">
        <v>924.13</v>
      </c>
      <c r="B18516">
        <v>-0.94</v>
      </c>
      <c r="C18516">
        <v>100213</v>
      </c>
      <c r="D18516">
        <v>17.95</v>
      </c>
      <c r="E18516">
        <v>0</v>
      </c>
      <c r="F18516">
        <v>0</v>
      </c>
      <c r="G18516">
        <v>0</v>
      </c>
      <c r="H18516">
        <v>0</v>
      </c>
      <c r="I18516">
        <v>0</v>
      </c>
      <c r="J18516">
        <v>0</v>
      </c>
      <c r="K18516">
        <v>0</v>
      </c>
      <c r="L18516">
        <v>0</v>
      </c>
      <c r="M18516">
        <v>0</v>
      </c>
      <c r="N18516">
        <v>0</v>
      </c>
      <c r="O18516">
        <v>0</v>
      </c>
      <c r="P18516">
        <v>0</v>
      </c>
      <c r="Q18516">
        <v>20</v>
      </c>
    </row>
    <row r="18517" spans="1:17" x14ac:dyDescent="0.3">
      <c r="A18517">
        <v>924.18</v>
      </c>
      <c r="B18517">
        <v>-0.94</v>
      </c>
      <c r="C18517">
        <v>100213</v>
      </c>
      <c r="D18517">
        <v>17.95</v>
      </c>
      <c r="E18517">
        <v>0</v>
      </c>
      <c r="F18517">
        <v>0</v>
      </c>
      <c r="G18517">
        <v>0</v>
      </c>
      <c r="H18517">
        <v>0</v>
      </c>
      <c r="I18517">
        <v>0</v>
      </c>
      <c r="J18517">
        <v>0</v>
      </c>
      <c r="K18517">
        <v>0</v>
      </c>
      <c r="L18517">
        <v>0</v>
      </c>
      <c r="M18517">
        <v>0</v>
      </c>
      <c r="N18517">
        <v>0</v>
      </c>
      <c r="O18517">
        <v>0</v>
      </c>
      <c r="P18517">
        <v>0</v>
      </c>
      <c r="Q18517">
        <v>20</v>
      </c>
    </row>
    <row r="18518" spans="1:17" x14ac:dyDescent="0.3">
      <c r="A18518">
        <v>924.23</v>
      </c>
      <c r="B18518">
        <v>-0.97</v>
      </c>
      <c r="C18518">
        <v>100213.38</v>
      </c>
      <c r="D18518">
        <v>17.96</v>
      </c>
      <c r="E18518">
        <v>0</v>
      </c>
      <c r="F18518">
        <v>0</v>
      </c>
      <c r="G18518">
        <v>0</v>
      </c>
      <c r="H18518">
        <v>0</v>
      </c>
      <c r="I18518">
        <v>0</v>
      </c>
      <c r="J18518">
        <v>0</v>
      </c>
      <c r="K18518">
        <v>0</v>
      </c>
      <c r="L18518">
        <v>0</v>
      </c>
      <c r="M18518">
        <v>0</v>
      </c>
      <c r="N18518">
        <v>0</v>
      </c>
      <c r="O18518">
        <v>0</v>
      </c>
      <c r="P18518">
        <v>0</v>
      </c>
      <c r="Q18518">
        <v>20</v>
      </c>
    </row>
    <row r="18519" spans="1:17" x14ac:dyDescent="0.3">
      <c r="A18519">
        <v>924.28</v>
      </c>
      <c r="B18519">
        <v>-0.06</v>
      </c>
      <c r="C18519">
        <v>100202.64</v>
      </c>
      <c r="D18519">
        <v>17.95</v>
      </c>
      <c r="E18519">
        <v>0</v>
      </c>
      <c r="F18519">
        <v>0</v>
      </c>
      <c r="G18519">
        <v>0</v>
      </c>
      <c r="H18519">
        <v>0</v>
      </c>
      <c r="I18519">
        <v>0</v>
      </c>
      <c r="J18519">
        <v>0</v>
      </c>
      <c r="K18519">
        <v>0</v>
      </c>
      <c r="L18519">
        <v>0</v>
      </c>
      <c r="M18519">
        <v>0</v>
      </c>
      <c r="N18519">
        <v>0</v>
      </c>
      <c r="O18519">
        <v>0</v>
      </c>
      <c r="P18519">
        <v>0</v>
      </c>
      <c r="Q18519">
        <v>19</v>
      </c>
    </row>
    <row r="18520" spans="1:17" x14ac:dyDescent="0.3">
      <c r="A18520">
        <v>924.33</v>
      </c>
      <c r="B18520">
        <v>-0.39</v>
      </c>
      <c r="C18520">
        <v>100206.54</v>
      </c>
      <c r="D18520">
        <v>17.95</v>
      </c>
      <c r="E18520">
        <v>0</v>
      </c>
      <c r="F18520">
        <v>0</v>
      </c>
      <c r="G18520">
        <v>0</v>
      </c>
      <c r="H18520">
        <v>0</v>
      </c>
      <c r="I18520">
        <v>0</v>
      </c>
      <c r="J18520">
        <v>0</v>
      </c>
      <c r="K18520">
        <v>0</v>
      </c>
      <c r="L18520">
        <v>0</v>
      </c>
      <c r="M18520">
        <v>0</v>
      </c>
      <c r="N18520">
        <v>0</v>
      </c>
      <c r="O18520">
        <v>0</v>
      </c>
      <c r="P18520">
        <v>0</v>
      </c>
      <c r="Q18520">
        <v>22</v>
      </c>
    </row>
    <row r="18521" spans="1:17" x14ac:dyDescent="0.3">
      <c r="A18521">
        <v>924.38</v>
      </c>
      <c r="B18521">
        <v>-0.39</v>
      </c>
      <c r="C18521">
        <v>100206.54</v>
      </c>
      <c r="D18521">
        <v>17.95</v>
      </c>
      <c r="E18521">
        <v>0</v>
      </c>
      <c r="F18521">
        <v>0</v>
      </c>
      <c r="G18521">
        <v>0</v>
      </c>
      <c r="H18521">
        <v>0</v>
      </c>
      <c r="I18521">
        <v>0</v>
      </c>
      <c r="J18521">
        <v>0</v>
      </c>
      <c r="K18521">
        <v>0</v>
      </c>
      <c r="L18521">
        <v>0</v>
      </c>
      <c r="M18521">
        <v>0</v>
      </c>
      <c r="N18521">
        <v>0</v>
      </c>
      <c r="O18521">
        <v>0</v>
      </c>
      <c r="P18521">
        <v>0</v>
      </c>
      <c r="Q18521">
        <v>19</v>
      </c>
    </row>
    <row r="18522" spans="1:17" x14ac:dyDescent="0.3">
      <c r="A18522">
        <v>924.43</v>
      </c>
      <c r="B18522">
        <v>-0.76</v>
      </c>
      <c r="C18522">
        <v>100210.89</v>
      </c>
      <c r="D18522">
        <v>17.96</v>
      </c>
      <c r="E18522">
        <v>0</v>
      </c>
      <c r="F18522">
        <v>0</v>
      </c>
      <c r="G18522">
        <v>0</v>
      </c>
      <c r="H18522">
        <v>0</v>
      </c>
      <c r="I18522">
        <v>0</v>
      </c>
      <c r="J18522">
        <v>0</v>
      </c>
      <c r="K18522">
        <v>0</v>
      </c>
      <c r="L18522">
        <v>0</v>
      </c>
      <c r="M18522">
        <v>0</v>
      </c>
      <c r="N18522">
        <v>0</v>
      </c>
      <c r="O18522">
        <v>0</v>
      </c>
      <c r="P18522">
        <v>0</v>
      </c>
      <c r="Q18522">
        <v>20</v>
      </c>
    </row>
    <row r="18523" spans="1:17" x14ac:dyDescent="0.3">
      <c r="A18523">
        <v>924.48</v>
      </c>
      <c r="B18523">
        <v>-0.87</v>
      </c>
      <c r="C18523">
        <v>100212.26</v>
      </c>
      <c r="D18523">
        <v>17.96</v>
      </c>
      <c r="E18523">
        <v>0</v>
      </c>
      <c r="F18523">
        <v>0</v>
      </c>
      <c r="G18523">
        <v>0</v>
      </c>
      <c r="H18523">
        <v>0</v>
      </c>
      <c r="I18523">
        <v>0</v>
      </c>
      <c r="J18523">
        <v>0</v>
      </c>
      <c r="K18523">
        <v>0</v>
      </c>
      <c r="L18523">
        <v>0</v>
      </c>
      <c r="M18523">
        <v>0</v>
      </c>
      <c r="N18523">
        <v>0</v>
      </c>
      <c r="O18523">
        <v>0</v>
      </c>
      <c r="P18523">
        <v>0</v>
      </c>
      <c r="Q18523">
        <v>20</v>
      </c>
    </row>
    <row r="18524" spans="1:17" x14ac:dyDescent="0.3">
      <c r="A18524">
        <v>924.53</v>
      </c>
      <c r="B18524">
        <v>-0.04</v>
      </c>
      <c r="C18524">
        <v>100202.32</v>
      </c>
      <c r="D18524">
        <v>17.96</v>
      </c>
      <c r="E18524">
        <v>0</v>
      </c>
      <c r="F18524">
        <v>0</v>
      </c>
      <c r="G18524">
        <v>0</v>
      </c>
      <c r="H18524">
        <v>0</v>
      </c>
      <c r="I18524">
        <v>0</v>
      </c>
      <c r="J18524">
        <v>0</v>
      </c>
      <c r="K18524">
        <v>0</v>
      </c>
      <c r="L18524">
        <v>0</v>
      </c>
      <c r="M18524">
        <v>0</v>
      </c>
      <c r="N18524">
        <v>0</v>
      </c>
      <c r="O18524">
        <v>0</v>
      </c>
      <c r="P18524">
        <v>0</v>
      </c>
      <c r="Q18524">
        <v>20</v>
      </c>
    </row>
    <row r="18525" spans="1:17" x14ac:dyDescent="0.3">
      <c r="A18525">
        <v>924.58</v>
      </c>
      <c r="B18525">
        <v>-0.04</v>
      </c>
      <c r="C18525">
        <v>100202.32</v>
      </c>
      <c r="D18525">
        <v>17.96</v>
      </c>
      <c r="E18525">
        <v>0</v>
      </c>
      <c r="F18525">
        <v>0</v>
      </c>
      <c r="G18525">
        <v>0</v>
      </c>
      <c r="H18525">
        <v>0</v>
      </c>
      <c r="I18525">
        <v>0</v>
      </c>
      <c r="J18525">
        <v>0</v>
      </c>
      <c r="K18525">
        <v>0</v>
      </c>
      <c r="L18525">
        <v>0</v>
      </c>
      <c r="M18525">
        <v>0</v>
      </c>
      <c r="N18525">
        <v>0</v>
      </c>
      <c r="O18525">
        <v>0</v>
      </c>
      <c r="P18525">
        <v>0</v>
      </c>
      <c r="Q18525">
        <v>19</v>
      </c>
    </row>
    <row r="18526" spans="1:17" x14ac:dyDescent="0.3">
      <c r="A18526">
        <v>924.63</v>
      </c>
      <c r="B18526">
        <v>-0.65</v>
      </c>
      <c r="C18526">
        <v>100209.61</v>
      </c>
      <c r="D18526">
        <v>17.96</v>
      </c>
      <c r="E18526">
        <v>0</v>
      </c>
      <c r="F18526">
        <v>0</v>
      </c>
      <c r="G18526">
        <v>0</v>
      </c>
      <c r="H18526">
        <v>0</v>
      </c>
      <c r="I18526">
        <v>0</v>
      </c>
      <c r="J18526">
        <v>0</v>
      </c>
      <c r="K18526">
        <v>0</v>
      </c>
      <c r="L18526">
        <v>0</v>
      </c>
      <c r="M18526">
        <v>0</v>
      </c>
      <c r="N18526">
        <v>0</v>
      </c>
      <c r="O18526">
        <v>0</v>
      </c>
      <c r="P18526">
        <v>0</v>
      </c>
      <c r="Q18526">
        <v>22</v>
      </c>
    </row>
    <row r="18527" spans="1:17" x14ac:dyDescent="0.3">
      <c r="A18527">
        <v>924.68</v>
      </c>
      <c r="B18527">
        <v>2.44</v>
      </c>
      <c r="C18527">
        <v>100173.02</v>
      </c>
      <c r="D18527">
        <v>17.95</v>
      </c>
      <c r="E18527">
        <v>0</v>
      </c>
      <c r="F18527">
        <v>0</v>
      </c>
      <c r="G18527">
        <v>0</v>
      </c>
      <c r="H18527">
        <v>0</v>
      </c>
      <c r="I18527">
        <v>0</v>
      </c>
      <c r="J18527">
        <v>0</v>
      </c>
      <c r="K18527">
        <v>0</v>
      </c>
      <c r="L18527">
        <v>0</v>
      </c>
      <c r="M18527">
        <v>0</v>
      </c>
      <c r="N18527">
        <v>0</v>
      </c>
      <c r="O18527">
        <v>0</v>
      </c>
      <c r="P18527">
        <v>0</v>
      </c>
      <c r="Q18527">
        <v>19</v>
      </c>
    </row>
    <row r="18528" spans="1:17" x14ac:dyDescent="0.3">
      <c r="A18528">
        <v>924.73</v>
      </c>
      <c r="B18528">
        <v>-0.51</v>
      </c>
      <c r="C18528">
        <v>100207.92</v>
      </c>
      <c r="D18528">
        <v>17.96</v>
      </c>
      <c r="E18528">
        <v>0</v>
      </c>
      <c r="F18528">
        <v>0</v>
      </c>
      <c r="G18528">
        <v>0</v>
      </c>
      <c r="H18528">
        <v>0</v>
      </c>
      <c r="I18528">
        <v>0</v>
      </c>
      <c r="J18528">
        <v>0</v>
      </c>
      <c r="K18528">
        <v>0</v>
      </c>
      <c r="L18528">
        <v>0</v>
      </c>
      <c r="M18528">
        <v>0</v>
      </c>
      <c r="N18528">
        <v>0</v>
      </c>
      <c r="O18528">
        <v>0</v>
      </c>
      <c r="P18528">
        <v>0</v>
      </c>
      <c r="Q18528">
        <v>20</v>
      </c>
    </row>
    <row r="18529" spans="1:17" x14ac:dyDescent="0.3">
      <c r="A18529">
        <v>924.78</v>
      </c>
      <c r="B18529">
        <v>1.1000000000000001</v>
      </c>
      <c r="C18529">
        <v>100188.92</v>
      </c>
      <c r="D18529">
        <v>17.96</v>
      </c>
      <c r="E18529">
        <v>0</v>
      </c>
      <c r="F18529">
        <v>0</v>
      </c>
      <c r="G18529">
        <v>0</v>
      </c>
      <c r="H18529">
        <v>0</v>
      </c>
      <c r="I18529">
        <v>0</v>
      </c>
      <c r="J18529">
        <v>0</v>
      </c>
      <c r="K18529">
        <v>0</v>
      </c>
      <c r="L18529">
        <v>0</v>
      </c>
      <c r="M18529">
        <v>0</v>
      </c>
      <c r="N18529">
        <v>0</v>
      </c>
      <c r="O18529">
        <v>0</v>
      </c>
      <c r="P18529">
        <v>0</v>
      </c>
      <c r="Q18529">
        <v>20</v>
      </c>
    </row>
    <row r="18530" spans="1:17" x14ac:dyDescent="0.3">
      <c r="A18530">
        <v>924.83</v>
      </c>
      <c r="B18530">
        <v>1.1000000000000001</v>
      </c>
      <c r="C18530">
        <v>100188.92</v>
      </c>
      <c r="D18530">
        <v>17.95</v>
      </c>
      <c r="E18530">
        <v>0</v>
      </c>
      <c r="F18530">
        <v>0</v>
      </c>
      <c r="G18530">
        <v>0</v>
      </c>
      <c r="H18530">
        <v>0</v>
      </c>
      <c r="I18530">
        <v>0</v>
      </c>
      <c r="J18530">
        <v>0</v>
      </c>
      <c r="K18530">
        <v>0</v>
      </c>
      <c r="L18530">
        <v>0</v>
      </c>
      <c r="M18530">
        <v>0</v>
      </c>
      <c r="N18530">
        <v>0</v>
      </c>
      <c r="O18530">
        <v>0</v>
      </c>
      <c r="P18530">
        <v>0</v>
      </c>
      <c r="Q18530">
        <v>20</v>
      </c>
    </row>
    <row r="18531" spans="1:17" x14ac:dyDescent="0.3">
      <c r="A18531">
        <v>924.88</v>
      </c>
      <c r="B18531">
        <v>1.1499999999999999</v>
      </c>
      <c r="C18531">
        <v>100188.25</v>
      </c>
      <c r="D18531">
        <v>17.96</v>
      </c>
      <c r="E18531">
        <v>0</v>
      </c>
      <c r="F18531">
        <v>0</v>
      </c>
      <c r="G18531">
        <v>0</v>
      </c>
      <c r="H18531">
        <v>0</v>
      </c>
      <c r="I18531">
        <v>0</v>
      </c>
      <c r="J18531">
        <v>0</v>
      </c>
      <c r="K18531">
        <v>0</v>
      </c>
      <c r="L18531">
        <v>0</v>
      </c>
      <c r="M18531">
        <v>0</v>
      </c>
      <c r="N18531">
        <v>0</v>
      </c>
      <c r="O18531">
        <v>0</v>
      </c>
      <c r="P18531">
        <v>0</v>
      </c>
      <c r="Q18531">
        <v>19</v>
      </c>
    </row>
    <row r="18532" spans="1:17" x14ac:dyDescent="0.3">
      <c r="A18532">
        <v>924.93</v>
      </c>
      <c r="B18532">
        <v>-0.13</v>
      </c>
      <c r="C18532">
        <v>100203.39</v>
      </c>
      <c r="D18532">
        <v>17.96</v>
      </c>
      <c r="E18532">
        <v>0</v>
      </c>
      <c r="F18532">
        <v>0</v>
      </c>
      <c r="G18532">
        <v>0</v>
      </c>
      <c r="H18532">
        <v>0</v>
      </c>
      <c r="I18532">
        <v>0</v>
      </c>
      <c r="J18532">
        <v>0</v>
      </c>
      <c r="K18532">
        <v>0</v>
      </c>
      <c r="L18532">
        <v>0</v>
      </c>
      <c r="M18532">
        <v>0</v>
      </c>
      <c r="N18532">
        <v>0</v>
      </c>
      <c r="O18532">
        <v>0</v>
      </c>
      <c r="P18532">
        <v>0</v>
      </c>
      <c r="Q18532">
        <v>22</v>
      </c>
    </row>
    <row r="18533" spans="1:17" x14ac:dyDescent="0.3">
      <c r="A18533">
        <v>924.98</v>
      </c>
      <c r="B18533">
        <v>6.73</v>
      </c>
      <c r="C18533">
        <v>100122.04</v>
      </c>
      <c r="D18533">
        <v>17.95</v>
      </c>
      <c r="E18533">
        <v>0</v>
      </c>
      <c r="F18533">
        <v>0</v>
      </c>
      <c r="G18533">
        <v>0</v>
      </c>
      <c r="H18533">
        <v>0</v>
      </c>
      <c r="I18533">
        <v>0</v>
      </c>
      <c r="J18533">
        <v>0</v>
      </c>
      <c r="K18533">
        <v>0</v>
      </c>
      <c r="L18533">
        <v>0</v>
      </c>
      <c r="M18533">
        <v>0</v>
      </c>
      <c r="N18533">
        <v>0</v>
      </c>
      <c r="O18533">
        <v>0</v>
      </c>
      <c r="P18533">
        <v>0</v>
      </c>
      <c r="Q18533">
        <v>19</v>
      </c>
    </row>
    <row r="18534" spans="1:17" x14ac:dyDescent="0.3">
      <c r="A18534">
        <v>925.03</v>
      </c>
      <c r="B18534">
        <v>6.73</v>
      </c>
      <c r="C18534">
        <v>100122.04</v>
      </c>
      <c r="D18534">
        <v>17.95</v>
      </c>
      <c r="E18534">
        <v>0</v>
      </c>
      <c r="F18534">
        <v>0</v>
      </c>
      <c r="G18534">
        <v>0</v>
      </c>
      <c r="H18534">
        <v>0</v>
      </c>
      <c r="I18534">
        <v>0</v>
      </c>
      <c r="J18534">
        <v>0</v>
      </c>
      <c r="K18534">
        <v>0</v>
      </c>
      <c r="L18534">
        <v>0</v>
      </c>
      <c r="M18534">
        <v>0</v>
      </c>
      <c r="N18534">
        <v>0</v>
      </c>
      <c r="O18534">
        <v>0</v>
      </c>
      <c r="P18534">
        <v>0</v>
      </c>
      <c r="Q18534">
        <v>20</v>
      </c>
    </row>
    <row r="18535" spans="1:17" x14ac:dyDescent="0.3">
      <c r="A18535">
        <v>925.08</v>
      </c>
      <c r="B18535">
        <v>66.209999999999994</v>
      </c>
      <c r="C18535">
        <v>99418.03</v>
      </c>
      <c r="D18535">
        <v>17.96</v>
      </c>
      <c r="E18535">
        <v>0</v>
      </c>
      <c r="F18535">
        <v>0</v>
      </c>
      <c r="G18535">
        <v>0</v>
      </c>
      <c r="H18535">
        <v>0</v>
      </c>
      <c r="I18535">
        <v>0</v>
      </c>
      <c r="J18535">
        <v>0</v>
      </c>
      <c r="K18535">
        <v>0</v>
      </c>
      <c r="L18535">
        <v>0</v>
      </c>
      <c r="M18535">
        <v>0</v>
      </c>
      <c r="N18535">
        <v>0</v>
      </c>
      <c r="O18535">
        <v>0</v>
      </c>
      <c r="P18535">
        <v>0</v>
      </c>
      <c r="Q18535">
        <v>20</v>
      </c>
    </row>
    <row r="18536" spans="1:17" x14ac:dyDescent="0.3">
      <c r="A18536">
        <v>925.13</v>
      </c>
      <c r="B18536">
        <v>71.47</v>
      </c>
      <c r="C18536">
        <v>99355.99</v>
      </c>
      <c r="D18536">
        <v>17.96</v>
      </c>
      <c r="E18536">
        <v>0</v>
      </c>
      <c r="F18536">
        <v>0</v>
      </c>
      <c r="G18536">
        <v>0</v>
      </c>
      <c r="H18536">
        <v>0</v>
      </c>
      <c r="I18536">
        <v>0</v>
      </c>
      <c r="J18536">
        <v>0</v>
      </c>
      <c r="K18536">
        <v>0</v>
      </c>
      <c r="L18536">
        <v>0</v>
      </c>
      <c r="M18536">
        <v>0</v>
      </c>
      <c r="N18536">
        <v>0</v>
      </c>
      <c r="O18536">
        <v>0</v>
      </c>
      <c r="P18536">
        <v>0</v>
      </c>
      <c r="Q18536">
        <v>20</v>
      </c>
    </row>
    <row r="18537" spans="1:17" x14ac:dyDescent="0.3">
      <c r="A18537">
        <v>925.18</v>
      </c>
      <c r="B18537">
        <v>17.3</v>
      </c>
      <c r="C18537">
        <v>99996.69</v>
      </c>
      <c r="D18537">
        <v>17.95</v>
      </c>
      <c r="E18537">
        <v>0</v>
      </c>
      <c r="F18537">
        <v>0</v>
      </c>
      <c r="G18537">
        <v>0</v>
      </c>
      <c r="H18537">
        <v>0</v>
      </c>
      <c r="I18537">
        <v>0</v>
      </c>
      <c r="J18537">
        <v>0</v>
      </c>
      <c r="K18537">
        <v>0</v>
      </c>
      <c r="L18537">
        <v>0</v>
      </c>
      <c r="M18537">
        <v>0</v>
      </c>
      <c r="N18537">
        <v>0</v>
      </c>
      <c r="O18537">
        <v>0</v>
      </c>
      <c r="P18537">
        <v>0</v>
      </c>
      <c r="Q18537">
        <v>19</v>
      </c>
    </row>
    <row r="18538" spans="1:17" x14ac:dyDescent="0.3">
      <c r="A18538">
        <v>925.23</v>
      </c>
      <c r="B18538">
        <v>0.11</v>
      </c>
      <c r="C18538">
        <v>99996.69</v>
      </c>
      <c r="D18538">
        <v>17.95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>
        <v>0</v>
      </c>
      <c r="M18538">
        <v>0</v>
      </c>
      <c r="N18538">
        <v>0</v>
      </c>
      <c r="O18538">
        <v>0</v>
      </c>
      <c r="P18538">
        <v>0</v>
      </c>
      <c r="Q18538">
        <v>20</v>
      </c>
    </row>
    <row r="18539" spans="1:17" x14ac:dyDescent="0.3">
      <c r="A18539">
        <v>925.28</v>
      </c>
      <c r="B18539">
        <v>0.15</v>
      </c>
      <c r="C18539">
        <v>100200.21</v>
      </c>
      <c r="D18539">
        <v>17.95</v>
      </c>
      <c r="E18539">
        <v>0</v>
      </c>
      <c r="F18539">
        <v>0</v>
      </c>
      <c r="G18539">
        <v>0</v>
      </c>
      <c r="H18539">
        <v>0</v>
      </c>
      <c r="I18539">
        <v>0</v>
      </c>
      <c r="J18539">
        <v>0</v>
      </c>
      <c r="K18539">
        <v>0</v>
      </c>
      <c r="L18539">
        <v>0</v>
      </c>
      <c r="M18539">
        <v>0</v>
      </c>
      <c r="N18539">
        <v>0</v>
      </c>
      <c r="O18539">
        <v>0</v>
      </c>
      <c r="P18539">
        <v>0</v>
      </c>
      <c r="Q18539">
        <v>23</v>
      </c>
    </row>
    <row r="18540" spans="1:17" x14ac:dyDescent="0.3">
      <c r="A18540">
        <v>925.33</v>
      </c>
      <c r="B18540">
        <v>0.22</v>
      </c>
      <c r="C18540">
        <v>100199.28</v>
      </c>
      <c r="D18540">
        <v>17.95</v>
      </c>
      <c r="E18540">
        <v>0</v>
      </c>
      <c r="F18540">
        <v>0</v>
      </c>
      <c r="G18540">
        <v>0</v>
      </c>
      <c r="H18540">
        <v>0</v>
      </c>
      <c r="I18540">
        <v>0</v>
      </c>
      <c r="J18540">
        <v>0</v>
      </c>
      <c r="K18540">
        <v>0</v>
      </c>
      <c r="L18540">
        <v>0</v>
      </c>
      <c r="M18540">
        <v>0</v>
      </c>
      <c r="N18540">
        <v>0</v>
      </c>
      <c r="O18540">
        <v>0</v>
      </c>
      <c r="P18540">
        <v>0</v>
      </c>
      <c r="Q18540">
        <v>20</v>
      </c>
    </row>
    <row r="18541" spans="1:17" x14ac:dyDescent="0.3">
      <c r="A18541">
        <v>925.38</v>
      </c>
      <c r="B18541">
        <v>0.64</v>
      </c>
      <c r="C18541">
        <v>100194.28</v>
      </c>
      <c r="D18541">
        <v>17.95</v>
      </c>
      <c r="E18541">
        <v>0</v>
      </c>
      <c r="F18541">
        <v>0</v>
      </c>
      <c r="G18541">
        <v>0</v>
      </c>
      <c r="H18541">
        <v>0</v>
      </c>
      <c r="I18541">
        <v>0</v>
      </c>
      <c r="J18541">
        <v>0</v>
      </c>
      <c r="K18541">
        <v>0</v>
      </c>
      <c r="L18541">
        <v>0</v>
      </c>
      <c r="M18541">
        <v>0</v>
      </c>
      <c r="N18541">
        <v>0</v>
      </c>
      <c r="O18541">
        <v>0</v>
      </c>
      <c r="P18541">
        <v>0</v>
      </c>
      <c r="Q18541">
        <v>20</v>
      </c>
    </row>
    <row r="18542" spans="1:17" x14ac:dyDescent="0.3">
      <c r="A18542">
        <v>925.42</v>
      </c>
      <c r="B18542">
        <v>6.58</v>
      </c>
      <c r="C18542">
        <v>100124.28</v>
      </c>
      <c r="D18542">
        <v>17.95</v>
      </c>
      <c r="E18542">
        <v>0</v>
      </c>
      <c r="F18542">
        <v>0</v>
      </c>
      <c r="G18542">
        <v>0</v>
      </c>
      <c r="H18542">
        <v>0</v>
      </c>
      <c r="I18542">
        <v>0</v>
      </c>
      <c r="J18542">
        <v>0</v>
      </c>
      <c r="K18542">
        <v>0</v>
      </c>
      <c r="L18542">
        <v>0</v>
      </c>
      <c r="M18542">
        <v>0</v>
      </c>
      <c r="N18542">
        <v>0</v>
      </c>
      <c r="O18542">
        <v>0</v>
      </c>
      <c r="P18542">
        <v>0</v>
      </c>
      <c r="Q18542">
        <v>20</v>
      </c>
    </row>
    <row r="18543" spans="1:17" x14ac:dyDescent="0.3">
      <c r="A18543">
        <v>925.47</v>
      </c>
      <c r="B18543">
        <v>6.58</v>
      </c>
      <c r="C18543">
        <v>100123.85</v>
      </c>
      <c r="D18543">
        <v>17.95</v>
      </c>
      <c r="E18543">
        <v>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>
        <v>0</v>
      </c>
      <c r="M18543">
        <v>0</v>
      </c>
      <c r="N18543">
        <v>0</v>
      </c>
      <c r="O18543">
        <v>0</v>
      </c>
      <c r="P18543">
        <v>0</v>
      </c>
      <c r="Q18543">
        <v>19</v>
      </c>
    </row>
    <row r="18544" spans="1:17" x14ac:dyDescent="0.3">
      <c r="A18544">
        <v>925.53</v>
      </c>
      <c r="B18544">
        <v>0.04</v>
      </c>
      <c r="C18544">
        <v>100201.49</v>
      </c>
      <c r="D18544">
        <v>17.95</v>
      </c>
      <c r="E18544">
        <v>0</v>
      </c>
      <c r="F18544">
        <v>0</v>
      </c>
      <c r="G18544">
        <v>0</v>
      </c>
      <c r="H18544">
        <v>0</v>
      </c>
      <c r="I18544">
        <v>0</v>
      </c>
      <c r="J18544">
        <v>0</v>
      </c>
      <c r="K18544">
        <v>0</v>
      </c>
      <c r="L18544">
        <v>0</v>
      </c>
      <c r="M18544">
        <v>0</v>
      </c>
      <c r="N18544">
        <v>0</v>
      </c>
      <c r="O18544">
        <v>0</v>
      </c>
      <c r="P18544">
        <v>0</v>
      </c>
      <c r="Q18544">
        <v>19</v>
      </c>
    </row>
    <row r="18545" spans="1:17" x14ac:dyDescent="0.3">
      <c r="A18545">
        <v>925.58</v>
      </c>
      <c r="B18545">
        <v>-0.15</v>
      </c>
      <c r="C18545">
        <v>100203.67</v>
      </c>
      <c r="D18545">
        <v>17.95</v>
      </c>
      <c r="E18545">
        <v>0</v>
      </c>
      <c r="F18545">
        <v>0</v>
      </c>
      <c r="G18545">
        <v>0</v>
      </c>
      <c r="H18545">
        <v>0</v>
      </c>
      <c r="I18545">
        <v>0</v>
      </c>
      <c r="J18545">
        <v>0</v>
      </c>
      <c r="K18545">
        <v>0</v>
      </c>
      <c r="L18545">
        <v>0</v>
      </c>
      <c r="M18545">
        <v>0</v>
      </c>
      <c r="N18545">
        <v>0</v>
      </c>
      <c r="O18545">
        <v>0</v>
      </c>
      <c r="P18545">
        <v>0</v>
      </c>
      <c r="Q18545">
        <v>23</v>
      </c>
    </row>
    <row r="18546" spans="1:17" x14ac:dyDescent="0.3">
      <c r="A18546">
        <v>925.63</v>
      </c>
      <c r="B18546">
        <v>0.41</v>
      </c>
      <c r="C18546">
        <v>100197.12</v>
      </c>
      <c r="D18546">
        <v>17.95</v>
      </c>
      <c r="E18546">
        <v>0</v>
      </c>
      <c r="F18546">
        <v>0</v>
      </c>
      <c r="G18546">
        <v>0</v>
      </c>
      <c r="H18546">
        <v>0</v>
      </c>
      <c r="I18546">
        <v>0</v>
      </c>
      <c r="J18546">
        <v>0</v>
      </c>
      <c r="K18546">
        <v>0</v>
      </c>
      <c r="L18546">
        <v>0</v>
      </c>
      <c r="M18546">
        <v>0</v>
      </c>
      <c r="N18546">
        <v>0</v>
      </c>
      <c r="O18546">
        <v>0</v>
      </c>
      <c r="P18546">
        <v>0</v>
      </c>
      <c r="Q18546">
        <v>20</v>
      </c>
    </row>
    <row r="18547" spans="1:17" x14ac:dyDescent="0.3">
      <c r="A18547">
        <v>925.68</v>
      </c>
      <c r="B18547">
        <v>0.41</v>
      </c>
      <c r="C18547">
        <v>100197.12</v>
      </c>
      <c r="D18547">
        <v>17.95</v>
      </c>
      <c r="E18547">
        <v>0</v>
      </c>
      <c r="F18547">
        <v>0</v>
      </c>
      <c r="G18547">
        <v>0</v>
      </c>
      <c r="H18547">
        <v>0</v>
      </c>
      <c r="I18547">
        <v>0</v>
      </c>
      <c r="J18547">
        <v>0</v>
      </c>
      <c r="K18547">
        <v>0</v>
      </c>
      <c r="L18547">
        <v>0</v>
      </c>
      <c r="M18547">
        <v>0</v>
      </c>
      <c r="N18547">
        <v>0</v>
      </c>
      <c r="O18547">
        <v>0</v>
      </c>
      <c r="P18547">
        <v>0</v>
      </c>
      <c r="Q18547">
        <v>21</v>
      </c>
    </row>
    <row r="18548" spans="1:17" x14ac:dyDescent="0.3">
      <c r="A18548">
        <v>925.73</v>
      </c>
      <c r="B18548">
        <v>0.57999999999999996</v>
      </c>
      <c r="C18548">
        <v>100195.1</v>
      </c>
      <c r="D18548">
        <v>17.95</v>
      </c>
      <c r="E18548">
        <v>0</v>
      </c>
      <c r="F18548">
        <v>0</v>
      </c>
      <c r="G18548">
        <v>0</v>
      </c>
      <c r="H18548">
        <v>0</v>
      </c>
      <c r="I18548">
        <v>0</v>
      </c>
      <c r="J18548">
        <v>0</v>
      </c>
      <c r="K18548">
        <v>0</v>
      </c>
      <c r="L18548">
        <v>0</v>
      </c>
      <c r="M18548">
        <v>0</v>
      </c>
      <c r="N18548">
        <v>0</v>
      </c>
      <c r="O18548">
        <v>0</v>
      </c>
      <c r="P18548">
        <v>0</v>
      </c>
      <c r="Q18548">
        <v>20</v>
      </c>
    </row>
    <row r="18549" spans="1:17" x14ac:dyDescent="0.3">
      <c r="A18549">
        <v>925.78</v>
      </c>
      <c r="B18549">
        <v>0.3</v>
      </c>
      <c r="C18549">
        <v>100198.35</v>
      </c>
      <c r="D18549">
        <v>17.95</v>
      </c>
      <c r="E18549">
        <v>0</v>
      </c>
      <c r="F18549">
        <v>0</v>
      </c>
      <c r="G18549">
        <v>0</v>
      </c>
      <c r="H18549">
        <v>0</v>
      </c>
      <c r="I18549">
        <v>0</v>
      </c>
      <c r="J18549">
        <v>0</v>
      </c>
      <c r="K18549">
        <v>0</v>
      </c>
      <c r="L18549">
        <v>0</v>
      </c>
      <c r="M18549">
        <v>0</v>
      </c>
      <c r="N18549">
        <v>0</v>
      </c>
      <c r="O18549">
        <v>0</v>
      </c>
      <c r="P18549">
        <v>0</v>
      </c>
      <c r="Q18549">
        <v>19</v>
      </c>
    </row>
    <row r="18550" spans="1:17" x14ac:dyDescent="0.3">
      <c r="A18550">
        <v>925.83</v>
      </c>
      <c r="B18550">
        <v>0.38</v>
      </c>
      <c r="C18550">
        <v>100197.43</v>
      </c>
      <c r="D18550">
        <v>17.95</v>
      </c>
      <c r="E18550">
        <v>0</v>
      </c>
      <c r="F18550">
        <v>0</v>
      </c>
      <c r="G18550">
        <v>0</v>
      </c>
      <c r="H18550">
        <v>0</v>
      </c>
      <c r="I18550">
        <v>0</v>
      </c>
      <c r="J18550">
        <v>0</v>
      </c>
      <c r="K18550">
        <v>0</v>
      </c>
      <c r="L18550">
        <v>0</v>
      </c>
      <c r="M18550">
        <v>0</v>
      </c>
      <c r="N18550">
        <v>0</v>
      </c>
      <c r="O18550">
        <v>0</v>
      </c>
      <c r="P18550">
        <v>0</v>
      </c>
      <c r="Q18550">
        <v>19</v>
      </c>
    </row>
    <row r="18551" spans="1:17" x14ac:dyDescent="0.3">
      <c r="A18551">
        <v>925.87</v>
      </c>
      <c r="B18551">
        <v>0.38</v>
      </c>
      <c r="C18551">
        <v>100197.43</v>
      </c>
      <c r="D18551">
        <v>17.95</v>
      </c>
      <c r="E18551">
        <v>0</v>
      </c>
      <c r="F18551">
        <v>0</v>
      </c>
      <c r="G18551">
        <v>0</v>
      </c>
      <c r="H18551">
        <v>0</v>
      </c>
      <c r="I18551">
        <v>0</v>
      </c>
      <c r="J18551">
        <v>0</v>
      </c>
      <c r="K18551">
        <v>0</v>
      </c>
      <c r="L18551">
        <v>0</v>
      </c>
      <c r="M18551">
        <v>0</v>
      </c>
      <c r="N18551">
        <v>0</v>
      </c>
      <c r="O18551">
        <v>0</v>
      </c>
      <c r="P18551">
        <v>0</v>
      </c>
      <c r="Q18551">
        <v>23</v>
      </c>
    </row>
    <row r="18552" spans="1:17" x14ac:dyDescent="0.3">
      <c r="A18552">
        <v>925.92</v>
      </c>
      <c r="B18552">
        <v>0.24</v>
      </c>
      <c r="C18552">
        <v>100199.12</v>
      </c>
      <c r="D18552">
        <v>17.95</v>
      </c>
      <c r="E18552">
        <v>0</v>
      </c>
      <c r="F18552">
        <v>0</v>
      </c>
      <c r="G18552">
        <v>0</v>
      </c>
      <c r="H18552">
        <v>0</v>
      </c>
      <c r="I18552">
        <v>0</v>
      </c>
      <c r="J18552">
        <v>0</v>
      </c>
      <c r="K18552">
        <v>0</v>
      </c>
      <c r="L18552">
        <v>0</v>
      </c>
      <c r="M18552">
        <v>0</v>
      </c>
      <c r="N18552">
        <v>0</v>
      </c>
      <c r="O18552">
        <v>0</v>
      </c>
      <c r="P18552">
        <v>0</v>
      </c>
      <c r="Q18552">
        <v>20</v>
      </c>
    </row>
    <row r="18553" spans="1:17" x14ac:dyDescent="0.3">
      <c r="A18553">
        <v>925.98</v>
      </c>
      <c r="B18553">
        <v>0.49</v>
      </c>
      <c r="C18553">
        <v>100196.19</v>
      </c>
      <c r="D18553">
        <v>17.95</v>
      </c>
      <c r="E18553">
        <v>0</v>
      </c>
      <c r="F18553">
        <v>0</v>
      </c>
      <c r="G18553">
        <v>0</v>
      </c>
      <c r="H18553">
        <v>0</v>
      </c>
      <c r="I18553">
        <v>0</v>
      </c>
      <c r="J18553">
        <v>0</v>
      </c>
      <c r="K18553">
        <v>0</v>
      </c>
      <c r="L18553">
        <v>0</v>
      </c>
      <c r="M18553">
        <v>0</v>
      </c>
      <c r="N18553">
        <v>0</v>
      </c>
      <c r="O18553">
        <v>0</v>
      </c>
      <c r="P18553">
        <v>0</v>
      </c>
      <c r="Q18553">
        <v>20</v>
      </c>
    </row>
    <row r="18554" spans="1:17" x14ac:dyDescent="0.3">
      <c r="A18554">
        <v>926.03</v>
      </c>
      <c r="B18554">
        <v>0.3</v>
      </c>
      <c r="C18554">
        <v>100198.42</v>
      </c>
      <c r="D18554">
        <v>17.95</v>
      </c>
      <c r="E18554">
        <v>0</v>
      </c>
      <c r="F18554">
        <v>0</v>
      </c>
      <c r="G18554">
        <v>0</v>
      </c>
      <c r="H18554">
        <v>0</v>
      </c>
      <c r="I18554">
        <v>0</v>
      </c>
      <c r="J18554">
        <v>0</v>
      </c>
      <c r="K18554">
        <v>0</v>
      </c>
      <c r="L18554">
        <v>0</v>
      </c>
      <c r="M18554">
        <v>0</v>
      </c>
      <c r="N18554">
        <v>0</v>
      </c>
      <c r="O18554">
        <v>0</v>
      </c>
      <c r="P18554">
        <v>0</v>
      </c>
      <c r="Q18554">
        <v>19</v>
      </c>
    </row>
    <row r="18555" spans="1:17" x14ac:dyDescent="0.3">
      <c r="A18555">
        <v>926.08</v>
      </c>
      <c r="B18555">
        <v>0.05</v>
      </c>
      <c r="C18555">
        <v>100201.39</v>
      </c>
      <c r="D18555">
        <v>17.95</v>
      </c>
      <c r="E18555">
        <v>0</v>
      </c>
      <c r="F18555">
        <v>0</v>
      </c>
      <c r="G18555">
        <v>0</v>
      </c>
      <c r="H18555">
        <v>0</v>
      </c>
      <c r="I18555">
        <v>0</v>
      </c>
      <c r="J18555">
        <v>0</v>
      </c>
      <c r="K18555">
        <v>0</v>
      </c>
      <c r="L18555">
        <v>0</v>
      </c>
      <c r="M18555">
        <v>0</v>
      </c>
      <c r="N18555">
        <v>0</v>
      </c>
      <c r="O18555">
        <v>0</v>
      </c>
      <c r="P18555">
        <v>0</v>
      </c>
      <c r="Q18555">
        <v>20</v>
      </c>
    </row>
    <row r="18556" spans="1:17" x14ac:dyDescent="0.3">
      <c r="A18556">
        <v>926.13</v>
      </c>
      <c r="B18556">
        <v>0.05</v>
      </c>
      <c r="C18556">
        <v>100201.39</v>
      </c>
      <c r="D18556">
        <v>17.95</v>
      </c>
      <c r="E18556">
        <v>0</v>
      </c>
      <c r="F18556">
        <v>0</v>
      </c>
      <c r="G18556">
        <v>0</v>
      </c>
      <c r="H18556">
        <v>0</v>
      </c>
      <c r="I18556">
        <v>0</v>
      </c>
      <c r="J18556">
        <v>0</v>
      </c>
      <c r="K18556">
        <v>0</v>
      </c>
      <c r="L18556">
        <v>0</v>
      </c>
      <c r="M18556">
        <v>0</v>
      </c>
      <c r="N18556">
        <v>0</v>
      </c>
      <c r="O18556">
        <v>0</v>
      </c>
      <c r="P18556">
        <v>0</v>
      </c>
      <c r="Q18556">
        <v>19</v>
      </c>
    </row>
    <row r="18557" spans="1:17" x14ac:dyDescent="0.3">
      <c r="A18557">
        <v>926.17</v>
      </c>
      <c r="B18557">
        <v>0.31</v>
      </c>
      <c r="C18557">
        <v>100198.3</v>
      </c>
      <c r="D18557">
        <v>17.940000000000001</v>
      </c>
      <c r="E18557">
        <v>0</v>
      </c>
      <c r="F18557">
        <v>0</v>
      </c>
      <c r="G18557">
        <v>0</v>
      </c>
      <c r="H18557">
        <v>0</v>
      </c>
      <c r="I18557">
        <v>0</v>
      </c>
      <c r="J18557">
        <v>0</v>
      </c>
      <c r="K18557">
        <v>0</v>
      </c>
      <c r="L18557">
        <v>0</v>
      </c>
      <c r="M18557">
        <v>0</v>
      </c>
      <c r="N18557">
        <v>0</v>
      </c>
      <c r="O18557">
        <v>0</v>
      </c>
      <c r="P18557">
        <v>0</v>
      </c>
      <c r="Q18557">
        <v>23</v>
      </c>
    </row>
    <row r="18558" spans="1:17" x14ac:dyDescent="0.3">
      <c r="A18558">
        <v>926.22</v>
      </c>
      <c r="B18558">
        <v>0.11</v>
      </c>
      <c r="C18558">
        <v>100200.64</v>
      </c>
      <c r="D18558">
        <v>17.940000000000001</v>
      </c>
      <c r="E18558">
        <v>0</v>
      </c>
      <c r="F18558">
        <v>0</v>
      </c>
      <c r="G18558">
        <v>0</v>
      </c>
      <c r="H18558">
        <v>0</v>
      </c>
      <c r="I18558">
        <v>0</v>
      </c>
      <c r="J18558">
        <v>0</v>
      </c>
      <c r="K18558">
        <v>0</v>
      </c>
      <c r="L18558">
        <v>0</v>
      </c>
      <c r="M18558">
        <v>0</v>
      </c>
      <c r="N18558">
        <v>0</v>
      </c>
      <c r="O18558">
        <v>0</v>
      </c>
      <c r="P18558">
        <v>0</v>
      </c>
      <c r="Q18558">
        <v>20</v>
      </c>
    </row>
    <row r="18559" spans="1:17" x14ac:dyDescent="0.3">
      <c r="A18559">
        <v>926.28</v>
      </c>
      <c r="B18559">
        <v>7.0000000000000007E-2</v>
      </c>
      <c r="C18559">
        <v>100201.13</v>
      </c>
      <c r="D18559">
        <v>17.940000000000001</v>
      </c>
      <c r="E18559">
        <v>0</v>
      </c>
      <c r="F18559">
        <v>0</v>
      </c>
      <c r="G18559">
        <v>0</v>
      </c>
      <c r="H18559">
        <v>0</v>
      </c>
      <c r="I18559">
        <v>0</v>
      </c>
      <c r="J18559">
        <v>0</v>
      </c>
      <c r="K18559">
        <v>0</v>
      </c>
      <c r="L18559">
        <v>0</v>
      </c>
      <c r="M18559">
        <v>0</v>
      </c>
      <c r="N18559">
        <v>0</v>
      </c>
      <c r="O18559">
        <v>0</v>
      </c>
      <c r="P18559">
        <v>0</v>
      </c>
      <c r="Q18559">
        <v>20</v>
      </c>
    </row>
    <row r="18560" spans="1:17" x14ac:dyDescent="0.3">
      <c r="A18560">
        <v>926.33</v>
      </c>
      <c r="B18560">
        <v>7.0000000000000007E-2</v>
      </c>
      <c r="C18560">
        <v>100201.13</v>
      </c>
      <c r="D18560">
        <v>17.940000000000001</v>
      </c>
      <c r="E18560">
        <v>0</v>
      </c>
      <c r="F18560">
        <v>0</v>
      </c>
      <c r="G18560">
        <v>0</v>
      </c>
      <c r="H18560">
        <v>0</v>
      </c>
      <c r="I18560">
        <v>0</v>
      </c>
      <c r="J18560">
        <v>0</v>
      </c>
      <c r="K18560">
        <v>0</v>
      </c>
      <c r="L18560">
        <v>0</v>
      </c>
      <c r="M18560">
        <v>0</v>
      </c>
      <c r="N18560">
        <v>0</v>
      </c>
      <c r="O18560">
        <v>0</v>
      </c>
      <c r="P18560">
        <v>0</v>
      </c>
      <c r="Q18560">
        <v>19</v>
      </c>
    </row>
    <row r="18561" spans="1:17" x14ac:dyDescent="0.3">
      <c r="A18561">
        <v>926.38</v>
      </c>
      <c r="B18561">
        <v>0.14000000000000001</v>
      </c>
      <c r="C18561">
        <v>100200.25</v>
      </c>
      <c r="D18561">
        <v>17.940000000000001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>
        <v>0</v>
      </c>
      <c r="M18561">
        <v>0</v>
      </c>
      <c r="N18561">
        <v>0</v>
      </c>
      <c r="O18561">
        <v>0</v>
      </c>
      <c r="P18561">
        <v>0</v>
      </c>
      <c r="Q18561">
        <v>19</v>
      </c>
    </row>
    <row r="18562" spans="1:17" x14ac:dyDescent="0.3">
      <c r="A18562">
        <v>926.43</v>
      </c>
      <c r="B18562">
        <v>0.03</v>
      </c>
      <c r="C18562">
        <v>100201.60000000001</v>
      </c>
      <c r="D18562">
        <v>17.940000000000001</v>
      </c>
      <c r="E18562">
        <v>0</v>
      </c>
      <c r="F18562">
        <v>0</v>
      </c>
      <c r="G18562">
        <v>0</v>
      </c>
      <c r="H18562">
        <v>0</v>
      </c>
      <c r="I18562">
        <v>0</v>
      </c>
      <c r="J18562">
        <v>0</v>
      </c>
      <c r="K18562">
        <v>0</v>
      </c>
      <c r="L18562">
        <v>0</v>
      </c>
      <c r="M18562">
        <v>0</v>
      </c>
      <c r="N18562">
        <v>0</v>
      </c>
      <c r="O18562">
        <v>0</v>
      </c>
      <c r="P18562">
        <v>0</v>
      </c>
      <c r="Q18562">
        <v>20</v>
      </c>
    </row>
    <row r="18563" spans="1:17" x14ac:dyDescent="0.3">
      <c r="A18563">
        <v>926.48</v>
      </c>
      <c r="B18563">
        <v>-0.01</v>
      </c>
      <c r="C18563">
        <v>100202</v>
      </c>
      <c r="D18563">
        <v>17.940000000000001</v>
      </c>
      <c r="E18563">
        <v>0</v>
      </c>
      <c r="F18563">
        <v>0</v>
      </c>
      <c r="G18563">
        <v>0</v>
      </c>
      <c r="H18563">
        <v>0</v>
      </c>
      <c r="I18563">
        <v>0</v>
      </c>
      <c r="J18563">
        <v>0</v>
      </c>
      <c r="K18563">
        <v>0</v>
      </c>
      <c r="L18563">
        <v>0</v>
      </c>
      <c r="M18563">
        <v>0</v>
      </c>
      <c r="N18563">
        <v>0</v>
      </c>
      <c r="O18563">
        <v>0</v>
      </c>
      <c r="P18563">
        <v>0</v>
      </c>
      <c r="Q18563">
        <v>23</v>
      </c>
    </row>
    <row r="18564" spans="1:17" x14ac:dyDescent="0.3">
      <c r="A18564">
        <v>926.53</v>
      </c>
      <c r="B18564">
        <v>0.03</v>
      </c>
      <c r="C18564">
        <v>100202</v>
      </c>
      <c r="D18564">
        <v>17.940000000000001</v>
      </c>
      <c r="E18564">
        <v>0</v>
      </c>
      <c r="F18564">
        <v>0</v>
      </c>
      <c r="G18564">
        <v>0</v>
      </c>
      <c r="H18564">
        <v>0</v>
      </c>
      <c r="I18564">
        <v>0</v>
      </c>
      <c r="J18564">
        <v>0</v>
      </c>
      <c r="K18564">
        <v>0</v>
      </c>
      <c r="L18564">
        <v>0</v>
      </c>
      <c r="M18564">
        <v>0</v>
      </c>
      <c r="N18564">
        <v>0</v>
      </c>
      <c r="O18564">
        <v>0</v>
      </c>
      <c r="P18564">
        <v>0</v>
      </c>
      <c r="Q18564">
        <v>20</v>
      </c>
    </row>
    <row r="18565" spans="1:17" x14ac:dyDescent="0.3">
      <c r="A18565">
        <v>926.57</v>
      </c>
      <c r="B18565">
        <v>0.03</v>
      </c>
      <c r="C18565">
        <v>100201.53</v>
      </c>
      <c r="D18565">
        <v>17.940000000000001</v>
      </c>
      <c r="E18565">
        <v>0</v>
      </c>
      <c r="F18565">
        <v>0</v>
      </c>
      <c r="G18565">
        <v>0</v>
      </c>
      <c r="H18565">
        <v>0</v>
      </c>
      <c r="I18565">
        <v>0</v>
      </c>
      <c r="J18565">
        <v>0</v>
      </c>
      <c r="K18565">
        <v>0</v>
      </c>
      <c r="L18565">
        <v>0</v>
      </c>
      <c r="M18565">
        <v>0</v>
      </c>
      <c r="N18565">
        <v>0</v>
      </c>
      <c r="O18565">
        <v>0</v>
      </c>
      <c r="P18565">
        <v>0</v>
      </c>
      <c r="Q18565">
        <v>20</v>
      </c>
    </row>
    <row r="18566" spans="1:17" x14ac:dyDescent="0.3">
      <c r="A18566">
        <v>926.62</v>
      </c>
      <c r="B18566">
        <v>0.15</v>
      </c>
      <c r="C18566">
        <v>100200.21</v>
      </c>
      <c r="D18566">
        <v>17.93</v>
      </c>
      <c r="E18566">
        <v>0</v>
      </c>
      <c r="F18566">
        <v>0</v>
      </c>
      <c r="G18566">
        <v>0</v>
      </c>
      <c r="H18566">
        <v>0</v>
      </c>
      <c r="I18566">
        <v>0</v>
      </c>
      <c r="J18566">
        <v>0</v>
      </c>
      <c r="K18566">
        <v>0</v>
      </c>
      <c r="L18566">
        <v>0</v>
      </c>
      <c r="M18566">
        <v>0</v>
      </c>
      <c r="N18566">
        <v>0</v>
      </c>
      <c r="O18566">
        <v>0</v>
      </c>
      <c r="P18566">
        <v>0</v>
      </c>
      <c r="Q18566">
        <v>19</v>
      </c>
    </row>
    <row r="18567" spans="1:17" x14ac:dyDescent="0.3">
      <c r="A18567">
        <v>926.67</v>
      </c>
      <c r="B18567">
        <v>0.03</v>
      </c>
      <c r="C18567">
        <v>100201.61</v>
      </c>
      <c r="D18567">
        <v>17.93</v>
      </c>
      <c r="E18567">
        <v>0</v>
      </c>
      <c r="F18567">
        <v>0</v>
      </c>
      <c r="G18567">
        <v>0</v>
      </c>
      <c r="H18567">
        <v>0</v>
      </c>
      <c r="I18567">
        <v>0</v>
      </c>
      <c r="J18567">
        <v>0</v>
      </c>
      <c r="K18567">
        <v>0</v>
      </c>
      <c r="L18567">
        <v>0</v>
      </c>
      <c r="M18567">
        <v>0</v>
      </c>
      <c r="N18567">
        <v>0</v>
      </c>
      <c r="O18567">
        <v>0</v>
      </c>
      <c r="P18567">
        <v>0</v>
      </c>
      <c r="Q18567">
        <v>19</v>
      </c>
    </row>
    <row r="18568" spans="1:17" x14ac:dyDescent="0.3">
      <c r="A18568">
        <v>926.73</v>
      </c>
      <c r="B18568">
        <v>-0.08</v>
      </c>
      <c r="C18568">
        <v>100202.86</v>
      </c>
      <c r="D18568">
        <v>17.93</v>
      </c>
      <c r="E18568">
        <v>0</v>
      </c>
      <c r="F18568">
        <v>0</v>
      </c>
      <c r="G18568">
        <v>0</v>
      </c>
      <c r="H18568">
        <v>0</v>
      </c>
      <c r="I18568">
        <v>0</v>
      </c>
      <c r="J18568">
        <v>0</v>
      </c>
      <c r="K18568">
        <v>0</v>
      </c>
      <c r="L18568">
        <v>0</v>
      </c>
      <c r="M18568">
        <v>0</v>
      </c>
      <c r="N18568">
        <v>0</v>
      </c>
      <c r="O18568">
        <v>0</v>
      </c>
      <c r="P18568">
        <v>0</v>
      </c>
      <c r="Q18568">
        <v>19</v>
      </c>
    </row>
    <row r="18569" spans="1:17" x14ac:dyDescent="0.3">
      <c r="A18569">
        <v>926.78</v>
      </c>
      <c r="B18569">
        <v>-0.08</v>
      </c>
      <c r="C18569">
        <v>100202.86</v>
      </c>
      <c r="D18569">
        <v>17.93</v>
      </c>
      <c r="E18569">
        <v>0</v>
      </c>
      <c r="F18569">
        <v>0</v>
      </c>
      <c r="G18569">
        <v>0</v>
      </c>
      <c r="H18569">
        <v>0</v>
      </c>
      <c r="I18569">
        <v>0</v>
      </c>
      <c r="J18569">
        <v>0</v>
      </c>
      <c r="K18569">
        <v>0</v>
      </c>
      <c r="L18569">
        <v>0</v>
      </c>
      <c r="M18569">
        <v>0</v>
      </c>
      <c r="N18569">
        <v>0</v>
      </c>
      <c r="O18569">
        <v>0</v>
      </c>
      <c r="P18569">
        <v>0</v>
      </c>
      <c r="Q18569">
        <v>23</v>
      </c>
    </row>
    <row r="18570" spans="1:17" x14ac:dyDescent="0.3">
      <c r="A18570">
        <v>926.83</v>
      </c>
      <c r="B18570">
        <v>-0.09</v>
      </c>
      <c r="C18570">
        <v>100202.96</v>
      </c>
      <c r="D18570">
        <v>17.93</v>
      </c>
      <c r="E18570">
        <v>0</v>
      </c>
      <c r="F18570">
        <v>0</v>
      </c>
      <c r="G18570">
        <v>0</v>
      </c>
      <c r="H18570">
        <v>0</v>
      </c>
      <c r="I18570">
        <v>0</v>
      </c>
      <c r="J18570">
        <v>0</v>
      </c>
      <c r="K18570">
        <v>0</v>
      </c>
      <c r="L18570">
        <v>0</v>
      </c>
      <c r="M18570">
        <v>0</v>
      </c>
      <c r="N18570">
        <v>0</v>
      </c>
      <c r="O18570">
        <v>0</v>
      </c>
      <c r="P18570">
        <v>0</v>
      </c>
      <c r="Q18570">
        <v>20</v>
      </c>
    </row>
    <row r="18571" spans="1:17" x14ac:dyDescent="0.3">
      <c r="A18571">
        <v>926.88</v>
      </c>
      <c r="B18571">
        <v>-0.03</v>
      </c>
      <c r="C18571">
        <v>100202.25</v>
      </c>
      <c r="D18571">
        <v>17.920000000000002</v>
      </c>
      <c r="E18571">
        <v>0</v>
      </c>
      <c r="F18571">
        <v>0</v>
      </c>
      <c r="G18571">
        <v>0</v>
      </c>
      <c r="H18571">
        <v>0</v>
      </c>
      <c r="I18571">
        <v>0</v>
      </c>
      <c r="J18571">
        <v>0</v>
      </c>
      <c r="K18571">
        <v>0</v>
      </c>
      <c r="L18571">
        <v>0</v>
      </c>
      <c r="M18571">
        <v>0</v>
      </c>
      <c r="N18571">
        <v>0</v>
      </c>
      <c r="O18571">
        <v>0</v>
      </c>
      <c r="P18571">
        <v>0</v>
      </c>
      <c r="Q18571">
        <v>20</v>
      </c>
    </row>
    <row r="18572" spans="1:17" x14ac:dyDescent="0.3">
      <c r="A18572">
        <v>926.93</v>
      </c>
      <c r="B18572">
        <v>-0.03</v>
      </c>
      <c r="C18572">
        <v>100202.2</v>
      </c>
      <c r="D18572">
        <v>17.920000000000002</v>
      </c>
      <c r="E18572">
        <v>0</v>
      </c>
      <c r="F18572">
        <v>0</v>
      </c>
      <c r="G18572">
        <v>0</v>
      </c>
      <c r="H18572">
        <v>0</v>
      </c>
      <c r="I18572">
        <v>0</v>
      </c>
      <c r="J18572">
        <v>0</v>
      </c>
      <c r="K18572">
        <v>0</v>
      </c>
      <c r="L18572">
        <v>0</v>
      </c>
      <c r="M18572">
        <v>0</v>
      </c>
      <c r="N18572">
        <v>0</v>
      </c>
      <c r="O18572">
        <v>0</v>
      </c>
      <c r="P18572">
        <v>0</v>
      </c>
      <c r="Q18572">
        <v>19</v>
      </c>
    </row>
    <row r="18573" spans="1:17" x14ac:dyDescent="0.3">
      <c r="A18573">
        <v>926.98</v>
      </c>
      <c r="B18573">
        <v>-0.03</v>
      </c>
      <c r="C18573">
        <v>100202.2</v>
      </c>
      <c r="D18573">
        <v>17.920000000000002</v>
      </c>
      <c r="E18573">
        <v>0</v>
      </c>
      <c r="F18573">
        <v>0</v>
      </c>
      <c r="G18573">
        <v>0</v>
      </c>
      <c r="H18573">
        <v>0</v>
      </c>
      <c r="I18573">
        <v>0</v>
      </c>
      <c r="J18573">
        <v>0</v>
      </c>
      <c r="K18573">
        <v>0</v>
      </c>
      <c r="L18573">
        <v>0</v>
      </c>
      <c r="M18573">
        <v>0</v>
      </c>
      <c r="N18573">
        <v>0</v>
      </c>
      <c r="O18573">
        <v>0</v>
      </c>
      <c r="P18573">
        <v>0</v>
      </c>
      <c r="Q18573">
        <v>20</v>
      </c>
    </row>
    <row r="18574" spans="1:17" x14ac:dyDescent="0.3">
      <c r="A18574">
        <v>927.03</v>
      </c>
      <c r="B18574">
        <v>-0.01</v>
      </c>
      <c r="C18574">
        <v>100201.94</v>
      </c>
      <c r="D18574">
        <v>17.920000000000002</v>
      </c>
      <c r="E18574">
        <v>0</v>
      </c>
      <c r="F18574">
        <v>0</v>
      </c>
      <c r="G18574">
        <v>0</v>
      </c>
      <c r="H18574">
        <v>0</v>
      </c>
      <c r="I18574">
        <v>0</v>
      </c>
      <c r="J18574">
        <v>0</v>
      </c>
      <c r="K18574">
        <v>0</v>
      </c>
      <c r="L18574">
        <v>0</v>
      </c>
      <c r="M18574">
        <v>0</v>
      </c>
      <c r="N18574">
        <v>0</v>
      </c>
      <c r="O18574">
        <v>0</v>
      </c>
      <c r="P18574">
        <v>0</v>
      </c>
      <c r="Q18574">
        <v>20</v>
      </c>
    </row>
    <row r="18575" spans="1:17" x14ac:dyDescent="0.3">
      <c r="A18575">
        <v>927.07</v>
      </c>
      <c r="B18575">
        <v>-0.03</v>
      </c>
      <c r="C18575">
        <v>100202.2</v>
      </c>
      <c r="D18575">
        <v>17.920000000000002</v>
      </c>
      <c r="E18575">
        <v>0</v>
      </c>
      <c r="F18575">
        <v>0</v>
      </c>
      <c r="G18575">
        <v>0</v>
      </c>
      <c r="H18575">
        <v>0</v>
      </c>
      <c r="I18575">
        <v>0</v>
      </c>
      <c r="J18575">
        <v>0</v>
      </c>
      <c r="K18575">
        <v>0</v>
      </c>
      <c r="L18575">
        <v>0</v>
      </c>
      <c r="M18575">
        <v>0</v>
      </c>
      <c r="N18575">
        <v>0</v>
      </c>
      <c r="O18575">
        <v>0</v>
      </c>
      <c r="P18575">
        <v>0</v>
      </c>
      <c r="Q18575">
        <v>20</v>
      </c>
    </row>
    <row r="18576" spans="1:17" x14ac:dyDescent="0.3">
      <c r="A18576">
        <v>927.13</v>
      </c>
      <c r="B18576">
        <v>-0.16</v>
      </c>
      <c r="C18576">
        <v>100203.82</v>
      </c>
      <c r="D18576">
        <v>17.920000000000002</v>
      </c>
      <c r="E18576">
        <v>0</v>
      </c>
      <c r="F18576">
        <v>0</v>
      </c>
      <c r="G18576">
        <v>0</v>
      </c>
      <c r="H18576">
        <v>0</v>
      </c>
      <c r="I18576">
        <v>0</v>
      </c>
      <c r="J18576">
        <v>0</v>
      </c>
      <c r="K18576">
        <v>0</v>
      </c>
      <c r="L18576">
        <v>0</v>
      </c>
      <c r="M18576">
        <v>0</v>
      </c>
      <c r="N18576">
        <v>0</v>
      </c>
      <c r="O18576">
        <v>0</v>
      </c>
      <c r="P18576">
        <v>0</v>
      </c>
      <c r="Q18576">
        <v>20</v>
      </c>
    </row>
    <row r="18577" spans="1:17" x14ac:dyDescent="0.3">
      <c r="A18577">
        <v>927.18</v>
      </c>
      <c r="B18577">
        <v>0.01</v>
      </c>
      <c r="C18577">
        <v>100201.78</v>
      </c>
      <c r="D18577">
        <v>17.920000000000002</v>
      </c>
      <c r="E18577">
        <v>0</v>
      </c>
      <c r="F18577">
        <v>0</v>
      </c>
      <c r="G18577">
        <v>0</v>
      </c>
      <c r="H18577">
        <v>0</v>
      </c>
      <c r="I18577">
        <v>0</v>
      </c>
      <c r="J18577">
        <v>0</v>
      </c>
      <c r="K18577">
        <v>0</v>
      </c>
      <c r="L18577">
        <v>0</v>
      </c>
      <c r="M18577">
        <v>0</v>
      </c>
      <c r="N18577">
        <v>0</v>
      </c>
      <c r="O18577">
        <v>0</v>
      </c>
      <c r="P18577">
        <v>0</v>
      </c>
      <c r="Q18577">
        <v>20</v>
      </c>
    </row>
    <row r="18578" spans="1:17" x14ac:dyDescent="0.3">
      <c r="A18578">
        <v>927.23</v>
      </c>
      <c r="B18578">
        <v>0.01</v>
      </c>
      <c r="C18578">
        <v>100201.78</v>
      </c>
      <c r="D18578">
        <v>17.920000000000002</v>
      </c>
      <c r="E18578">
        <v>0</v>
      </c>
      <c r="F18578">
        <v>0</v>
      </c>
      <c r="G18578">
        <v>0</v>
      </c>
      <c r="H18578">
        <v>0</v>
      </c>
      <c r="I18578">
        <v>0</v>
      </c>
      <c r="J18578">
        <v>0</v>
      </c>
      <c r="K18578">
        <v>0</v>
      </c>
      <c r="L18578">
        <v>0</v>
      </c>
      <c r="M18578">
        <v>0</v>
      </c>
      <c r="N18578">
        <v>0</v>
      </c>
      <c r="O18578">
        <v>0</v>
      </c>
      <c r="P18578">
        <v>0</v>
      </c>
      <c r="Q18578">
        <v>19</v>
      </c>
    </row>
    <row r="18579" spans="1:17" x14ac:dyDescent="0.3">
      <c r="A18579">
        <v>927.28</v>
      </c>
      <c r="B18579">
        <v>-0.46</v>
      </c>
      <c r="C18579">
        <v>100207.35</v>
      </c>
      <c r="D18579">
        <v>17.920000000000002</v>
      </c>
      <c r="E18579">
        <v>0</v>
      </c>
      <c r="F18579">
        <v>0</v>
      </c>
      <c r="G18579">
        <v>0</v>
      </c>
      <c r="H18579">
        <v>0</v>
      </c>
      <c r="I18579">
        <v>0</v>
      </c>
      <c r="J18579">
        <v>0</v>
      </c>
      <c r="K18579">
        <v>0</v>
      </c>
      <c r="L18579">
        <v>0</v>
      </c>
      <c r="M18579">
        <v>0</v>
      </c>
      <c r="N18579">
        <v>0</v>
      </c>
      <c r="O18579">
        <v>0</v>
      </c>
      <c r="P18579">
        <v>0</v>
      </c>
      <c r="Q18579">
        <v>19</v>
      </c>
    </row>
    <row r="18580" spans="1:17" x14ac:dyDescent="0.3">
      <c r="A18580">
        <v>927.33</v>
      </c>
      <c r="B18580">
        <v>-0.35</v>
      </c>
      <c r="C18580">
        <v>100206.08</v>
      </c>
      <c r="D18580">
        <v>17.920000000000002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>
        <v>0</v>
      </c>
      <c r="M18580">
        <v>0</v>
      </c>
      <c r="N18580">
        <v>0</v>
      </c>
      <c r="O18580">
        <v>0</v>
      </c>
      <c r="P18580">
        <v>0</v>
      </c>
      <c r="Q18580">
        <v>21</v>
      </c>
    </row>
    <row r="18581" spans="1:17" x14ac:dyDescent="0.3">
      <c r="A18581">
        <v>927.38</v>
      </c>
      <c r="B18581">
        <v>-0.05</v>
      </c>
      <c r="C18581">
        <v>100202.52</v>
      </c>
      <c r="D18581">
        <v>17.91</v>
      </c>
      <c r="E18581">
        <v>0</v>
      </c>
      <c r="F18581">
        <v>0</v>
      </c>
      <c r="G18581">
        <v>0</v>
      </c>
      <c r="H18581">
        <v>0</v>
      </c>
      <c r="I18581">
        <v>0</v>
      </c>
      <c r="J18581">
        <v>0</v>
      </c>
      <c r="K18581">
        <v>0</v>
      </c>
      <c r="L18581">
        <v>0</v>
      </c>
      <c r="M18581">
        <v>0</v>
      </c>
      <c r="N18581">
        <v>0</v>
      </c>
      <c r="O18581">
        <v>0</v>
      </c>
      <c r="P18581">
        <v>0</v>
      </c>
      <c r="Q18581">
        <v>21</v>
      </c>
    </row>
    <row r="18582" spans="1:17" x14ac:dyDescent="0.3">
      <c r="A18582">
        <v>927.43</v>
      </c>
      <c r="B18582">
        <v>-0.05</v>
      </c>
      <c r="C18582">
        <v>100202.52</v>
      </c>
      <c r="D18582">
        <v>17.91</v>
      </c>
      <c r="E18582">
        <v>0</v>
      </c>
      <c r="F18582">
        <v>0</v>
      </c>
      <c r="G18582">
        <v>0</v>
      </c>
      <c r="H18582">
        <v>0</v>
      </c>
      <c r="I18582">
        <v>0</v>
      </c>
      <c r="J18582">
        <v>0</v>
      </c>
      <c r="K18582">
        <v>0</v>
      </c>
      <c r="L18582">
        <v>0</v>
      </c>
      <c r="M18582">
        <v>0</v>
      </c>
      <c r="N18582">
        <v>0</v>
      </c>
      <c r="O18582">
        <v>0</v>
      </c>
      <c r="P18582">
        <v>0</v>
      </c>
      <c r="Q18582">
        <v>23</v>
      </c>
    </row>
    <row r="18583" spans="1:17" x14ac:dyDescent="0.3">
      <c r="A18583">
        <v>927.47</v>
      </c>
      <c r="B18583">
        <v>-0.05</v>
      </c>
      <c r="C18583">
        <v>100202.5</v>
      </c>
      <c r="D18583">
        <v>17.920000000000002</v>
      </c>
      <c r="E18583">
        <v>0</v>
      </c>
      <c r="F18583">
        <v>0</v>
      </c>
      <c r="G18583">
        <v>0</v>
      </c>
      <c r="H18583">
        <v>0</v>
      </c>
      <c r="I18583">
        <v>0</v>
      </c>
      <c r="J18583">
        <v>0</v>
      </c>
      <c r="K18583">
        <v>0</v>
      </c>
      <c r="L18583">
        <v>0</v>
      </c>
      <c r="M18583">
        <v>0</v>
      </c>
      <c r="N18583">
        <v>0</v>
      </c>
      <c r="O18583">
        <v>0</v>
      </c>
      <c r="P18583">
        <v>0</v>
      </c>
      <c r="Q18583">
        <v>20</v>
      </c>
    </row>
    <row r="18584" spans="1:17" x14ac:dyDescent="0.3">
      <c r="A18584">
        <v>927.52</v>
      </c>
      <c r="B18584">
        <v>0.04</v>
      </c>
      <c r="C18584">
        <v>100201.5</v>
      </c>
      <c r="D18584">
        <v>17.920000000000002</v>
      </c>
      <c r="E18584">
        <v>0</v>
      </c>
      <c r="F18584">
        <v>0</v>
      </c>
      <c r="G18584">
        <v>0</v>
      </c>
      <c r="H18584">
        <v>0</v>
      </c>
      <c r="I18584">
        <v>0</v>
      </c>
      <c r="J18584">
        <v>0</v>
      </c>
      <c r="K18584">
        <v>0</v>
      </c>
      <c r="L18584">
        <v>0</v>
      </c>
      <c r="M18584">
        <v>0</v>
      </c>
      <c r="N18584">
        <v>0</v>
      </c>
      <c r="O18584">
        <v>0</v>
      </c>
      <c r="P18584">
        <v>0</v>
      </c>
      <c r="Q18584">
        <v>19</v>
      </c>
    </row>
    <row r="18585" spans="1:17" x14ac:dyDescent="0.3">
      <c r="A18585">
        <v>927.57</v>
      </c>
      <c r="B18585">
        <v>0.54</v>
      </c>
      <c r="C18585">
        <v>100195.53</v>
      </c>
      <c r="D18585">
        <v>17.91</v>
      </c>
      <c r="E18585">
        <v>0</v>
      </c>
      <c r="F18585">
        <v>0</v>
      </c>
      <c r="G18585">
        <v>0</v>
      </c>
      <c r="H18585">
        <v>0</v>
      </c>
      <c r="I18585">
        <v>0</v>
      </c>
      <c r="J18585">
        <v>0</v>
      </c>
      <c r="K18585">
        <v>0</v>
      </c>
      <c r="L18585">
        <v>0</v>
      </c>
      <c r="M18585">
        <v>0</v>
      </c>
      <c r="N18585">
        <v>0</v>
      </c>
      <c r="O18585">
        <v>0</v>
      </c>
      <c r="P18585">
        <v>0</v>
      </c>
      <c r="Q18585">
        <v>19</v>
      </c>
    </row>
    <row r="18586" spans="1:17" x14ac:dyDescent="0.3">
      <c r="A18586">
        <v>927.62</v>
      </c>
      <c r="B18586">
        <v>0.54</v>
      </c>
      <c r="C18586">
        <v>100195.53</v>
      </c>
      <c r="D18586">
        <v>17.91</v>
      </c>
      <c r="E18586">
        <v>0</v>
      </c>
      <c r="F18586">
        <v>0</v>
      </c>
      <c r="G18586">
        <v>0</v>
      </c>
      <c r="H18586">
        <v>0</v>
      </c>
      <c r="I18586">
        <v>0</v>
      </c>
      <c r="J18586">
        <v>0</v>
      </c>
      <c r="K18586">
        <v>0</v>
      </c>
      <c r="L18586">
        <v>0</v>
      </c>
      <c r="M18586">
        <v>0</v>
      </c>
      <c r="N18586">
        <v>0</v>
      </c>
      <c r="O18586">
        <v>0</v>
      </c>
      <c r="P18586">
        <v>0</v>
      </c>
      <c r="Q18586">
        <v>19</v>
      </c>
    </row>
    <row r="18587" spans="1:17" x14ac:dyDescent="0.3">
      <c r="A18587">
        <v>927.67</v>
      </c>
      <c r="B18587">
        <v>0.32</v>
      </c>
      <c r="C18587">
        <v>100198.19</v>
      </c>
      <c r="D18587">
        <v>17.91</v>
      </c>
      <c r="E18587">
        <v>0</v>
      </c>
      <c r="F18587">
        <v>0</v>
      </c>
      <c r="G18587">
        <v>0</v>
      </c>
      <c r="H18587">
        <v>0</v>
      </c>
      <c r="I18587">
        <v>0</v>
      </c>
      <c r="J18587">
        <v>0</v>
      </c>
      <c r="K18587">
        <v>0</v>
      </c>
      <c r="L18587">
        <v>0</v>
      </c>
      <c r="M18587">
        <v>0</v>
      </c>
      <c r="N18587">
        <v>0</v>
      </c>
      <c r="O18587">
        <v>0</v>
      </c>
      <c r="P18587">
        <v>0</v>
      </c>
      <c r="Q18587">
        <v>20</v>
      </c>
    </row>
    <row r="18588" spans="1:17" x14ac:dyDescent="0.3">
      <c r="A18588">
        <v>927.72</v>
      </c>
      <c r="B18588">
        <v>0.18</v>
      </c>
      <c r="C18588">
        <v>100199.78</v>
      </c>
      <c r="D18588">
        <v>17.920000000000002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>
        <v>0</v>
      </c>
      <c r="M18588">
        <v>0</v>
      </c>
      <c r="N18588">
        <v>0</v>
      </c>
      <c r="O18588">
        <v>0</v>
      </c>
      <c r="P18588">
        <v>0</v>
      </c>
      <c r="Q18588">
        <v>23</v>
      </c>
    </row>
    <row r="18589" spans="1:17" x14ac:dyDescent="0.3">
      <c r="A18589">
        <v>927.77</v>
      </c>
      <c r="B18589">
        <v>0.2</v>
      </c>
      <c r="C18589">
        <v>100199.63</v>
      </c>
      <c r="D18589">
        <v>17.920000000000002</v>
      </c>
      <c r="E18589">
        <v>0</v>
      </c>
      <c r="F18589">
        <v>0</v>
      </c>
      <c r="G18589">
        <v>0</v>
      </c>
      <c r="H18589">
        <v>0</v>
      </c>
      <c r="I18589">
        <v>0</v>
      </c>
      <c r="J18589">
        <v>0</v>
      </c>
      <c r="K18589">
        <v>0</v>
      </c>
      <c r="L18589">
        <v>0</v>
      </c>
      <c r="M18589">
        <v>0</v>
      </c>
      <c r="N18589">
        <v>0</v>
      </c>
      <c r="O18589">
        <v>0</v>
      </c>
      <c r="P18589">
        <v>0</v>
      </c>
      <c r="Q18589">
        <v>19</v>
      </c>
    </row>
    <row r="18590" spans="1:17" x14ac:dyDescent="0.3">
      <c r="A18590">
        <v>927.82</v>
      </c>
      <c r="B18590">
        <v>-0.06</v>
      </c>
      <c r="C18590">
        <v>100202.57</v>
      </c>
      <c r="D18590">
        <v>17.920000000000002</v>
      </c>
      <c r="E18590">
        <v>0</v>
      </c>
      <c r="F18590">
        <v>0</v>
      </c>
      <c r="G18590">
        <v>0</v>
      </c>
      <c r="H18590">
        <v>0</v>
      </c>
      <c r="I18590">
        <v>0</v>
      </c>
      <c r="J18590">
        <v>0</v>
      </c>
      <c r="K18590">
        <v>0</v>
      </c>
      <c r="L18590">
        <v>0</v>
      </c>
      <c r="M18590">
        <v>0</v>
      </c>
      <c r="N18590">
        <v>0</v>
      </c>
      <c r="O18590">
        <v>0</v>
      </c>
      <c r="P18590">
        <v>0</v>
      </c>
      <c r="Q18590">
        <v>20</v>
      </c>
    </row>
    <row r="18591" spans="1:17" x14ac:dyDescent="0.3">
      <c r="A18591">
        <v>927.87</v>
      </c>
      <c r="B18591">
        <v>-0.06</v>
      </c>
      <c r="C18591">
        <v>100202.57</v>
      </c>
      <c r="D18591">
        <v>17.920000000000002</v>
      </c>
      <c r="E18591">
        <v>0</v>
      </c>
      <c r="F18591">
        <v>0</v>
      </c>
      <c r="G18591">
        <v>0</v>
      </c>
      <c r="H18591">
        <v>0</v>
      </c>
      <c r="I18591">
        <v>0</v>
      </c>
      <c r="J18591">
        <v>0</v>
      </c>
      <c r="K18591">
        <v>0</v>
      </c>
      <c r="L18591">
        <v>0</v>
      </c>
      <c r="M18591">
        <v>0</v>
      </c>
      <c r="N18591">
        <v>0</v>
      </c>
      <c r="O18591">
        <v>0</v>
      </c>
      <c r="P18591">
        <v>0</v>
      </c>
      <c r="Q18591">
        <v>20</v>
      </c>
    </row>
    <row r="18592" spans="1:17" x14ac:dyDescent="0.3">
      <c r="A18592">
        <v>927.92</v>
      </c>
      <c r="B18592">
        <v>-0.24</v>
      </c>
      <c r="C18592">
        <v>100204.75</v>
      </c>
      <c r="D18592">
        <v>17.920000000000002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>
        <v>0</v>
      </c>
      <c r="M18592">
        <v>0</v>
      </c>
      <c r="N18592">
        <v>0</v>
      </c>
      <c r="O18592">
        <v>0</v>
      </c>
      <c r="P18592">
        <v>0</v>
      </c>
      <c r="Q18592">
        <v>20</v>
      </c>
    </row>
    <row r="18593" spans="1:17" x14ac:dyDescent="0.3">
      <c r="A18593">
        <v>927.97</v>
      </c>
      <c r="B18593">
        <v>-0.09</v>
      </c>
      <c r="C18593">
        <v>100202.97</v>
      </c>
      <c r="D18593">
        <v>17.920000000000002</v>
      </c>
      <c r="E18593">
        <v>0</v>
      </c>
      <c r="F18593">
        <v>0</v>
      </c>
      <c r="G18593">
        <v>0</v>
      </c>
      <c r="H18593">
        <v>0</v>
      </c>
      <c r="I18593">
        <v>0</v>
      </c>
      <c r="J18593">
        <v>0</v>
      </c>
      <c r="K18593">
        <v>0</v>
      </c>
      <c r="L18593">
        <v>0</v>
      </c>
      <c r="M18593">
        <v>0</v>
      </c>
      <c r="N18593">
        <v>0</v>
      </c>
      <c r="O18593">
        <v>0</v>
      </c>
      <c r="P18593">
        <v>0</v>
      </c>
      <c r="Q18593">
        <v>20</v>
      </c>
    </row>
    <row r="18594" spans="1:17" x14ac:dyDescent="0.3">
      <c r="A18594">
        <v>928.02</v>
      </c>
      <c r="B18594">
        <v>-0.09</v>
      </c>
      <c r="C18594">
        <v>100202.96</v>
      </c>
      <c r="D18594">
        <v>17.93</v>
      </c>
      <c r="E18594">
        <v>0</v>
      </c>
      <c r="F18594">
        <v>0</v>
      </c>
      <c r="G18594">
        <v>0</v>
      </c>
      <c r="H18594">
        <v>0</v>
      </c>
      <c r="I18594">
        <v>0</v>
      </c>
      <c r="J18594">
        <v>0</v>
      </c>
      <c r="K18594">
        <v>0</v>
      </c>
      <c r="L18594">
        <v>0</v>
      </c>
      <c r="M18594">
        <v>0</v>
      </c>
      <c r="N18594">
        <v>0</v>
      </c>
      <c r="O18594">
        <v>0</v>
      </c>
      <c r="P18594">
        <v>0</v>
      </c>
      <c r="Q18594">
        <v>23</v>
      </c>
    </row>
    <row r="18595" spans="1:17" x14ac:dyDescent="0.3">
      <c r="A18595">
        <v>928.07</v>
      </c>
      <c r="B18595">
        <v>-0.09</v>
      </c>
      <c r="C18595">
        <v>100202.96</v>
      </c>
      <c r="D18595">
        <v>17.93</v>
      </c>
      <c r="E18595">
        <v>0</v>
      </c>
      <c r="F18595">
        <v>0</v>
      </c>
      <c r="G18595">
        <v>0</v>
      </c>
      <c r="H18595">
        <v>0</v>
      </c>
      <c r="I18595">
        <v>0</v>
      </c>
      <c r="J18595">
        <v>0</v>
      </c>
      <c r="K18595">
        <v>0</v>
      </c>
      <c r="L18595">
        <v>0</v>
      </c>
      <c r="M18595">
        <v>0</v>
      </c>
      <c r="N18595">
        <v>0</v>
      </c>
      <c r="O18595">
        <v>0</v>
      </c>
      <c r="P18595">
        <v>0</v>
      </c>
      <c r="Q18595">
        <v>20</v>
      </c>
    </row>
    <row r="18596" spans="1:17" x14ac:dyDescent="0.3">
      <c r="A18596">
        <v>928.12</v>
      </c>
      <c r="B18596">
        <v>-0.01</v>
      </c>
      <c r="C18596">
        <v>100202.03</v>
      </c>
      <c r="D18596">
        <v>17.920000000000002</v>
      </c>
      <c r="E18596">
        <v>0</v>
      </c>
      <c r="F18596">
        <v>0</v>
      </c>
      <c r="G18596">
        <v>0</v>
      </c>
      <c r="H18596">
        <v>0</v>
      </c>
      <c r="I18596">
        <v>0</v>
      </c>
      <c r="J18596">
        <v>0</v>
      </c>
      <c r="K18596">
        <v>0</v>
      </c>
      <c r="L18596">
        <v>0</v>
      </c>
      <c r="M18596">
        <v>0</v>
      </c>
      <c r="N18596">
        <v>0</v>
      </c>
      <c r="O18596">
        <v>0</v>
      </c>
      <c r="P18596">
        <v>0</v>
      </c>
      <c r="Q18596">
        <v>19</v>
      </c>
    </row>
    <row r="18597" spans="1:17" x14ac:dyDescent="0.3">
      <c r="A18597">
        <v>928.17</v>
      </c>
      <c r="B18597">
        <v>0.01</v>
      </c>
      <c r="C18597">
        <v>100201.88</v>
      </c>
      <c r="D18597">
        <v>17.920000000000002</v>
      </c>
      <c r="E18597">
        <v>0</v>
      </c>
      <c r="F18597">
        <v>0</v>
      </c>
      <c r="G18597">
        <v>0</v>
      </c>
      <c r="H18597">
        <v>0</v>
      </c>
      <c r="I18597">
        <v>0</v>
      </c>
      <c r="J18597">
        <v>0</v>
      </c>
      <c r="K18597">
        <v>0</v>
      </c>
      <c r="L18597">
        <v>0</v>
      </c>
      <c r="M18597">
        <v>0</v>
      </c>
      <c r="N18597">
        <v>0</v>
      </c>
      <c r="O18597">
        <v>0</v>
      </c>
      <c r="P18597">
        <v>0</v>
      </c>
      <c r="Q18597">
        <v>19</v>
      </c>
    </row>
    <row r="18598" spans="1:17" x14ac:dyDescent="0.3">
      <c r="A18598">
        <v>928.22</v>
      </c>
      <c r="B18598">
        <v>-0.01</v>
      </c>
      <c r="C18598">
        <v>100202.03</v>
      </c>
      <c r="D18598">
        <v>17.920000000000002</v>
      </c>
      <c r="E18598">
        <v>0</v>
      </c>
      <c r="F18598">
        <v>0</v>
      </c>
      <c r="G18598">
        <v>0</v>
      </c>
      <c r="H18598">
        <v>0</v>
      </c>
      <c r="I18598">
        <v>0</v>
      </c>
      <c r="J18598">
        <v>0</v>
      </c>
      <c r="K18598">
        <v>0</v>
      </c>
      <c r="L18598">
        <v>0</v>
      </c>
      <c r="M18598">
        <v>0</v>
      </c>
      <c r="N18598">
        <v>0</v>
      </c>
      <c r="O18598">
        <v>0</v>
      </c>
      <c r="P18598">
        <v>0</v>
      </c>
      <c r="Q18598">
        <v>20</v>
      </c>
    </row>
    <row r="18599" spans="1:17" x14ac:dyDescent="0.3">
      <c r="A18599">
        <v>928.27</v>
      </c>
      <c r="B18599">
        <v>-0.01</v>
      </c>
      <c r="C18599">
        <v>100202.03</v>
      </c>
      <c r="D18599">
        <v>17.920000000000002</v>
      </c>
      <c r="E18599">
        <v>0</v>
      </c>
      <c r="F18599">
        <v>0</v>
      </c>
      <c r="G18599">
        <v>0</v>
      </c>
      <c r="H18599">
        <v>0</v>
      </c>
      <c r="I18599">
        <v>0</v>
      </c>
      <c r="J18599">
        <v>0</v>
      </c>
      <c r="K18599">
        <v>0</v>
      </c>
      <c r="L18599">
        <v>0</v>
      </c>
      <c r="M18599">
        <v>0</v>
      </c>
      <c r="N18599">
        <v>0</v>
      </c>
      <c r="O18599">
        <v>0</v>
      </c>
      <c r="P18599">
        <v>0</v>
      </c>
      <c r="Q18599">
        <v>20</v>
      </c>
    </row>
    <row r="18600" spans="1:17" x14ac:dyDescent="0.3">
      <c r="A18600">
        <v>928.32</v>
      </c>
      <c r="B18600">
        <v>0.28000000000000003</v>
      </c>
      <c r="C18600">
        <v>100198.58</v>
      </c>
      <c r="D18600">
        <v>17.93</v>
      </c>
      <c r="E18600">
        <v>0</v>
      </c>
      <c r="F18600">
        <v>0</v>
      </c>
      <c r="G18600">
        <v>0</v>
      </c>
      <c r="H18600">
        <v>0</v>
      </c>
      <c r="I18600">
        <v>0</v>
      </c>
      <c r="J18600">
        <v>0</v>
      </c>
      <c r="K18600">
        <v>0</v>
      </c>
      <c r="L18600">
        <v>0</v>
      </c>
      <c r="M18600">
        <v>0</v>
      </c>
      <c r="N18600">
        <v>0</v>
      </c>
      <c r="O18600">
        <v>0</v>
      </c>
      <c r="P18600">
        <v>0</v>
      </c>
      <c r="Q18600">
        <v>23</v>
      </c>
    </row>
    <row r="18601" spans="1:17" x14ac:dyDescent="0.3">
      <c r="A18601">
        <v>928.37</v>
      </c>
      <c r="B18601">
        <v>0.37</v>
      </c>
      <c r="C18601">
        <v>100197.52</v>
      </c>
      <c r="D18601">
        <v>17.920000000000002</v>
      </c>
      <c r="E18601">
        <v>0</v>
      </c>
      <c r="F18601">
        <v>0</v>
      </c>
      <c r="G18601">
        <v>0</v>
      </c>
      <c r="H18601">
        <v>0</v>
      </c>
      <c r="I18601">
        <v>0</v>
      </c>
      <c r="J18601">
        <v>0</v>
      </c>
      <c r="K18601">
        <v>0</v>
      </c>
      <c r="L18601">
        <v>0</v>
      </c>
      <c r="M18601">
        <v>0</v>
      </c>
      <c r="N18601">
        <v>0</v>
      </c>
      <c r="O18601">
        <v>0</v>
      </c>
      <c r="P18601">
        <v>0</v>
      </c>
      <c r="Q18601">
        <v>19</v>
      </c>
    </row>
    <row r="18602" spans="1:17" x14ac:dyDescent="0.3">
      <c r="A18602">
        <v>928.42</v>
      </c>
      <c r="B18602">
        <v>0.32</v>
      </c>
      <c r="C18602">
        <v>100198.07</v>
      </c>
      <c r="D18602">
        <v>17.920000000000002</v>
      </c>
      <c r="E18602">
        <v>0</v>
      </c>
      <c r="F18602">
        <v>0</v>
      </c>
      <c r="G18602">
        <v>0</v>
      </c>
      <c r="H18602">
        <v>0</v>
      </c>
      <c r="I18602">
        <v>0</v>
      </c>
      <c r="J18602">
        <v>0</v>
      </c>
      <c r="K18602">
        <v>0</v>
      </c>
      <c r="L18602">
        <v>0</v>
      </c>
      <c r="M18602">
        <v>0</v>
      </c>
      <c r="N18602">
        <v>0</v>
      </c>
      <c r="O18602">
        <v>0</v>
      </c>
      <c r="P18602">
        <v>0</v>
      </c>
      <c r="Q18602">
        <v>20</v>
      </c>
    </row>
    <row r="18603" spans="1:17" x14ac:dyDescent="0.3">
      <c r="A18603">
        <v>928.47</v>
      </c>
      <c r="B18603">
        <v>0.33</v>
      </c>
      <c r="C18603">
        <v>100198</v>
      </c>
      <c r="D18603">
        <v>17.91</v>
      </c>
      <c r="E18603">
        <v>0</v>
      </c>
      <c r="F18603">
        <v>0</v>
      </c>
      <c r="G18603">
        <v>0</v>
      </c>
      <c r="H18603">
        <v>0</v>
      </c>
      <c r="I18603">
        <v>0</v>
      </c>
      <c r="J18603">
        <v>0</v>
      </c>
      <c r="K18603">
        <v>0</v>
      </c>
      <c r="L18603">
        <v>0</v>
      </c>
      <c r="M18603">
        <v>0</v>
      </c>
      <c r="N18603">
        <v>0</v>
      </c>
      <c r="O18603">
        <v>0</v>
      </c>
      <c r="P18603">
        <v>0</v>
      </c>
      <c r="Q18603">
        <v>19</v>
      </c>
    </row>
    <row r="18604" spans="1:17" x14ac:dyDescent="0.3">
      <c r="A18604">
        <v>928.52</v>
      </c>
      <c r="B18604">
        <v>0.33</v>
      </c>
      <c r="C18604">
        <v>100198</v>
      </c>
      <c r="D18604">
        <v>17.91</v>
      </c>
      <c r="E18604">
        <v>0</v>
      </c>
      <c r="F18604">
        <v>0</v>
      </c>
      <c r="G18604">
        <v>0</v>
      </c>
      <c r="H18604">
        <v>0</v>
      </c>
      <c r="I18604">
        <v>0</v>
      </c>
      <c r="J18604">
        <v>0</v>
      </c>
      <c r="K18604">
        <v>0</v>
      </c>
      <c r="L18604">
        <v>0</v>
      </c>
      <c r="M18604">
        <v>0</v>
      </c>
      <c r="N18604">
        <v>0</v>
      </c>
      <c r="O18604">
        <v>0</v>
      </c>
      <c r="P18604">
        <v>0</v>
      </c>
      <c r="Q18604">
        <v>20</v>
      </c>
    </row>
    <row r="18605" spans="1:17" x14ac:dyDescent="0.3">
      <c r="A18605">
        <v>928.57</v>
      </c>
      <c r="B18605">
        <v>0.42</v>
      </c>
      <c r="C18605">
        <v>100196.94</v>
      </c>
      <c r="D18605">
        <v>17.91</v>
      </c>
      <c r="E18605">
        <v>0</v>
      </c>
      <c r="F18605">
        <v>0</v>
      </c>
      <c r="G18605">
        <v>0</v>
      </c>
      <c r="H18605">
        <v>0</v>
      </c>
      <c r="I18605">
        <v>0</v>
      </c>
      <c r="J18605">
        <v>0</v>
      </c>
      <c r="K18605">
        <v>0</v>
      </c>
      <c r="L18605">
        <v>0</v>
      </c>
      <c r="M18605">
        <v>0</v>
      </c>
      <c r="N18605">
        <v>0</v>
      </c>
      <c r="O18605">
        <v>0</v>
      </c>
      <c r="P18605">
        <v>0</v>
      </c>
      <c r="Q18605">
        <v>20</v>
      </c>
    </row>
    <row r="18606" spans="1:17" x14ac:dyDescent="0.3">
      <c r="A18606">
        <v>928.62</v>
      </c>
      <c r="B18606">
        <v>0.16</v>
      </c>
      <c r="C18606">
        <v>100200.03</v>
      </c>
      <c r="D18606">
        <v>17.91</v>
      </c>
      <c r="E18606">
        <v>0</v>
      </c>
      <c r="F18606">
        <v>0</v>
      </c>
      <c r="G18606">
        <v>0</v>
      </c>
      <c r="H18606">
        <v>0</v>
      </c>
      <c r="I18606">
        <v>0</v>
      </c>
      <c r="J18606">
        <v>0</v>
      </c>
      <c r="K18606">
        <v>0</v>
      </c>
      <c r="L18606">
        <v>0</v>
      </c>
      <c r="M18606">
        <v>0</v>
      </c>
      <c r="N18606">
        <v>0</v>
      </c>
      <c r="O18606">
        <v>0</v>
      </c>
      <c r="P18606">
        <v>0</v>
      </c>
      <c r="Q18606">
        <v>23</v>
      </c>
    </row>
    <row r="18607" spans="1:17" x14ac:dyDescent="0.3">
      <c r="A18607">
        <v>928.67</v>
      </c>
      <c r="B18607">
        <v>-0.18</v>
      </c>
      <c r="C18607">
        <v>100204.1</v>
      </c>
      <c r="D18607">
        <v>17.899999999999999</v>
      </c>
      <c r="E18607">
        <v>0</v>
      </c>
      <c r="F18607">
        <v>0</v>
      </c>
      <c r="G18607">
        <v>0</v>
      </c>
      <c r="H18607">
        <v>0</v>
      </c>
      <c r="I18607">
        <v>0</v>
      </c>
      <c r="J18607">
        <v>0</v>
      </c>
      <c r="K18607">
        <v>0</v>
      </c>
      <c r="L18607">
        <v>0</v>
      </c>
      <c r="M18607">
        <v>0</v>
      </c>
      <c r="N18607">
        <v>0</v>
      </c>
      <c r="O18607">
        <v>0</v>
      </c>
      <c r="P18607">
        <v>0</v>
      </c>
      <c r="Q18607">
        <v>19</v>
      </c>
    </row>
    <row r="18608" spans="1:17" x14ac:dyDescent="0.3">
      <c r="A18608">
        <v>928.72</v>
      </c>
      <c r="B18608">
        <v>-0.18</v>
      </c>
      <c r="C18608">
        <v>100204.1</v>
      </c>
      <c r="D18608">
        <v>17.899999999999999</v>
      </c>
      <c r="E18608">
        <v>0</v>
      </c>
      <c r="F18608">
        <v>0</v>
      </c>
      <c r="G18608">
        <v>0</v>
      </c>
      <c r="H18608">
        <v>0</v>
      </c>
      <c r="I18608">
        <v>0</v>
      </c>
      <c r="J18608">
        <v>0</v>
      </c>
      <c r="K18608">
        <v>0</v>
      </c>
      <c r="L18608">
        <v>0</v>
      </c>
      <c r="M18608">
        <v>0</v>
      </c>
      <c r="N18608">
        <v>0</v>
      </c>
      <c r="O18608">
        <v>0</v>
      </c>
      <c r="P18608">
        <v>0</v>
      </c>
      <c r="Q18608">
        <v>19</v>
      </c>
    </row>
    <row r="18609" spans="1:17" x14ac:dyDescent="0.3">
      <c r="A18609">
        <v>928.77</v>
      </c>
      <c r="B18609">
        <v>-7.0000000000000007E-2</v>
      </c>
      <c r="C18609">
        <v>100202.78</v>
      </c>
      <c r="D18609">
        <v>17.899999999999999</v>
      </c>
      <c r="E18609">
        <v>0</v>
      </c>
      <c r="F18609">
        <v>0</v>
      </c>
      <c r="G18609">
        <v>0</v>
      </c>
      <c r="H18609">
        <v>0</v>
      </c>
      <c r="I18609">
        <v>0</v>
      </c>
      <c r="J18609">
        <v>0</v>
      </c>
      <c r="K18609">
        <v>0</v>
      </c>
      <c r="L18609">
        <v>0</v>
      </c>
      <c r="M18609">
        <v>0</v>
      </c>
      <c r="N18609">
        <v>0</v>
      </c>
      <c r="O18609">
        <v>0</v>
      </c>
      <c r="P18609">
        <v>0</v>
      </c>
      <c r="Q18609">
        <v>19</v>
      </c>
    </row>
    <row r="18610" spans="1:17" x14ac:dyDescent="0.3">
      <c r="A18610">
        <v>928.82</v>
      </c>
      <c r="B18610">
        <v>0.01</v>
      </c>
      <c r="C18610">
        <v>100201.89</v>
      </c>
      <c r="D18610">
        <v>17.89</v>
      </c>
      <c r="E18610">
        <v>0</v>
      </c>
      <c r="F18610">
        <v>0</v>
      </c>
      <c r="G18610">
        <v>0</v>
      </c>
      <c r="H18610">
        <v>0</v>
      </c>
      <c r="I18610">
        <v>0</v>
      </c>
      <c r="J18610">
        <v>0</v>
      </c>
      <c r="K18610">
        <v>0</v>
      </c>
      <c r="L18610">
        <v>0</v>
      </c>
      <c r="M18610">
        <v>0</v>
      </c>
      <c r="N18610">
        <v>0</v>
      </c>
      <c r="O18610">
        <v>0</v>
      </c>
      <c r="P18610">
        <v>0</v>
      </c>
      <c r="Q18610">
        <v>20</v>
      </c>
    </row>
    <row r="18611" spans="1:17" x14ac:dyDescent="0.3">
      <c r="A18611">
        <v>928.87</v>
      </c>
      <c r="B18611">
        <v>0.08</v>
      </c>
      <c r="C18611">
        <v>100201.02</v>
      </c>
      <c r="D18611">
        <v>17.89</v>
      </c>
      <c r="E18611">
        <v>0</v>
      </c>
      <c r="F18611">
        <v>0</v>
      </c>
      <c r="G18611">
        <v>0</v>
      </c>
      <c r="H18611">
        <v>0</v>
      </c>
      <c r="I18611">
        <v>0</v>
      </c>
      <c r="J18611">
        <v>0</v>
      </c>
      <c r="K18611">
        <v>0</v>
      </c>
      <c r="L18611">
        <v>0</v>
      </c>
      <c r="M18611">
        <v>0</v>
      </c>
      <c r="N18611">
        <v>0</v>
      </c>
      <c r="O18611">
        <v>0</v>
      </c>
      <c r="P18611">
        <v>0</v>
      </c>
      <c r="Q18611">
        <v>21</v>
      </c>
    </row>
    <row r="18612" spans="1:17" x14ac:dyDescent="0.3">
      <c r="A18612">
        <v>928.92</v>
      </c>
      <c r="B18612">
        <v>0.1</v>
      </c>
      <c r="C18612">
        <v>100201.02</v>
      </c>
      <c r="D18612">
        <v>17.89</v>
      </c>
      <c r="E18612">
        <v>0</v>
      </c>
      <c r="F18612">
        <v>0</v>
      </c>
      <c r="G18612">
        <v>0</v>
      </c>
      <c r="H18612">
        <v>0</v>
      </c>
      <c r="I18612">
        <v>0</v>
      </c>
      <c r="J18612">
        <v>0</v>
      </c>
      <c r="K18612">
        <v>0</v>
      </c>
      <c r="L18612">
        <v>0</v>
      </c>
      <c r="M18612">
        <v>0</v>
      </c>
      <c r="N18612">
        <v>0</v>
      </c>
      <c r="O18612">
        <v>0</v>
      </c>
      <c r="P18612">
        <v>0</v>
      </c>
      <c r="Q18612">
        <v>23</v>
      </c>
    </row>
    <row r="18613" spans="1:17" x14ac:dyDescent="0.3">
      <c r="A18613">
        <v>928.97</v>
      </c>
      <c r="B18613">
        <v>0.17</v>
      </c>
      <c r="C18613">
        <v>100199.86</v>
      </c>
      <c r="D18613">
        <v>17.89</v>
      </c>
      <c r="E18613">
        <v>0</v>
      </c>
      <c r="F18613">
        <v>0</v>
      </c>
      <c r="G18613">
        <v>0</v>
      </c>
      <c r="H18613">
        <v>0</v>
      </c>
      <c r="I18613">
        <v>0</v>
      </c>
      <c r="J18613">
        <v>0</v>
      </c>
      <c r="K18613">
        <v>0</v>
      </c>
      <c r="L18613">
        <v>0</v>
      </c>
      <c r="M18613">
        <v>0</v>
      </c>
      <c r="N18613">
        <v>0</v>
      </c>
      <c r="O18613">
        <v>0</v>
      </c>
      <c r="P18613">
        <v>0</v>
      </c>
      <c r="Q18613">
        <v>19</v>
      </c>
    </row>
    <row r="18614" spans="1:17" x14ac:dyDescent="0.3">
      <c r="A18614">
        <v>929.02</v>
      </c>
      <c r="B18614">
        <v>0.28999999999999998</v>
      </c>
      <c r="C18614">
        <v>100198.49</v>
      </c>
      <c r="D18614">
        <v>17.88</v>
      </c>
      <c r="E18614">
        <v>0</v>
      </c>
      <c r="F18614">
        <v>0</v>
      </c>
      <c r="G18614">
        <v>0</v>
      </c>
      <c r="H18614">
        <v>0</v>
      </c>
      <c r="I18614">
        <v>0</v>
      </c>
      <c r="J18614">
        <v>0</v>
      </c>
      <c r="K18614">
        <v>0</v>
      </c>
      <c r="L18614">
        <v>0</v>
      </c>
      <c r="M18614">
        <v>0</v>
      </c>
      <c r="N18614">
        <v>0</v>
      </c>
      <c r="O18614">
        <v>0</v>
      </c>
      <c r="P18614">
        <v>0</v>
      </c>
      <c r="Q18614">
        <v>19</v>
      </c>
    </row>
    <row r="18615" spans="1:17" x14ac:dyDescent="0.3">
      <c r="A18615">
        <v>929.07</v>
      </c>
      <c r="B18615">
        <v>-0.03</v>
      </c>
      <c r="C18615">
        <v>100202.25</v>
      </c>
      <c r="D18615">
        <v>17.88</v>
      </c>
      <c r="E18615">
        <v>0</v>
      </c>
      <c r="F18615">
        <v>0</v>
      </c>
      <c r="G18615">
        <v>0</v>
      </c>
      <c r="H18615">
        <v>0</v>
      </c>
      <c r="I18615">
        <v>0</v>
      </c>
      <c r="J18615">
        <v>0</v>
      </c>
      <c r="K18615">
        <v>0</v>
      </c>
      <c r="L18615">
        <v>0</v>
      </c>
      <c r="M18615">
        <v>0</v>
      </c>
      <c r="N18615">
        <v>0</v>
      </c>
      <c r="O18615">
        <v>0</v>
      </c>
      <c r="P18615">
        <v>0</v>
      </c>
      <c r="Q18615">
        <v>19</v>
      </c>
    </row>
    <row r="18616" spans="1:17" x14ac:dyDescent="0.3">
      <c r="A18616">
        <v>929.12</v>
      </c>
      <c r="B18616">
        <v>0.03</v>
      </c>
      <c r="C18616">
        <v>100201.63</v>
      </c>
      <c r="D18616">
        <v>17.88</v>
      </c>
      <c r="E18616">
        <v>0</v>
      </c>
      <c r="F18616">
        <v>0</v>
      </c>
      <c r="G18616">
        <v>0</v>
      </c>
      <c r="H18616">
        <v>0</v>
      </c>
      <c r="I18616">
        <v>0</v>
      </c>
      <c r="J18616">
        <v>0</v>
      </c>
      <c r="K18616">
        <v>0</v>
      </c>
      <c r="L18616">
        <v>0</v>
      </c>
      <c r="M18616">
        <v>0</v>
      </c>
      <c r="N18616">
        <v>0</v>
      </c>
      <c r="O18616">
        <v>0</v>
      </c>
      <c r="P18616">
        <v>0</v>
      </c>
      <c r="Q18616">
        <v>20</v>
      </c>
    </row>
    <row r="18617" spans="1:17" x14ac:dyDescent="0.3">
      <c r="A18617">
        <v>929.17</v>
      </c>
      <c r="B18617">
        <v>0.03</v>
      </c>
      <c r="C18617">
        <v>100201.63</v>
      </c>
      <c r="D18617">
        <v>17.88</v>
      </c>
      <c r="E18617">
        <v>0</v>
      </c>
      <c r="F18617">
        <v>0</v>
      </c>
      <c r="G18617">
        <v>0</v>
      </c>
      <c r="H18617">
        <v>0</v>
      </c>
      <c r="I18617">
        <v>0</v>
      </c>
      <c r="J18617">
        <v>0</v>
      </c>
      <c r="K18617">
        <v>0</v>
      </c>
      <c r="L18617">
        <v>0</v>
      </c>
      <c r="M18617">
        <v>0</v>
      </c>
      <c r="N18617">
        <v>0</v>
      </c>
      <c r="O18617">
        <v>0</v>
      </c>
      <c r="P18617">
        <v>0</v>
      </c>
      <c r="Q18617">
        <v>20</v>
      </c>
    </row>
    <row r="18618" spans="1:17" x14ac:dyDescent="0.3">
      <c r="A18618">
        <v>929.22</v>
      </c>
      <c r="B18618">
        <v>-0.08</v>
      </c>
      <c r="C18618">
        <v>100202.94</v>
      </c>
      <c r="D18618">
        <v>17.88</v>
      </c>
      <c r="E18618">
        <v>0</v>
      </c>
      <c r="F18618">
        <v>0</v>
      </c>
      <c r="G18618">
        <v>0</v>
      </c>
      <c r="H18618">
        <v>0</v>
      </c>
      <c r="I18618">
        <v>0</v>
      </c>
      <c r="J18618">
        <v>0</v>
      </c>
      <c r="K18618">
        <v>0</v>
      </c>
      <c r="L18618">
        <v>0</v>
      </c>
      <c r="M18618">
        <v>0</v>
      </c>
      <c r="N18618">
        <v>0</v>
      </c>
      <c r="O18618">
        <v>0</v>
      </c>
      <c r="P18618">
        <v>0</v>
      </c>
      <c r="Q18618">
        <v>23</v>
      </c>
    </row>
    <row r="18619" spans="1:17" x14ac:dyDescent="0.3">
      <c r="A18619">
        <v>929.27</v>
      </c>
      <c r="B18619">
        <v>0.06</v>
      </c>
      <c r="C18619">
        <v>100201.27</v>
      </c>
      <c r="D18619">
        <v>17.89</v>
      </c>
      <c r="E18619">
        <v>0</v>
      </c>
      <c r="F18619">
        <v>0</v>
      </c>
      <c r="G18619">
        <v>0</v>
      </c>
      <c r="H18619">
        <v>0</v>
      </c>
      <c r="I18619">
        <v>0</v>
      </c>
      <c r="J18619">
        <v>0</v>
      </c>
      <c r="K18619">
        <v>0</v>
      </c>
      <c r="L18619">
        <v>0</v>
      </c>
      <c r="M18619">
        <v>0</v>
      </c>
      <c r="N18619">
        <v>0</v>
      </c>
      <c r="O18619">
        <v>0</v>
      </c>
      <c r="P18619">
        <v>0</v>
      </c>
      <c r="Q18619">
        <v>19</v>
      </c>
    </row>
    <row r="18620" spans="1:17" x14ac:dyDescent="0.3">
      <c r="A18620">
        <v>929.32</v>
      </c>
      <c r="B18620">
        <v>-0.2</v>
      </c>
      <c r="C18620">
        <v>100204.28</v>
      </c>
      <c r="D18620">
        <v>17.88</v>
      </c>
      <c r="E18620">
        <v>0</v>
      </c>
      <c r="F18620">
        <v>0</v>
      </c>
      <c r="G18620">
        <v>0</v>
      </c>
      <c r="H18620">
        <v>0</v>
      </c>
      <c r="I18620">
        <v>0</v>
      </c>
      <c r="J18620">
        <v>0</v>
      </c>
      <c r="K18620">
        <v>0</v>
      </c>
      <c r="L18620">
        <v>0</v>
      </c>
      <c r="M18620">
        <v>0</v>
      </c>
      <c r="N18620">
        <v>0</v>
      </c>
      <c r="O18620">
        <v>0</v>
      </c>
      <c r="P18620">
        <v>0</v>
      </c>
      <c r="Q18620">
        <v>19</v>
      </c>
    </row>
    <row r="18621" spans="1:17" x14ac:dyDescent="0.3">
      <c r="A18621">
        <v>929.37</v>
      </c>
      <c r="B18621">
        <v>-0.2</v>
      </c>
      <c r="C18621">
        <v>100204.28</v>
      </c>
      <c r="D18621">
        <v>17.88</v>
      </c>
      <c r="E18621">
        <v>0</v>
      </c>
      <c r="F18621">
        <v>0</v>
      </c>
      <c r="G18621">
        <v>0</v>
      </c>
      <c r="H18621">
        <v>0</v>
      </c>
      <c r="I18621">
        <v>0</v>
      </c>
      <c r="J18621">
        <v>0</v>
      </c>
      <c r="K18621">
        <v>0</v>
      </c>
      <c r="L18621">
        <v>0</v>
      </c>
      <c r="M18621">
        <v>0</v>
      </c>
      <c r="N18621">
        <v>0</v>
      </c>
      <c r="O18621">
        <v>0</v>
      </c>
      <c r="P18621">
        <v>0</v>
      </c>
      <c r="Q18621">
        <v>19</v>
      </c>
    </row>
    <row r="18622" spans="1:17" x14ac:dyDescent="0.3">
      <c r="A18622">
        <v>929.42</v>
      </c>
      <c r="B18622">
        <v>-0.45</v>
      </c>
      <c r="C18622">
        <v>100207.25</v>
      </c>
      <c r="D18622">
        <v>17.88</v>
      </c>
      <c r="E18622">
        <v>0</v>
      </c>
      <c r="F18622">
        <v>0</v>
      </c>
      <c r="G18622">
        <v>0</v>
      </c>
      <c r="H18622">
        <v>0</v>
      </c>
      <c r="I18622">
        <v>0</v>
      </c>
      <c r="J18622">
        <v>0</v>
      </c>
      <c r="K18622">
        <v>0</v>
      </c>
      <c r="L18622">
        <v>0</v>
      </c>
      <c r="M18622">
        <v>0</v>
      </c>
      <c r="N18622">
        <v>0</v>
      </c>
      <c r="O18622">
        <v>0</v>
      </c>
      <c r="P18622">
        <v>0</v>
      </c>
      <c r="Q18622">
        <v>20</v>
      </c>
    </row>
    <row r="18623" spans="1:17" x14ac:dyDescent="0.3">
      <c r="A18623">
        <v>929.47</v>
      </c>
      <c r="B18623">
        <v>-0.2</v>
      </c>
      <c r="C18623">
        <v>100204.25</v>
      </c>
      <c r="D18623">
        <v>17.88</v>
      </c>
      <c r="E18623">
        <v>0</v>
      </c>
      <c r="F18623">
        <v>0</v>
      </c>
      <c r="G18623">
        <v>0</v>
      </c>
      <c r="H18623">
        <v>0</v>
      </c>
      <c r="I18623">
        <v>0</v>
      </c>
      <c r="J18623">
        <v>0</v>
      </c>
      <c r="K18623">
        <v>0</v>
      </c>
      <c r="L18623">
        <v>0</v>
      </c>
      <c r="M18623">
        <v>0</v>
      </c>
      <c r="N18623">
        <v>0</v>
      </c>
      <c r="O18623">
        <v>0</v>
      </c>
      <c r="P18623">
        <v>0</v>
      </c>
      <c r="Q18623">
        <v>20</v>
      </c>
    </row>
    <row r="18624" spans="1:17" x14ac:dyDescent="0.3">
      <c r="A18624">
        <v>929.52</v>
      </c>
      <c r="B18624">
        <v>-0.13</v>
      </c>
      <c r="C18624">
        <v>100203.5</v>
      </c>
      <c r="D18624">
        <v>17.88</v>
      </c>
      <c r="E18624">
        <v>0</v>
      </c>
      <c r="F18624">
        <v>0</v>
      </c>
      <c r="G18624">
        <v>0</v>
      </c>
      <c r="H18624">
        <v>0</v>
      </c>
      <c r="I18624">
        <v>0</v>
      </c>
      <c r="J18624">
        <v>0</v>
      </c>
      <c r="K18624">
        <v>0</v>
      </c>
      <c r="L18624">
        <v>0</v>
      </c>
      <c r="M18624">
        <v>0</v>
      </c>
      <c r="N18624">
        <v>0</v>
      </c>
      <c r="O18624">
        <v>0</v>
      </c>
      <c r="P18624">
        <v>0</v>
      </c>
      <c r="Q18624">
        <v>19</v>
      </c>
    </row>
    <row r="18625" spans="1:17" x14ac:dyDescent="0.3">
      <c r="A18625">
        <v>929.57</v>
      </c>
      <c r="B18625">
        <v>-0.28000000000000003</v>
      </c>
      <c r="C18625">
        <v>100205.22</v>
      </c>
      <c r="D18625">
        <v>17.88</v>
      </c>
      <c r="E18625">
        <v>0</v>
      </c>
      <c r="F18625">
        <v>0</v>
      </c>
      <c r="G18625">
        <v>0</v>
      </c>
      <c r="H18625">
        <v>0</v>
      </c>
      <c r="I18625">
        <v>0</v>
      </c>
      <c r="J18625">
        <v>0</v>
      </c>
      <c r="K18625">
        <v>0</v>
      </c>
      <c r="L18625">
        <v>0</v>
      </c>
      <c r="M18625">
        <v>0</v>
      </c>
      <c r="N18625">
        <v>0</v>
      </c>
      <c r="O18625">
        <v>0</v>
      </c>
      <c r="P18625">
        <v>0</v>
      </c>
      <c r="Q18625">
        <v>22</v>
      </c>
    </row>
    <row r="18626" spans="1:17" x14ac:dyDescent="0.3">
      <c r="A18626">
        <v>929.62</v>
      </c>
      <c r="B18626">
        <v>-0.28000000000000003</v>
      </c>
      <c r="C18626">
        <v>100205.22</v>
      </c>
      <c r="D18626">
        <v>17.88</v>
      </c>
      <c r="E18626">
        <v>0</v>
      </c>
      <c r="F18626">
        <v>0</v>
      </c>
      <c r="G18626">
        <v>0</v>
      </c>
      <c r="H18626">
        <v>0</v>
      </c>
      <c r="I18626">
        <v>0</v>
      </c>
      <c r="J18626">
        <v>0</v>
      </c>
      <c r="K18626">
        <v>0</v>
      </c>
      <c r="L18626">
        <v>0</v>
      </c>
      <c r="M18626">
        <v>0</v>
      </c>
      <c r="N18626">
        <v>0</v>
      </c>
      <c r="O18626">
        <v>0</v>
      </c>
      <c r="P18626">
        <v>0</v>
      </c>
      <c r="Q18626">
        <v>20</v>
      </c>
    </row>
    <row r="18627" spans="1:17" x14ac:dyDescent="0.3">
      <c r="A18627">
        <v>929.67</v>
      </c>
      <c r="B18627">
        <v>0.11</v>
      </c>
      <c r="C18627">
        <v>100200.6</v>
      </c>
      <c r="D18627">
        <v>17.88</v>
      </c>
      <c r="E18627">
        <v>0</v>
      </c>
      <c r="F18627">
        <v>0</v>
      </c>
      <c r="G18627">
        <v>0</v>
      </c>
      <c r="H18627">
        <v>0</v>
      </c>
      <c r="I18627">
        <v>0</v>
      </c>
      <c r="J18627">
        <v>0</v>
      </c>
      <c r="K18627">
        <v>0</v>
      </c>
      <c r="L18627">
        <v>0</v>
      </c>
      <c r="M18627">
        <v>0</v>
      </c>
      <c r="N18627">
        <v>0</v>
      </c>
      <c r="O18627">
        <v>0</v>
      </c>
      <c r="P18627">
        <v>0</v>
      </c>
      <c r="Q18627">
        <v>21</v>
      </c>
    </row>
    <row r="18628" spans="1:17" x14ac:dyDescent="0.3">
      <c r="A18628">
        <v>929.72</v>
      </c>
      <c r="B18628">
        <v>0.1</v>
      </c>
      <c r="C18628">
        <v>100200.78</v>
      </c>
      <c r="D18628">
        <v>17.88</v>
      </c>
      <c r="E18628">
        <v>0</v>
      </c>
      <c r="F18628">
        <v>0</v>
      </c>
      <c r="G18628">
        <v>0</v>
      </c>
      <c r="H18628">
        <v>0</v>
      </c>
      <c r="I18628">
        <v>0</v>
      </c>
      <c r="J18628">
        <v>0</v>
      </c>
      <c r="K18628">
        <v>0</v>
      </c>
      <c r="L18628">
        <v>0</v>
      </c>
      <c r="M18628">
        <v>0</v>
      </c>
      <c r="N18628">
        <v>0</v>
      </c>
      <c r="O18628">
        <v>0</v>
      </c>
      <c r="P18628">
        <v>0</v>
      </c>
      <c r="Q18628">
        <v>21</v>
      </c>
    </row>
    <row r="18629" spans="1:17" x14ac:dyDescent="0.3">
      <c r="A18629">
        <v>929.77</v>
      </c>
      <c r="B18629">
        <v>0.04</v>
      </c>
      <c r="C18629">
        <v>100201.41</v>
      </c>
      <c r="D18629">
        <v>17.88</v>
      </c>
      <c r="E18629">
        <v>0</v>
      </c>
      <c r="F18629">
        <v>0</v>
      </c>
      <c r="G18629">
        <v>0</v>
      </c>
      <c r="H18629">
        <v>0</v>
      </c>
      <c r="I18629">
        <v>0</v>
      </c>
      <c r="J18629">
        <v>0</v>
      </c>
      <c r="K18629">
        <v>0</v>
      </c>
      <c r="L18629">
        <v>0</v>
      </c>
      <c r="M18629">
        <v>0</v>
      </c>
      <c r="N18629">
        <v>0</v>
      </c>
      <c r="O18629">
        <v>0</v>
      </c>
      <c r="P18629">
        <v>0</v>
      </c>
      <c r="Q18629">
        <v>21</v>
      </c>
    </row>
    <row r="18630" spans="1:17" x14ac:dyDescent="0.3">
      <c r="A18630">
        <v>929.82</v>
      </c>
      <c r="B18630">
        <v>0.04</v>
      </c>
      <c r="C18630">
        <v>100201.41</v>
      </c>
      <c r="D18630">
        <v>17.88</v>
      </c>
      <c r="E18630">
        <v>0</v>
      </c>
      <c r="F18630">
        <v>0</v>
      </c>
      <c r="G18630">
        <v>0</v>
      </c>
      <c r="H18630">
        <v>0</v>
      </c>
      <c r="I18630">
        <v>0</v>
      </c>
      <c r="J18630">
        <v>0</v>
      </c>
      <c r="K18630">
        <v>0</v>
      </c>
      <c r="L18630">
        <v>0</v>
      </c>
      <c r="M18630">
        <v>0</v>
      </c>
      <c r="N18630">
        <v>0</v>
      </c>
      <c r="O18630">
        <v>0</v>
      </c>
      <c r="P18630">
        <v>0</v>
      </c>
      <c r="Q18630">
        <v>20</v>
      </c>
    </row>
    <row r="18631" spans="1:17" x14ac:dyDescent="0.3">
      <c r="A18631">
        <v>929.87</v>
      </c>
      <c r="B18631">
        <v>0.46</v>
      </c>
      <c r="C18631">
        <v>100196.5</v>
      </c>
      <c r="D18631">
        <v>17.87</v>
      </c>
      <c r="E18631">
        <v>0</v>
      </c>
      <c r="F18631">
        <v>0</v>
      </c>
      <c r="G18631">
        <v>0</v>
      </c>
      <c r="H18631">
        <v>0</v>
      </c>
      <c r="I18631">
        <v>0</v>
      </c>
      <c r="J18631">
        <v>0</v>
      </c>
      <c r="K18631">
        <v>0</v>
      </c>
      <c r="L18631">
        <v>0</v>
      </c>
      <c r="M18631">
        <v>0</v>
      </c>
      <c r="N18631">
        <v>0</v>
      </c>
      <c r="O18631">
        <v>0</v>
      </c>
      <c r="P18631">
        <v>0</v>
      </c>
      <c r="Q18631">
        <v>22</v>
      </c>
    </row>
    <row r="18632" spans="1:17" x14ac:dyDescent="0.3">
      <c r="A18632">
        <v>929.92</v>
      </c>
      <c r="B18632">
        <v>0.2</v>
      </c>
      <c r="C18632">
        <v>100199.6</v>
      </c>
      <c r="D18632">
        <v>17.87</v>
      </c>
      <c r="E18632">
        <v>0</v>
      </c>
      <c r="F18632">
        <v>0</v>
      </c>
      <c r="G18632">
        <v>0</v>
      </c>
      <c r="H18632">
        <v>0</v>
      </c>
      <c r="I18632">
        <v>0</v>
      </c>
      <c r="J18632">
        <v>0</v>
      </c>
      <c r="K18632">
        <v>0</v>
      </c>
      <c r="L18632">
        <v>0</v>
      </c>
      <c r="M18632">
        <v>0</v>
      </c>
      <c r="N18632">
        <v>0</v>
      </c>
      <c r="O18632">
        <v>0</v>
      </c>
      <c r="P18632">
        <v>0</v>
      </c>
      <c r="Q18632">
        <v>19</v>
      </c>
    </row>
    <row r="18633" spans="1:17" x14ac:dyDescent="0.3">
      <c r="A18633">
        <v>929.97</v>
      </c>
      <c r="B18633">
        <v>0.22</v>
      </c>
      <c r="C18633">
        <v>100199.37</v>
      </c>
      <c r="D18633">
        <v>17.87</v>
      </c>
      <c r="E18633">
        <v>0</v>
      </c>
      <c r="F18633">
        <v>0</v>
      </c>
      <c r="G18633">
        <v>0</v>
      </c>
      <c r="H18633">
        <v>0</v>
      </c>
      <c r="I18633">
        <v>0</v>
      </c>
      <c r="J18633">
        <v>0</v>
      </c>
      <c r="K18633">
        <v>0</v>
      </c>
      <c r="L18633">
        <v>0</v>
      </c>
      <c r="M18633">
        <v>0</v>
      </c>
      <c r="N18633">
        <v>0</v>
      </c>
      <c r="O18633">
        <v>0</v>
      </c>
      <c r="P18633">
        <v>0</v>
      </c>
      <c r="Q18633">
        <v>19</v>
      </c>
    </row>
    <row r="18634" spans="1:17" x14ac:dyDescent="0.3">
      <c r="A18634">
        <v>930.02</v>
      </c>
      <c r="B18634">
        <v>0.22</v>
      </c>
      <c r="C18634">
        <v>100199.37</v>
      </c>
      <c r="D18634">
        <v>17.87</v>
      </c>
      <c r="E18634">
        <v>0</v>
      </c>
      <c r="F18634">
        <v>0</v>
      </c>
      <c r="G18634">
        <v>0</v>
      </c>
      <c r="H18634">
        <v>0</v>
      </c>
      <c r="I18634">
        <v>0</v>
      </c>
      <c r="J18634">
        <v>0</v>
      </c>
      <c r="K18634">
        <v>0</v>
      </c>
      <c r="L18634">
        <v>0</v>
      </c>
      <c r="M18634">
        <v>0</v>
      </c>
      <c r="N18634">
        <v>0</v>
      </c>
      <c r="O18634">
        <v>0</v>
      </c>
      <c r="P18634">
        <v>0</v>
      </c>
      <c r="Q18634">
        <v>20</v>
      </c>
    </row>
    <row r="18635" spans="1:17" x14ac:dyDescent="0.3">
      <c r="A18635">
        <v>930.07</v>
      </c>
      <c r="B18635">
        <v>0.06</v>
      </c>
      <c r="C18635">
        <v>100201.24</v>
      </c>
      <c r="D18635">
        <v>17.87</v>
      </c>
      <c r="E18635">
        <v>0</v>
      </c>
      <c r="F18635">
        <v>0</v>
      </c>
      <c r="G18635">
        <v>0</v>
      </c>
      <c r="H18635">
        <v>0</v>
      </c>
      <c r="I18635">
        <v>0</v>
      </c>
      <c r="J18635">
        <v>0</v>
      </c>
      <c r="K18635">
        <v>0</v>
      </c>
      <c r="L18635">
        <v>0</v>
      </c>
      <c r="M18635">
        <v>0</v>
      </c>
      <c r="N18635">
        <v>0</v>
      </c>
      <c r="O18635">
        <v>0</v>
      </c>
      <c r="P18635">
        <v>0</v>
      </c>
      <c r="Q18635">
        <v>20</v>
      </c>
    </row>
    <row r="18636" spans="1:17" x14ac:dyDescent="0.3">
      <c r="A18636">
        <v>930.12</v>
      </c>
      <c r="B18636">
        <v>0.31</v>
      </c>
      <c r="C18636">
        <v>100198.24</v>
      </c>
      <c r="D18636">
        <v>17.86</v>
      </c>
      <c r="E18636">
        <v>0</v>
      </c>
      <c r="F18636">
        <v>0</v>
      </c>
      <c r="G18636">
        <v>0</v>
      </c>
      <c r="H18636">
        <v>0</v>
      </c>
      <c r="I18636">
        <v>0</v>
      </c>
      <c r="J18636">
        <v>0</v>
      </c>
      <c r="K18636">
        <v>0</v>
      </c>
      <c r="L18636">
        <v>0</v>
      </c>
      <c r="M18636">
        <v>0</v>
      </c>
      <c r="N18636">
        <v>0</v>
      </c>
      <c r="O18636">
        <v>0</v>
      </c>
      <c r="P18636">
        <v>0</v>
      </c>
      <c r="Q18636">
        <v>20</v>
      </c>
    </row>
    <row r="18637" spans="1:17" x14ac:dyDescent="0.3">
      <c r="A18637">
        <v>930.17</v>
      </c>
      <c r="B18637">
        <v>0.27</v>
      </c>
      <c r="C18637">
        <v>100198.77</v>
      </c>
      <c r="D18637">
        <v>17.87</v>
      </c>
      <c r="E18637">
        <v>0</v>
      </c>
      <c r="F18637">
        <v>0</v>
      </c>
      <c r="G18637">
        <v>0</v>
      </c>
      <c r="H18637">
        <v>0</v>
      </c>
      <c r="I18637">
        <v>0</v>
      </c>
      <c r="J18637">
        <v>0</v>
      </c>
      <c r="K18637">
        <v>0</v>
      </c>
      <c r="L18637">
        <v>0</v>
      </c>
      <c r="M18637">
        <v>0</v>
      </c>
      <c r="N18637">
        <v>0</v>
      </c>
      <c r="O18637">
        <v>0</v>
      </c>
      <c r="P18637">
        <v>0</v>
      </c>
      <c r="Q18637">
        <v>22</v>
      </c>
    </row>
    <row r="18638" spans="1:17" x14ac:dyDescent="0.3">
      <c r="A18638">
        <v>930.22</v>
      </c>
      <c r="B18638">
        <v>0.08</v>
      </c>
      <c r="C18638">
        <v>100201.04</v>
      </c>
      <c r="D18638">
        <v>17.86</v>
      </c>
      <c r="E18638">
        <v>0</v>
      </c>
      <c r="F18638">
        <v>0</v>
      </c>
      <c r="G18638">
        <v>0</v>
      </c>
      <c r="H18638">
        <v>0</v>
      </c>
      <c r="I18638">
        <v>0</v>
      </c>
      <c r="J18638">
        <v>0</v>
      </c>
      <c r="K18638">
        <v>0</v>
      </c>
      <c r="L18638">
        <v>0</v>
      </c>
      <c r="M18638">
        <v>0</v>
      </c>
      <c r="N18638">
        <v>0</v>
      </c>
      <c r="O18638">
        <v>0</v>
      </c>
      <c r="P18638">
        <v>0</v>
      </c>
      <c r="Q18638">
        <v>19</v>
      </c>
    </row>
    <row r="18639" spans="1:17" x14ac:dyDescent="0.3">
      <c r="A18639">
        <v>930.27</v>
      </c>
      <c r="B18639">
        <v>0.08</v>
      </c>
      <c r="C18639">
        <v>100201.04</v>
      </c>
      <c r="D18639">
        <v>17.86</v>
      </c>
      <c r="E18639">
        <v>0</v>
      </c>
      <c r="F18639">
        <v>0</v>
      </c>
      <c r="G18639">
        <v>0</v>
      </c>
      <c r="H18639">
        <v>0</v>
      </c>
      <c r="I18639">
        <v>0</v>
      </c>
      <c r="J18639">
        <v>0</v>
      </c>
      <c r="K18639">
        <v>0</v>
      </c>
      <c r="L18639">
        <v>0</v>
      </c>
      <c r="M18639">
        <v>0</v>
      </c>
      <c r="N18639">
        <v>0</v>
      </c>
      <c r="O18639">
        <v>0</v>
      </c>
      <c r="P18639">
        <v>0</v>
      </c>
      <c r="Q18639">
        <v>20</v>
      </c>
    </row>
    <row r="18640" spans="1:17" x14ac:dyDescent="0.3">
      <c r="A18640">
        <v>930.32</v>
      </c>
      <c r="B18640">
        <v>-0.17</v>
      </c>
      <c r="C18640">
        <v>100204</v>
      </c>
      <c r="D18640">
        <v>17.86</v>
      </c>
      <c r="E18640">
        <v>0</v>
      </c>
      <c r="F18640">
        <v>0</v>
      </c>
      <c r="G18640">
        <v>0</v>
      </c>
      <c r="H18640">
        <v>0</v>
      </c>
      <c r="I18640">
        <v>0</v>
      </c>
      <c r="J18640">
        <v>0</v>
      </c>
      <c r="K18640">
        <v>0</v>
      </c>
      <c r="L18640">
        <v>0</v>
      </c>
      <c r="M18640">
        <v>0</v>
      </c>
      <c r="N18640">
        <v>0</v>
      </c>
      <c r="O18640">
        <v>0</v>
      </c>
      <c r="P18640">
        <v>0</v>
      </c>
      <c r="Q18640">
        <v>20</v>
      </c>
    </row>
    <row r="18641" spans="1:17" x14ac:dyDescent="0.3">
      <c r="A18641">
        <v>930.37</v>
      </c>
      <c r="B18641">
        <v>-0.11</v>
      </c>
      <c r="C18641">
        <v>100203.25</v>
      </c>
      <c r="D18641">
        <v>17.86</v>
      </c>
      <c r="E18641">
        <v>0</v>
      </c>
      <c r="F18641">
        <v>0</v>
      </c>
      <c r="G18641">
        <v>0</v>
      </c>
      <c r="H18641">
        <v>0</v>
      </c>
      <c r="I18641">
        <v>0</v>
      </c>
      <c r="J18641">
        <v>0</v>
      </c>
      <c r="K18641">
        <v>0</v>
      </c>
      <c r="L18641">
        <v>0</v>
      </c>
      <c r="M18641">
        <v>0</v>
      </c>
      <c r="N18641">
        <v>0</v>
      </c>
      <c r="O18641">
        <v>0</v>
      </c>
      <c r="P18641">
        <v>0</v>
      </c>
      <c r="Q18641">
        <v>20</v>
      </c>
    </row>
    <row r="18642" spans="1:17" x14ac:dyDescent="0.3">
      <c r="A18642">
        <v>930.42</v>
      </c>
      <c r="B18642">
        <v>0.09</v>
      </c>
      <c r="C18642">
        <v>100200.85</v>
      </c>
      <c r="D18642">
        <v>17.850000000000001</v>
      </c>
      <c r="E18642">
        <v>0</v>
      </c>
      <c r="F18642">
        <v>0</v>
      </c>
      <c r="G18642">
        <v>0</v>
      </c>
      <c r="H18642">
        <v>0</v>
      </c>
      <c r="I18642">
        <v>0</v>
      </c>
      <c r="J18642">
        <v>0</v>
      </c>
      <c r="K18642">
        <v>0</v>
      </c>
      <c r="L18642">
        <v>0</v>
      </c>
      <c r="M18642">
        <v>0</v>
      </c>
      <c r="N18642">
        <v>0</v>
      </c>
      <c r="O18642">
        <v>0</v>
      </c>
      <c r="P18642">
        <v>0</v>
      </c>
      <c r="Q18642">
        <v>19</v>
      </c>
    </row>
    <row r="18643" spans="1:17" x14ac:dyDescent="0.3">
      <c r="A18643">
        <v>930.47</v>
      </c>
      <c r="B18643">
        <v>0.09</v>
      </c>
      <c r="C18643">
        <v>100200.85</v>
      </c>
      <c r="D18643">
        <v>17.850000000000001</v>
      </c>
      <c r="E18643">
        <v>0</v>
      </c>
      <c r="F18643">
        <v>0</v>
      </c>
      <c r="G18643">
        <v>0</v>
      </c>
      <c r="H18643">
        <v>0</v>
      </c>
      <c r="I18643">
        <v>0</v>
      </c>
      <c r="J18643">
        <v>0</v>
      </c>
      <c r="K18643">
        <v>0</v>
      </c>
      <c r="L18643">
        <v>0</v>
      </c>
      <c r="M18643">
        <v>0</v>
      </c>
      <c r="N18643">
        <v>0</v>
      </c>
      <c r="O18643">
        <v>0</v>
      </c>
      <c r="P18643">
        <v>0</v>
      </c>
      <c r="Q18643">
        <v>21</v>
      </c>
    </row>
    <row r="18644" spans="1:17" x14ac:dyDescent="0.3">
      <c r="A18644">
        <v>930.52</v>
      </c>
      <c r="B18644">
        <v>0.04</v>
      </c>
      <c r="C18644">
        <v>100201.46</v>
      </c>
      <c r="D18644">
        <v>17.850000000000001</v>
      </c>
      <c r="E18644">
        <v>0</v>
      </c>
      <c r="F18644">
        <v>0</v>
      </c>
      <c r="G18644">
        <v>0</v>
      </c>
      <c r="H18644">
        <v>0</v>
      </c>
      <c r="I18644">
        <v>0</v>
      </c>
      <c r="J18644">
        <v>0</v>
      </c>
      <c r="K18644">
        <v>0</v>
      </c>
      <c r="L18644">
        <v>0</v>
      </c>
      <c r="M18644">
        <v>0</v>
      </c>
      <c r="N18644">
        <v>0</v>
      </c>
      <c r="O18644">
        <v>0</v>
      </c>
      <c r="P18644">
        <v>0</v>
      </c>
      <c r="Q18644">
        <v>19</v>
      </c>
    </row>
    <row r="18645" spans="1:17" x14ac:dyDescent="0.3">
      <c r="A18645">
        <v>930.57</v>
      </c>
      <c r="B18645">
        <v>-0.23</v>
      </c>
      <c r="C18645">
        <v>100204.58</v>
      </c>
      <c r="D18645">
        <v>17.850000000000001</v>
      </c>
      <c r="E18645">
        <v>0</v>
      </c>
      <c r="F18645">
        <v>0</v>
      </c>
      <c r="G18645">
        <v>0</v>
      </c>
      <c r="H18645">
        <v>0</v>
      </c>
      <c r="I18645">
        <v>0</v>
      </c>
      <c r="J18645">
        <v>0</v>
      </c>
      <c r="K18645">
        <v>0</v>
      </c>
      <c r="L18645">
        <v>0</v>
      </c>
      <c r="M18645">
        <v>0</v>
      </c>
      <c r="N18645">
        <v>0</v>
      </c>
      <c r="O18645">
        <v>0</v>
      </c>
      <c r="P18645">
        <v>0</v>
      </c>
      <c r="Q18645">
        <v>21</v>
      </c>
    </row>
    <row r="18646" spans="1:17" x14ac:dyDescent="0.3">
      <c r="A18646">
        <v>930.62</v>
      </c>
      <c r="B18646">
        <v>-0.47</v>
      </c>
      <c r="C18646">
        <v>100207.41</v>
      </c>
      <c r="D18646">
        <v>17.850000000000001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>
        <v>0</v>
      </c>
      <c r="M18646">
        <v>0</v>
      </c>
      <c r="N18646">
        <v>0</v>
      </c>
      <c r="O18646">
        <v>0</v>
      </c>
      <c r="P18646">
        <v>0</v>
      </c>
      <c r="Q18646">
        <v>21</v>
      </c>
    </row>
    <row r="18647" spans="1:17" x14ac:dyDescent="0.3">
      <c r="A18647">
        <v>930.67</v>
      </c>
      <c r="B18647">
        <v>-0.47</v>
      </c>
      <c r="C18647">
        <v>100207.41</v>
      </c>
      <c r="D18647">
        <v>17.850000000000001</v>
      </c>
      <c r="E18647">
        <v>0</v>
      </c>
      <c r="F18647">
        <v>0</v>
      </c>
      <c r="G18647">
        <v>0</v>
      </c>
      <c r="H18647">
        <v>0</v>
      </c>
      <c r="I18647">
        <v>0</v>
      </c>
      <c r="J18647">
        <v>0</v>
      </c>
      <c r="K18647">
        <v>0</v>
      </c>
      <c r="L18647">
        <v>0</v>
      </c>
      <c r="M18647">
        <v>0</v>
      </c>
      <c r="N18647">
        <v>0</v>
      </c>
      <c r="O18647">
        <v>0</v>
      </c>
      <c r="P18647">
        <v>0</v>
      </c>
      <c r="Q18647">
        <v>21</v>
      </c>
    </row>
    <row r="18648" spans="1:17" x14ac:dyDescent="0.3">
      <c r="A18648">
        <v>930.72</v>
      </c>
      <c r="B18648">
        <v>-0.28999999999999998</v>
      </c>
      <c r="C18648">
        <v>100205.29</v>
      </c>
      <c r="D18648">
        <v>17.850000000000001</v>
      </c>
      <c r="E18648">
        <v>0</v>
      </c>
      <c r="F18648">
        <v>0</v>
      </c>
      <c r="G18648">
        <v>0</v>
      </c>
      <c r="H18648">
        <v>0</v>
      </c>
      <c r="I18648">
        <v>0</v>
      </c>
      <c r="J18648">
        <v>0</v>
      </c>
      <c r="K18648">
        <v>0</v>
      </c>
      <c r="L18648">
        <v>0</v>
      </c>
      <c r="M18648">
        <v>0</v>
      </c>
      <c r="N18648">
        <v>0</v>
      </c>
      <c r="O18648">
        <v>0</v>
      </c>
      <c r="P18648">
        <v>0</v>
      </c>
      <c r="Q18648">
        <v>19</v>
      </c>
    </row>
    <row r="18649" spans="1:17" x14ac:dyDescent="0.3">
      <c r="A18649">
        <v>930.77</v>
      </c>
      <c r="B18649">
        <v>-0.23</v>
      </c>
      <c r="C18649">
        <v>100204.58</v>
      </c>
      <c r="D18649">
        <v>17.850000000000001</v>
      </c>
      <c r="E18649">
        <v>0</v>
      </c>
      <c r="F18649">
        <v>0</v>
      </c>
      <c r="G18649">
        <v>0</v>
      </c>
      <c r="H18649">
        <v>0</v>
      </c>
      <c r="I18649">
        <v>0</v>
      </c>
      <c r="J18649">
        <v>0</v>
      </c>
      <c r="K18649">
        <v>0</v>
      </c>
      <c r="L18649">
        <v>0</v>
      </c>
      <c r="M18649">
        <v>0</v>
      </c>
      <c r="N18649">
        <v>0</v>
      </c>
      <c r="O18649">
        <v>0</v>
      </c>
      <c r="P18649">
        <v>0</v>
      </c>
      <c r="Q18649">
        <v>22</v>
      </c>
    </row>
    <row r="18650" spans="1:17" x14ac:dyDescent="0.3">
      <c r="A18650">
        <v>930.82</v>
      </c>
      <c r="B18650">
        <v>0.34</v>
      </c>
      <c r="C18650">
        <v>100197.91</v>
      </c>
      <c r="D18650">
        <v>17.850000000000001</v>
      </c>
      <c r="E18650">
        <v>0</v>
      </c>
      <c r="F18650">
        <v>0</v>
      </c>
      <c r="G18650">
        <v>0</v>
      </c>
      <c r="H18650">
        <v>0</v>
      </c>
      <c r="I18650">
        <v>0</v>
      </c>
      <c r="J18650">
        <v>0</v>
      </c>
      <c r="K18650">
        <v>0</v>
      </c>
      <c r="L18650">
        <v>0</v>
      </c>
      <c r="M18650">
        <v>0</v>
      </c>
      <c r="N18650">
        <v>0</v>
      </c>
      <c r="O18650">
        <v>0</v>
      </c>
      <c r="P18650">
        <v>0</v>
      </c>
      <c r="Q18650">
        <v>19</v>
      </c>
    </row>
    <row r="18651" spans="1:17" x14ac:dyDescent="0.3">
      <c r="A18651">
        <v>930.87</v>
      </c>
      <c r="B18651">
        <v>0.13</v>
      </c>
      <c r="C18651">
        <v>100200.38</v>
      </c>
      <c r="D18651">
        <v>17.850000000000001</v>
      </c>
      <c r="E18651">
        <v>0</v>
      </c>
      <c r="F18651">
        <v>0</v>
      </c>
      <c r="G18651">
        <v>0</v>
      </c>
      <c r="H18651">
        <v>0</v>
      </c>
      <c r="I18651">
        <v>0</v>
      </c>
      <c r="J18651">
        <v>0</v>
      </c>
      <c r="K18651">
        <v>0</v>
      </c>
      <c r="L18651">
        <v>0</v>
      </c>
      <c r="M18651">
        <v>0</v>
      </c>
      <c r="N18651">
        <v>0</v>
      </c>
      <c r="O18651">
        <v>0</v>
      </c>
      <c r="P18651">
        <v>0</v>
      </c>
      <c r="Q18651">
        <v>20</v>
      </c>
    </row>
    <row r="18652" spans="1:17" x14ac:dyDescent="0.3">
      <c r="A18652">
        <v>930.92</v>
      </c>
      <c r="B18652">
        <v>0.13</v>
      </c>
      <c r="C18652">
        <v>100200.38</v>
      </c>
      <c r="D18652">
        <v>17.850000000000001</v>
      </c>
      <c r="E18652">
        <v>0</v>
      </c>
      <c r="F18652">
        <v>0</v>
      </c>
      <c r="G18652">
        <v>0</v>
      </c>
      <c r="H18652">
        <v>0</v>
      </c>
      <c r="I18652">
        <v>0</v>
      </c>
      <c r="J18652">
        <v>0</v>
      </c>
      <c r="K18652">
        <v>0</v>
      </c>
      <c r="L18652">
        <v>0</v>
      </c>
      <c r="M18652">
        <v>0</v>
      </c>
      <c r="N18652">
        <v>0</v>
      </c>
      <c r="O18652">
        <v>0</v>
      </c>
      <c r="P18652">
        <v>0</v>
      </c>
      <c r="Q18652">
        <v>20</v>
      </c>
    </row>
    <row r="18653" spans="1:17" x14ac:dyDescent="0.3">
      <c r="A18653">
        <v>930.97</v>
      </c>
      <c r="B18653">
        <v>-0.04</v>
      </c>
      <c r="C18653">
        <v>100202.33</v>
      </c>
      <c r="D18653">
        <v>17.850000000000001</v>
      </c>
      <c r="E18653">
        <v>0</v>
      </c>
      <c r="F18653">
        <v>0</v>
      </c>
      <c r="G18653">
        <v>0</v>
      </c>
      <c r="H18653">
        <v>0</v>
      </c>
      <c r="I18653">
        <v>0</v>
      </c>
      <c r="J18653">
        <v>0</v>
      </c>
      <c r="K18653">
        <v>0</v>
      </c>
      <c r="L18653">
        <v>0</v>
      </c>
      <c r="M18653">
        <v>0</v>
      </c>
      <c r="N18653">
        <v>0</v>
      </c>
      <c r="O18653">
        <v>0</v>
      </c>
      <c r="P18653">
        <v>0</v>
      </c>
      <c r="Q18653">
        <v>20</v>
      </c>
    </row>
    <row r="18654" spans="1:17" x14ac:dyDescent="0.3">
      <c r="A18654">
        <v>931.02</v>
      </c>
      <c r="B18654">
        <v>-0.06</v>
      </c>
      <c r="C18654">
        <v>100202.64</v>
      </c>
      <c r="D18654">
        <v>17.850000000000001</v>
      </c>
      <c r="E18654">
        <v>0</v>
      </c>
      <c r="F18654">
        <v>0</v>
      </c>
      <c r="G18654">
        <v>0</v>
      </c>
      <c r="H18654">
        <v>0</v>
      </c>
      <c r="I18654">
        <v>0</v>
      </c>
      <c r="J18654">
        <v>0</v>
      </c>
      <c r="K18654">
        <v>0</v>
      </c>
      <c r="L18654">
        <v>0</v>
      </c>
      <c r="M18654">
        <v>0</v>
      </c>
      <c r="N18654">
        <v>0</v>
      </c>
      <c r="O18654">
        <v>0</v>
      </c>
      <c r="P18654">
        <v>0</v>
      </c>
      <c r="Q18654">
        <v>19</v>
      </c>
    </row>
    <row r="18655" spans="1:17" x14ac:dyDescent="0.3">
      <c r="A18655">
        <v>931.07</v>
      </c>
      <c r="B18655">
        <v>-0.45</v>
      </c>
      <c r="C18655">
        <v>100207.32</v>
      </c>
      <c r="D18655">
        <v>17.850000000000001</v>
      </c>
      <c r="E18655">
        <v>0</v>
      </c>
      <c r="F18655">
        <v>0</v>
      </c>
      <c r="G18655">
        <v>0</v>
      </c>
      <c r="H18655">
        <v>0</v>
      </c>
      <c r="I18655">
        <v>0</v>
      </c>
      <c r="J18655">
        <v>0</v>
      </c>
      <c r="K18655">
        <v>0</v>
      </c>
      <c r="L18655">
        <v>0</v>
      </c>
      <c r="M18655">
        <v>0</v>
      </c>
      <c r="N18655">
        <v>0</v>
      </c>
      <c r="O18655">
        <v>0</v>
      </c>
      <c r="P18655">
        <v>0</v>
      </c>
      <c r="Q18655">
        <v>22</v>
      </c>
    </row>
    <row r="18656" spans="1:17" x14ac:dyDescent="0.3">
      <c r="A18656">
        <v>931.12</v>
      </c>
      <c r="B18656">
        <v>-0.45</v>
      </c>
      <c r="C18656">
        <v>100207.32</v>
      </c>
      <c r="D18656">
        <v>17.850000000000001</v>
      </c>
      <c r="E18656">
        <v>0</v>
      </c>
      <c r="F18656">
        <v>0</v>
      </c>
      <c r="G18656">
        <v>0</v>
      </c>
      <c r="H18656">
        <v>0</v>
      </c>
      <c r="I18656">
        <v>0</v>
      </c>
      <c r="J18656">
        <v>0</v>
      </c>
      <c r="K18656">
        <v>0</v>
      </c>
      <c r="L18656">
        <v>0</v>
      </c>
      <c r="M18656">
        <v>0</v>
      </c>
      <c r="N18656">
        <v>0</v>
      </c>
      <c r="O18656">
        <v>0</v>
      </c>
      <c r="P18656">
        <v>0</v>
      </c>
      <c r="Q18656">
        <v>20</v>
      </c>
    </row>
    <row r="18657" spans="1:17" x14ac:dyDescent="0.3">
      <c r="A18657">
        <v>931.17</v>
      </c>
      <c r="B18657">
        <v>-0.1</v>
      </c>
      <c r="C18657">
        <v>100203.11</v>
      </c>
      <c r="D18657">
        <v>17.850000000000001</v>
      </c>
      <c r="E18657">
        <v>0</v>
      </c>
      <c r="F18657">
        <v>0</v>
      </c>
      <c r="G18657">
        <v>0</v>
      </c>
      <c r="H18657">
        <v>0</v>
      </c>
      <c r="I18657">
        <v>0</v>
      </c>
      <c r="J18657">
        <v>0</v>
      </c>
      <c r="K18657">
        <v>0</v>
      </c>
      <c r="L18657">
        <v>0</v>
      </c>
      <c r="M18657">
        <v>0</v>
      </c>
      <c r="N18657">
        <v>0</v>
      </c>
      <c r="O18657">
        <v>0</v>
      </c>
      <c r="P18657">
        <v>0</v>
      </c>
      <c r="Q18657">
        <v>21</v>
      </c>
    </row>
    <row r="18658" spans="1:17" x14ac:dyDescent="0.3">
      <c r="A18658">
        <v>931.22</v>
      </c>
      <c r="B18658">
        <v>0.41</v>
      </c>
      <c r="C18658">
        <v>100197.03</v>
      </c>
      <c r="D18658">
        <v>17.850000000000001</v>
      </c>
      <c r="E18658">
        <v>0</v>
      </c>
      <c r="F18658">
        <v>0</v>
      </c>
      <c r="G18658">
        <v>0</v>
      </c>
      <c r="H18658">
        <v>0</v>
      </c>
      <c r="I18658">
        <v>0</v>
      </c>
      <c r="J18658">
        <v>0</v>
      </c>
      <c r="K18658">
        <v>0</v>
      </c>
      <c r="L18658">
        <v>0</v>
      </c>
      <c r="M18658">
        <v>0</v>
      </c>
      <c r="N18658">
        <v>0</v>
      </c>
      <c r="O18658">
        <v>0</v>
      </c>
      <c r="P18658">
        <v>0</v>
      </c>
      <c r="Q18658">
        <v>20</v>
      </c>
    </row>
    <row r="18659" spans="1:17" x14ac:dyDescent="0.3">
      <c r="A18659">
        <v>931.27</v>
      </c>
      <c r="B18659">
        <v>0.36</v>
      </c>
      <c r="C18659">
        <v>100197.68</v>
      </c>
      <c r="D18659">
        <v>17.850000000000001</v>
      </c>
      <c r="E18659">
        <v>0</v>
      </c>
      <c r="F18659">
        <v>0</v>
      </c>
      <c r="G18659">
        <v>0</v>
      </c>
      <c r="H18659">
        <v>0</v>
      </c>
      <c r="I18659">
        <v>0</v>
      </c>
      <c r="J18659">
        <v>0</v>
      </c>
      <c r="K18659">
        <v>0</v>
      </c>
      <c r="L18659">
        <v>0</v>
      </c>
      <c r="M18659">
        <v>0</v>
      </c>
      <c r="N18659">
        <v>0</v>
      </c>
      <c r="O18659">
        <v>0</v>
      </c>
      <c r="P18659">
        <v>0</v>
      </c>
      <c r="Q18659">
        <v>20</v>
      </c>
    </row>
    <row r="18660" spans="1:17" x14ac:dyDescent="0.3">
      <c r="A18660">
        <v>931.32</v>
      </c>
      <c r="B18660">
        <v>0.36</v>
      </c>
      <c r="C18660">
        <v>100197.68</v>
      </c>
      <c r="D18660">
        <v>17.850000000000001</v>
      </c>
      <c r="E18660">
        <v>0</v>
      </c>
      <c r="F18660">
        <v>0</v>
      </c>
      <c r="G18660">
        <v>0</v>
      </c>
      <c r="H18660">
        <v>0</v>
      </c>
      <c r="I18660">
        <v>0</v>
      </c>
      <c r="J18660">
        <v>0</v>
      </c>
      <c r="K18660">
        <v>0</v>
      </c>
      <c r="L18660">
        <v>0</v>
      </c>
      <c r="M18660">
        <v>0</v>
      </c>
      <c r="N18660">
        <v>0</v>
      </c>
      <c r="O18660">
        <v>0</v>
      </c>
      <c r="P18660">
        <v>0</v>
      </c>
      <c r="Q18660">
        <v>19</v>
      </c>
    </row>
    <row r="18661" spans="1:17" x14ac:dyDescent="0.3">
      <c r="A18661">
        <v>931.37</v>
      </c>
      <c r="B18661">
        <v>0.39</v>
      </c>
      <c r="C18661">
        <v>100197.3</v>
      </c>
      <c r="D18661">
        <v>17.84</v>
      </c>
      <c r="E18661">
        <v>0</v>
      </c>
      <c r="F18661">
        <v>0</v>
      </c>
      <c r="G18661">
        <v>0</v>
      </c>
      <c r="H18661">
        <v>0</v>
      </c>
      <c r="I18661">
        <v>0</v>
      </c>
      <c r="J18661">
        <v>0</v>
      </c>
      <c r="K18661">
        <v>0</v>
      </c>
      <c r="L18661">
        <v>0</v>
      </c>
      <c r="M18661">
        <v>0</v>
      </c>
      <c r="N18661">
        <v>0</v>
      </c>
      <c r="O18661">
        <v>0</v>
      </c>
      <c r="P18661">
        <v>0</v>
      </c>
      <c r="Q18661">
        <v>22</v>
      </c>
    </row>
    <row r="18662" spans="1:17" x14ac:dyDescent="0.3">
      <c r="A18662">
        <v>931.42</v>
      </c>
      <c r="B18662">
        <v>0.19</v>
      </c>
      <c r="C18662">
        <v>100199.7</v>
      </c>
      <c r="D18662">
        <v>17.84</v>
      </c>
      <c r="E18662">
        <v>0</v>
      </c>
      <c r="F18662">
        <v>0</v>
      </c>
      <c r="G18662">
        <v>0</v>
      </c>
      <c r="H18662">
        <v>0</v>
      </c>
      <c r="I18662">
        <v>0</v>
      </c>
      <c r="J18662">
        <v>0</v>
      </c>
      <c r="K18662">
        <v>0</v>
      </c>
      <c r="L18662">
        <v>0</v>
      </c>
      <c r="M18662">
        <v>0</v>
      </c>
      <c r="N18662">
        <v>0</v>
      </c>
      <c r="O18662">
        <v>0</v>
      </c>
      <c r="P18662">
        <v>0</v>
      </c>
      <c r="Q18662">
        <v>19</v>
      </c>
    </row>
    <row r="18663" spans="1:17" x14ac:dyDescent="0.3">
      <c r="A18663">
        <v>931.47</v>
      </c>
      <c r="B18663">
        <v>0.31</v>
      </c>
      <c r="C18663">
        <v>100198.32</v>
      </c>
      <c r="D18663">
        <v>17.84</v>
      </c>
      <c r="E18663">
        <v>0</v>
      </c>
      <c r="F18663">
        <v>0</v>
      </c>
      <c r="G18663">
        <v>0</v>
      </c>
      <c r="H18663">
        <v>0</v>
      </c>
      <c r="I18663">
        <v>0</v>
      </c>
      <c r="J18663">
        <v>0</v>
      </c>
      <c r="K18663">
        <v>0</v>
      </c>
      <c r="L18663">
        <v>0</v>
      </c>
      <c r="M18663">
        <v>0</v>
      </c>
      <c r="N18663">
        <v>0</v>
      </c>
      <c r="O18663">
        <v>0</v>
      </c>
      <c r="P18663">
        <v>0</v>
      </c>
      <c r="Q18663">
        <v>21</v>
      </c>
    </row>
    <row r="18664" spans="1:17" x14ac:dyDescent="0.3">
      <c r="A18664">
        <v>931.52</v>
      </c>
      <c r="B18664">
        <v>0.08</v>
      </c>
      <c r="C18664">
        <v>100200.97</v>
      </c>
      <c r="D18664">
        <v>17.84</v>
      </c>
      <c r="E18664">
        <v>0</v>
      </c>
      <c r="F18664">
        <v>0</v>
      </c>
      <c r="G18664">
        <v>0</v>
      </c>
      <c r="H18664">
        <v>0</v>
      </c>
      <c r="I18664">
        <v>0</v>
      </c>
      <c r="J18664">
        <v>0</v>
      </c>
      <c r="K18664">
        <v>0</v>
      </c>
      <c r="L18664">
        <v>0</v>
      </c>
      <c r="M18664">
        <v>0</v>
      </c>
      <c r="N18664">
        <v>0</v>
      </c>
      <c r="O18664">
        <v>0</v>
      </c>
      <c r="P18664">
        <v>0</v>
      </c>
      <c r="Q18664">
        <v>20</v>
      </c>
    </row>
    <row r="18665" spans="1:17" x14ac:dyDescent="0.3">
      <c r="A18665">
        <v>931.57</v>
      </c>
      <c r="B18665">
        <v>0.08</v>
      </c>
      <c r="C18665">
        <v>100200.97</v>
      </c>
      <c r="D18665">
        <v>17.84</v>
      </c>
      <c r="E18665">
        <v>0</v>
      </c>
      <c r="F18665">
        <v>0</v>
      </c>
      <c r="G18665">
        <v>0</v>
      </c>
      <c r="H18665">
        <v>0</v>
      </c>
      <c r="I18665">
        <v>0</v>
      </c>
      <c r="J18665">
        <v>0</v>
      </c>
      <c r="K18665">
        <v>0</v>
      </c>
      <c r="L18665">
        <v>0</v>
      </c>
      <c r="M18665">
        <v>0</v>
      </c>
      <c r="N18665">
        <v>0</v>
      </c>
      <c r="O18665">
        <v>0</v>
      </c>
      <c r="P18665">
        <v>0</v>
      </c>
      <c r="Q18665">
        <v>21</v>
      </c>
    </row>
    <row r="18666" spans="1:17" x14ac:dyDescent="0.3">
      <c r="A18666">
        <v>931.62</v>
      </c>
      <c r="B18666">
        <v>0.02</v>
      </c>
      <c r="C18666">
        <v>100201.68</v>
      </c>
      <c r="D18666">
        <v>17.829999999999998</v>
      </c>
      <c r="E18666">
        <v>0</v>
      </c>
      <c r="F18666">
        <v>0</v>
      </c>
      <c r="G18666">
        <v>0</v>
      </c>
      <c r="H18666">
        <v>0</v>
      </c>
      <c r="I18666">
        <v>0</v>
      </c>
      <c r="J18666">
        <v>0</v>
      </c>
      <c r="K18666">
        <v>0</v>
      </c>
      <c r="L18666">
        <v>0</v>
      </c>
      <c r="M18666">
        <v>0</v>
      </c>
      <c r="N18666">
        <v>0</v>
      </c>
      <c r="O18666">
        <v>0</v>
      </c>
      <c r="P18666">
        <v>0</v>
      </c>
      <c r="Q18666">
        <v>19</v>
      </c>
    </row>
    <row r="18667" spans="1:17" x14ac:dyDescent="0.3">
      <c r="A18667">
        <v>931.67</v>
      </c>
      <c r="B18667">
        <v>-0.1</v>
      </c>
      <c r="C18667">
        <v>100203.08</v>
      </c>
      <c r="D18667">
        <v>17.829999999999998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>
        <v>0</v>
      </c>
      <c r="M18667">
        <v>0</v>
      </c>
      <c r="N18667">
        <v>0</v>
      </c>
      <c r="O18667">
        <v>0</v>
      </c>
      <c r="P18667">
        <v>0</v>
      </c>
      <c r="Q18667">
        <v>19</v>
      </c>
    </row>
    <row r="18668" spans="1:17" x14ac:dyDescent="0.3">
      <c r="A18668">
        <v>931.72</v>
      </c>
      <c r="B18668">
        <v>-0.18</v>
      </c>
      <c r="C18668">
        <v>100204.02</v>
      </c>
      <c r="D18668">
        <v>17.829999999999998</v>
      </c>
      <c r="E18668">
        <v>0</v>
      </c>
      <c r="F18668">
        <v>0</v>
      </c>
      <c r="G18668">
        <v>0</v>
      </c>
      <c r="H18668">
        <v>0</v>
      </c>
      <c r="I18668">
        <v>0</v>
      </c>
      <c r="J18668">
        <v>0</v>
      </c>
      <c r="K18668">
        <v>0</v>
      </c>
      <c r="L18668">
        <v>0</v>
      </c>
      <c r="M18668">
        <v>0</v>
      </c>
      <c r="N18668">
        <v>0</v>
      </c>
      <c r="O18668">
        <v>0</v>
      </c>
      <c r="P18668">
        <v>0</v>
      </c>
      <c r="Q18668">
        <v>22</v>
      </c>
    </row>
    <row r="18669" spans="1:17" x14ac:dyDescent="0.3">
      <c r="A18669">
        <v>931.77</v>
      </c>
      <c r="B18669">
        <v>-0.18</v>
      </c>
      <c r="C18669">
        <v>100204.02</v>
      </c>
      <c r="D18669">
        <v>17.829999999999998</v>
      </c>
      <c r="E18669">
        <v>0</v>
      </c>
      <c r="F18669">
        <v>0</v>
      </c>
      <c r="G18669">
        <v>0</v>
      </c>
      <c r="H18669">
        <v>0</v>
      </c>
      <c r="I18669">
        <v>0</v>
      </c>
      <c r="J18669">
        <v>0</v>
      </c>
      <c r="K18669">
        <v>0</v>
      </c>
      <c r="L18669">
        <v>0</v>
      </c>
      <c r="M18669">
        <v>0</v>
      </c>
      <c r="N18669">
        <v>0</v>
      </c>
      <c r="O18669">
        <v>0</v>
      </c>
      <c r="P18669">
        <v>0</v>
      </c>
      <c r="Q18669">
        <v>20</v>
      </c>
    </row>
    <row r="18670" spans="1:17" x14ac:dyDescent="0.3">
      <c r="A18670">
        <v>931.82</v>
      </c>
      <c r="B18670">
        <v>-0.52</v>
      </c>
      <c r="C18670">
        <v>100208.1</v>
      </c>
      <c r="D18670">
        <v>17.829999999999998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>
        <v>0</v>
      </c>
      <c r="M18670">
        <v>0</v>
      </c>
      <c r="N18670">
        <v>0</v>
      </c>
      <c r="O18670">
        <v>0</v>
      </c>
      <c r="P18670">
        <v>0</v>
      </c>
      <c r="Q18670">
        <v>20</v>
      </c>
    </row>
    <row r="18671" spans="1:17" x14ac:dyDescent="0.3">
      <c r="A18671">
        <v>931.87</v>
      </c>
      <c r="B18671">
        <v>-0.68</v>
      </c>
      <c r="C18671">
        <v>100209.96</v>
      </c>
      <c r="D18671">
        <v>17.829999999999998</v>
      </c>
      <c r="E18671">
        <v>0</v>
      </c>
      <c r="F18671">
        <v>0</v>
      </c>
      <c r="G18671">
        <v>0</v>
      </c>
      <c r="H18671">
        <v>0</v>
      </c>
      <c r="I18671">
        <v>0</v>
      </c>
      <c r="J18671">
        <v>0</v>
      </c>
      <c r="K18671">
        <v>0</v>
      </c>
      <c r="L18671">
        <v>0</v>
      </c>
      <c r="M18671">
        <v>0</v>
      </c>
      <c r="N18671">
        <v>0</v>
      </c>
      <c r="O18671">
        <v>0</v>
      </c>
      <c r="P18671">
        <v>0</v>
      </c>
      <c r="Q18671">
        <v>20</v>
      </c>
    </row>
    <row r="18672" spans="1:17" x14ac:dyDescent="0.3">
      <c r="A18672">
        <v>931.92</v>
      </c>
      <c r="B18672">
        <v>-0.56999999999999995</v>
      </c>
      <c r="C18672">
        <v>100208.65</v>
      </c>
      <c r="D18672">
        <v>17.829999999999998</v>
      </c>
      <c r="E18672">
        <v>0</v>
      </c>
      <c r="F18672">
        <v>0</v>
      </c>
      <c r="G18672">
        <v>0</v>
      </c>
      <c r="H18672">
        <v>0</v>
      </c>
      <c r="I18672">
        <v>0</v>
      </c>
      <c r="J18672">
        <v>0</v>
      </c>
      <c r="K18672">
        <v>0</v>
      </c>
      <c r="L18672">
        <v>0</v>
      </c>
      <c r="M18672">
        <v>0</v>
      </c>
      <c r="N18672">
        <v>0</v>
      </c>
      <c r="O18672">
        <v>0</v>
      </c>
      <c r="P18672">
        <v>0</v>
      </c>
      <c r="Q18672">
        <v>19</v>
      </c>
    </row>
    <row r="18673" spans="1:17" x14ac:dyDescent="0.3">
      <c r="A18673">
        <v>931.97</v>
      </c>
      <c r="B18673">
        <v>-0.7</v>
      </c>
      <c r="C18673">
        <v>100208.65</v>
      </c>
      <c r="D18673">
        <v>17.829999999999998</v>
      </c>
      <c r="E18673">
        <v>0</v>
      </c>
      <c r="F18673">
        <v>0</v>
      </c>
      <c r="G18673">
        <v>0</v>
      </c>
      <c r="H18673">
        <v>0</v>
      </c>
      <c r="I18673">
        <v>0</v>
      </c>
      <c r="J18673">
        <v>0</v>
      </c>
      <c r="K18673">
        <v>0</v>
      </c>
      <c r="L18673">
        <v>0</v>
      </c>
      <c r="M18673">
        <v>0</v>
      </c>
      <c r="N18673">
        <v>0</v>
      </c>
      <c r="O18673">
        <v>0</v>
      </c>
      <c r="P18673">
        <v>0</v>
      </c>
      <c r="Q18673">
        <v>19</v>
      </c>
    </row>
    <row r="18674" spans="1:17" x14ac:dyDescent="0.3">
      <c r="A18674">
        <v>932.02</v>
      </c>
      <c r="B18674">
        <v>-0.7</v>
      </c>
      <c r="C18674">
        <v>100210.24000000001</v>
      </c>
      <c r="D18674">
        <v>17.82</v>
      </c>
      <c r="E18674">
        <v>0</v>
      </c>
      <c r="F18674">
        <v>0</v>
      </c>
      <c r="G18674">
        <v>0</v>
      </c>
      <c r="H18674">
        <v>0</v>
      </c>
      <c r="I18674">
        <v>0</v>
      </c>
      <c r="J18674">
        <v>0</v>
      </c>
      <c r="K18674">
        <v>0</v>
      </c>
      <c r="L18674">
        <v>0</v>
      </c>
      <c r="M18674">
        <v>0</v>
      </c>
      <c r="N18674">
        <v>0</v>
      </c>
      <c r="O18674">
        <v>0</v>
      </c>
      <c r="P18674">
        <v>0</v>
      </c>
      <c r="Q18674">
        <v>23</v>
      </c>
    </row>
    <row r="18675" spans="1:17" x14ac:dyDescent="0.3">
      <c r="A18675">
        <v>932.07</v>
      </c>
      <c r="B18675">
        <v>-0.62</v>
      </c>
      <c r="C18675">
        <v>100209.27</v>
      </c>
      <c r="D18675">
        <v>17.829999999999998</v>
      </c>
      <c r="E18675">
        <v>0</v>
      </c>
      <c r="F18675">
        <v>0</v>
      </c>
      <c r="G18675">
        <v>0</v>
      </c>
      <c r="H18675">
        <v>0</v>
      </c>
      <c r="I18675">
        <v>0</v>
      </c>
      <c r="J18675">
        <v>0</v>
      </c>
      <c r="K18675">
        <v>0</v>
      </c>
      <c r="L18675">
        <v>0</v>
      </c>
      <c r="M18675">
        <v>0</v>
      </c>
      <c r="N18675">
        <v>0</v>
      </c>
      <c r="O18675">
        <v>0</v>
      </c>
      <c r="P18675">
        <v>0</v>
      </c>
      <c r="Q18675">
        <v>21</v>
      </c>
    </row>
    <row r="18676" spans="1:17" x14ac:dyDescent="0.3">
      <c r="A18676">
        <v>932.12</v>
      </c>
      <c r="B18676">
        <v>0.11</v>
      </c>
      <c r="C18676">
        <v>100200.63</v>
      </c>
      <c r="D18676">
        <v>17.82</v>
      </c>
      <c r="E18676">
        <v>0</v>
      </c>
      <c r="F18676">
        <v>0</v>
      </c>
      <c r="G18676">
        <v>0</v>
      </c>
      <c r="H18676">
        <v>0</v>
      </c>
      <c r="I18676">
        <v>0</v>
      </c>
      <c r="J18676">
        <v>0</v>
      </c>
      <c r="K18676">
        <v>0</v>
      </c>
      <c r="L18676">
        <v>0</v>
      </c>
      <c r="M18676">
        <v>0</v>
      </c>
      <c r="N18676">
        <v>0</v>
      </c>
      <c r="O18676">
        <v>0</v>
      </c>
      <c r="P18676">
        <v>0</v>
      </c>
      <c r="Q18676">
        <v>21</v>
      </c>
    </row>
    <row r="18677" spans="1:17" x14ac:dyDescent="0.3">
      <c r="A18677">
        <v>932.17</v>
      </c>
      <c r="B18677">
        <v>-0.13</v>
      </c>
      <c r="C18677">
        <v>100203.38</v>
      </c>
      <c r="D18677">
        <v>17.82</v>
      </c>
      <c r="E18677">
        <v>0</v>
      </c>
      <c r="F18677">
        <v>0</v>
      </c>
      <c r="G18677">
        <v>0</v>
      </c>
      <c r="H18677">
        <v>0</v>
      </c>
      <c r="I18677">
        <v>0</v>
      </c>
      <c r="J18677">
        <v>0</v>
      </c>
      <c r="K18677">
        <v>0</v>
      </c>
      <c r="L18677">
        <v>0</v>
      </c>
      <c r="M18677">
        <v>0</v>
      </c>
      <c r="N18677">
        <v>0</v>
      </c>
      <c r="O18677">
        <v>0</v>
      </c>
      <c r="P18677">
        <v>0</v>
      </c>
      <c r="Q18677">
        <v>21</v>
      </c>
    </row>
    <row r="18678" spans="1:17" x14ac:dyDescent="0.3">
      <c r="A18678">
        <v>932.22</v>
      </c>
      <c r="B18678">
        <v>-0.13</v>
      </c>
      <c r="C18678">
        <v>100203.38</v>
      </c>
      <c r="D18678">
        <v>17.82</v>
      </c>
      <c r="E18678">
        <v>0</v>
      </c>
      <c r="F18678">
        <v>0</v>
      </c>
      <c r="G18678">
        <v>0</v>
      </c>
      <c r="H18678">
        <v>0</v>
      </c>
      <c r="I18678">
        <v>0</v>
      </c>
      <c r="J18678">
        <v>0</v>
      </c>
      <c r="K18678">
        <v>0</v>
      </c>
      <c r="L18678">
        <v>0</v>
      </c>
      <c r="M18678">
        <v>0</v>
      </c>
      <c r="N18678">
        <v>0</v>
      </c>
      <c r="O18678">
        <v>0</v>
      </c>
      <c r="P18678">
        <v>0</v>
      </c>
      <c r="Q18678">
        <v>20</v>
      </c>
    </row>
    <row r="18679" spans="1:17" x14ac:dyDescent="0.3">
      <c r="A18679">
        <v>932.27</v>
      </c>
      <c r="B18679">
        <v>-0.45</v>
      </c>
      <c r="C18679">
        <v>100207.27</v>
      </c>
      <c r="D18679">
        <v>17.82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>
        <v>0</v>
      </c>
      <c r="M18679">
        <v>0</v>
      </c>
      <c r="N18679">
        <v>0</v>
      </c>
      <c r="O18679">
        <v>0</v>
      </c>
      <c r="P18679">
        <v>0</v>
      </c>
      <c r="Q18679">
        <v>19</v>
      </c>
    </row>
    <row r="18680" spans="1:17" x14ac:dyDescent="0.3">
      <c r="A18680">
        <v>932.32</v>
      </c>
      <c r="B18680">
        <v>-0.64</v>
      </c>
      <c r="C18680">
        <v>100209.54</v>
      </c>
      <c r="D18680">
        <v>17.82</v>
      </c>
      <c r="E18680">
        <v>0</v>
      </c>
      <c r="F18680">
        <v>0</v>
      </c>
      <c r="G18680">
        <v>0</v>
      </c>
      <c r="H18680">
        <v>0</v>
      </c>
      <c r="I18680">
        <v>0</v>
      </c>
      <c r="J18680">
        <v>0</v>
      </c>
      <c r="K18680">
        <v>0</v>
      </c>
      <c r="L18680">
        <v>0</v>
      </c>
      <c r="M18680">
        <v>0</v>
      </c>
      <c r="N18680">
        <v>0</v>
      </c>
      <c r="O18680">
        <v>0</v>
      </c>
      <c r="P18680">
        <v>0</v>
      </c>
      <c r="Q18680">
        <v>31</v>
      </c>
    </row>
    <row r="18681" spans="1:17" x14ac:dyDescent="0.3">
      <c r="A18681">
        <v>932.37</v>
      </c>
      <c r="B18681">
        <v>-0.8</v>
      </c>
      <c r="C18681">
        <v>100211.41</v>
      </c>
      <c r="D18681">
        <v>17.82</v>
      </c>
      <c r="E18681">
        <v>0</v>
      </c>
      <c r="F18681">
        <v>0</v>
      </c>
      <c r="G18681">
        <v>0</v>
      </c>
      <c r="H18681">
        <v>0</v>
      </c>
      <c r="I18681">
        <v>0</v>
      </c>
      <c r="J18681">
        <v>0</v>
      </c>
      <c r="K18681">
        <v>0</v>
      </c>
      <c r="L18681">
        <v>0</v>
      </c>
      <c r="M18681">
        <v>0</v>
      </c>
      <c r="N18681">
        <v>0</v>
      </c>
      <c r="O18681">
        <v>0</v>
      </c>
      <c r="P18681">
        <v>0</v>
      </c>
      <c r="Q18681">
        <v>21</v>
      </c>
    </row>
    <row r="18682" spans="1:17" x14ac:dyDescent="0.3">
      <c r="A18682">
        <v>932.42</v>
      </c>
      <c r="B18682">
        <v>-0.8</v>
      </c>
      <c r="C18682">
        <v>100211.41</v>
      </c>
      <c r="D18682">
        <v>17.82</v>
      </c>
      <c r="E18682">
        <v>0</v>
      </c>
      <c r="F18682">
        <v>0</v>
      </c>
      <c r="G18682">
        <v>0</v>
      </c>
      <c r="H18682">
        <v>0</v>
      </c>
      <c r="I18682">
        <v>0</v>
      </c>
      <c r="J18682">
        <v>0</v>
      </c>
      <c r="K18682">
        <v>0</v>
      </c>
      <c r="L18682">
        <v>0</v>
      </c>
      <c r="M18682">
        <v>0</v>
      </c>
      <c r="N18682">
        <v>0</v>
      </c>
      <c r="O18682">
        <v>0</v>
      </c>
      <c r="P18682">
        <v>0</v>
      </c>
      <c r="Q18682">
        <v>20</v>
      </c>
    </row>
    <row r="18683" spans="1:17" x14ac:dyDescent="0.3">
      <c r="A18683">
        <v>932.47</v>
      </c>
      <c r="B18683">
        <v>-0.68</v>
      </c>
      <c r="C18683">
        <v>100209.91</v>
      </c>
      <c r="D18683">
        <v>17.82</v>
      </c>
      <c r="E18683">
        <v>0</v>
      </c>
      <c r="F18683">
        <v>0</v>
      </c>
      <c r="G18683">
        <v>0</v>
      </c>
      <c r="H18683">
        <v>0</v>
      </c>
      <c r="I18683">
        <v>0</v>
      </c>
      <c r="J18683">
        <v>0</v>
      </c>
      <c r="K18683">
        <v>0</v>
      </c>
      <c r="L18683">
        <v>0</v>
      </c>
      <c r="M18683">
        <v>0</v>
      </c>
      <c r="N18683">
        <v>0</v>
      </c>
      <c r="O18683">
        <v>0</v>
      </c>
      <c r="P18683">
        <v>0</v>
      </c>
      <c r="Q18683">
        <v>19</v>
      </c>
    </row>
    <row r="18684" spans="1:17" x14ac:dyDescent="0.3">
      <c r="A18684">
        <v>932.52</v>
      </c>
      <c r="B18684">
        <v>-0.76</v>
      </c>
      <c r="C18684">
        <v>100210.85</v>
      </c>
      <c r="D18684">
        <v>17.82</v>
      </c>
      <c r="E18684">
        <v>0</v>
      </c>
      <c r="F18684">
        <v>0</v>
      </c>
      <c r="G18684">
        <v>0</v>
      </c>
      <c r="H18684">
        <v>0</v>
      </c>
      <c r="I18684">
        <v>0</v>
      </c>
      <c r="J18684">
        <v>0</v>
      </c>
      <c r="K18684">
        <v>0</v>
      </c>
      <c r="L18684">
        <v>0</v>
      </c>
      <c r="M18684">
        <v>0</v>
      </c>
      <c r="N18684">
        <v>0</v>
      </c>
      <c r="O18684">
        <v>0</v>
      </c>
      <c r="P18684">
        <v>0</v>
      </c>
      <c r="Q18684">
        <v>19</v>
      </c>
    </row>
    <row r="18685" spans="1:17" x14ac:dyDescent="0.3">
      <c r="A18685">
        <v>932.57</v>
      </c>
      <c r="B18685">
        <v>-0.4</v>
      </c>
      <c r="C18685">
        <v>100206.67</v>
      </c>
      <c r="D18685">
        <v>17.809999999999999</v>
      </c>
      <c r="E18685">
        <v>0</v>
      </c>
      <c r="F18685">
        <v>0</v>
      </c>
      <c r="G18685">
        <v>0</v>
      </c>
      <c r="H18685">
        <v>0</v>
      </c>
      <c r="I18685">
        <v>0</v>
      </c>
      <c r="J18685">
        <v>0</v>
      </c>
      <c r="K18685">
        <v>0</v>
      </c>
      <c r="L18685">
        <v>0</v>
      </c>
      <c r="M18685">
        <v>0</v>
      </c>
      <c r="N18685">
        <v>0</v>
      </c>
      <c r="O18685">
        <v>0</v>
      </c>
      <c r="P18685">
        <v>0</v>
      </c>
      <c r="Q18685">
        <v>19</v>
      </c>
    </row>
    <row r="18686" spans="1:17" x14ac:dyDescent="0.3">
      <c r="A18686">
        <v>932.62</v>
      </c>
      <c r="B18686">
        <v>-0.4</v>
      </c>
      <c r="C18686">
        <v>100206.67</v>
      </c>
      <c r="D18686">
        <v>17.809999999999999</v>
      </c>
      <c r="E18686">
        <v>0</v>
      </c>
      <c r="F18686">
        <v>0</v>
      </c>
      <c r="G18686">
        <v>0</v>
      </c>
      <c r="H18686">
        <v>0</v>
      </c>
      <c r="I18686">
        <v>0</v>
      </c>
      <c r="J18686">
        <v>0</v>
      </c>
      <c r="K18686">
        <v>0</v>
      </c>
      <c r="L18686">
        <v>0</v>
      </c>
      <c r="M18686">
        <v>0</v>
      </c>
      <c r="N18686">
        <v>0</v>
      </c>
      <c r="O18686">
        <v>0</v>
      </c>
      <c r="P18686">
        <v>0</v>
      </c>
      <c r="Q18686">
        <v>23</v>
      </c>
    </row>
    <row r="18687" spans="1:17" x14ac:dyDescent="0.3">
      <c r="A18687">
        <v>932.67</v>
      </c>
      <c r="B18687">
        <v>-0.21</v>
      </c>
      <c r="C18687">
        <v>100204.39</v>
      </c>
      <c r="D18687">
        <v>17.809999999999999</v>
      </c>
      <c r="E18687">
        <v>0</v>
      </c>
      <c r="F18687">
        <v>0</v>
      </c>
      <c r="G18687">
        <v>0</v>
      </c>
      <c r="H18687">
        <v>0</v>
      </c>
      <c r="I18687">
        <v>0</v>
      </c>
      <c r="J18687">
        <v>0</v>
      </c>
      <c r="K18687">
        <v>0</v>
      </c>
      <c r="L18687">
        <v>0</v>
      </c>
      <c r="M18687">
        <v>0</v>
      </c>
      <c r="N18687">
        <v>0</v>
      </c>
      <c r="O18687">
        <v>0</v>
      </c>
      <c r="P18687">
        <v>0</v>
      </c>
      <c r="Q18687">
        <v>20</v>
      </c>
    </row>
    <row r="18688" spans="1:17" x14ac:dyDescent="0.3">
      <c r="A18688">
        <v>932.71</v>
      </c>
      <c r="B18688">
        <v>0.08</v>
      </c>
      <c r="C18688">
        <v>100200.96000000001</v>
      </c>
      <c r="D18688">
        <v>17.809999999999999</v>
      </c>
      <c r="E18688">
        <v>0</v>
      </c>
      <c r="F18688">
        <v>0</v>
      </c>
      <c r="G18688">
        <v>0</v>
      </c>
      <c r="H18688">
        <v>0</v>
      </c>
      <c r="I18688">
        <v>0</v>
      </c>
      <c r="J18688">
        <v>0</v>
      </c>
      <c r="K18688">
        <v>0</v>
      </c>
      <c r="L18688">
        <v>0</v>
      </c>
      <c r="M18688">
        <v>0</v>
      </c>
      <c r="N18688">
        <v>0</v>
      </c>
      <c r="O18688">
        <v>0</v>
      </c>
      <c r="P18688">
        <v>0</v>
      </c>
      <c r="Q18688">
        <v>20</v>
      </c>
    </row>
    <row r="18689" spans="1:17" x14ac:dyDescent="0.3">
      <c r="A18689">
        <v>932.76</v>
      </c>
      <c r="B18689">
        <v>0.3</v>
      </c>
      <c r="C18689">
        <v>100198.33</v>
      </c>
      <c r="D18689">
        <v>17.809999999999999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>
        <v>0</v>
      </c>
      <c r="M18689">
        <v>0</v>
      </c>
      <c r="N18689">
        <v>0</v>
      </c>
      <c r="O18689">
        <v>0</v>
      </c>
      <c r="P18689">
        <v>0</v>
      </c>
      <c r="Q18689">
        <v>20</v>
      </c>
    </row>
    <row r="18690" spans="1:17" x14ac:dyDescent="0.3">
      <c r="A18690">
        <v>932.81</v>
      </c>
      <c r="B18690">
        <v>-0.16</v>
      </c>
      <c r="C18690">
        <v>100198.33</v>
      </c>
      <c r="D18690">
        <v>17.809999999999999</v>
      </c>
      <c r="E18690">
        <v>0</v>
      </c>
      <c r="F18690">
        <v>0</v>
      </c>
      <c r="G18690">
        <v>0</v>
      </c>
      <c r="H18690">
        <v>0</v>
      </c>
      <c r="I18690">
        <v>0</v>
      </c>
      <c r="J18690">
        <v>0</v>
      </c>
      <c r="K18690">
        <v>0</v>
      </c>
      <c r="L18690">
        <v>0</v>
      </c>
      <c r="M18690">
        <v>0</v>
      </c>
      <c r="N18690">
        <v>0</v>
      </c>
      <c r="O18690">
        <v>0</v>
      </c>
      <c r="P18690">
        <v>0</v>
      </c>
      <c r="Q18690">
        <v>19</v>
      </c>
    </row>
    <row r="18691" spans="1:17" x14ac:dyDescent="0.3">
      <c r="A18691">
        <v>932.86</v>
      </c>
      <c r="B18691">
        <v>-0.16</v>
      </c>
      <c r="C18691">
        <v>100203.78</v>
      </c>
      <c r="D18691">
        <v>17.809999999999999</v>
      </c>
      <c r="E18691">
        <v>0</v>
      </c>
      <c r="F18691">
        <v>0</v>
      </c>
      <c r="G18691">
        <v>0</v>
      </c>
      <c r="H18691">
        <v>0</v>
      </c>
      <c r="I18691">
        <v>0</v>
      </c>
      <c r="J18691">
        <v>0</v>
      </c>
      <c r="K18691">
        <v>0</v>
      </c>
      <c r="L18691">
        <v>0</v>
      </c>
      <c r="M18691">
        <v>0</v>
      </c>
      <c r="N18691">
        <v>0</v>
      </c>
      <c r="O18691">
        <v>0</v>
      </c>
      <c r="P18691">
        <v>0</v>
      </c>
      <c r="Q18691">
        <v>19</v>
      </c>
    </row>
    <row r="18692" spans="1:17" x14ac:dyDescent="0.3">
      <c r="A18692">
        <v>932.91</v>
      </c>
      <c r="B18692">
        <v>-7.0000000000000007E-2</v>
      </c>
      <c r="C18692">
        <v>100202.72</v>
      </c>
      <c r="D18692">
        <v>17.809999999999999</v>
      </c>
      <c r="E18692">
        <v>0</v>
      </c>
      <c r="F18692">
        <v>0</v>
      </c>
      <c r="G18692">
        <v>0</v>
      </c>
      <c r="H18692">
        <v>0</v>
      </c>
      <c r="I18692">
        <v>0</v>
      </c>
      <c r="J18692">
        <v>0</v>
      </c>
      <c r="K18692">
        <v>0</v>
      </c>
      <c r="L18692">
        <v>0</v>
      </c>
      <c r="M18692">
        <v>0</v>
      </c>
      <c r="N18692">
        <v>0</v>
      </c>
      <c r="O18692">
        <v>0</v>
      </c>
      <c r="P18692">
        <v>0</v>
      </c>
      <c r="Q18692">
        <v>22</v>
      </c>
    </row>
    <row r="18693" spans="1:17" x14ac:dyDescent="0.3">
      <c r="A18693">
        <v>932.96</v>
      </c>
      <c r="B18693">
        <v>-0.1</v>
      </c>
      <c r="C18693">
        <v>100203.1</v>
      </c>
      <c r="D18693">
        <v>17.8</v>
      </c>
      <c r="E18693">
        <v>0</v>
      </c>
      <c r="F18693">
        <v>0</v>
      </c>
      <c r="G18693">
        <v>0</v>
      </c>
      <c r="H18693">
        <v>0</v>
      </c>
      <c r="I18693">
        <v>0</v>
      </c>
      <c r="J18693">
        <v>0</v>
      </c>
      <c r="K18693">
        <v>0</v>
      </c>
      <c r="L18693">
        <v>0</v>
      </c>
      <c r="M18693">
        <v>0</v>
      </c>
      <c r="N18693">
        <v>0</v>
      </c>
      <c r="O18693">
        <v>0</v>
      </c>
      <c r="P18693">
        <v>0</v>
      </c>
      <c r="Q18693">
        <v>20</v>
      </c>
    </row>
    <row r="18694" spans="1:17" x14ac:dyDescent="0.3">
      <c r="A18694">
        <v>933.01</v>
      </c>
      <c r="B18694">
        <v>-0.3</v>
      </c>
      <c r="C18694">
        <v>100205.43</v>
      </c>
      <c r="D18694">
        <v>17.8</v>
      </c>
      <c r="E18694">
        <v>0</v>
      </c>
      <c r="F18694">
        <v>0</v>
      </c>
      <c r="G18694">
        <v>0</v>
      </c>
      <c r="H18694">
        <v>0</v>
      </c>
      <c r="I18694">
        <v>0</v>
      </c>
      <c r="J18694">
        <v>0</v>
      </c>
      <c r="K18694">
        <v>0</v>
      </c>
      <c r="L18694">
        <v>0</v>
      </c>
      <c r="M18694">
        <v>0</v>
      </c>
      <c r="N18694">
        <v>0</v>
      </c>
      <c r="O18694">
        <v>0</v>
      </c>
      <c r="P18694">
        <v>0</v>
      </c>
      <c r="Q18694">
        <v>20</v>
      </c>
    </row>
    <row r="18695" spans="1:17" x14ac:dyDescent="0.3">
      <c r="A18695">
        <v>933.06</v>
      </c>
      <c r="B18695">
        <v>-0.3</v>
      </c>
      <c r="C18695">
        <v>100205.43</v>
      </c>
      <c r="D18695">
        <v>17.8</v>
      </c>
      <c r="E18695">
        <v>0</v>
      </c>
      <c r="F18695">
        <v>0</v>
      </c>
      <c r="G18695">
        <v>0</v>
      </c>
      <c r="H18695">
        <v>0</v>
      </c>
      <c r="I18695">
        <v>0</v>
      </c>
      <c r="J18695">
        <v>0</v>
      </c>
      <c r="K18695">
        <v>0</v>
      </c>
      <c r="L18695">
        <v>0</v>
      </c>
      <c r="M18695">
        <v>0</v>
      </c>
      <c r="N18695">
        <v>0</v>
      </c>
      <c r="O18695">
        <v>0</v>
      </c>
      <c r="P18695">
        <v>0</v>
      </c>
      <c r="Q18695">
        <v>20</v>
      </c>
    </row>
    <row r="18696" spans="1:17" x14ac:dyDescent="0.3">
      <c r="A18696">
        <v>933.11</v>
      </c>
      <c r="B18696">
        <v>-0.43</v>
      </c>
      <c r="C18696">
        <v>100207.02</v>
      </c>
      <c r="D18696">
        <v>17.8</v>
      </c>
      <c r="E18696">
        <v>0</v>
      </c>
      <c r="F18696">
        <v>0</v>
      </c>
      <c r="G18696">
        <v>0</v>
      </c>
      <c r="H18696">
        <v>0</v>
      </c>
      <c r="I18696">
        <v>0</v>
      </c>
      <c r="J18696">
        <v>0</v>
      </c>
      <c r="K18696">
        <v>0</v>
      </c>
      <c r="L18696">
        <v>0</v>
      </c>
      <c r="M18696">
        <v>0</v>
      </c>
      <c r="N18696">
        <v>0</v>
      </c>
      <c r="O18696">
        <v>0</v>
      </c>
      <c r="P18696">
        <v>0</v>
      </c>
      <c r="Q18696">
        <v>19</v>
      </c>
    </row>
    <row r="18697" spans="1:17" x14ac:dyDescent="0.3">
      <c r="A18697">
        <v>933.16</v>
      </c>
      <c r="B18697">
        <v>-0.41</v>
      </c>
      <c r="C18697">
        <v>100206.71</v>
      </c>
      <c r="D18697">
        <v>17.8</v>
      </c>
      <c r="E18697">
        <v>0</v>
      </c>
      <c r="F18697">
        <v>0</v>
      </c>
      <c r="G18697">
        <v>0</v>
      </c>
      <c r="H18697">
        <v>0</v>
      </c>
      <c r="I18697">
        <v>0</v>
      </c>
      <c r="J18697">
        <v>0</v>
      </c>
      <c r="K18697">
        <v>0</v>
      </c>
      <c r="L18697">
        <v>0</v>
      </c>
      <c r="M18697">
        <v>0</v>
      </c>
      <c r="N18697">
        <v>0</v>
      </c>
      <c r="O18697">
        <v>0</v>
      </c>
      <c r="P18697">
        <v>0</v>
      </c>
      <c r="Q18697">
        <v>19</v>
      </c>
    </row>
    <row r="18698" spans="1:17" x14ac:dyDescent="0.3">
      <c r="A18698">
        <v>933.21</v>
      </c>
      <c r="B18698">
        <v>-0.3</v>
      </c>
      <c r="C18698">
        <v>100205.39</v>
      </c>
      <c r="D18698">
        <v>17.8</v>
      </c>
      <c r="E18698">
        <v>0</v>
      </c>
      <c r="F18698">
        <v>0</v>
      </c>
      <c r="G18698">
        <v>0</v>
      </c>
      <c r="H18698">
        <v>0</v>
      </c>
      <c r="I18698">
        <v>0</v>
      </c>
      <c r="J18698">
        <v>0</v>
      </c>
      <c r="K18698">
        <v>0</v>
      </c>
      <c r="L18698">
        <v>0</v>
      </c>
      <c r="M18698">
        <v>0</v>
      </c>
      <c r="N18698">
        <v>0</v>
      </c>
      <c r="O18698">
        <v>0</v>
      </c>
      <c r="P18698">
        <v>0</v>
      </c>
      <c r="Q18698">
        <v>23</v>
      </c>
    </row>
    <row r="18699" spans="1:17" x14ac:dyDescent="0.3">
      <c r="A18699">
        <v>933.26</v>
      </c>
      <c r="B18699">
        <v>-0.3</v>
      </c>
      <c r="C18699">
        <v>100205.39</v>
      </c>
      <c r="D18699">
        <v>17.8</v>
      </c>
      <c r="E18699">
        <v>0</v>
      </c>
      <c r="F18699">
        <v>0</v>
      </c>
      <c r="G18699">
        <v>0</v>
      </c>
      <c r="H18699">
        <v>0</v>
      </c>
      <c r="I18699">
        <v>0</v>
      </c>
      <c r="J18699">
        <v>0</v>
      </c>
      <c r="K18699">
        <v>0</v>
      </c>
      <c r="L18699">
        <v>0</v>
      </c>
      <c r="M18699">
        <v>0</v>
      </c>
      <c r="N18699">
        <v>0</v>
      </c>
      <c r="O18699">
        <v>0</v>
      </c>
      <c r="P18699">
        <v>0</v>
      </c>
      <c r="Q18699">
        <v>21</v>
      </c>
    </row>
    <row r="18700" spans="1:17" x14ac:dyDescent="0.3">
      <c r="A18700">
        <v>933.31</v>
      </c>
      <c r="B18700">
        <v>-0.02</v>
      </c>
      <c r="C18700">
        <v>100202.14</v>
      </c>
      <c r="D18700">
        <v>17.79</v>
      </c>
      <c r="E18700">
        <v>0</v>
      </c>
      <c r="F18700">
        <v>0</v>
      </c>
      <c r="G18700">
        <v>0</v>
      </c>
      <c r="H18700">
        <v>0</v>
      </c>
      <c r="I18700">
        <v>0</v>
      </c>
      <c r="J18700">
        <v>0</v>
      </c>
      <c r="K18700">
        <v>0</v>
      </c>
      <c r="L18700">
        <v>0</v>
      </c>
      <c r="M18700">
        <v>0</v>
      </c>
      <c r="N18700">
        <v>0</v>
      </c>
      <c r="O18700">
        <v>0</v>
      </c>
      <c r="P18700">
        <v>0</v>
      </c>
      <c r="Q18700">
        <v>21</v>
      </c>
    </row>
    <row r="18701" spans="1:17" x14ac:dyDescent="0.3">
      <c r="A18701">
        <v>933.36</v>
      </c>
      <c r="B18701">
        <v>-0.24</v>
      </c>
      <c r="C18701">
        <v>100204.77</v>
      </c>
      <c r="D18701">
        <v>17.8</v>
      </c>
      <c r="E18701">
        <v>0</v>
      </c>
      <c r="F18701">
        <v>0</v>
      </c>
      <c r="G18701">
        <v>0</v>
      </c>
      <c r="H18701">
        <v>0</v>
      </c>
      <c r="I18701">
        <v>0</v>
      </c>
      <c r="J18701">
        <v>0</v>
      </c>
      <c r="K18701">
        <v>0</v>
      </c>
      <c r="L18701">
        <v>0</v>
      </c>
      <c r="M18701">
        <v>0</v>
      </c>
      <c r="N18701">
        <v>0</v>
      </c>
      <c r="O18701">
        <v>0</v>
      </c>
      <c r="P18701">
        <v>0</v>
      </c>
      <c r="Q18701">
        <v>20</v>
      </c>
    </row>
    <row r="18702" spans="1:17" x14ac:dyDescent="0.3">
      <c r="A18702">
        <v>933.41</v>
      </c>
      <c r="B18702">
        <v>-0.34</v>
      </c>
      <c r="C18702">
        <v>100205.97</v>
      </c>
      <c r="D18702">
        <v>17.79</v>
      </c>
      <c r="E18702">
        <v>0</v>
      </c>
      <c r="F18702">
        <v>0</v>
      </c>
      <c r="G18702">
        <v>0</v>
      </c>
      <c r="H18702">
        <v>0</v>
      </c>
      <c r="I18702">
        <v>0</v>
      </c>
      <c r="J18702">
        <v>0</v>
      </c>
      <c r="K18702">
        <v>0</v>
      </c>
      <c r="L18702">
        <v>0</v>
      </c>
      <c r="M18702">
        <v>0</v>
      </c>
      <c r="N18702">
        <v>0</v>
      </c>
      <c r="O18702">
        <v>0</v>
      </c>
      <c r="P18702">
        <v>0</v>
      </c>
      <c r="Q18702">
        <v>20</v>
      </c>
    </row>
    <row r="18703" spans="1:17" x14ac:dyDescent="0.3">
      <c r="A18703">
        <v>933.46</v>
      </c>
      <c r="B18703">
        <v>-0.63</v>
      </c>
      <c r="C18703">
        <v>100209.38</v>
      </c>
      <c r="D18703">
        <v>17.79</v>
      </c>
      <c r="E18703">
        <v>0</v>
      </c>
      <c r="F18703">
        <v>0</v>
      </c>
      <c r="G18703">
        <v>0</v>
      </c>
      <c r="H18703">
        <v>0</v>
      </c>
      <c r="I18703">
        <v>0</v>
      </c>
      <c r="J18703">
        <v>0</v>
      </c>
      <c r="K18703">
        <v>0</v>
      </c>
      <c r="L18703">
        <v>0</v>
      </c>
      <c r="M18703">
        <v>0</v>
      </c>
      <c r="N18703">
        <v>0</v>
      </c>
      <c r="O18703">
        <v>0</v>
      </c>
      <c r="P18703">
        <v>0</v>
      </c>
      <c r="Q18703">
        <v>20</v>
      </c>
    </row>
    <row r="18704" spans="1:17" x14ac:dyDescent="0.3">
      <c r="A18704">
        <v>933.51</v>
      </c>
      <c r="B18704">
        <v>-0.63</v>
      </c>
      <c r="C18704">
        <v>100209.38</v>
      </c>
      <c r="D18704">
        <v>17.79</v>
      </c>
      <c r="E18704">
        <v>0</v>
      </c>
      <c r="F18704">
        <v>0</v>
      </c>
      <c r="G18704">
        <v>0</v>
      </c>
      <c r="H18704">
        <v>0</v>
      </c>
      <c r="I18704">
        <v>0</v>
      </c>
      <c r="J18704">
        <v>0</v>
      </c>
      <c r="K18704">
        <v>0</v>
      </c>
      <c r="L18704">
        <v>0</v>
      </c>
      <c r="M18704">
        <v>0</v>
      </c>
      <c r="N18704">
        <v>0</v>
      </c>
      <c r="O18704">
        <v>0</v>
      </c>
      <c r="P18704">
        <v>0</v>
      </c>
      <c r="Q18704">
        <v>23</v>
      </c>
    </row>
    <row r="18705" spans="1:17" x14ac:dyDescent="0.3">
      <c r="A18705">
        <v>933.56</v>
      </c>
      <c r="B18705">
        <v>-0.62</v>
      </c>
      <c r="C18705">
        <v>100209.25</v>
      </c>
      <c r="D18705">
        <v>17.79</v>
      </c>
      <c r="E18705">
        <v>0</v>
      </c>
      <c r="F18705">
        <v>0</v>
      </c>
      <c r="G18705">
        <v>0</v>
      </c>
      <c r="H18705">
        <v>0</v>
      </c>
      <c r="I18705">
        <v>0</v>
      </c>
      <c r="J18705">
        <v>0</v>
      </c>
      <c r="K18705">
        <v>0</v>
      </c>
      <c r="L18705">
        <v>0</v>
      </c>
      <c r="M18705">
        <v>0</v>
      </c>
      <c r="N18705">
        <v>0</v>
      </c>
      <c r="O18705">
        <v>0</v>
      </c>
      <c r="P18705">
        <v>0</v>
      </c>
      <c r="Q18705">
        <v>20</v>
      </c>
    </row>
    <row r="18706" spans="1:17" x14ac:dyDescent="0.3">
      <c r="A18706">
        <v>933.61</v>
      </c>
      <c r="B18706">
        <v>-0.49</v>
      </c>
      <c r="C18706">
        <v>100207.69</v>
      </c>
      <c r="D18706">
        <v>17.79</v>
      </c>
      <c r="E18706">
        <v>0</v>
      </c>
      <c r="F18706">
        <v>0</v>
      </c>
      <c r="G18706">
        <v>0</v>
      </c>
      <c r="H18706">
        <v>0</v>
      </c>
      <c r="I18706">
        <v>0</v>
      </c>
      <c r="J18706">
        <v>0</v>
      </c>
      <c r="K18706">
        <v>0</v>
      </c>
      <c r="L18706">
        <v>0</v>
      </c>
      <c r="M18706">
        <v>0</v>
      </c>
      <c r="N18706">
        <v>0</v>
      </c>
      <c r="O18706">
        <v>0</v>
      </c>
      <c r="P18706">
        <v>0</v>
      </c>
      <c r="Q18706">
        <v>20</v>
      </c>
    </row>
    <row r="18707" spans="1:17" x14ac:dyDescent="0.3">
      <c r="A18707">
        <v>933.66</v>
      </c>
      <c r="B18707">
        <v>-0.11</v>
      </c>
      <c r="C18707">
        <v>100203.22</v>
      </c>
      <c r="D18707">
        <v>17.79</v>
      </c>
      <c r="E18707">
        <v>0</v>
      </c>
      <c r="F18707">
        <v>0</v>
      </c>
      <c r="G18707">
        <v>0</v>
      </c>
      <c r="H18707">
        <v>0</v>
      </c>
      <c r="I18707">
        <v>0</v>
      </c>
      <c r="J18707">
        <v>0</v>
      </c>
      <c r="K18707">
        <v>0</v>
      </c>
      <c r="L18707">
        <v>0</v>
      </c>
      <c r="M18707">
        <v>0</v>
      </c>
      <c r="N18707">
        <v>0</v>
      </c>
      <c r="O18707">
        <v>0</v>
      </c>
      <c r="P18707">
        <v>0</v>
      </c>
      <c r="Q18707">
        <v>20</v>
      </c>
    </row>
    <row r="18708" spans="1:17" x14ac:dyDescent="0.3">
      <c r="A18708">
        <v>933.71</v>
      </c>
      <c r="B18708">
        <v>-0.11</v>
      </c>
      <c r="C18708">
        <v>100203.22</v>
      </c>
      <c r="D18708">
        <v>17.79</v>
      </c>
      <c r="E18708">
        <v>0</v>
      </c>
      <c r="F18708">
        <v>0</v>
      </c>
      <c r="G18708">
        <v>0</v>
      </c>
      <c r="H18708">
        <v>0</v>
      </c>
      <c r="I18708">
        <v>0</v>
      </c>
      <c r="J18708">
        <v>0</v>
      </c>
      <c r="K18708">
        <v>0</v>
      </c>
      <c r="L18708">
        <v>0</v>
      </c>
      <c r="M18708">
        <v>0</v>
      </c>
      <c r="N18708">
        <v>0</v>
      </c>
      <c r="O18708">
        <v>0</v>
      </c>
      <c r="P18708">
        <v>0</v>
      </c>
      <c r="Q18708">
        <v>19</v>
      </c>
    </row>
    <row r="18709" spans="1:17" x14ac:dyDescent="0.3">
      <c r="A18709">
        <v>933.76</v>
      </c>
      <c r="B18709">
        <v>0.24</v>
      </c>
      <c r="C18709">
        <v>100199.05</v>
      </c>
      <c r="D18709">
        <v>17.78</v>
      </c>
      <c r="E18709">
        <v>0</v>
      </c>
      <c r="F18709">
        <v>0</v>
      </c>
      <c r="G18709">
        <v>0</v>
      </c>
      <c r="H18709">
        <v>0</v>
      </c>
      <c r="I18709">
        <v>0</v>
      </c>
      <c r="J18709">
        <v>0</v>
      </c>
      <c r="K18709">
        <v>0</v>
      </c>
      <c r="L18709">
        <v>0</v>
      </c>
      <c r="M18709">
        <v>0</v>
      </c>
      <c r="N18709">
        <v>0</v>
      </c>
      <c r="O18709">
        <v>0</v>
      </c>
      <c r="P18709">
        <v>0</v>
      </c>
      <c r="Q18709">
        <v>19</v>
      </c>
    </row>
    <row r="18710" spans="1:17" x14ac:dyDescent="0.3">
      <c r="A18710">
        <v>933.81</v>
      </c>
      <c r="B18710">
        <v>0.31</v>
      </c>
      <c r="C18710">
        <v>100198.26</v>
      </c>
      <c r="D18710">
        <v>17.78</v>
      </c>
      <c r="E18710">
        <v>0</v>
      </c>
      <c r="F18710">
        <v>0</v>
      </c>
      <c r="G18710">
        <v>0</v>
      </c>
      <c r="H18710">
        <v>0</v>
      </c>
      <c r="I18710">
        <v>0</v>
      </c>
      <c r="J18710">
        <v>0</v>
      </c>
      <c r="K18710">
        <v>0</v>
      </c>
      <c r="L18710">
        <v>0</v>
      </c>
      <c r="M18710">
        <v>0</v>
      </c>
      <c r="N18710">
        <v>0</v>
      </c>
      <c r="O18710">
        <v>0</v>
      </c>
      <c r="P18710">
        <v>0</v>
      </c>
      <c r="Q18710">
        <v>23</v>
      </c>
    </row>
    <row r="18711" spans="1:17" x14ac:dyDescent="0.3">
      <c r="A18711">
        <v>933.86</v>
      </c>
      <c r="B18711">
        <v>0.23</v>
      </c>
      <c r="C18711">
        <v>100199.2</v>
      </c>
      <c r="D18711">
        <v>17.78</v>
      </c>
      <c r="E18711">
        <v>0</v>
      </c>
      <c r="F18711">
        <v>0</v>
      </c>
      <c r="G18711">
        <v>0</v>
      </c>
      <c r="H18711">
        <v>0</v>
      </c>
      <c r="I18711">
        <v>0</v>
      </c>
      <c r="J18711">
        <v>0</v>
      </c>
      <c r="K18711">
        <v>0</v>
      </c>
      <c r="L18711">
        <v>0</v>
      </c>
      <c r="M18711">
        <v>0</v>
      </c>
      <c r="N18711">
        <v>0</v>
      </c>
      <c r="O18711">
        <v>0</v>
      </c>
      <c r="P18711">
        <v>0</v>
      </c>
      <c r="Q18711">
        <v>20</v>
      </c>
    </row>
    <row r="18712" spans="1:17" x14ac:dyDescent="0.3">
      <c r="A18712">
        <v>933.91</v>
      </c>
      <c r="B18712">
        <v>0.23</v>
      </c>
      <c r="C18712">
        <v>100199.2</v>
      </c>
      <c r="D18712">
        <v>17.78</v>
      </c>
      <c r="E18712">
        <v>0</v>
      </c>
      <c r="F18712">
        <v>0</v>
      </c>
      <c r="G18712">
        <v>0</v>
      </c>
      <c r="H18712">
        <v>0</v>
      </c>
      <c r="I18712">
        <v>0</v>
      </c>
      <c r="J18712">
        <v>0</v>
      </c>
      <c r="K18712">
        <v>0</v>
      </c>
      <c r="L18712">
        <v>0</v>
      </c>
      <c r="M18712">
        <v>0</v>
      </c>
      <c r="N18712">
        <v>0</v>
      </c>
      <c r="O18712">
        <v>0</v>
      </c>
      <c r="P18712">
        <v>0</v>
      </c>
      <c r="Q18712">
        <v>21</v>
      </c>
    </row>
    <row r="18713" spans="1:17" x14ac:dyDescent="0.3">
      <c r="A18713">
        <v>933.96</v>
      </c>
      <c r="B18713">
        <v>0.12</v>
      </c>
      <c r="C18713">
        <v>100200.53</v>
      </c>
      <c r="D18713">
        <v>17.78</v>
      </c>
      <c r="E18713">
        <v>0</v>
      </c>
      <c r="F18713">
        <v>0</v>
      </c>
      <c r="G18713">
        <v>0</v>
      </c>
      <c r="H18713">
        <v>0</v>
      </c>
      <c r="I18713">
        <v>0</v>
      </c>
      <c r="J18713">
        <v>0</v>
      </c>
      <c r="K18713">
        <v>0</v>
      </c>
      <c r="L18713">
        <v>0</v>
      </c>
      <c r="M18713">
        <v>0</v>
      </c>
      <c r="N18713">
        <v>0</v>
      </c>
      <c r="O18713">
        <v>0</v>
      </c>
      <c r="P18713">
        <v>0</v>
      </c>
      <c r="Q18713">
        <v>19</v>
      </c>
    </row>
    <row r="18714" spans="1:17" x14ac:dyDescent="0.3">
      <c r="A18714">
        <v>934.01</v>
      </c>
      <c r="B18714">
        <v>-0.28999999999999998</v>
      </c>
      <c r="C18714">
        <v>100205.36</v>
      </c>
      <c r="D18714">
        <v>17.78</v>
      </c>
      <c r="E18714">
        <v>0</v>
      </c>
      <c r="F18714">
        <v>0</v>
      </c>
      <c r="G18714">
        <v>0</v>
      </c>
      <c r="H18714">
        <v>0</v>
      </c>
      <c r="I18714">
        <v>0</v>
      </c>
      <c r="J18714">
        <v>0</v>
      </c>
      <c r="K18714">
        <v>0</v>
      </c>
      <c r="L18714">
        <v>0</v>
      </c>
      <c r="M18714">
        <v>0</v>
      </c>
      <c r="N18714">
        <v>0</v>
      </c>
      <c r="O18714">
        <v>0</v>
      </c>
      <c r="P18714">
        <v>0</v>
      </c>
      <c r="Q18714">
        <v>19</v>
      </c>
    </row>
    <row r="18715" spans="1:17" x14ac:dyDescent="0.3">
      <c r="A18715">
        <v>934.06</v>
      </c>
      <c r="B18715">
        <v>-0.36</v>
      </c>
      <c r="C18715">
        <v>100206.14</v>
      </c>
      <c r="D18715">
        <v>17.78</v>
      </c>
      <c r="E18715">
        <v>0</v>
      </c>
      <c r="F18715">
        <v>0</v>
      </c>
      <c r="G18715">
        <v>0</v>
      </c>
      <c r="H18715">
        <v>0</v>
      </c>
      <c r="I18715">
        <v>0</v>
      </c>
      <c r="J18715">
        <v>0</v>
      </c>
      <c r="K18715">
        <v>0</v>
      </c>
      <c r="L18715">
        <v>0</v>
      </c>
      <c r="M18715">
        <v>0</v>
      </c>
      <c r="N18715">
        <v>0</v>
      </c>
      <c r="O18715">
        <v>0</v>
      </c>
      <c r="P18715">
        <v>0</v>
      </c>
      <c r="Q18715">
        <v>19</v>
      </c>
    </row>
    <row r="18716" spans="1:17" x14ac:dyDescent="0.3">
      <c r="A18716">
        <v>934.11</v>
      </c>
      <c r="B18716">
        <v>-0.12</v>
      </c>
      <c r="C18716">
        <v>100203.27</v>
      </c>
      <c r="D18716">
        <v>17.78</v>
      </c>
      <c r="E18716">
        <v>0</v>
      </c>
      <c r="F18716">
        <v>0</v>
      </c>
      <c r="G18716">
        <v>0</v>
      </c>
      <c r="H18716">
        <v>0</v>
      </c>
      <c r="I18716">
        <v>0</v>
      </c>
      <c r="J18716">
        <v>0</v>
      </c>
      <c r="K18716">
        <v>0</v>
      </c>
      <c r="L18716">
        <v>0</v>
      </c>
      <c r="M18716">
        <v>0</v>
      </c>
      <c r="N18716">
        <v>0</v>
      </c>
      <c r="O18716">
        <v>0</v>
      </c>
      <c r="P18716">
        <v>0</v>
      </c>
      <c r="Q18716">
        <v>23</v>
      </c>
    </row>
    <row r="18717" spans="1:17" x14ac:dyDescent="0.3">
      <c r="A18717">
        <v>934.16</v>
      </c>
      <c r="B18717">
        <v>-0.12</v>
      </c>
      <c r="C18717">
        <v>100203.27</v>
      </c>
      <c r="D18717">
        <v>17.77</v>
      </c>
      <c r="E18717">
        <v>0</v>
      </c>
      <c r="F18717">
        <v>0</v>
      </c>
      <c r="G18717">
        <v>0</v>
      </c>
      <c r="H18717">
        <v>0</v>
      </c>
      <c r="I18717">
        <v>0</v>
      </c>
      <c r="J18717">
        <v>0</v>
      </c>
      <c r="K18717">
        <v>0</v>
      </c>
      <c r="L18717">
        <v>0</v>
      </c>
      <c r="M18717">
        <v>0</v>
      </c>
      <c r="N18717">
        <v>0</v>
      </c>
      <c r="O18717">
        <v>0</v>
      </c>
      <c r="P18717">
        <v>0</v>
      </c>
      <c r="Q18717">
        <v>20</v>
      </c>
    </row>
    <row r="18718" spans="1:17" x14ac:dyDescent="0.3">
      <c r="A18718">
        <v>934.21</v>
      </c>
      <c r="B18718">
        <v>-0.28999999999999998</v>
      </c>
      <c r="C18718">
        <v>100205.32</v>
      </c>
      <c r="D18718">
        <v>17.77</v>
      </c>
      <c r="E18718">
        <v>0</v>
      </c>
      <c r="F18718">
        <v>0</v>
      </c>
      <c r="G18718">
        <v>0</v>
      </c>
      <c r="H18718">
        <v>0</v>
      </c>
      <c r="I18718">
        <v>0</v>
      </c>
      <c r="J18718">
        <v>0</v>
      </c>
      <c r="K18718">
        <v>0</v>
      </c>
      <c r="L18718">
        <v>0</v>
      </c>
      <c r="M18718">
        <v>0</v>
      </c>
      <c r="N18718">
        <v>0</v>
      </c>
      <c r="O18718">
        <v>0</v>
      </c>
      <c r="P18718">
        <v>0</v>
      </c>
      <c r="Q18718">
        <v>20</v>
      </c>
    </row>
    <row r="18719" spans="1:17" x14ac:dyDescent="0.3">
      <c r="A18719">
        <v>934.26</v>
      </c>
      <c r="B18719">
        <v>-0.57999999999999996</v>
      </c>
      <c r="C18719">
        <v>100208.72</v>
      </c>
      <c r="D18719">
        <v>17.77</v>
      </c>
      <c r="E18719">
        <v>0</v>
      </c>
      <c r="F18719">
        <v>0</v>
      </c>
      <c r="G18719">
        <v>0</v>
      </c>
      <c r="H18719">
        <v>0</v>
      </c>
      <c r="I18719">
        <v>0</v>
      </c>
      <c r="J18719">
        <v>0</v>
      </c>
      <c r="K18719">
        <v>0</v>
      </c>
      <c r="L18719">
        <v>0</v>
      </c>
      <c r="M18719">
        <v>0</v>
      </c>
      <c r="N18719">
        <v>0</v>
      </c>
      <c r="O18719">
        <v>0</v>
      </c>
      <c r="P18719">
        <v>0</v>
      </c>
      <c r="Q18719">
        <v>19</v>
      </c>
    </row>
    <row r="18720" spans="1:17" x14ac:dyDescent="0.3">
      <c r="A18720">
        <v>934.31</v>
      </c>
      <c r="B18720">
        <v>-0.57999999999999996</v>
      </c>
      <c r="C18720">
        <v>100208.81</v>
      </c>
      <c r="D18720">
        <v>17.77</v>
      </c>
      <c r="E18720">
        <v>0</v>
      </c>
      <c r="F18720">
        <v>0</v>
      </c>
      <c r="G18720">
        <v>0</v>
      </c>
      <c r="H18720">
        <v>0</v>
      </c>
      <c r="I18720">
        <v>0</v>
      </c>
      <c r="J18720">
        <v>0</v>
      </c>
      <c r="K18720">
        <v>0</v>
      </c>
      <c r="L18720">
        <v>0</v>
      </c>
      <c r="M18720">
        <v>0</v>
      </c>
      <c r="N18720">
        <v>0</v>
      </c>
      <c r="O18720">
        <v>0</v>
      </c>
      <c r="P18720">
        <v>0</v>
      </c>
      <c r="Q18720">
        <v>19</v>
      </c>
    </row>
    <row r="18721" spans="1:17" x14ac:dyDescent="0.3">
      <c r="A18721">
        <v>934.36</v>
      </c>
      <c r="B18721">
        <v>-0.57999999999999996</v>
      </c>
      <c r="C18721">
        <v>100208.81</v>
      </c>
      <c r="D18721">
        <v>17.77</v>
      </c>
      <c r="E18721">
        <v>0</v>
      </c>
      <c r="F18721">
        <v>0</v>
      </c>
      <c r="G18721">
        <v>0</v>
      </c>
      <c r="H18721">
        <v>0</v>
      </c>
      <c r="I18721">
        <v>0</v>
      </c>
      <c r="J18721">
        <v>0</v>
      </c>
      <c r="K18721">
        <v>0</v>
      </c>
      <c r="L18721">
        <v>0</v>
      </c>
      <c r="M18721">
        <v>0</v>
      </c>
      <c r="N18721">
        <v>0</v>
      </c>
      <c r="O18721">
        <v>0</v>
      </c>
      <c r="P18721">
        <v>0</v>
      </c>
      <c r="Q18721">
        <v>19</v>
      </c>
    </row>
    <row r="18722" spans="1:17" x14ac:dyDescent="0.3">
      <c r="A18722">
        <v>934.41</v>
      </c>
      <c r="B18722">
        <v>-0.56999999999999995</v>
      </c>
      <c r="C18722">
        <v>100208.6</v>
      </c>
      <c r="D18722">
        <v>17.77</v>
      </c>
      <c r="E18722">
        <v>0</v>
      </c>
      <c r="F18722">
        <v>0</v>
      </c>
      <c r="G18722">
        <v>0</v>
      </c>
      <c r="H18722">
        <v>0</v>
      </c>
      <c r="I18722">
        <v>0</v>
      </c>
      <c r="J18722">
        <v>0</v>
      </c>
      <c r="K18722">
        <v>0</v>
      </c>
      <c r="L18722">
        <v>0</v>
      </c>
      <c r="M18722">
        <v>0</v>
      </c>
      <c r="N18722">
        <v>0</v>
      </c>
      <c r="O18722">
        <v>0</v>
      </c>
      <c r="P18722">
        <v>0</v>
      </c>
      <c r="Q18722">
        <v>20</v>
      </c>
    </row>
    <row r="18723" spans="1:17" x14ac:dyDescent="0.3">
      <c r="A18723">
        <v>934.46</v>
      </c>
      <c r="B18723">
        <v>-0.64</v>
      </c>
      <c r="C18723">
        <v>100209.5</v>
      </c>
      <c r="D18723">
        <v>17.77</v>
      </c>
      <c r="E18723">
        <v>0</v>
      </c>
      <c r="F18723">
        <v>0</v>
      </c>
      <c r="G18723">
        <v>0</v>
      </c>
      <c r="H18723">
        <v>0</v>
      </c>
      <c r="I18723">
        <v>0</v>
      </c>
      <c r="J18723">
        <v>0</v>
      </c>
      <c r="K18723">
        <v>0</v>
      </c>
      <c r="L18723">
        <v>0</v>
      </c>
      <c r="M18723">
        <v>0</v>
      </c>
      <c r="N18723">
        <v>0</v>
      </c>
      <c r="O18723">
        <v>0</v>
      </c>
      <c r="P18723">
        <v>0</v>
      </c>
      <c r="Q18723">
        <v>20</v>
      </c>
    </row>
    <row r="18724" spans="1:17" x14ac:dyDescent="0.3">
      <c r="A18724">
        <v>934.51</v>
      </c>
      <c r="B18724">
        <v>-0.39</v>
      </c>
      <c r="C18724">
        <v>100206.47</v>
      </c>
      <c r="D18724">
        <v>17.77</v>
      </c>
      <c r="E18724">
        <v>0</v>
      </c>
      <c r="F18724">
        <v>0</v>
      </c>
      <c r="G18724">
        <v>0</v>
      </c>
      <c r="H18724">
        <v>0</v>
      </c>
      <c r="I18724">
        <v>0</v>
      </c>
      <c r="J18724">
        <v>0</v>
      </c>
      <c r="K18724">
        <v>0</v>
      </c>
      <c r="L18724">
        <v>0</v>
      </c>
      <c r="M18724">
        <v>0</v>
      </c>
      <c r="N18724">
        <v>0</v>
      </c>
      <c r="O18724">
        <v>0</v>
      </c>
      <c r="P18724">
        <v>0</v>
      </c>
      <c r="Q18724">
        <v>21</v>
      </c>
    </row>
    <row r="18725" spans="1:17" x14ac:dyDescent="0.3">
      <c r="A18725">
        <v>934.56</v>
      </c>
      <c r="B18725">
        <v>-0.61</v>
      </c>
      <c r="C18725">
        <v>100206.47</v>
      </c>
      <c r="D18725">
        <v>17.77</v>
      </c>
      <c r="E18725">
        <v>0</v>
      </c>
      <c r="F18725">
        <v>0</v>
      </c>
      <c r="G18725">
        <v>0</v>
      </c>
      <c r="H18725">
        <v>0</v>
      </c>
      <c r="I18725">
        <v>0</v>
      </c>
      <c r="J18725">
        <v>0</v>
      </c>
      <c r="K18725">
        <v>0</v>
      </c>
      <c r="L18725">
        <v>0</v>
      </c>
      <c r="M18725">
        <v>0</v>
      </c>
      <c r="N18725">
        <v>0</v>
      </c>
      <c r="O18725">
        <v>0</v>
      </c>
      <c r="P18725">
        <v>0</v>
      </c>
      <c r="Q18725">
        <v>20</v>
      </c>
    </row>
    <row r="18726" spans="1:17" x14ac:dyDescent="0.3">
      <c r="A18726">
        <v>934.61</v>
      </c>
      <c r="B18726">
        <v>-0.61</v>
      </c>
      <c r="C18726">
        <v>100209.13</v>
      </c>
      <c r="D18726">
        <v>17.77</v>
      </c>
      <c r="E18726">
        <v>0</v>
      </c>
      <c r="F18726">
        <v>0</v>
      </c>
      <c r="G18726">
        <v>0</v>
      </c>
      <c r="H18726">
        <v>0</v>
      </c>
      <c r="I18726">
        <v>0</v>
      </c>
      <c r="J18726">
        <v>0</v>
      </c>
      <c r="K18726">
        <v>0</v>
      </c>
      <c r="L18726">
        <v>0</v>
      </c>
      <c r="M18726">
        <v>0</v>
      </c>
      <c r="N18726">
        <v>0</v>
      </c>
      <c r="O18726">
        <v>0</v>
      </c>
      <c r="P18726">
        <v>0</v>
      </c>
      <c r="Q18726">
        <v>20</v>
      </c>
    </row>
    <row r="18727" spans="1:17" x14ac:dyDescent="0.3">
      <c r="A18727">
        <v>934.66</v>
      </c>
      <c r="B18727">
        <v>-0.78</v>
      </c>
      <c r="C18727">
        <v>100211.17</v>
      </c>
      <c r="D18727">
        <v>17.77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>
        <v>0</v>
      </c>
      <c r="M18727">
        <v>0</v>
      </c>
      <c r="N18727">
        <v>0</v>
      </c>
      <c r="O18727">
        <v>0</v>
      </c>
      <c r="P18727">
        <v>0</v>
      </c>
      <c r="Q18727">
        <v>20</v>
      </c>
    </row>
    <row r="18728" spans="1:17" x14ac:dyDescent="0.3">
      <c r="A18728">
        <v>934.71</v>
      </c>
      <c r="B18728">
        <v>-1.26</v>
      </c>
      <c r="C18728">
        <v>100216.94</v>
      </c>
      <c r="D18728">
        <v>17.77</v>
      </c>
      <c r="E18728">
        <v>0</v>
      </c>
      <c r="F18728">
        <v>0</v>
      </c>
      <c r="G18728">
        <v>0</v>
      </c>
      <c r="H18728">
        <v>0</v>
      </c>
      <c r="I18728">
        <v>0</v>
      </c>
      <c r="J18728">
        <v>0</v>
      </c>
      <c r="K18728">
        <v>0</v>
      </c>
      <c r="L18728">
        <v>0</v>
      </c>
      <c r="M18728">
        <v>0</v>
      </c>
      <c r="N18728">
        <v>0</v>
      </c>
      <c r="O18728">
        <v>0</v>
      </c>
      <c r="P18728">
        <v>0</v>
      </c>
      <c r="Q18728">
        <v>21</v>
      </c>
    </row>
    <row r="18729" spans="1:17" x14ac:dyDescent="0.3">
      <c r="A18729">
        <v>934.76</v>
      </c>
      <c r="B18729">
        <v>-1.18</v>
      </c>
      <c r="C18729">
        <v>100215.96</v>
      </c>
      <c r="D18729">
        <v>17.760000000000002</v>
      </c>
      <c r="E18729">
        <v>0</v>
      </c>
      <c r="F18729">
        <v>0</v>
      </c>
      <c r="G18729">
        <v>0</v>
      </c>
      <c r="H18729">
        <v>0</v>
      </c>
      <c r="I18729">
        <v>0</v>
      </c>
      <c r="J18729">
        <v>0</v>
      </c>
      <c r="K18729">
        <v>0</v>
      </c>
      <c r="L18729">
        <v>0</v>
      </c>
      <c r="M18729">
        <v>0</v>
      </c>
      <c r="N18729">
        <v>0</v>
      </c>
      <c r="O18729">
        <v>0</v>
      </c>
      <c r="P18729">
        <v>0</v>
      </c>
      <c r="Q18729">
        <v>23</v>
      </c>
    </row>
    <row r="18730" spans="1:17" x14ac:dyDescent="0.3">
      <c r="A18730">
        <v>934.81</v>
      </c>
      <c r="B18730">
        <v>-1.18</v>
      </c>
      <c r="C18730">
        <v>100215.96</v>
      </c>
      <c r="D18730">
        <v>17.760000000000002</v>
      </c>
      <c r="E18730">
        <v>0</v>
      </c>
      <c r="F18730">
        <v>0</v>
      </c>
      <c r="G18730">
        <v>0</v>
      </c>
      <c r="H18730">
        <v>0</v>
      </c>
      <c r="I18730">
        <v>0</v>
      </c>
      <c r="J18730">
        <v>0</v>
      </c>
      <c r="K18730">
        <v>0</v>
      </c>
      <c r="L18730">
        <v>0</v>
      </c>
      <c r="M18730">
        <v>0</v>
      </c>
      <c r="N18730">
        <v>0</v>
      </c>
      <c r="O18730">
        <v>0</v>
      </c>
      <c r="P18730">
        <v>0</v>
      </c>
      <c r="Q18730">
        <v>20</v>
      </c>
    </row>
    <row r="18731" spans="1:17" x14ac:dyDescent="0.3">
      <c r="A18731">
        <v>934.86</v>
      </c>
      <c r="B18731">
        <v>-1.1200000000000001</v>
      </c>
      <c r="C18731">
        <v>100215.18</v>
      </c>
      <c r="D18731">
        <v>17.760000000000002</v>
      </c>
      <c r="E18731">
        <v>0</v>
      </c>
      <c r="F18731">
        <v>0</v>
      </c>
      <c r="G18731">
        <v>0</v>
      </c>
      <c r="H18731">
        <v>0</v>
      </c>
      <c r="I18731">
        <v>0</v>
      </c>
      <c r="J18731">
        <v>0</v>
      </c>
      <c r="K18731">
        <v>0</v>
      </c>
      <c r="L18731">
        <v>0</v>
      </c>
      <c r="M18731">
        <v>0</v>
      </c>
      <c r="N18731">
        <v>0</v>
      </c>
      <c r="O18731">
        <v>0</v>
      </c>
      <c r="P18731">
        <v>0</v>
      </c>
      <c r="Q18731">
        <v>19</v>
      </c>
    </row>
    <row r="18732" spans="1:17" x14ac:dyDescent="0.3">
      <c r="A18732">
        <v>934.91</v>
      </c>
      <c r="B18732">
        <v>-0.71</v>
      </c>
      <c r="C18732">
        <v>100210.32</v>
      </c>
      <c r="D18732">
        <v>17.760000000000002</v>
      </c>
      <c r="E18732">
        <v>0</v>
      </c>
      <c r="F18732">
        <v>0</v>
      </c>
      <c r="G18732">
        <v>0</v>
      </c>
      <c r="H18732">
        <v>0</v>
      </c>
      <c r="I18732">
        <v>0</v>
      </c>
      <c r="J18732">
        <v>0</v>
      </c>
      <c r="K18732">
        <v>0</v>
      </c>
      <c r="L18732">
        <v>0</v>
      </c>
      <c r="M18732">
        <v>0</v>
      </c>
      <c r="N18732">
        <v>0</v>
      </c>
      <c r="O18732">
        <v>0</v>
      </c>
      <c r="P18732">
        <v>0</v>
      </c>
      <c r="Q18732">
        <v>19</v>
      </c>
    </row>
    <row r="18733" spans="1:17" x14ac:dyDescent="0.3">
      <c r="A18733">
        <v>934.96</v>
      </c>
      <c r="B18733">
        <v>-0.73</v>
      </c>
      <c r="C18733">
        <v>100210.57</v>
      </c>
      <c r="D18733">
        <v>17.760000000000002</v>
      </c>
      <c r="E18733">
        <v>0</v>
      </c>
      <c r="F18733">
        <v>0</v>
      </c>
      <c r="G18733">
        <v>0</v>
      </c>
      <c r="H18733">
        <v>0</v>
      </c>
      <c r="I18733">
        <v>0</v>
      </c>
      <c r="J18733">
        <v>0</v>
      </c>
      <c r="K18733">
        <v>0</v>
      </c>
      <c r="L18733">
        <v>0</v>
      </c>
      <c r="M18733">
        <v>0</v>
      </c>
      <c r="N18733">
        <v>0</v>
      </c>
      <c r="O18733">
        <v>0</v>
      </c>
      <c r="P18733">
        <v>0</v>
      </c>
      <c r="Q18733">
        <v>19</v>
      </c>
    </row>
    <row r="18734" spans="1:17" x14ac:dyDescent="0.3">
      <c r="A18734">
        <v>935.01</v>
      </c>
      <c r="B18734">
        <v>-0.73</v>
      </c>
      <c r="C18734">
        <v>100210.57</v>
      </c>
      <c r="D18734">
        <v>17.760000000000002</v>
      </c>
      <c r="E18734">
        <v>0</v>
      </c>
      <c r="F18734">
        <v>0</v>
      </c>
      <c r="G18734">
        <v>0</v>
      </c>
      <c r="H18734">
        <v>0</v>
      </c>
      <c r="I18734">
        <v>0</v>
      </c>
      <c r="J18734">
        <v>0</v>
      </c>
      <c r="K18734">
        <v>0</v>
      </c>
      <c r="L18734">
        <v>0</v>
      </c>
      <c r="M18734">
        <v>0</v>
      </c>
      <c r="N18734">
        <v>0</v>
      </c>
      <c r="O18734">
        <v>0</v>
      </c>
      <c r="P18734">
        <v>0</v>
      </c>
      <c r="Q18734">
        <v>20</v>
      </c>
    </row>
    <row r="18735" spans="1:17" x14ac:dyDescent="0.3">
      <c r="A18735">
        <v>935.06</v>
      </c>
      <c r="B18735">
        <v>-0.83</v>
      </c>
      <c r="C18735">
        <v>100211.82</v>
      </c>
      <c r="D18735">
        <v>17.760000000000002</v>
      </c>
      <c r="E18735">
        <v>0</v>
      </c>
      <c r="F18735">
        <v>0</v>
      </c>
      <c r="G18735">
        <v>0</v>
      </c>
      <c r="H18735">
        <v>0</v>
      </c>
      <c r="I18735">
        <v>0</v>
      </c>
      <c r="J18735">
        <v>0</v>
      </c>
      <c r="K18735">
        <v>0</v>
      </c>
      <c r="L18735">
        <v>0</v>
      </c>
      <c r="M18735">
        <v>0</v>
      </c>
      <c r="N18735">
        <v>0</v>
      </c>
      <c r="O18735">
        <v>0</v>
      </c>
      <c r="P18735">
        <v>0</v>
      </c>
      <c r="Q18735">
        <v>23</v>
      </c>
    </row>
    <row r="18736" spans="1:17" x14ac:dyDescent="0.3">
      <c r="A18736">
        <v>935.11</v>
      </c>
      <c r="B18736">
        <v>-0.67</v>
      </c>
      <c r="C18736">
        <v>100209.78</v>
      </c>
      <c r="D18736">
        <v>17.760000000000002</v>
      </c>
      <c r="E18736">
        <v>0</v>
      </c>
      <c r="F18736">
        <v>0</v>
      </c>
      <c r="G18736">
        <v>0</v>
      </c>
      <c r="H18736">
        <v>0</v>
      </c>
      <c r="I18736">
        <v>0</v>
      </c>
      <c r="J18736">
        <v>0</v>
      </c>
      <c r="K18736">
        <v>0</v>
      </c>
      <c r="L18736">
        <v>0</v>
      </c>
      <c r="M18736">
        <v>0</v>
      </c>
      <c r="N18736">
        <v>0</v>
      </c>
      <c r="O18736">
        <v>0</v>
      </c>
      <c r="P18736">
        <v>0</v>
      </c>
      <c r="Q18736">
        <v>20</v>
      </c>
    </row>
    <row r="18737" spans="1:17" x14ac:dyDescent="0.3">
      <c r="A18737">
        <v>935.16</v>
      </c>
      <c r="B18737">
        <v>-0.4</v>
      </c>
      <c r="C18737">
        <v>100206.69</v>
      </c>
      <c r="D18737">
        <v>17.75</v>
      </c>
      <c r="E18737">
        <v>0</v>
      </c>
      <c r="F18737">
        <v>0</v>
      </c>
      <c r="G18737">
        <v>0</v>
      </c>
      <c r="H18737">
        <v>0</v>
      </c>
      <c r="I18737">
        <v>0</v>
      </c>
      <c r="J18737">
        <v>0</v>
      </c>
      <c r="K18737">
        <v>0</v>
      </c>
      <c r="L18737">
        <v>0</v>
      </c>
      <c r="M18737">
        <v>0</v>
      </c>
      <c r="N18737">
        <v>0</v>
      </c>
      <c r="O18737">
        <v>0</v>
      </c>
      <c r="P18737">
        <v>0</v>
      </c>
      <c r="Q18737">
        <v>20</v>
      </c>
    </row>
    <row r="18738" spans="1:17" x14ac:dyDescent="0.3">
      <c r="A18738">
        <v>935.21</v>
      </c>
      <c r="B18738">
        <v>-0.63</v>
      </c>
      <c r="C18738">
        <v>100206.69</v>
      </c>
      <c r="D18738">
        <v>17.75</v>
      </c>
      <c r="E18738">
        <v>0</v>
      </c>
      <c r="F18738">
        <v>0</v>
      </c>
      <c r="G18738">
        <v>0</v>
      </c>
      <c r="H18738">
        <v>0</v>
      </c>
      <c r="I18738">
        <v>0</v>
      </c>
      <c r="J18738">
        <v>0</v>
      </c>
      <c r="K18738">
        <v>0</v>
      </c>
      <c r="L18738">
        <v>0</v>
      </c>
      <c r="M18738">
        <v>0</v>
      </c>
      <c r="N18738">
        <v>0</v>
      </c>
      <c r="O18738">
        <v>0</v>
      </c>
      <c r="P18738">
        <v>0</v>
      </c>
      <c r="Q18738">
        <v>20</v>
      </c>
    </row>
    <row r="18739" spans="1:17" x14ac:dyDescent="0.3">
      <c r="A18739">
        <v>935.26</v>
      </c>
      <c r="B18739">
        <v>-0.63</v>
      </c>
      <c r="C18739">
        <v>100209.41</v>
      </c>
      <c r="D18739">
        <v>17.75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>
        <v>0</v>
      </c>
      <c r="M18739">
        <v>0</v>
      </c>
      <c r="N18739">
        <v>0</v>
      </c>
      <c r="O18739">
        <v>0</v>
      </c>
      <c r="P18739">
        <v>0</v>
      </c>
      <c r="Q18739">
        <v>19</v>
      </c>
    </row>
    <row r="18740" spans="1:17" x14ac:dyDescent="0.3">
      <c r="A18740">
        <v>935.31</v>
      </c>
      <c r="B18740">
        <v>-0.82</v>
      </c>
      <c r="C18740">
        <v>100211.61</v>
      </c>
      <c r="D18740">
        <v>17.75</v>
      </c>
      <c r="E18740">
        <v>0</v>
      </c>
      <c r="F18740">
        <v>0</v>
      </c>
      <c r="G18740">
        <v>0</v>
      </c>
      <c r="H18740">
        <v>0</v>
      </c>
      <c r="I18740">
        <v>0</v>
      </c>
      <c r="J18740">
        <v>0</v>
      </c>
      <c r="K18740">
        <v>0</v>
      </c>
      <c r="L18740">
        <v>0</v>
      </c>
      <c r="M18740">
        <v>0</v>
      </c>
      <c r="N18740">
        <v>0</v>
      </c>
      <c r="O18740">
        <v>0</v>
      </c>
      <c r="P18740">
        <v>0</v>
      </c>
      <c r="Q18740">
        <v>21</v>
      </c>
    </row>
    <row r="18741" spans="1:17" x14ac:dyDescent="0.3">
      <c r="A18741">
        <v>935.36</v>
      </c>
      <c r="B18741">
        <v>-0.83</v>
      </c>
      <c r="C18741">
        <v>100211.75</v>
      </c>
      <c r="D18741">
        <v>17.75</v>
      </c>
      <c r="E18741">
        <v>0</v>
      </c>
      <c r="F18741">
        <v>0</v>
      </c>
      <c r="G18741">
        <v>0</v>
      </c>
      <c r="H18741">
        <v>0</v>
      </c>
      <c r="I18741">
        <v>0</v>
      </c>
      <c r="J18741">
        <v>0</v>
      </c>
      <c r="K18741">
        <v>0</v>
      </c>
      <c r="L18741">
        <v>0</v>
      </c>
      <c r="M18741">
        <v>0</v>
      </c>
      <c r="N18741">
        <v>0</v>
      </c>
      <c r="O18741">
        <v>0</v>
      </c>
      <c r="P18741">
        <v>0</v>
      </c>
      <c r="Q18741">
        <v>23</v>
      </c>
    </row>
    <row r="18742" spans="1:17" x14ac:dyDescent="0.3">
      <c r="A18742">
        <v>935.41</v>
      </c>
      <c r="B18742">
        <v>-0.52</v>
      </c>
      <c r="C18742">
        <v>100208.11</v>
      </c>
      <c r="D18742">
        <v>17.739999999999998</v>
      </c>
      <c r="E18742">
        <v>0</v>
      </c>
      <c r="F18742">
        <v>0</v>
      </c>
      <c r="G18742">
        <v>0</v>
      </c>
      <c r="H18742">
        <v>0</v>
      </c>
      <c r="I18742">
        <v>0</v>
      </c>
      <c r="J18742">
        <v>0</v>
      </c>
      <c r="K18742">
        <v>0</v>
      </c>
      <c r="L18742">
        <v>0</v>
      </c>
      <c r="M18742">
        <v>0</v>
      </c>
      <c r="N18742">
        <v>0</v>
      </c>
      <c r="O18742">
        <v>0</v>
      </c>
      <c r="P18742">
        <v>0</v>
      </c>
      <c r="Q18742">
        <v>21</v>
      </c>
    </row>
    <row r="18743" spans="1:17" x14ac:dyDescent="0.3">
      <c r="A18743">
        <v>935.46</v>
      </c>
      <c r="B18743">
        <v>-0.52</v>
      </c>
      <c r="C18743">
        <v>100208.11</v>
      </c>
      <c r="D18743">
        <v>17.739999999999998</v>
      </c>
      <c r="E18743">
        <v>0</v>
      </c>
      <c r="F18743">
        <v>0</v>
      </c>
      <c r="G18743">
        <v>0</v>
      </c>
      <c r="H18743">
        <v>0</v>
      </c>
      <c r="I18743">
        <v>0</v>
      </c>
      <c r="J18743">
        <v>0</v>
      </c>
      <c r="K18743">
        <v>0</v>
      </c>
      <c r="L18743">
        <v>0</v>
      </c>
      <c r="M18743">
        <v>0</v>
      </c>
      <c r="N18743">
        <v>0</v>
      </c>
      <c r="O18743">
        <v>0</v>
      </c>
      <c r="P18743">
        <v>0</v>
      </c>
      <c r="Q18743">
        <v>20</v>
      </c>
    </row>
    <row r="18744" spans="1:17" x14ac:dyDescent="0.3">
      <c r="A18744">
        <v>935.51</v>
      </c>
      <c r="B18744">
        <v>-0.98</v>
      </c>
      <c r="C18744">
        <v>100213.51</v>
      </c>
      <c r="D18744">
        <v>17.75</v>
      </c>
      <c r="E18744">
        <v>0</v>
      </c>
      <c r="F18744">
        <v>0</v>
      </c>
      <c r="G18744">
        <v>0</v>
      </c>
      <c r="H18744">
        <v>0</v>
      </c>
      <c r="I18744">
        <v>0</v>
      </c>
      <c r="J18744">
        <v>0</v>
      </c>
      <c r="K18744">
        <v>0</v>
      </c>
      <c r="L18744">
        <v>0</v>
      </c>
      <c r="M18744">
        <v>0</v>
      </c>
      <c r="N18744">
        <v>0</v>
      </c>
      <c r="O18744">
        <v>0</v>
      </c>
      <c r="P18744">
        <v>0</v>
      </c>
      <c r="Q18744">
        <v>20</v>
      </c>
    </row>
    <row r="18745" spans="1:17" x14ac:dyDescent="0.3">
      <c r="A18745">
        <v>935.56</v>
      </c>
      <c r="B18745">
        <v>-1.0900000000000001</v>
      </c>
      <c r="C18745">
        <v>100214.88</v>
      </c>
      <c r="D18745">
        <v>17.75</v>
      </c>
      <c r="E18745">
        <v>0</v>
      </c>
      <c r="F18745">
        <v>0</v>
      </c>
      <c r="G18745">
        <v>0</v>
      </c>
      <c r="H18745">
        <v>0</v>
      </c>
      <c r="I18745">
        <v>0</v>
      </c>
      <c r="J18745">
        <v>0</v>
      </c>
      <c r="K18745">
        <v>0</v>
      </c>
      <c r="L18745">
        <v>0</v>
      </c>
      <c r="M18745">
        <v>0</v>
      </c>
      <c r="N18745">
        <v>0</v>
      </c>
      <c r="O18745">
        <v>0</v>
      </c>
      <c r="P18745">
        <v>0</v>
      </c>
      <c r="Q18745">
        <v>20</v>
      </c>
    </row>
    <row r="18746" spans="1:17" x14ac:dyDescent="0.3">
      <c r="A18746">
        <v>935.61</v>
      </c>
      <c r="B18746">
        <v>-1.08</v>
      </c>
      <c r="C18746">
        <v>100214.75</v>
      </c>
      <c r="D18746">
        <v>17.75</v>
      </c>
      <c r="E18746">
        <v>0</v>
      </c>
      <c r="F18746">
        <v>0</v>
      </c>
      <c r="G18746">
        <v>0</v>
      </c>
      <c r="H18746">
        <v>0</v>
      </c>
      <c r="I18746">
        <v>0</v>
      </c>
      <c r="J18746">
        <v>0</v>
      </c>
      <c r="K18746">
        <v>0</v>
      </c>
      <c r="L18746">
        <v>0</v>
      </c>
      <c r="M18746">
        <v>0</v>
      </c>
      <c r="N18746">
        <v>0</v>
      </c>
      <c r="O18746">
        <v>0</v>
      </c>
      <c r="P18746">
        <v>0</v>
      </c>
      <c r="Q18746">
        <v>21</v>
      </c>
    </row>
    <row r="18747" spans="1:17" x14ac:dyDescent="0.3">
      <c r="A18747">
        <v>935.66</v>
      </c>
      <c r="B18747">
        <v>-1.08</v>
      </c>
      <c r="C18747">
        <v>100214.75</v>
      </c>
      <c r="D18747">
        <v>17.75</v>
      </c>
      <c r="E18747">
        <v>0</v>
      </c>
      <c r="F18747">
        <v>0</v>
      </c>
      <c r="G18747">
        <v>0</v>
      </c>
      <c r="H18747">
        <v>0</v>
      </c>
      <c r="I18747">
        <v>0</v>
      </c>
      <c r="J18747">
        <v>0</v>
      </c>
      <c r="K18747">
        <v>0</v>
      </c>
      <c r="L18747">
        <v>0</v>
      </c>
      <c r="M18747">
        <v>0</v>
      </c>
      <c r="N18747">
        <v>0</v>
      </c>
      <c r="O18747">
        <v>0</v>
      </c>
      <c r="P18747">
        <v>0</v>
      </c>
      <c r="Q18747">
        <v>23</v>
      </c>
    </row>
    <row r="18748" spans="1:17" x14ac:dyDescent="0.3">
      <c r="A18748">
        <v>935.71</v>
      </c>
      <c r="B18748">
        <v>-0.77</v>
      </c>
      <c r="C18748">
        <v>100211.07</v>
      </c>
      <c r="D18748">
        <v>17.739999999999998</v>
      </c>
      <c r="E18748">
        <v>0</v>
      </c>
      <c r="F18748">
        <v>0</v>
      </c>
      <c r="G18748">
        <v>0</v>
      </c>
      <c r="H18748">
        <v>0</v>
      </c>
      <c r="I18748">
        <v>0</v>
      </c>
      <c r="J18748">
        <v>0</v>
      </c>
      <c r="K18748">
        <v>0</v>
      </c>
      <c r="L18748">
        <v>0</v>
      </c>
      <c r="M18748">
        <v>0</v>
      </c>
      <c r="N18748">
        <v>0</v>
      </c>
      <c r="O18748">
        <v>0</v>
      </c>
      <c r="P18748">
        <v>0</v>
      </c>
      <c r="Q18748">
        <v>20</v>
      </c>
    </row>
    <row r="18749" spans="1:17" x14ac:dyDescent="0.3">
      <c r="A18749">
        <v>935.76</v>
      </c>
      <c r="B18749">
        <v>-0.59</v>
      </c>
      <c r="C18749">
        <v>100208.92</v>
      </c>
      <c r="D18749">
        <v>17.739999999999998</v>
      </c>
      <c r="E18749">
        <v>0</v>
      </c>
      <c r="F18749">
        <v>0</v>
      </c>
      <c r="G18749">
        <v>0</v>
      </c>
      <c r="H18749">
        <v>0</v>
      </c>
      <c r="I18749">
        <v>0</v>
      </c>
      <c r="J18749">
        <v>0</v>
      </c>
      <c r="K18749">
        <v>0</v>
      </c>
      <c r="L18749">
        <v>0</v>
      </c>
      <c r="M18749">
        <v>0</v>
      </c>
      <c r="N18749">
        <v>0</v>
      </c>
      <c r="O18749">
        <v>0</v>
      </c>
      <c r="P18749">
        <v>0</v>
      </c>
      <c r="Q18749">
        <v>19</v>
      </c>
    </row>
    <row r="18750" spans="1:17" x14ac:dyDescent="0.3">
      <c r="A18750">
        <v>935.81</v>
      </c>
      <c r="B18750">
        <v>-0.27</v>
      </c>
      <c r="C18750">
        <v>100205.08</v>
      </c>
      <c r="D18750">
        <v>17.739999999999998</v>
      </c>
      <c r="E18750">
        <v>0</v>
      </c>
      <c r="F18750">
        <v>0</v>
      </c>
      <c r="G18750">
        <v>0</v>
      </c>
      <c r="H18750">
        <v>0</v>
      </c>
      <c r="I18750">
        <v>0</v>
      </c>
      <c r="J18750">
        <v>0</v>
      </c>
      <c r="K18750">
        <v>0</v>
      </c>
      <c r="L18750">
        <v>0</v>
      </c>
      <c r="M18750">
        <v>0</v>
      </c>
      <c r="N18750">
        <v>0</v>
      </c>
      <c r="O18750">
        <v>0</v>
      </c>
      <c r="P18750">
        <v>0</v>
      </c>
      <c r="Q18750">
        <v>19</v>
      </c>
    </row>
    <row r="18751" spans="1:17" x14ac:dyDescent="0.3">
      <c r="A18751">
        <v>935.86</v>
      </c>
      <c r="B18751">
        <v>-0.27</v>
      </c>
      <c r="C18751">
        <v>100205.08</v>
      </c>
      <c r="D18751">
        <v>17.739999999999998</v>
      </c>
      <c r="E18751">
        <v>0</v>
      </c>
      <c r="F18751">
        <v>0</v>
      </c>
      <c r="G18751">
        <v>0</v>
      </c>
      <c r="H18751">
        <v>0</v>
      </c>
      <c r="I18751">
        <v>0</v>
      </c>
      <c r="J18751">
        <v>0</v>
      </c>
      <c r="K18751">
        <v>0</v>
      </c>
      <c r="L18751">
        <v>0</v>
      </c>
      <c r="M18751">
        <v>0</v>
      </c>
      <c r="N18751">
        <v>0</v>
      </c>
      <c r="O18751">
        <v>0</v>
      </c>
      <c r="P18751">
        <v>0</v>
      </c>
      <c r="Q18751">
        <v>19</v>
      </c>
    </row>
    <row r="18752" spans="1:17" x14ac:dyDescent="0.3">
      <c r="A18752">
        <v>935.9</v>
      </c>
      <c r="B18752">
        <v>-0.22</v>
      </c>
      <c r="C18752">
        <v>100204.46</v>
      </c>
      <c r="D18752">
        <v>17.739999999999998</v>
      </c>
      <c r="E18752">
        <v>0</v>
      </c>
      <c r="F18752">
        <v>0</v>
      </c>
      <c r="G18752">
        <v>0</v>
      </c>
      <c r="H18752">
        <v>0</v>
      </c>
      <c r="I18752">
        <v>0</v>
      </c>
      <c r="J18752">
        <v>0</v>
      </c>
      <c r="K18752">
        <v>0</v>
      </c>
      <c r="L18752">
        <v>0</v>
      </c>
      <c r="M18752">
        <v>0</v>
      </c>
      <c r="N18752">
        <v>0</v>
      </c>
      <c r="O18752">
        <v>0</v>
      </c>
      <c r="P18752">
        <v>0</v>
      </c>
      <c r="Q18752">
        <v>20</v>
      </c>
    </row>
    <row r="18753" spans="1:17" x14ac:dyDescent="0.3">
      <c r="A18753">
        <v>935.95</v>
      </c>
      <c r="B18753">
        <v>-1.1200000000000001</v>
      </c>
      <c r="C18753">
        <v>100215.21</v>
      </c>
      <c r="D18753">
        <v>17.739999999999998</v>
      </c>
      <c r="E18753">
        <v>0</v>
      </c>
      <c r="F18753">
        <v>0</v>
      </c>
      <c r="G18753">
        <v>0</v>
      </c>
      <c r="H18753">
        <v>0</v>
      </c>
      <c r="I18753">
        <v>0</v>
      </c>
      <c r="J18753">
        <v>0</v>
      </c>
      <c r="K18753">
        <v>0</v>
      </c>
      <c r="L18753">
        <v>0</v>
      </c>
      <c r="M18753">
        <v>0</v>
      </c>
      <c r="N18753">
        <v>0</v>
      </c>
      <c r="O18753">
        <v>0</v>
      </c>
      <c r="P18753">
        <v>0</v>
      </c>
      <c r="Q18753">
        <v>23</v>
      </c>
    </row>
    <row r="18754" spans="1:17" x14ac:dyDescent="0.3">
      <c r="A18754">
        <v>936</v>
      </c>
      <c r="B18754">
        <v>-1.1200000000000001</v>
      </c>
      <c r="C18754">
        <v>100215.17</v>
      </c>
      <c r="D18754">
        <v>17.73</v>
      </c>
      <c r="E18754">
        <v>0</v>
      </c>
      <c r="F18754">
        <v>0</v>
      </c>
      <c r="G18754">
        <v>0</v>
      </c>
      <c r="H18754">
        <v>0</v>
      </c>
      <c r="I18754">
        <v>0</v>
      </c>
      <c r="J18754">
        <v>0</v>
      </c>
      <c r="K18754">
        <v>0</v>
      </c>
      <c r="L18754">
        <v>0</v>
      </c>
      <c r="M18754">
        <v>0</v>
      </c>
      <c r="N18754">
        <v>0</v>
      </c>
      <c r="O18754">
        <v>0</v>
      </c>
      <c r="P18754">
        <v>0</v>
      </c>
      <c r="Q18754">
        <v>20</v>
      </c>
    </row>
    <row r="18755" spans="1:17" x14ac:dyDescent="0.3">
      <c r="A18755">
        <v>936.05</v>
      </c>
      <c r="B18755">
        <v>-1.22</v>
      </c>
      <c r="C18755">
        <v>100216.42</v>
      </c>
      <c r="D18755">
        <v>17.73</v>
      </c>
      <c r="E18755">
        <v>0</v>
      </c>
      <c r="F18755">
        <v>0</v>
      </c>
      <c r="G18755">
        <v>0</v>
      </c>
      <c r="H18755">
        <v>0</v>
      </c>
      <c r="I18755">
        <v>0</v>
      </c>
      <c r="J18755">
        <v>0</v>
      </c>
      <c r="K18755">
        <v>0</v>
      </c>
      <c r="L18755">
        <v>0</v>
      </c>
      <c r="M18755">
        <v>0</v>
      </c>
      <c r="N18755">
        <v>0</v>
      </c>
      <c r="O18755">
        <v>0</v>
      </c>
      <c r="P18755">
        <v>0</v>
      </c>
      <c r="Q18755">
        <v>19</v>
      </c>
    </row>
    <row r="18756" spans="1:17" x14ac:dyDescent="0.3">
      <c r="A18756">
        <v>936.11</v>
      </c>
      <c r="B18756">
        <v>-1.22</v>
      </c>
      <c r="C18756">
        <v>100216.42</v>
      </c>
      <c r="D18756">
        <v>17.73</v>
      </c>
      <c r="E18756">
        <v>0</v>
      </c>
      <c r="F18756">
        <v>0</v>
      </c>
      <c r="G18756">
        <v>0</v>
      </c>
      <c r="H18756">
        <v>0</v>
      </c>
      <c r="I18756">
        <v>0</v>
      </c>
      <c r="J18756">
        <v>0</v>
      </c>
      <c r="K18756">
        <v>0</v>
      </c>
      <c r="L18756">
        <v>0</v>
      </c>
      <c r="M18756">
        <v>0</v>
      </c>
      <c r="N18756">
        <v>0</v>
      </c>
      <c r="O18756">
        <v>0</v>
      </c>
      <c r="P18756">
        <v>0</v>
      </c>
      <c r="Q18756">
        <v>19</v>
      </c>
    </row>
    <row r="18757" spans="1:17" x14ac:dyDescent="0.3">
      <c r="A18757">
        <v>936.16</v>
      </c>
      <c r="B18757">
        <v>-0.95</v>
      </c>
      <c r="C18757">
        <v>100213.14</v>
      </c>
      <c r="D18757">
        <v>17.73</v>
      </c>
      <c r="E18757">
        <v>0</v>
      </c>
      <c r="F18757">
        <v>0</v>
      </c>
      <c r="G18757">
        <v>0</v>
      </c>
      <c r="H18757">
        <v>0</v>
      </c>
      <c r="I18757">
        <v>0</v>
      </c>
      <c r="J18757">
        <v>0</v>
      </c>
      <c r="K18757">
        <v>0</v>
      </c>
      <c r="L18757">
        <v>0</v>
      </c>
      <c r="M18757">
        <v>0</v>
      </c>
      <c r="N18757">
        <v>0</v>
      </c>
      <c r="O18757">
        <v>0</v>
      </c>
      <c r="P18757">
        <v>0</v>
      </c>
      <c r="Q18757">
        <v>19</v>
      </c>
    </row>
    <row r="18758" spans="1:17" x14ac:dyDescent="0.3">
      <c r="A18758">
        <v>936.21</v>
      </c>
      <c r="B18758">
        <v>-0.85</v>
      </c>
      <c r="C18758">
        <v>100211.92</v>
      </c>
      <c r="D18758">
        <v>17.73</v>
      </c>
      <c r="E18758">
        <v>0</v>
      </c>
      <c r="F18758">
        <v>0</v>
      </c>
      <c r="G18758">
        <v>0</v>
      </c>
      <c r="H18758">
        <v>0</v>
      </c>
      <c r="I18758">
        <v>0</v>
      </c>
      <c r="J18758">
        <v>0</v>
      </c>
      <c r="K18758">
        <v>0</v>
      </c>
      <c r="L18758">
        <v>0</v>
      </c>
      <c r="M18758">
        <v>0</v>
      </c>
      <c r="N18758">
        <v>0</v>
      </c>
      <c r="O18758">
        <v>0</v>
      </c>
      <c r="P18758">
        <v>0</v>
      </c>
      <c r="Q18758">
        <v>20</v>
      </c>
    </row>
    <row r="18759" spans="1:17" x14ac:dyDescent="0.3">
      <c r="A18759">
        <v>936.26</v>
      </c>
      <c r="B18759">
        <v>-0.76</v>
      </c>
      <c r="C18759">
        <v>100210.89</v>
      </c>
      <c r="D18759">
        <v>17.73</v>
      </c>
      <c r="E18759">
        <v>0</v>
      </c>
      <c r="F18759">
        <v>0</v>
      </c>
      <c r="G18759">
        <v>0</v>
      </c>
      <c r="H18759">
        <v>0</v>
      </c>
      <c r="I18759">
        <v>0</v>
      </c>
      <c r="J18759">
        <v>0</v>
      </c>
      <c r="K18759">
        <v>0</v>
      </c>
      <c r="L18759">
        <v>0</v>
      </c>
      <c r="M18759">
        <v>0</v>
      </c>
      <c r="N18759">
        <v>0</v>
      </c>
      <c r="O18759">
        <v>0</v>
      </c>
      <c r="P18759">
        <v>0</v>
      </c>
      <c r="Q18759">
        <v>23</v>
      </c>
    </row>
    <row r="18760" spans="1:17" x14ac:dyDescent="0.3">
      <c r="A18760">
        <v>936.31</v>
      </c>
      <c r="B18760">
        <v>-0.76</v>
      </c>
      <c r="C18760">
        <v>100210.89</v>
      </c>
      <c r="D18760">
        <v>17.73</v>
      </c>
      <c r="E18760">
        <v>0</v>
      </c>
      <c r="F18760">
        <v>0</v>
      </c>
      <c r="G18760">
        <v>0</v>
      </c>
      <c r="H18760">
        <v>0</v>
      </c>
      <c r="I18760">
        <v>0</v>
      </c>
      <c r="J18760">
        <v>0</v>
      </c>
      <c r="K18760">
        <v>0</v>
      </c>
      <c r="L18760">
        <v>0</v>
      </c>
      <c r="M18760">
        <v>0</v>
      </c>
      <c r="N18760">
        <v>0</v>
      </c>
      <c r="O18760">
        <v>0</v>
      </c>
      <c r="P18760">
        <v>0</v>
      </c>
      <c r="Q18760">
        <v>20</v>
      </c>
    </row>
    <row r="18761" spans="1:17" x14ac:dyDescent="0.3">
      <c r="A18761">
        <v>936.36</v>
      </c>
      <c r="B18761">
        <v>-0.88</v>
      </c>
      <c r="C18761">
        <v>100212.3</v>
      </c>
      <c r="D18761">
        <v>17.73</v>
      </c>
      <c r="E18761">
        <v>0</v>
      </c>
      <c r="F18761">
        <v>0</v>
      </c>
      <c r="G18761">
        <v>0</v>
      </c>
      <c r="H18761">
        <v>0</v>
      </c>
      <c r="I18761">
        <v>0</v>
      </c>
      <c r="J18761">
        <v>0</v>
      </c>
      <c r="K18761">
        <v>0</v>
      </c>
      <c r="L18761">
        <v>0</v>
      </c>
      <c r="M18761">
        <v>0</v>
      </c>
      <c r="N18761">
        <v>0</v>
      </c>
      <c r="O18761">
        <v>0</v>
      </c>
      <c r="P18761">
        <v>0</v>
      </c>
      <c r="Q18761">
        <v>20</v>
      </c>
    </row>
    <row r="18762" spans="1:17" x14ac:dyDescent="0.3">
      <c r="A18762">
        <v>936.41</v>
      </c>
      <c r="B18762">
        <v>-0.85</v>
      </c>
      <c r="C18762">
        <v>100212.01</v>
      </c>
      <c r="D18762">
        <v>17.72</v>
      </c>
      <c r="E18762">
        <v>0</v>
      </c>
      <c r="F18762">
        <v>0</v>
      </c>
      <c r="G18762">
        <v>0</v>
      </c>
      <c r="H18762">
        <v>0</v>
      </c>
      <c r="I18762">
        <v>0</v>
      </c>
      <c r="J18762">
        <v>0</v>
      </c>
      <c r="K18762">
        <v>0</v>
      </c>
      <c r="L18762">
        <v>0</v>
      </c>
      <c r="M18762">
        <v>0</v>
      </c>
      <c r="N18762">
        <v>0</v>
      </c>
      <c r="O18762">
        <v>0</v>
      </c>
      <c r="P18762">
        <v>0</v>
      </c>
      <c r="Q18762">
        <v>20</v>
      </c>
    </row>
    <row r="18763" spans="1:17" x14ac:dyDescent="0.3">
      <c r="A18763">
        <v>936.46</v>
      </c>
      <c r="B18763">
        <v>-0.99</v>
      </c>
      <c r="C18763">
        <v>100213.69</v>
      </c>
      <c r="D18763">
        <v>17.73</v>
      </c>
      <c r="E18763">
        <v>0</v>
      </c>
      <c r="F18763">
        <v>0</v>
      </c>
      <c r="G18763">
        <v>0</v>
      </c>
      <c r="H18763">
        <v>0</v>
      </c>
      <c r="I18763">
        <v>0</v>
      </c>
      <c r="J18763">
        <v>0</v>
      </c>
      <c r="K18763">
        <v>0</v>
      </c>
      <c r="L18763">
        <v>0</v>
      </c>
      <c r="M18763">
        <v>0</v>
      </c>
      <c r="N18763">
        <v>0</v>
      </c>
      <c r="O18763">
        <v>0</v>
      </c>
      <c r="P18763">
        <v>0</v>
      </c>
      <c r="Q18763">
        <v>20</v>
      </c>
    </row>
    <row r="18764" spans="1:17" x14ac:dyDescent="0.3">
      <c r="A18764">
        <v>936.51</v>
      </c>
      <c r="B18764">
        <v>-1.2</v>
      </c>
      <c r="C18764">
        <v>100213.69</v>
      </c>
      <c r="D18764">
        <v>17.73</v>
      </c>
      <c r="E18764">
        <v>0</v>
      </c>
      <c r="F18764">
        <v>0</v>
      </c>
      <c r="G18764">
        <v>0</v>
      </c>
      <c r="H18764">
        <v>0</v>
      </c>
      <c r="I18764">
        <v>0</v>
      </c>
      <c r="J18764">
        <v>0</v>
      </c>
      <c r="K18764">
        <v>0</v>
      </c>
      <c r="L18764">
        <v>0</v>
      </c>
      <c r="M18764">
        <v>0</v>
      </c>
      <c r="N18764">
        <v>0</v>
      </c>
      <c r="O18764">
        <v>0</v>
      </c>
      <c r="P18764">
        <v>0</v>
      </c>
      <c r="Q18764">
        <v>21</v>
      </c>
    </row>
    <row r="18765" spans="1:17" x14ac:dyDescent="0.3">
      <c r="A18765">
        <v>936.56</v>
      </c>
      <c r="B18765">
        <v>-1.0900000000000001</v>
      </c>
      <c r="C18765">
        <v>100214.9</v>
      </c>
      <c r="D18765">
        <v>17.72</v>
      </c>
      <c r="E18765">
        <v>0</v>
      </c>
      <c r="F18765">
        <v>0</v>
      </c>
      <c r="G18765">
        <v>0</v>
      </c>
      <c r="H18765">
        <v>0</v>
      </c>
      <c r="I18765">
        <v>0</v>
      </c>
      <c r="J18765">
        <v>0</v>
      </c>
      <c r="K18765">
        <v>0</v>
      </c>
      <c r="L18765">
        <v>0</v>
      </c>
      <c r="M18765">
        <v>0</v>
      </c>
      <c r="N18765">
        <v>0</v>
      </c>
      <c r="O18765">
        <v>0</v>
      </c>
      <c r="P18765">
        <v>0</v>
      </c>
      <c r="Q18765">
        <v>23</v>
      </c>
    </row>
    <row r="18766" spans="1:17" x14ac:dyDescent="0.3">
      <c r="A18766">
        <v>936.6</v>
      </c>
      <c r="B18766">
        <v>-1.0900000000000001</v>
      </c>
      <c r="C18766">
        <v>100214.82</v>
      </c>
      <c r="D18766">
        <v>17.72</v>
      </c>
      <c r="E18766">
        <v>0</v>
      </c>
      <c r="F18766">
        <v>0</v>
      </c>
      <c r="G18766">
        <v>0</v>
      </c>
      <c r="H18766">
        <v>0</v>
      </c>
      <c r="I18766">
        <v>0</v>
      </c>
      <c r="J18766">
        <v>0</v>
      </c>
      <c r="K18766">
        <v>0</v>
      </c>
      <c r="L18766">
        <v>0</v>
      </c>
      <c r="M18766">
        <v>0</v>
      </c>
      <c r="N18766">
        <v>0</v>
      </c>
      <c r="O18766">
        <v>0</v>
      </c>
      <c r="P18766">
        <v>0</v>
      </c>
      <c r="Q18766">
        <v>20</v>
      </c>
    </row>
    <row r="18767" spans="1:17" x14ac:dyDescent="0.3">
      <c r="A18767">
        <v>936.65</v>
      </c>
      <c r="B18767">
        <v>-1.1399999999999999</v>
      </c>
      <c r="C18767">
        <v>100215.5</v>
      </c>
      <c r="D18767">
        <v>17.72</v>
      </c>
      <c r="E18767">
        <v>0</v>
      </c>
      <c r="F18767">
        <v>0</v>
      </c>
      <c r="G18767">
        <v>0</v>
      </c>
      <c r="H18767">
        <v>0</v>
      </c>
      <c r="I18767">
        <v>0</v>
      </c>
      <c r="J18767">
        <v>0</v>
      </c>
      <c r="K18767">
        <v>0</v>
      </c>
      <c r="L18767">
        <v>0</v>
      </c>
      <c r="M18767">
        <v>0</v>
      </c>
      <c r="N18767">
        <v>0</v>
      </c>
      <c r="O18767">
        <v>0</v>
      </c>
      <c r="P18767">
        <v>0</v>
      </c>
      <c r="Q18767">
        <v>19</v>
      </c>
    </row>
    <row r="18768" spans="1:17" x14ac:dyDescent="0.3">
      <c r="A18768">
        <v>936.71</v>
      </c>
      <c r="B18768">
        <v>-1.1499999999999999</v>
      </c>
      <c r="C18768">
        <v>100215.53</v>
      </c>
      <c r="D18768">
        <v>17.72</v>
      </c>
      <c r="E18768">
        <v>0</v>
      </c>
      <c r="F18768">
        <v>0</v>
      </c>
      <c r="G18768">
        <v>0</v>
      </c>
      <c r="H18768">
        <v>0</v>
      </c>
      <c r="I18768">
        <v>0</v>
      </c>
      <c r="J18768">
        <v>0</v>
      </c>
      <c r="K18768">
        <v>0</v>
      </c>
      <c r="L18768">
        <v>0</v>
      </c>
      <c r="M18768">
        <v>0</v>
      </c>
      <c r="N18768">
        <v>0</v>
      </c>
      <c r="O18768">
        <v>0</v>
      </c>
      <c r="P18768">
        <v>0</v>
      </c>
      <c r="Q18768">
        <v>19</v>
      </c>
    </row>
    <row r="18769" spans="1:17" x14ac:dyDescent="0.3">
      <c r="A18769">
        <v>936.76</v>
      </c>
      <c r="B18769">
        <v>-1.1499999999999999</v>
      </c>
      <c r="C18769">
        <v>100215.53</v>
      </c>
      <c r="D18769">
        <v>17.72</v>
      </c>
      <c r="E18769">
        <v>0</v>
      </c>
      <c r="F18769">
        <v>0</v>
      </c>
      <c r="G18769">
        <v>0</v>
      </c>
      <c r="H18769">
        <v>0</v>
      </c>
      <c r="I18769">
        <v>0</v>
      </c>
      <c r="J18769">
        <v>0</v>
      </c>
      <c r="K18769">
        <v>0</v>
      </c>
      <c r="L18769">
        <v>0</v>
      </c>
      <c r="M18769">
        <v>0</v>
      </c>
      <c r="N18769">
        <v>0</v>
      </c>
      <c r="O18769">
        <v>0</v>
      </c>
      <c r="P18769">
        <v>0</v>
      </c>
      <c r="Q18769">
        <v>19</v>
      </c>
    </row>
    <row r="18770" spans="1:17" x14ac:dyDescent="0.3">
      <c r="A18770">
        <v>936.81</v>
      </c>
      <c r="B18770">
        <v>-1.33</v>
      </c>
      <c r="C18770">
        <v>100217.71</v>
      </c>
      <c r="D18770">
        <v>17.72</v>
      </c>
      <c r="E18770">
        <v>0</v>
      </c>
      <c r="F18770">
        <v>0</v>
      </c>
      <c r="G18770">
        <v>0</v>
      </c>
      <c r="H18770">
        <v>0</v>
      </c>
      <c r="I18770">
        <v>0</v>
      </c>
      <c r="J18770">
        <v>0</v>
      </c>
      <c r="K18770">
        <v>0</v>
      </c>
      <c r="L18770">
        <v>0</v>
      </c>
      <c r="M18770">
        <v>0</v>
      </c>
      <c r="N18770">
        <v>0</v>
      </c>
      <c r="O18770">
        <v>0</v>
      </c>
      <c r="P18770">
        <v>0</v>
      </c>
      <c r="Q18770">
        <v>20</v>
      </c>
    </row>
    <row r="18771" spans="1:17" x14ac:dyDescent="0.3">
      <c r="A18771">
        <v>936.86</v>
      </c>
      <c r="B18771">
        <v>-0.88</v>
      </c>
      <c r="C18771">
        <v>100212.41</v>
      </c>
      <c r="D18771">
        <v>17.72</v>
      </c>
      <c r="E18771">
        <v>0</v>
      </c>
      <c r="F18771">
        <v>0</v>
      </c>
      <c r="G18771">
        <v>0</v>
      </c>
      <c r="H18771">
        <v>0</v>
      </c>
      <c r="I18771">
        <v>0</v>
      </c>
      <c r="J18771">
        <v>0</v>
      </c>
      <c r="K18771">
        <v>0</v>
      </c>
      <c r="L18771">
        <v>0</v>
      </c>
      <c r="M18771">
        <v>0</v>
      </c>
      <c r="N18771">
        <v>0</v>
      </c>
      <c r="O18771">
        <v>0</v>
      </c>
      <c r="P18771">
        <v>0</v>
      </c>
      <c r="Q18771">
        <v>23</v>
      </c>
    </row>
    <row r="18772" spans="1:17" x14ac:dyDescent="0.3">
      <c r="A18772">
        <v>936.91</v>
      </c>
      <c r="B18772">
        <v>-0.85</v>
      </c>
      <c r="C18772">
        <v>100212.03</v>
      </c>
      <c r="D18772">
        <v>17.71</v>
      </c>
      <c r="E18772">
        <v>0</v>
      </c>
      <c r="F18772">
        <v>0</v>
      </c>
      <c r="G18772">
        <v>0</v>
      </c>
      <c r="H18772">
        <v>0</v>
      </c>
      <c r="I18772">
        <v>0</v>
      </c>
      <c r="J18772">
        <v>0</v>
      </c>
      <c r="K18772">
        <v>0</v>
      </c>
      <c r="L18772">
        <v>0</v>
      </c>
      <c r="M18772">
        <v>0</v>
      </c>
      <c r="N18772">
        <v>0</v>
      </c>
      <c r="O18772">
        <v>0</v>
      </c>
      <c r="P18772">
        <v>0</v>
      </c>
      <c r="Q18772">
        <v>19</v>
      </c>
    </row>
    <row r="18773" spans="1:17" x14ac:dyDescent="0.3">
      <c r="A18773">
        <v>936.96</v>
      </c>
      <c r="B18773">
        <v>-0.85</v>
      </c>
      <c r="C18773">
        <v>100212.03</v>
      </c>
      <c r="D18773">
        <v>17.71</v>
      </c>
      <c r="E18773">
        <v>0</v>
      </c>
      <c r="F18773">
        <v>0</v>
      </c>
      <c r="G18773">
        <v>0</v>
      </c>
      <c r="H18773">
        <v>0</v>
      </c>
      <c r="I18773">
        <v>0</v>
      </c>
      <c r="J18773">
        <v>0</v>
      </c>
      <c r="K18773">
        <v>0</v>
      </c>
      <c r="L18773">
        <v>0</v>
      </c>
      <c r="M18773">
        <v>0</v>
      </c>
      <c r="N18773">
        <v>0</v>
      </c>
      <c r="O18773">
        <v>0</v>
      </c>
      <c r="P18773">
        <v>0</v>
      </c>
      <c r="Q18773">
        <v>19</v>
      </c>
    </row>
    <row r="18774" spans="1:17" x14ac:dyDescent="0.3">
      <c r="A18774">
        <v>937.01</v>
      </c>
      <c r="B18774">
        <v>-1.1200000000000001</v>
      </c>
      <c r="C18774">
        <v>100215.17</v>
      </c>
      <c r="D18774">
        <v>17.71</v>
      </c>
      <c r="E18774">
        <v>0</v>
      </c>
      <c r="F18774">
        <v>0</v>
      </c>
      <c r="G18774">
        <v>0</v>
      </c>
      <c r="H18774">
        <v>0</v>
      </c>
      <c r="I18774">
        <v>0</v>
      </c>
      <c r="J18774">
        <v>0</v>
      </c>
      <c r="K18774">
        <v>0</v>
      </c>
      <c r="L18774">
        <v>0</v>
      </c>
      <c r="M18774">
        <v>0</v>
      </c>
      <c r="N18774">
        <v>0</v>
      </c>
      <c r="O18774">
        <v>0</v>
      </c>
      <c r="P18774">
        <v>0</v>
      </c>
      <c r="Q18774">
        <v>19</v>
      </c>
    </row>
    <row r="18775" spans="1:17" x14ac:dyDescent="0.3">
      <c r="A18775">
        <v>937.06</v>
      </c>
      <c r="B18775">
        <v>-0.84</v>
      </c>
      <c r="C18775">
        <v>100211.87</v>
      </c>
      <c r="D18775">
        <v>17.71</v>
      </c>
      <c r="E18775">
        <v>0</v>
      </c>
      <c r="F18775">
        <v>0</v>
      </c>
      <c r="G18775">
        <v>0</v>
      </c>
      <c r="H18775">
        <v>0</v>
      </c>
      <c r="I18775">
        <v>0</v>
      </c>
      <c r="J18775">
        <v>0</v>
      </c>
      <c r="K18775">
        <v>0</v>
      </c>
      <c r="L18775">
        <v>0</v>
      </c>
      <c r="M18775">
        <v>0</v>
      </c>
      <c r="N18775">
        <v>0</v>
      </c>
      <c r="O18775">
        <v>0</v>
      </c>
      <c r="P18775">
        <v>0</v>
      </c>
      <c r="Q18775">
        <v>21</v>
      </c>
    </row>
    <row r="18776" spans="1:17" x14ac:dyDescent="0.3">
      <c r="A18776">
        <v>937.11</v>
      </c>
      <c r="B18776">
        <v>-1.1200000000000001</v>
      </c>
      <c r="C18776">
        <v>100215.14</v>
      </c>
      <c r="D18776">
        <v>17.71</v>
      </c>
      <c r="E18776">
        <v>0</v>
      </c>
      <c r="F18776">
        <v>0</v>
      </c>
      <c r="G18776">
        <v>0</v>
      </c>
      <c r="H18776">
        <v>0</v>
      </c>
      <c r="I18776">
        <v>0</v>
      </c>
      <c r="J18776">
        <v>0</v>
      </c>
      <c r="K18776">
        <v>0</v>
      </c>
      <c r="L18776">
        <v>0</v>
      </c>
      <c r="M18776">
        <v>0</v>
      </c>
      <c r="N18776">
        <v>0</v>
      </c>
      <c r="O18776">
        <v>0</v>
      </c>
      <c r="P18776">
        <v>0</v>
      </c>
      <c r="Q18776">
        <v>21</v>
      </c>
    </row>
    <row r="18777" spans="1:17" x14ac:dyDescent="0.3">
      <c r="A18777">
        <v>937.16</v>
      </c>
      <c r="B18777">
        <v>-1.05</v>
      </c>
      <c r="C18777">
        <v>100214.39</v>
      </c>
      <c r="D18777">
        <v>17.71</v>
      </c>
      <c r="E18777">
        <v>0</v>
      </c>
      <c r="F18777">
        <v>0</v>
      </c>
      <c r="G18777">
        <v>0</v>
      </c>
      <c r="H18777">
        <v>0</v>
      </c>
      <c r="I18777">
        <v>0</v>
      </c>
      <c r="J18777">
        <v>0</v>
      </c>
      <c r="K18777">
        <v>0</v>
      </c>
      <c r="L18777">
        <v>0</v>
      </c>
      <c r="M18777">
        <v>0</v>
      </c>
      <c r="N18777">
        <v>0</v>
      </c>
      <c r="O18777">
        <v>0</v>
      </c>
      <c r="P18777">
        <v>0</v>
      </c>
      <c r="Q18777">
        <v>23</v>
      </c>
    </row>
    <row r="18778" spans="1:17" x14ac:dyDescent="0.3">
      <c r="A18778">
        <v>937.21</v>
      </c>
      <c r="B18778">
        <v>-1.05</v>
      </c>
      <c r="C18778">
        <v>100214.39</v>
      </c>
      <c r="D18778">
        <v>17.71</v>
      </c>
      <c r="E18778">
        <v>0</v>
      </c>
      <c r="F18778">
        <v>0</v>
      </c>
      <c r="G18778">
        <v>0</v>
      </c>
      <c r="H18778">
        <v>0</v>
      </c>
      <c r="I18778">
        <v>0</v>
      </c>
      <c r="J18778">
        <v>0</v>
      </c>
      <c r="K18778">
        <v>0</v>
      </c>
      <c r="L18778">
        <v>0</v>
      </c>
      <c r="M18778">
        <v>0</v>
      </c>
      <c r="N18778">
        <v>0</v>
      </c>
      <c r="O18778">
        <v>0</v>
      </c>
      <c r="P18778">
        <v>0</v>
      </c>
      <c r="Q18778">
        <v>19</v>
      </c>
    </row>
    <row r="18779" spans="1:17" x14ac:dyDescent="0.3">
      <c r="A18779">
        <v>937.26</v>
      </c>
      <c r="B18779">
        <v>-1.1100000000000001</v>
      </c>
      <c r="C18779">
        <v>100215.07</v>
      </c>
      <c r="D18779">
        <v>17.71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>
        <v>0</v>
      </c>
      <c r="M18779">
        <v>0</v>
      </c>
      <c r="N18779">
        <v>0</v>
      </c>
      <c r="O18779">
        <v>0</v>
      </c>
      <c r="P18779">
        <v>0</v>
      </c>
      <c r="Q18779">
        <v>20</v>
      </c>
    </row>
    <row r="18780" spans="1:17" x14ac:dyDescent="0.3">
      <c r="A18780">
        <v>937.31</v>
      </c>
      <c r="B18780">
        <v>-1.23</v>
      </c>
      <c r="C18780">
        <v>100216.47</v>
      </c>
      <c r="D18780">
        <v>17.71</v>
      </c>
      <c r="E18780">
        <v>0</v>
      </c>
      <c r="F18780">
        <v>0</v>
      </c>
      <c r="G18780">
        <v>0</v>
      </c>
      <c r="H18780">
        <v>0</v>
      </c>
      <c r="I18780">
        <v>0</v>
      </c>
      <c r="J18780">
        <v>0</v>
      </c>
      <c r="K18780">
        <v>0</v>
      </c>
      <c r="L18780">
        <v>0</v>
      </c>
      <c r="M18780">
        <v>0</v>
      </c>
      <c r="N18780">
        <v>0</v>
      </c>
      <c r="O18780">
        <v>0</v>
      </c>
      <c r="P18780">
        <v>0</v>
      </c>
      <c r="Q18780">
        <v>20</v>
      </c>
    </row>
    <row r="18781" spans="1:17" x14ac:dyDescent="0.3">
      <c r="A18781">
        <v>937.36</v>
      </c>
      <c r="B18781">
        <v>-1.1399999999999999</v>
      </c>
      <c r="C18781">
        <v>100215.41</v>
      </c>
      <c r="D18781">
        <v>17.71</v>
      </c>
      <c r="E18781">
        <v>0</v>
      </c>
      <c r="F18781">
        <v>0</v>
      </c>
      <c r="G18781">
        <v>0</v>
      </c>
      <c r="H18781">
        <v>0</v>
      </c>
      <c r="I18781">
        <v>0</v>
      </c>
      <c r="J18781">
        <v>0</v>
      </c>
      <c r="K18781">
        <v>0</v>
      </c>
      <c r="L18781">
        <v>0</v>
      </c>
      <c r="M18781">
        <v>0</v>
      </c>
      <c r="N18781">
        <v>0</v>
      </c>
      <c r="O18781">
        <v>0</v>
      </c>
      <c r="P18781">
        <v>0</v>
      </c>
      <c r="Q18781">
        <v>21</v>
      </c>
    </row>
    <row r="18782" spans="1:17" x14ac:dyDescent="0.3">
      <c r="A18782">
        <v>937.41</v>
      </c>
      <c r="B18782">
        <v>-1.1399999999999999</v>
      </c>
      <c r="C18782">
        <v>100215.41</v>
      </c>
      <c r="D18782">
        <v>17.71</v>
      </c>
      <c r="E18782">
        <v>0</v>
      </c>
      <c r="F18782">
        <v>0</v>
      </c>
      <c r="G18782">
        <v>0</v>
      </c>
      <c r="H18782">
        <v>0</v>
      </c>
      <c r="I18782">
        <v>0</v>
      </c>
      <c r="J18782">
        <v>0</v>
      </c>
      <c r="K18782">
        <v>0</v>
      </c>
      <c r="L18782">
        <v>0</v>
      </c>
      <c r="M18782">
        <v>0</v>
      </c>
      <c r="N18782">
        <v>0</v>
      </c>
      <c r="O18782">
        <v>0</v>
      </c>
      <c r="P18782">
        <v>0</v>
      </c>
      <c r="Q18782">
        <v>21</v>
      </c>
    </row>
    <row r="18783" spans="1:17" x14ac:dyDescent="0.3">
      <c r="A18783">
        <v>937.45</v>
      </c>
      <c r="B18783">
        <v>-1.32</v>
      </c>
      <c r="C18783">
        <v>100217.61</v>
      </c>
      <c r="D18783">
        <v>17.7</v>
      </c>
      <c r="E18783">
        <v>0</v>
      </c>
      <c r="F18783">
        <v>0</v>
      </c>
      <c r="G18783">
        <v>0</v>
      </c>
      <c r="H18783">
        <v>0</v>
      </c>
      <c r="I18783">
        <v>0</v>
      </c>
      <c r="J18783">
        <v>0</v>
      </c>
      <c r="K18783">
        <v>0</v>
      </c>
      <c r="L18783">
        <v>0</v>
      </c>
      <c r="M18783">
        <v>0</v>
      </c>
      <c r="N18783">
        <v>0</v>
      </c>
      <c r="O18783">
        <v>0</v>
      </c>
      <c r="P18783">
        <v>0</v>
      </c>
      <c r="Q18783">
        <v>23</v>
      </c>
    </row>
    <row r="18784" spans="1:17" x14ac:dyDescent="0.3">
      <c r="A18784">
        <v>937.5</v>
      </c>
      <c r="B18784">
        <v>-0.97</v>
      </c>
      <c r="C18784">
        <v>100213.35</v>
      </c>
      <c r="D18784">
        <v>17.71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>
        <v>0</v>
      </c>
      <c r="M18784">
        <v>0</v>
      </c>
      <c r="N18784">
        <v>0</v>
      </c>
      <c r="O18784">
        <v>0</v>
      </c>
      <c r="P18784">
        <v>0</v>
      </c>
      <c r="Q18784">
        <v>19</v>
      </c>
    </row>
    <row r="18785" spans="1:17" x14ac:dyDescent="0.3">
      <c r="A18785">
        <v>937.55</v>
      </c>
      <c r="B18785">
        <v>-0.81</v>
      </c>
      <c r="C18785">
        <v>100211.53</v>
      </c>
      <c r="D18785">
        <v>17.7</v>
      </c>
      <c r="E18785">
        <v>0</v>
      </c>
      <c r="F18785">
        <v>0</v>
      </c>
      <c r="G18785">
        <v>0</v>
      </c>
      <c r="H18785">
        <v>0</v>
      </c>
      <c r="I18785">
        <v>0</v>
      </c>
      <c r="J18785">
        <v>0</v>
      </c>
      <c r="K18785">
        <v>0</v>
      </c>
      <c r="L18785">
        <v>0</v>
      </c>
      <c r="M18785">
        <v>0</v>
      </c>
      <c r="N18785">
        <v>0</v>
      </c>
      <c r="O18785">
        <v>0</v>
      </c>
      <c r="P18785">
        <v>0</v>
      </c>
      <c r="Q18785">
        <v>19</v>
      </c>
    </row>
    <row r="18786" spans="1:17" x14ac:dyDescent="0.3">
      <c r="A18786">
        <v>937.6</v>
      </c>
      <c r="B18786">
        <v>-0.81</v>
      </c>
      <c r="C18786">
        <v>100211.53</v>
      </c>
      <c r="D18786">
        <v>17.7</v>
      </c>
      <c r="E18786">
        <v>0</v>
      </c>
      <c r="F18786">
        <v>0</v>
      </c>
      <c r="G18786">
        <v>0</v>
      </c>
      <c r="H18786">
        <v>0</v>
      </c>
      <c r="I18786">
        <v>0</v>
      </c>
      <c r="J18786">
        <v>0</v>
      </c>
      <c r="K18786">
        <v>0</v>
      </c>
      <c r="L18786">
        <v>0</v>
      </c>
      <c r="M18786">
        <v>0</v>
      </c>
      <c r="N18786">
        <v>0</v>
      </c>
      <c r="O18786">
        <v>0</v>
      </c>
      <c r="P18786">
        <v>0</v>
      </c>
      <c r="Q18786">
        <v>19</v>
      </c>
    </row>
    <row r="18787" spans="1:17" x14ac:dyDescent="0.3">
      <c r="A18787">
        <v>937.65</v>
      </c>
      <c r="B18787">
        <v>-0.91</v>
      </c>
      <c r="C18787">
        <v>100212.69</v>
      </c>
      <c r="D18787">
        <v>17.7</v>
      </c>
      <c r="E18787">
        <v>0</v>
      </c>
      <c r="F18787">
        <v>0</v>
      </c>
      <c r="G18787">
        <v>0</v>
      </c>
      <c r="H18787">
        <v>0</v>
      </c>
      <c r="I18787">
        <v>0</v>
      </c>
      <c r="J18787">
        <v>0</v>
      </c>
      <c r="K18787">
        <v>0</v>
      </c>
      <c r="L18787">
        <v>0</v>
      </c>
      <c r="M18787">
        <v>0</v>
      </c>
      <c r="N18787">
        <v>0</v>
      </c>
      <c r="O18787">
        <v>0</v>
      </c>
      <c r="P18787">
        <v>0</v>
      </c>
      <c r="Q18787">
        <v>19</v>
      </c>
    </row>
    <row r="18788" spans="1:17" x14ac:dyDescent="0.3">
      <c r="A18788">
        <v>937.7</v>
      </c>
      <c r="B18788">
        <v>-1.08</v>
      </c>
      <c r="C18788">
        <v>100214.71</v>
      </c>
      <c r="D18788">
        <v>17.7</v>
      </c>
      <c r="E18788">
        <v>0</v>
      </c>
      <c r="F18788">
        <v>0</v>
      </c>
      <c r="G18788">
        <v>0</v>
      </c>
      <c r="H18788">
        <v>0</v>
      </c>
      <c r="I18788">
        <v>0</v>
      </c>
      <c r="J18788">
        <v>0</v>
      </c>
      <c r="K18788">
        <v>0</v>
      </c>
      <c r="L18788">
        <v>0</v>
      </c>
      <c r="M18788">
        <v>0</v>
      </c>
      <c r="N18788">
        <v>0</v>
      </c>
      <c r="O18788">
        <v>0</v>
      </c>
      <c r="P18788">
        <v>0</v>
      </c>
      <c r="Q18788">
        <v>20</v>
      </c>
    </row>
    <row r="18789" spans="1:17" x14ac:dyDescent="0.3">
      <c r="A18789">
        <v>937.75</v>
      </c>
      <c r="B18789">
        <v>-1.0900000000000001</v>
      </c>
      <c r="C18789">
        <v>100214.82</v>
      </c>
      <c r="D18789">
        <v>17.7</v>
      </c>
      <c r="E18789">
        <v>0</v>
      </c>
      <c r="F18789">
        <v>0</v>
      </c>
      <c r="G18789">
        <v>0</v>
      </c>
      <c r="H18789">
        <v>0</v>
      </c>
      <c r="I18789">
        <v>0</v>
      </c>
      <c r="J18789">
        <v>0</v>
      </c>
      <c r="K18789">
        <v>0</v>
      </c>
      <c r="L18789">
        <v>0</v>
      </c>
      <c r="M18789">
        <v>0</v>
      </c>
      <c r="N18789">
        <v>0</v>
      </c>
      <c r="O18789">
        <v>0</v>
      </c>
      <c r="P18789">
        <v>0</v>
      </c>
      <c r="Q18789">
        <v>20</v>
      </c>
    </row>
    <row r="18790" spans="1:17" x14ac:dyDescent="0.3">
      <c r="A18790">
        <v>937.8</v>
      </c>
      <c r="B18790">
        <v>-1.0900000000000001</v>
      </c>
      <c r="C18790">
        <v>100214.82</v>
      </c>
      <c r="D18790">
        <v>17.7</v>
      </c>
      <c r="E18790">
        <v>0</v>
      </c>
      <c r="F18790">
        <v>0</v>
      </c>
      <c r="G18790">
        <v>0</v>
      </c>
      <c r="H18790">
        <v>0</v>
      </c>
      <c r="I18790">
        <v>0</v>
      </c>
      <c r="J18790">
        <v>0</v>
      </c>
      <c r="K18790">
        <v>0</v>
      </c>
      <c r="L18790">
        <v>0</v>
      </c>
      <c r="M18790">
        <v>0</v>
      </c>
      <c r="N18790">
        <v>0</v>
      </c>
      <c r="O18790">
        <v>0</v>
      </c>
      <c r="P18790">
        <v>0</v>
      </c>
      <c r="Q18790">
        <v>23</v>
      </c>
    </row>
    <row r="18791" spans="1:17" x14ac:dyDescent="0.3">
      <c r="A18791">
        <v>937.85</v>
      </c>
      <c r="B18791">
        <v>-1.1499999999999999</v>
      </c>
      <c r="C18791">
        <v>100215.59</v>
      </c>
      <c r="D18791">
        <v>17.7</v>
      </c>
      <c r="E18791">
        <v>0</v>
      </c>
      <c r="F18791">
        <v>0</v>
      </c>
      <c r="G18791">
        <v>0</v>
      </c>
      <c r="H18791">
        <v>0</v>
      </c>
      <c r="I18791">
        <v>0</v>
      </c>
      <c r="J18791">
        <v>0</v>
      </c>
      <c r="K18791">
        <v>0</v>
      </c>
      <c r="L18791">
        <v>0</v>
      </c>
      <c r="M18791">
        <v>0</v>
      </c>
      <c r="N18791">
        <v>0</v>
      </c>
      <c r="O18791">
        <v>0</v>
      </c>
      <c r="P18791">
        <v>0</v>
      </c>
      <c r="Q18791">
        <v>19</v>
      </c>
    </row>
    <row r="18792" spans="1:17" x14ac:dyDescent="0.3">
      <c r="A18792">
        <v>937.9</v>
      </c>
      <c r="B18792">
        <v>-1.31</v>
      </c>
      <c r="C18792">
        <v>100217.39</v>
      </c>
      <c r="D18792">
        <v>17.7</v>
      </c>
      <c r="E18792">
        <v>0</v>
      </c>
      <c r="F18792">
        <v>0</v>
      </c>
      <c r="G18792">
        <v>0</v>
      </c>
      <c r="H18792">
        <v>0</v>
      </c>
      <c r="I18792">
        <v>0</v>
      </c>
      <c r="J18792">
        <v>0</v>
      </c>
      <c r="K18792">
        <v>0</v>
      </c>
      <c r="L18792">
        <v>0</v>
      </c>
      <c r="M18792">
        <v>0</v>
      </c>
      <c r="N18792">
        <v>0</v>
      </c>
      <c r="O18792">
        <v>0</v>
      </c>
      <c r="P18792">
        <v>0</v>
      </c>
      <c r="Q18792">
        <v>19</v>
      </c>
    </row>
    <row r="18793" spans="1:17" x14ac:dyDescent="0.3">
      <c r="A18793">
        <v>937.95</v>
      </c>
      <c r="B18793">
        <v>-1.1399999999999999</v>
      </c>
      <c r="C18793">
        <v>100215.42</v>
      </c>
      <c r="D18793">
        <v>17.7</v>
      </c>
      <c r="E18793">
        <v>0</v>
      </c>
      <c r="F18793">
        <v>0</v>
      </c>
      <c r="G18793">
        <v>0</v>
      </c>
      <c r="H18793">
        <v>0</v>
      </c>
      <c r="I18793">
        <v>0</v>
      </c>
      <c r="J18793">
        <v>0</v>
      </c>
      <c r="K18793">
        <v>0</v>
      </c>
      <c r="L18793">
        <v>0</v>
      </c>
      <c r="M18793">
        <v>0</v>
      </c>
      <c r="N18793">
        <v>0</v>
      </c>
      <c r="O18793">
        <v>0</v>
      </c>
      <c r="P18793">
        <v>0</v>
      </c>
      <c r="Q18793">
        <v>20</v>
      </c>
    </row>
    <row r="18794" spans="1:17" x14ac:dyDescent="0.3">
      <c r="A18794">
        <v>938</v>
      </c>
      <c r="B18794">
        <v>-1.1299999999999999</v>
      </c>
      <c r="C18794">
        <v>100215.34</v>
      </c>
      <c r="D18794">
        <v>17.7</v>
      </c>
      <c r="E18794">
        <v>0</v>
      </c>
      <c r="F18794">
        <v>0</v>
      </c>
      <c r="G18794">
        <v>0</v>
      </c>
      <c r="H18794">
        <v>0</v>
      </c>
      <c r="I18794">
        <v>0</v>
      </c>
      <c r="J18794">
        <v>0</v>
      </c>
      <c r="K18794">
        <v>0</v>
      </c>
      <c r="L18794">
        <v>0</v>
      </c>
      <c r="M18794">
        <v>0</v>
      </c>
      <c r="N18794">
        <v>0</v>
      </c>
      <c r="O18794">
        <v>0</v>
      </c>
      <c r="P18794">
        <v>0</v>
      </c>
      <c r="Q18794">
        <v>20</v>
      </c>
    </row>
    <row r="18795" spans="1:17" x14ac:dyDescent="0.3">
      <c r="A18795">
        <v>938.05</v>
      </c>
      <c r="B18795">
        <v>-1.1299999999999999</v>
      </c>
      <c r="C18795">
        <v>100215.34</v>
      </c>
      <c r="D18795">
        <v>17.7</v>
      </c>
      <c r="E18795">
        <v>0</v>
      </c>
      <c r="F18795">
        <v>0</v>
      </c>
      <c r="G18795">
        <v>0</v>
      </c>
      <c r="H18795">
        <v>0</v>
      </c>
      <c r="I18795">
        <v>0</v>
      </c>
      <c r="J18795">
        <v>0</v>
      </c>
      <c r="K18795">
        <v>0</v>
      </c>
      <c r="L18795">
        <v>0</v>
      </c>
      <c r="M18795">
        <v>0</v>
      </c>
      <c r="N18795">
        <v>0</v>
      </c>
      <c r="O18795">
        <v>0</v>
      </c>
      <c r="P18795">
        <v>0</v>
      </c>
      <c r="Q18795">
        <v>20</v>
      </c>
    </row>
    <row r="18796" spans="1:17" x14ac:dyDescent="0.3">
      <c r="A18796">
        <v>938.1</v>
      </c>
      <c r="B18796">
        <v>-1.0900000000000001</v>
      </c>
      <c r="C18796">
        <v>100214.83</v>
      </c>
      <c r="D18796">
        <v>17.690000000000001</v>
      </c>
      <c r="E18796">
        <v>0</v>
      </c>
      <c r="F18796">
        <v>0</v>
      </c>
      <c r="G18796">
        <v>0</v>
      </c>
      <c r="H18796">
        <v>0</v>
      </c>
      <c r="I18796">
        <v>0</v>
      </c>
      <c r="J18796">
        <v>0</v>
      </c>
      <c r="K18796">
        <v>0</v>
      </c>
      <c r="L18796">
        <v>0</v>
      </c>
      <c r="M18796">
        <v>0</v>
      </c>
      <c r="N18796">
        <v>0</v>
      </c>
      <c r="O18796">
        <v>0</v>
      </c>
      <c r="P18796">
        <v>0</v>
      </c>
      <c r="Q18796">
        <v>22</v>
      </c>
    </row>
    <row r="18797" spans="1:17" x14ac:dyDescent="0.3">
      <c r="A18797">
        <v>938.15</v>
      </c>
      <c r="B18797">
        <v>-0.85</v>
      </c>
      <c r="C18797">
        <v>100211.92</v>
      </c>
      <c r="D18797">
        <v>17.690000000000001</v>
      </c>
      <c r="E18797">
        <v>0</v>
      </c>
      <c r="F18797">
        <v>0</v>
      </c>
      <c r="G18797">
        <v>0</v>
      </c>
      <c r="H18797">
        <v>0</v>
      </c>
      <c r="I18797">
        <v>0</v>
      </c>
      <c r="J18797">
        <v>0</v>
      </c>
      <c r="K18797">
        <v>0</v>
      </c>
      <c r="L18797">
        <v>0</v>
      </c>
      <c r="M18797">
        <v>0</v>
      </c>
      <c r="N18797">
        <v>0</v>
      </c>
      <c r="O18797">
        <v>0</v>
      </c>
      <c r="P18797">
        <v>0</v>
      </c>
      <c r="Q18797">
        <v>20</v>
      </c>
    </row>
    <row r="18798" spans="1:17" x14ac:dyDescent="0.3">
      <c r="A18798">
        <v>938.2</v>
      </c>
      <c r="B18798">
        <v>-0.71</v>
      </c>
      <c r="C18798">
        <v>100210.31</v>
      </c>
      <c r="D18798">
        <v>17.690000000000001</v>
      </c>
      <c r="E18798">
        <v>0</v>
      </c>
      <c r="F18798">
        <v>0</v>
      </c>
      <c r="G18798">
        <v>0</v>
      </c>
      <c r="H18798">
        <v>0</v>
      </c>
      <c r="I18798">
        <v>0</v>
      </c>
      <c r="J18798">
        <v>0</v>
      </c>
      <c r="K18798">
        <v>0</v>
      </c>
      <c r="L18798">
        <v>0</v>
      </c>
      <c r="M18798">
        <v>0</v>
      </c>
      <c r="N18798">
        <v>0</v>
      </c>
      <c r="O18798">
        <v>0</v>
      </c>
      <c r="P18798">
        <v>0</v>
      </c>
      <c r="Q18798">
        <v>20</v>
      </c>
    </row>
    <row r="18799" spans="1:17" x14ac:dyDescent="0.3">
      <c r="A18799">
        <v>938.25</v>
      </c>
      <c r="B18799">
        <v>-0.71</v>
      </c>
      <c r="C18799">
        <v>100210.31</v>
      </c>
      <c r="D18799">
        <v>17.690000000000001</v>
      </c>
      <c r="E18799">
        <v>0</v>
      </c>
      <c r="F18799">
        <v>0</v>
      </c>
      <c r="G18799">
        <v>0</v>
      </c>
      <c r="H18799">
        <v>0</v>
      </c>
      <c r="I18799">
        <v>0</v>
      </c>
      <c r="J18799">
        <v>0</v>
      </c>
      <c r="K18799">
        <v>0</v>
      </c>
      <c r="L18799">
        <v>0</v>
      </c>
      <c r="M18799">
        <v>0</v>
      </c>
      <c r="N18799">
        <v>0</v>
      </c>
      <c r="O18799">
        <v>0</v>
      </c>
      <c r="P18799">
        <v>0</v>
      </c>
      <c r="Q18799">
        <v>21</v>
      </c>
    </row>
    <row r="18800" spans="1:17" x14ac:dyDescent="0.3">
      <c r="A18800">
        <v>938.3</v>
      </c>
      <c r="B18800">
        <v>-0.92</v>
      </c>
      <c r="C18800">
        <v>100212.86</v>
      </c>
      <c r="D18800">
        <v>17.690000000000001</v>
      </c>
      <c r="E18800">
        <v>0</v>
      </c>
      <c r="F18800">
        <v>0</v>
      </c>
      <c r="G18800">
        <v>0</v>
      </c>
      <c r="H18800">
        <v>0</v>
      </c>
      <c r="I18800">
        <v>0</v>
      </c>
      <c r="J18800">
        <v>0</v>
      </c>
      <c r="K18800">
        <v>0</v>
      </c>
      <c r="L18800">
        <v>0</v>
      </c>
      <c r="M18800">
        <v>0</v>
      </c>
      <c r="N18800">
        <v>0</v>
      </c>
      <c r="O18800">
        <v>0</v>
      </c>
      <c r="P18800">
        <v>0</v>
      </c>
      <c r="Q18800">
        <v>21</v>
      </c>
    </row>
    <row r="18801" spans="1:17" x14ac:dyDescent="0.3">
      <c r="A18801">
        <v>938.35</v>
      </c>
      <c r="B18801">
        <v>-0.95</v>
      </c>
      <c r="C18801">
        <v>100213.17</v>
      </c>
      <c r="D18801">
        <v>17.690000000000001</v>
      </c>
      <c r="E18801">
        <v>0</v>
      </c>
      <c r="F18801">
        <v>0</v>
      </c>
      <c r="G18801">
        <v>0</v>
      </c>
      <c r="H18801">
        <v>0</v>
      </c>
      <c r="I18801">
        <v>0</v>
      </c>
      <c r="J18801">
        <v>0</v>
      </c>
      <c r="K18801">
        <v>0</v>
      </c>
      <c r="L18801">
        <v>0</v>
      </c>
      <c r="M18801">
        <v>0</v>
      </c>
      <c r="N18801">
        <v>0</v>
      </c>
      <c r="O18801">
        <v>0</v>
      </c>
      <c r="P18801">
        <v>0</v>
      </c>
      <c r="Q18801">
        <v>21</v>
      </c>
    </row>
    <row r="18802" spans="1:17" x14ac:dyDescent="0.3">
      <c r="A18802">
        <v>938.4</v>
      </c>
      <c r="B18802">
        <v>-1.03</v>
      </c>
      <c r="C18802">
        <v>100214.13</v>
      </c>
      <c r="D18802">
        <v>17.690000000000001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>
        <v>0</v>
      </c>
      <c r="M18802">
        <v>0</v>
      </c>
      <c r="N18802">
        <v>0</v>
      </c>
      <c r="O18802">
        <v>0</v>
      </c>
      <c r="P18802">
        <v>0</v>
      </c>
      <c r="Q18802">
        <v>22</v>
      </c>
    </row>
    <row r="18803" spans="1:17" x14ac:dyDescent="0.3">
      <c r="A18803">
        <v>938.45</v>
      </c>
      <c r="B18803">
        <v>-1.03</v>
      </c>
      <c r="C18803">
        <v>100214.13</v>
      </c>
      <c r="D18803">
        <v>17.690000000000001</v>
      </c>
      <c r="E18803">
        <v>0</v>
      </c>
      <c r="F18803">
        <v>0</v>
      </c>
      <c r="G18803">
        <v>0</v>
      </c>
      <c r="H18803">
        <v>0</v>
      </c>
      <c r="I18803">
        <v>0</v>
      </c>
      <c r="J18803">
        <v>0</v>
      </c>
      <c r="K18803">
        <v>0</v>
      </c>
      <c r="L18803">
        <v>0</v>
      </c>
      <c r="M18803">
        <v>0</v>
      </c>
      <c r="N18803">
        <v>0</v>
      </c>
      <c r="O18803">
        <v>0</v>
      </c>
      <c r="P18803">
        <v>0</v>
      </c>
      <c r="Q18803">
        <v>19</v>
      </c>
    </row>
    <row r="18804" spans="1:17" x14ac:dyDescent="0.3">
      <c r="A18804">
        <v>938.5</v>
      </c>
      <c r="B18804">
        <v>-0.9</v>
      </c>
      <c r="C18804">
        <v>100212.55</v>
      </c>
      <c r="D18804">
        <v>17.670000000000002</v>
      </c>
      <c r="E18804">
        <v>0</v>
      </c>
      <c r="F18804">
        <v>0</v>
      </c>
      <c r="G18804">
        <v>0</v>
      </c>
      <c r="H18804">
        <v>0</v>
      </c>
      <c r="I18804">
        <v>0</v>
      </c>
      <c r="J18804">
        <v>0</v>
      </c>
      <c r="K18804">
        <v>0</v>
      </c>
      <c r="L18804">
        <v>0</v>
      </c>
      <c r="M18804">
        <v>0</v>
      </c>
      <c r="N18804">
        <v>0</v>
      </c>
      <c r="O18804">
        <v>0</v>
      </c>
      <c r="P18804">
        <v>0</v>
      </c>
      <c r="Q18804">
        <v>19</v>
      </c>
    </row>
    <row r="18805" spans="1:17" x14ac:dyDescent="0.3">
      <c r="A18805">
        <v>938.55</v>
      </c>
      <c r="B18805">
        <v>-1</v>
      </c>
      <c r="C18805">
        <v>100213.79</v>
      </c>
      <c r="D18805">
        <v>17.670000000000002</v>
      </c>
      <c r="E18805">
        <v>0</v>
      </c>
      <c r="F18805">
        <v>0</v>
      </c>
      <c r="G18805">
        <v>0</v>
      </c>
      <c r="H18805">
        <v>0</v>
      </c>
      <c r="I18805">
        <v>0</v>
      </c>
      <c r="J18805">
        <v>0</v>
      </c>
      <c r="K18805">
        <v>0</v>
      </c>
      <c r="L18805">
        <v>0</v>
      </c>
      <c r="M18805">
        <v>0</v>
      </c>
      <c r="N18805">
        <v>0</v>
      </c>
      <c r="O18805">
        <v>0</v>
      </c>
      <c r="P18805">
        <v>0</v>
      </c>
      <c r="Q18805">
        <v>20</v>
      </c>
    </row>
    <row r="18806" spans="1:17" x14ac:dyDescent="0.3">
      <c r="A18806">
        <v>938.6</v>
      </c>
      <c r="B18806">
        <v>-0.7</v>
      </c>
      <c r="C18806">
        <v>100210.16</v>
      </c>
      <c r="D18806">
        <v>17.670000000000002</v>
      </c>
      <c r="E18806">
        <v>0</v>
      </c>
      <c r="F18806">
        <v>0</v>
      </c>
      <c r="G18806">
        <v>0</v>
      </c>
      <c r="H18806">
        <v>0</v>
      </c>
      <c r="I18806">
        <v>0</v>
      </c>
      <c r="J18806">
        <v>0</v>
      </c>
      <c r="K18806">
        <v>0</v>
      </c>
      <c r="L18806">
        <v>0</v>
      </c>
      <c r="M18806">
        <v>0</v>
      </c>
      <c r="N18806">
        <v>0</v>
      </c>
      <c r="O18806">
        <v>0</v>
      </c>
      <c r="P18806">
        <v>0</v>
      </c>
      <c r="Q18806">
        <v>20</v>
      </c>
    </row>
    <row r="18807" spans="1:17" x14ac:dyDescent="0.3">
      <c r="A18807">
        <v>938.65</v>
      </c>
      <c r="B18807">
        <v>-1.1599999999999999</v>
      </c>
      <c r="C18807">
        <v>100215.67</v>
      </c>
      <c r="D18807">
        <v>17.66</v>
      </c>
      <c r="E18807">
        <v>0</v>
      </c>
      <c r="F18807">
        <v>0</v>
      </c>
      <c r="G18807">
        <v>0</v>
      </c>
      <c r="H18807">
        <v>0</v>
      </c>
      <c r="I18807">
        <v>0</v>
      </c>
      <c r="J18807">
        <v>0</v>
      </c>
      <c r="K18807">
        <v>0</v>
      </c>
      <c r="L18807">
        <v>0</v>
      </c>
      <c r="M18807">
        <v>0</v>
      </c>
      <c r="N18807">
        <v>0</v>
      </c>
      <c r="O18807">
        <v>0</v>
      </c>
      <c r="P18807">
        <v>0</v>
      </c>
      <c r="Q18807">
        <v>20</v>
      </c>
    </row>
    <row r="18808" spans="1:17" x14ac:dyDescent="0.3">
      <c r="A18808">
        <v>938.7</v>
      </c>
      <c r="B18808">
        <v>-1.1599999999999999</v>
      </c>
      <c r="C18808">
        <v>100215.67</v>
      </c>
      <c r="D18808">
        <v>17.66</v>
      </c>
      <c r="E18808">
        <v>0</v>
      </c>
      <c r="F18808">
        <v>0</v>
      </c>
      <c r="G18808">
        <v>0</v>
      </c>
      <c r="H18808">
        <v>0</v>
      </c>
      <c r="I18808">
        <v>0</v>
      </c>
      <c r="J18808">
        <v>0</v>
      </c>
      <c r="K18808">
        <v>0</v>
      </c>
      <c r="L18808">
        <v>0</v>
      </c>
      <c r="M18808">
        <v>0</v>
      </c>
      <c r="N18808">
        <v>0</v>
      </c>
      <c r="O18808">
        <v>0</v>
      </c>
      <c r="P18808">
        <v>0</v>
      </c>
      <c r="Q18808">
        <v>22</v>
      </c>
    </row>
    <row r="18809" spans="1:17" x14ac:dyDescent="0.3">
      <c r="A18809">
        <v>938.75</v>
      </c>
      <c r="B18809">
        <v>-1.1499999999999999</v>
      </c>
      <c r="C18809">
        <v>100215.57</v>
      </c>
      <c r="D18809">
        <v>17.649999999999999</v>
      </c>
      <c r="E18809">
        <v>0</v>
      </c>
      <c r="F18809">
        <v>0</v>
      </c>
      <c r="G18809">
        <v>0</v>
      </c>
      <c r="H18809">
        <v>0</v>
      </c>
      <c r="I18809">
        <v>0</v>
      </c>
      <c r="J18809">
        <v>0</v>
      </c>
      <c r="K18809">
        <v>0</v>
      </c>
      <c r="L18809">
        <v>0</v>
      </c>
      <c r="M18809">
        <v>0</v>
      </c>
      <c r="N18809">
        <v>0</v>
      </c>
      <c r="O18809">
        <v>0</v>
      </c>
      <c r="P18809">
        <v>0</v>
      </c>
      <c r="Q18809">
        <v>19</v>
      </c>
    </row>
    <row r="18810" spans="1:17" x14ac:dyDescent="0.3">
      <c r="A18810">
        <v>938.8</v>
      </c>
      <c r="B18810">
        <v>-1.23</v>
      </c>
      <c r="C18810">
        <v>100216.46</v>
      </c>
      <c r="D18810">
        <v>17.64</v>
      </c>
      <c r="E18810">
        <v>0</v>
      </c>
      <c r="F18810">
        <v>0</v>
      </c>
      <c r="G18810">
        <v>0</v>
      </c>
      <c r="H18810">
        <v>0</v>
      </c>
      <c r="I18810">
        <v>0</v>
      </c>
      <c r="J18810">
        <v>0</v>
      </c>
      <c r="K18810">
        <v>0</v>
      </c>
      <c r="L18810">
        <v>0</v>
      </c>
      <c r="M18810">
        <v>0</v>
      </c>
      <c r="N18810">
        <v>0</v>
      </c>
      <c r="O18810">
        <v>0</v>
      </c>
      <c r="P18810">
        <v>0</v>
      </c>
      <c r="Q18810">
        <v>19</v>
      </c>
    </row>
    <row r="18811" spans="1:17" x14ac:dyDescent="0.3">
      <c r="A18811">
        <v>938.85</v>
      </c>
      <c r="B18811">
        <v>-0.69</v>
      </c>
      <c r="C18811">
        <v>100210.13</v>
      </c>
      <c r="D18811">
        <v>17.63</v>
      </c>
      <c r="E18811">
        <v>0</v>
      </c>
      <c r="F18811">
        <v>0</v>
      </c>
      <c r="G18811">
        <v>0</v>
      </c>
      <c r="H18811">
        <v>0</v>
      </c>
      <c r="I18811">
        <v>0</v>
      </c>
      <c r="J18811">
        <v>0</v>
      </c>
      <c r="K18811">
        <v>0</v>
      </c>
      <c r="L18811">
        <v>0</v>
      </c>
      <c r="M18811">
        <v>0</v>
      </c>
      <c r="N18811">
        <v>0</v>
      </c>
      <c r="O18811">
        <v>0</v>
      </c>
      <c r="P18811">
        <v>0</v>
      </c>
      <c r="Q18811">
        <v>20</v>
      </c>
    </row>
    <row r="18812" spans="1:17" x14ac:dyDescent="0.3">
      <c r="A18812">
        <v>938.9</v>
      </c>
      <c r="B18812">
        <v>-0.69</v>
      </c>
      <c r="C18812">
        <v>100210.13</v>
      </c>
      <c r="D18812">
        <v>17.63</v>
      </c>
      <c r="E18812">
        <v>0</v>
      </c>
      <c r="F18812">
        <v>0</v>
      </c>
      <c r="G18812">
        <v>0</v>
      </c>
      <c r="H18812">
        <v>0</v>
      </c>
      <c r="I18812">
        <v>0</v>
      </c>
      <c r="J18812">
        <v>0</v>
      </c>
      <c r="K18812">
        <v>0</v>
      </c>
      <c r="L18812">
        <v>0</v>
      </c>
      <c r="M18812">
        <v>0</v>
      </c>
      <c r="N18812">
        <v>0</v>
      </c>
      <c r="O18812">
        <v>0</v>
      </c>
      <c r="P18812">
        <v>0</v>
      </c>
      <c r="Q18812">
        <v>20</v>
      </c>
    </row>
    <row r="18813" spans="1:17" x14ac:dyDescent="0.3">
      <c r="A18813">
        <v>938.95</v>
      </c>
      <c r="B18813">
        <v>-0.76</v>
      </c>
      <c r="C18813">
        <v>100210.9</v>
      </c>
      <c r="D18813">
        <v>17.62</v>
      </c>
      <c r="E18813">
        <v>0</v>
      </c>
      <c r="F18813">
        <v>0</v>
      </c>
      <c r="G18813">
        <v>0</v>
      </c>
      <c r="H18813">
        <v>0</v>
      </c>
      <c r="I18813">
        <v>0</v>
      </c>
      <c r="J18813">
        <v>0</v>
      </c>
      <c r="K18813">
        <v>0</v>
      </c>
      <c r="L18813">
        <v>0</v>
      </c>
      <c r="M18813">
        <v>0</v>
      </c>
      <c r="N18813">
        <v>0</v>
      </c>
      <c r="O18813">
        <v>0</v>
      </c>
      <c r="P18813">
        <v>0</v>
      </c>
      <c r="Q18813">
        <v>20</v>
      </c>
    </row>
    <row r="18814" spans="1:17" x14ac:dyDescent="0.3">
      <c r="A18814">
        <v>939</v>
      </c>
      <c r="B18814">
        <v>-1.07</v>
      </c>
      <c r="C18814">
        <v>100214.58</v>
      </c>
      <c r="D18814">
        <v>17.62</v>
      </c>
      <c r="E18814">
        <v>0</v>
      </c>
      <c r="F18814">
        <v>0</v>
      </c>
      <c r="G18814">
        <v>0</v>
      </c>
      <c r="H18814">
        <v>0</v>
      </c>
      <c r="I18814">
        <v>0</v>
      </c>
      <c r="J18814">
        <v>0</v>
      </c>
      <c r="K18814">
        <v>0</v>
      </c>
      <c r="L18814">
        <v>0</v>
      </c>
      <c r="M18814">
        <v>0</v>
      </c>
      <c r="N18814">
        <v>0</v>
      </c>
      <c r="O18814">
        <v>0</v>
      </c>
      <c r="P18814">
        <v>0</v>
      </c>
      <c r="Q18814">
        <v>22</v>
      </c>
    </row>
    <row r="18815" spans="1:17" x14ac:dyDescent="0.3">
      <c r="A18815">
        <v>939.05</v>
      </c>
      <c r="B18815">
        <v>-1.05</v>
      </c>
      <c r="C18815">
        <v>100214.35</v>
      </c>
      <c r="D18815">
        <v>17.62</v>
      </c>
      <c r="E18815">
        <v>0</v>
      </c>
      <c r="F18815">
        <v>0</v>
      </c>
      <c r="G18815">
        <v>0</v>
      </c>
      <c r="H18815">
        <v>0</v>
      </c>
      <c r="I18815">
        <v>0</v>
      </c>
      <c r="J18815">
        <v>0</v>
      </c>
      <c r="K18815">
        <v>0</v>
      </c>
      <c r="L18815">
        <v>0</v>
      </c>
      <c r="M18815">
        <v>0</v>
      </c>
      <c r="N18815">
        <v>0</v>
      </c>
      <c r="O18815">
        <v>0</v>
      </c>
      <c r="P18815">
        <v>0</v>
      </c>
      <c r="Q18815">
        <v>19</v>
      </c>
    </row>
    <row r="18816" spans="1:17" x14ac:dyDescent="0.3">
      <c r="A18816">
        <v>939.1</v>
      </c>
      <c r="B18816">
        <v>-1.1499999999999999</v>
      </c>
      <c r="C18816">
        <v>100215.6</v>
      </c>
      <c r="D18816">
        <v>17.62</v>
      </c>
      <c r="E18816">
        <v>0</v>
      </c>
      <c r="F18816">
        <v>0</v>
      </c>
      <c r="G18816">
        <v>0</v>
      </c>
      <c r="H18816">
        <v>0</v>
      </c>
      <c r="I18816">
        <v>0</v>
      </c>
      <c r="J18816">
        <v>0</v>
      </c>
      <c r="K18816">
        <v>0</v>
      </c>
      <c r="L18816">
        <v>0</v>
      </c>
      <c r="M18816">
        <v>0</v>
      </c>
      <c r="N18816">
        <v>0</v>
      </c>
      <c r="O18816">
        <v>0</v>
      </c>
      <c r="P18816">
        <v>0</v>
      </c>
      <c r="Q18816">
        <v>19</v>
      </c>
    </row>
    <row r="18817" spans="1:17" x14ac:dyDescent="0.3">
      <c r="A18817">
        <v>939.15</v>
      </c>
      <c r="B18817">
        <v>-1.1499999999999999</v>
      </c>
      <c r="C18817">
        <v>100215.6</v>
      </c>
      <c r="D18817">
        <v>17.62</v>
      </c>
      <c r="E18817">
        <v>0</v>
      </c>
      <c r="F18817">
        <v>0</v>
      </c>
      <c r="G18817">
        <v>0</v>
      </c>
      <c r="H18817">
        <v>0</v>
      </c>
      <c r="I18817">
        <v>0</v>
      </c>
      <c r="J18817">
        <v>0</v>
      </c>
      <c r="K18817">
        <v>0</v>
      </c>
      <c r="L18817">
        <v>0</v>
      </c>
      <c r="M18817">
        <v>0</v>
      </c>
      <c r="N18817">
        <v>0</v>
      </c>
      <c r="O18817">
        <v>0</v>
      </c>
      <c r="P18817">
        <v>0</v>
      </c>
      <c r="Q18817">
        <v>20</v>
      </c>
    </row>
    <row r="18818" spans="1:17" x14ac:dyDescent="0.3">
      <c r="A18818">
        <v>939.2</v>
      </c>
      <c r="B18818">
        <v>-1.18</v>
      </c>
      <c r="C18818">
        <v>100215.91</v>
      </c>
      <c r="D18818">
        <v>17.62</v>
      </c>
      <c r="E18818">
        <v>0</v>
      </c>
      <c r="F18818">
        <v>0</v>
      </c>
      <c r="G18818">
        <v>0</v>
      </c>
      <c r="H18818">
        <v>0</v>
      </c>
      <c r="I18818">
        <v>0</v>
      </c>
      <c r="J18818">
        <v>0</v>
      </c>
      <c r="K18818">
        <v>0</v>
      </c>
      <c r="L18818">
        <v>0</v>
      </c>
      <c r="M18818">
        <v>0</v>
      </c>
      <c r="N18818">
        <v>0</v>
      </c>
      <c r="O18818">
        <v>0</v>
      </c>
      <c r="P18818">
        <v>0</v>
      </c>
      <c r="Q18818">
        <v>20</v>
      </c>
    </row>
    <row r="18819" spans="1:17" x14ac:dyDescent="0.3">
      <c r="A18819">
        <v>939.25</v>
      </c>
      <c r="B18819">
        <v>-1.25</v>
      </c>
      <c r="C18819">
        <v>100216.78</v>
      </c>
      <c r="D18819">
        <v>17.61</v>
      </c>
      <c r="E18819">
        <v>0</v>
      </c>
      <c r="F18819">
        <v>0</v>
      </c>
      <c r="G18819">
        <v>0</v>
      </c>
      <c r="H18819">
        <v>0</v>
      </c>
      <c r="I18819">
        <v>0</v>
      </c>
      <c r="J18819">
        <v>0</v>
      </c>
      <c r="K18819">
        <v>0</v>
      </c>
      <c r="L18819">
        <v>0</v>
      </c>
      <c r="M18819">
        <v>0</v>
      </c>
      <c r="N18819">
        <v>0</v>
      </c>
      <c r="O18819">
        <v>0</v>
      </c>
      <c r="P18819">
        <v>0</v>
      </c>
      <c r="Q18819">
        <v>19</v>
      </c>
    </row>
    <row r="18820" spans="1:17" x14ac:dyDescent="0.3">
      <c r="A18820">
        <v>939.3</v>
      </c>
      <c r="B18820">
        <v>-0.91</v>
      </c>
      <c r="C18820">
        <v>100212.72</v>
      </c>
      <c r="D18820">
        <v>17.61</v>
      </c>
      <c r="E18820">
        <v>0</v>
      </c>
      <c r="F18820">
        <v>0</v>
      </c>
      <c r="G18820">
        <v>0</v>
      </c>
      <c r="H18820">
        <v>0</v>
      </c>
      <c r="I18820">
        <v>0</v>
      </c>
      <c r="J18820">
        <v>0</v>
      </c>
      <c r="K18820">
        <v>0</v>
      </c>
      <c r="L18820">
        <v>0</v>
      </c>
      <c r="M18820">
        <v>0</v>
      </c>
      <c r="N18820">
        <v>0</v>
      </c>
      <c r="O18820">
        <v>0</v>
      </c>
      <c r="P18820">
        <v>0</v>
      </c>
      <c r="Q18820">
        <v>22</v>
      </c>
    </row>
    <row r="18821" spans="1:17" x14ac:dyDescent="0.3">
      <c r="A18821">
        <v>939.35</v>
      </c>
      <c r="B18821">
        <v>-0.91</v>
      </c>
      <c r="C18821">
        <v>100212.72</v>
      </c>
      <c r="D18821">
        <v>17.61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>
        <v>0</v>
      </c>
      <c r="M18821">
        <v>0</v>
      </c>
      <c r="N18821">
        <v>0</v>
      </c>
      <c r="O18821">
        <v>0</v>
      </c>
      <c r="P18821">
        <v>0</v>
      </c>
      <c r="Q18821">
        <v>19</v>
      </c>
    </row>
    <row r="18822" spans="1:17" x14ac:dyDescent="0.3">
      <c r="A18822">
        <v>939.4</v>
      </c>
      <c r="B18822">
        <v>-1.01</v>
      </c>
      <c r="C18822">
        <v>100213.91</v>
      </c>
      <c r="D18822">
        <v>17.62</v>
      </c>
      <c r="E18822">
        <v>0</v>
      </c>
      <c r="F18822">
        <v>0</v>
      </c>
      <c r="G18822">
        <v>0</v>
      </c>
      <c r="H18822">
        <v>0</v>
      </c>
      <c r="I18822">
        <v>0</v>
      </c>
      <c r="J18822">
        <v>0</v>
      </c>
      <c r="K18822">
        <v>0</v>
      </c>
      <c r="L18822">
        <v>0</v>
      </c>
      <c r="M18822">
        <v>0</v>
      </c>
      <c r="N18822">
        <v>0</v>
      </c>
      <c r="O18822">
        <v>0</v>
      </c>
      <c r="P18822">
        <v>0</v>
      </c>
      <c r="Q18822">
        <v>20</v>
      </c>
    </row>
    <row r="18823" spans="1:17" x14ac:dyDescent="0.3">
      <c r="A18823">
        <v>939.45</v>
      </c>
      <c r="B18823">
        <v>-1.08</v>
      </c>
      <c r="C18823">
        <v>100214.69</v>
      </c>
      <c r="D18823">
        <v>17.62</v>
      </c>
      <c r="E18823">
        <v>0</v>
      </c>
      <c r="F18823">
        <v>0</v>
      </c>
      <c r="G18823">
        <v>0</v>
      </c>
      <c r="H18823">
        <v>0</v>
      </c>
      <c r="I18823">
        <v>0</v>
      </c>
      <c r="J18823">
        <v>0</v>
      </c>
      <c r="K18823">
        <v>0</v>
      </c>
      <c r="L18823">
        <v>0</v>
      </c>
      <c r="M18823">
        <v>0</v>
      </c>
      <c r="N18823">
        <v>0</v>
      </c>
      <c r="O18823">
        <v>0</v>
      </c>
      <c r="P18823">
        <v>0</v>
      </c>
      <c r="Q18823">
        <v>20</v>
      </c>
    </row>
    <row r="18824" spans="1:17" x14ac:dyDescent="0.3">
      <c r="A18824">
        <v>939.5</v>
      </c>
      <c r="B18824">
        <v>-1.04</v>
      </c>
      <c r="C18824">
        <v>100214.22</v>
      </c>
      <c r="D18824">
        <v>17.62</v>
      </c>
      <c r="E18824">
        <v>0</v>
      </c>
      <c r="F18824">
        <v>0</v>
      </c>
      <c r="G18824">
        <v>0</v>
      </c>
      <c r="H18824">
        <v>0</v>
      </c>
      <c r="I18824">
        <v>0</v>
      </c>
      <c r="J18824">
        <v>0</v>
      </c>
      <c r="K18824">
        <v>0</v>
      </c>
      <c r="L18824">
        <v>0</v>
      </c>
      <c r="M18824">
        <v>0</v>
      </c>
      <c r="N18824">
        <v>0</v>
      </c>
      <c r="O18824">
        <v>0</v>
      </c>
      <c r="P18824">
        <v>0</v>
      </c>
      <c r="Q18824">
        <v>20</v>
      </c>
    </row>
    <row r="18825" spans="1:17" x14ac:dyDescent="0.3">
      <c r="A18825">
        <v>939.55</v>
      </c>
      <c r="B18825">
        <v>-1.07</v>
      </c>
      <c r="C18825">
        <v>100214.22</v>
      </c>
      <c r="D18825">
        <v>17.62</v>
      </c>
      <c r="E18825">
        <v>0</v>
      </c>
      <c r="F18825">
        <v>0</v>
      </c>
      <c r="G18825">
        <v>0</v>
      </c>
      <c r="H18825">
        <v>0</v>
      </c>
      <c r="I18825">
        <v>0</v>
      </c>
      <c r="J18825">
        <v>0</v>
      </c>
      <c r="K18825">
        <v>0</v>
      </c>
      <c r="L18825">
        <v>0</v>
      </c>
      <c r="M18825">
        <v>0</v>
      </c>
      <c r="N18825">
        <v>0</v>
      </c>
      <c r="O18825">
        <v>0</v>
      </c>
      <c r="P18825">
        <v>0</v>
      </c>
      <c r="Q18825">
        <v>19</v>
      </c>
    </row>
    <row r="18826" spans="1:17" x14ac:dyDescent="0.3">
      <c r="A18826">
        <v>939.6</v>
      </c>
      <c r="B18826">
        <v>-1.07</v>
      </c>
      <c r="C18826">
        <v>100214.67</v>
      </c>
      <c r="D18826">
        <v>17.62</v>
      </c>
      <c r="E18826">
        <v>0</v>
      </c>
      <c r="F18826">
        <v>0</v>
      </c>
      <c r="G18826">
        <v>0</v>
      </c>
      <c r="H18826">
        <v>0</v>
      </c>
      <c r="I18826">
        <v>0</v>
      </c>
      <c r="J18826">
        <v>0</v>
      </c>
      <c r="K18826">
        <v>0</v>
      </c>
      <c r="L18826">
        <v>0</v>
      </c>
      <c r="M18826">
        <v>0</v>
      </c>
      <c r="N18826">
        <v>0</v>
      </c>
      <c r="O18826">
        <v>0</v>
      </c>
      <c r="P18826">
        <v>0</v>
      </c>
      <c r="Q18826">
        <v>22</v>
      </c>
    </row>
    <row r="18827" spans="1:17" x14ac:dyDescent="0.3">
      <c r="A18827">
        <v>939.65</v>
      </c>
      <c r="B18827">
        <v>-1.07</v>
      </c>
      <c r="C18827">
        <v>100214.64</v>
      </c>
      <c r="D18827">
        <v>17.62</v>
      </c>
      <c r="E18827">
        <v>0</v>
      </c>
      <c r="F18827">
        <v>0</v>
      </c>
      <c r="G18827">
        <v>0</v>
      </c>
      <c r="H18827">
        <v>0</v>
      </c>
      <c r="I18827">
        <v>0</v>
      </c>
      <c r="J18827">
        <v>0</v>
      </c>
      <c r="K18827">
        <v>0</v>
      </c>
      <c r="L18827">
        <v>0</v>
      </c>
      <c r="M18827">
        <v>0</v>
      </c>
      <c r="N18827">
        <v>0</v>
      </c>
      <c r="O18827">
        <v>0</v>
      </c>
      <c r="P18827">
        <v>0</v>
      </c>
      <c r="Q18827">
        <v>20</v>
      </c>
    </row>
    <row r="18828" spans="1:17" x14ac:dyDescent="0.3">
      <c r="A18828">
        <v>939.7</v>
      </c>
      <c r="B18828">
        <v>-0.98</v>
      </c>
      <c r="C18828">
        <v>100213.49</v>
      </c>
      <c r="D18828">
        <v>17.62</v>
      </c>
      <c r="E18828">
        <v>0</v>
      </c>
      <c r="F18828">
        <v>0</v>
      </c>
      <c r="G18828">
        <v>0</v>
      </c>
      <c r="H18828">
        <v>0</v>
      </c>
      <c r="I18828">
        <v>0</v>
      </c>
      <c r="J18828">
        <v>0</v>
      </c>
      <c r="K18828">
        <v>0</v>
      </c>
      <c r="L18828">
        <v>0</v>
      </c>
      <c r="M18828">
        <v>0</v>
      </c>
      <c r="N18828">
        <v>0</v>
      </c>
      <c r="O18828">
        <v>0</v>
      </c>
      <c r="P18828">
        <v>0</v>
      </c>
      <c r="Q18828">
        <v>21</v>
      </c>
    </row>
    <row r="18829" spans="1:17" x14ac:dyDescent="0.3">
      <c r="A18829">
        <v>939.75</v>
      </c>
      <c r="B18829">
        <v>-1.02</v>
      </c>
      <c r="C18829">
        <v>100214.03</v>
      </c>
      <c r="D18829">
        <v>17.63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>
        <v>0</v>
      </c>
      <c r="M18829">
        <v>0</v>
      </c>
      <c r="N18829">
        <v>0</v>
      </c>
      <c r="O18829">
        <v>0</v>
      </c>
      <c r="P18829">
        <v>0</v>
      </c>
      <c r="Q18829">
        <v>21</v>
      </c>
    </row>
    <row r="18830" spans="1:17" x14ac:dyDescent="0.3">
      <c r="A18830">
        <v>939.8</v>
      </c>
      <c r="B18830">
        <v>-1.02</v>
      </c>
      <c r="C18830">
        <v>100214.03</v>
      </c>
      <c r="D18830">
        <v>17.63</v>
      </c>
      <c r="E18830">
        <v>0</v>
      </c>
      <c r="F18830">
        <v>0</v>
      </c>
      <c r="G18830">
        <v>0</v>
      </c>
      <c r="H18830">
        <v>0</v>
      </c>
      <c r="I18830">
        <v>0</v>
      </c>
      <c r="J18830">
        <v>0</v>
      </c>
      <c r="K18830">
        <v>0</v>
      </c>
      <c r="L18830">
        <v>0</v>
      </c>
      <c r="M18830">
        <v>0</v>
      </c>
      <c r="N18830">
        <v>0</v>
      </c>
      <c r="O18830">
        <v>0</v>
      </c>
      <c r="P18830">
        <v>0</v>
      </c>
      <c r="Q18830">
        <v>21</v>
      </c>
    </row>
    <row r="18831" spans="1:17" x14ac:dyDescent="0.3">
      <c r="A18831">
        <v>939.85</v>
      </c>
      <c r="B18831">
        <v>-1.08</v>
      </c>
      <c r="C18831">
        <v>100214.78</v>
      </c>
      <c r="D18831">
        <v>17.63</v>
      </c>
      <c r="E18831">
        <v>0</v>
      </c>
      <c r="F18831">
        <v>0</v>
      </c>
      <c r="G18831">
        <v>0</v>
      </c>
      <c r="H18831">
        <v>0</v>
      </c>
      <c r="I18831">
        <v>0</v>
      </c>
      <c r="J18831">
        <v>0</v>
      </c>
      <c r="K18831">
        <v>0</v>
      </c>
      <c r="L18831">
        <v>0</v>
      </c>
      <c r="M18831">
        <v>0</v>
      </c>
      <c r="N18831">
        <v>0</v>
      </c>
      <c r="O18831">
        <v>0</v>
      </c>
      <c r="P18831">
        <v>0</v>
      </c>
      <c r="Q18831">
        <v>20</v>
      </c>
    </row>
    <row r="18832" spans="1:17" x14ac:dyDescent="0.3">
      <c r="A18832">
        <v>939.9</v>
      </c>
      <c r="B18832">
        <v>-1.07</v>
      </c>
      <c r="C18832">
        <v>100214.65</v>
      </c>
      <c r="D18832">
        <v>17.63</v>
      </c>
      <c r="E18832">
        <v>0</v>
      </c>
      <c r="F18832">
        <v>0</v>
      </c>
      <c r="G18832">
        <v>0</v>
      </c>
      <c r="H18832">
        <v>0</v>
      </c>
      <c r="I18832">
        <v>0</v>
      </c>
      <c r="J18832">
        <v>0</v>
      </c>
      <c r="K18832">
        <v>0</v>
      </c>
      <c r="L18832">
        <v>0</v>
      </c>
      <c r="M18832">
        <v>0</v>
      </c>
      <c r="N18832">
        <v>0</v>
      </c>
      <c r="O18832">
        <v>0</v>
      </c>
      <c r="P18832">
        <v>0</v>
      </c>
      <c r="Q18832">
        <v>22</v>
      </c>
    </row>
    <row r="18833" spans="1:17" x14ac:dyDescent="0.3">
      <c r="A18833">
        <v>939.95</v>
      </c>
      <c r="B18833">
        <v>-1.1599999999999999</v>
      </c>
      <c r="C18833">
        <v>100215.74</v>
      </c>
      <c r="D18833">
        <v>17.63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>
        <v>0</v>
      </c>
      <c r="M18833">
        <v>0</v>
      </c>
      <c r="N18833">
        <v>0</v>
      </c>
      <c r="O18833">
        <v>0</v>
      </c>
      <c r="P18833">
        <v>0</v>
      </c>
      <c r="Q18833">
        <v>19</v>
      </c>
    </row>
    <row r="18834" spans="1:17" x14ac:dyDescent="0.3">
      <c r="A18834">
        <v>940</v>
      </c>
      <c r="B18834">
        <v>-1.1599999999999999</v>
      </c>
      <c r="C18834">
        <v>100215.74</v>
      </c>
      <c r="D18834">
        <v>17.63</v>
      </c>
      <c r="E18834">
        <v>0</v>
      </c>
      <c r="F18834">
        <v>0</v>
      </c>
      <c r="G18834">
        <v>0</v>
      </c>
      <c r="H18834">
        <v>0</v>
      </c>
      <c r="I18834">
        <v>0</v>
      </c>
      <c r="J18834">
        <v>0</v>
      </c>
      <c r="K18834">
        <v>0</v>
      </c>
      <c r="L18834">
        <v>0</v>
      </c>
      <c r="M18834">
        <v>0</v>
      </c>
      <c r="N18834">
        <v>0</v>
      </c>
      <c r="O18834">
        <v>0</v>
      </c>
      <c r="P18834">
        <v>0</v>
      </c>
      <c r="Q18834">
        <v>20</v>
      </c>
    </row>
    <row r="18835" spans="1:17" x14ac:dyDescent="0.3">
      <c r="A18835">
        <v>940.05</v>
      </c>
      <c r="B18835">
        <v>-1.1599999999999999</v>
      </c>
      <c r="C18835">
        <v>100215.64</v>
      </c>
      <c r="D18835">
        <v>17.63</v>
      </c>
      <c r="E18835">
        <v>0</v>
      </c>
      <c r="F18835">
        <v>0</v>
      </c>
      <c r="G18835">
        <v>0</v>
      </c>
      <c r="H18835">
        <v>0</v>
      </c>
      <c r="I18835">
        <v>0</v>
      </c>
      <c r="J18835">
        <v>0</v>
      </c>
      <c r="K18835">
        <v>0</v>
      </c>
      <c r="L18835">
        <v>0</v>
      </c>
      <c r="M18835">
        <v>0</v>
      </c>
      <c r="N18835">
        <v>0</v>
      </c>
      <c r="O18835">
        <v>0</v>
      </c>
      <c r="P18835">
        <v>0</v>
      </c>
      <c r="Q18835">
        <v>20</v>
      </c>
    </row>
    <row r="18836" spans="1:17" x14ac:dyDescent="0.3">
      <c r="A18836">
        <v>940.1</v>
      </c>
      <c r="B18836">
        <v>-1.04</v>
      </c>
      <c r="C18836">
        <v>100214.18</v>
      </c>
      <c r="D18836">
        <v>17.63</v>
      </c>
      <c r="E18836">
        <v>0</v>
      </c>
      <c r="F18836">
        <v>0</v>
      </c>
      <c r="G18836">
        <v>0</v>
      </c>
      <c r="H18836">
        <v>0</v>
      </c>
      <c r="I18836">
        <v>0</v>
      </c>
      <c r="J18836">
        <v>0</v>
      </c>
      <c r="K18836">
        <v>0</v>
      </c>
      <c r="L18836">
        <v>0</v>
      </c>
      <c r="M18836">
        <v>0</v>
      </c>
      <c r="N18836">
        <v>0</v>
      </c>
      <c r="O18836">
        <v>0</v>
      </c>
      <c r="P18836">
        <v>0</v>
      </c>
      <c r="Q18836">
        <v>20</v>
      </c>
    </row>
    <row r="18837" spans="1:17" x14ac:dyDescent="0.3">
      <c r="A18837">
        <v>940.15</v>
      </c>
      <c r="B18837">
        <v>-0.96</v>
      </c>
      <c r="C18837">
        <v>100213.25</v>
      </c>
      <c r="D18837">
        <v>17.63</v>
      </c>
      <c r="E18837">
        <v>0</v>
      </c>
      <c r="F18837">
        <v>0</v>
      </c>
      <c r="G18837">
        <v>0</v>
      </c>
      <c r="H18837">
        <v>0</v>
      </c>
      <c r="I18837">
        <v>0</v>
      </c>
      <c r="J18837">
        <v>0</v>
      </c>
      <c r="K18837">
        <v>0</v>
      </c>
      <c r="L18837">
        <v>0</v>
      </c>
      <c r="M18837">
        <v>0</v>
      </c>
      <c r="N18837">
        <v>0</v>
      </c>
      <c r="O18837">
        <v>0</v>
      </c>
      <c r="P18837">
        <v>0</v>
      </c>
      <c r="Q18837">
        <v>19</v>
      </c>
    </row>
    <row r="18838" spans="1:17" x14ac:dyDescent="0.3">
      <c r="A18838">
        <v>940.2</v>
      </c>
      <c r="B18838">
        <v>-0.77</v>
      </c>
      <c r="C18838">
        <v>100210.97</v>
      </c>
      <c r="D18838">
        <v>17.63</v>
      </c>
      <c r="E18838">
        <v>0</v>
      </c>
      <c r="F18838">
        <v>0</v>
      </c>
      <c r="G18838">
        <v>0</v>
      </c>
      <c r="H18838">
        <v>0</v>
      </c>
      <c r="I18838">
        <v>0</v>
      </c>
      <c r="J18838">
        <v>0</v>
      </c>
      <c r="K18838">
        <v>0</v>
      </c>
      <c r="L18838">
        <v>0</v>
      </c>
      <c r="M18838">
        <v>0</v>
      </c>
      <c r="N18838">
        <v>0</v>
      </c>
      <c r="O18838">
        <v>0</v>
      </c>
      <c r="P18838">
        <v>0</v>
      </c>
      <c r="Q18838">
        <v>22</v>
      </c>
    </row>
    <row r="18839" spans="1:17" x14ac:dyDescent="0.3">
      <c r="A18839">
        <v>940.25</v>
      </c>
      <c r="B18839">
        <v>-0.77</v>
      </c>
      <c r="C18839">
        <v>100210.97</v>
      </c>
      <c r="D18839">
        <v>17.63</v>
      </c>
      <c r="E18839">
        <v>0</v>
      </c>
      <c r="F18839">
        <v>0</v>
      </c>
      <c r="G18839">
        <v>0</v>
      </c>
      <c r="H18839">
        <v>0</v>
      </c>
      <c r="I18839">
        <v>0</v>
      </c>
      <c r="J18839">
        <v>0</v>
      </c>
      <c r="K18839">
        <v>0</v>
      </c>
      <c r="L18839">
        <v>0</v>
      </c>
      <c r="M18839">
        <v>0</v>
      </c>
      <c r="N18839">
        <v>0</v>
      </c>
      <c r="O18839">
        <v>0</v>
      </c>
      <c r="P18839">
        <v>0</v>
      </c>
      <c r="Q18839">
        <v>19</v>
      </c>
    </row>
    <row r="18840" spans="1:17" x14ac:dyDescent="0.3">
      <c r="A18840">
        <v>940.3</v>
      </c>
      <c r="B18840">
        <v>-0.94</v>
      </c>
      <c r="C18840">
        <v>100213</v>
      </c>
      <c r="D18840">
        <v>17.63</v>
      </c>
      <c r="E18840">
        <v>0</v>
      </c>
      <c r="F18840">
        <v>0</v>
      </c>
      <c r="G18840">
        <v>0</v>
      </c>
      <c r="H18840">
        <v>0</v>
      </c>
      <c r="I18840">
        <v>0</v>
      </c>
      <c r="J18840">
        <v>0</v>
      </c>
      <c r="K18840">
        <v>0</v>
      </c>
      <c r="L18840">
        <v>0</v>
      </c>
      <c r="M18840">
        <v>0</v>
      </c>
      <c r="N18840">
        <v>0</v>
      </c>
      <c r="O18840">
        <v>0</v>
      </c>
      <c r="P18840">
        <v>0</v>
      </c>
      <c r="Q18840">
        <v>20</v>
      </c>
    </row>
    <row r="18841" spans="1:17" x14ac:dyDescent="0.3">
      <c r="A18841">
        <v>940.35</v>
      </c>
      <c r="B18841">
        <v>-0.94</v>
      </c>
      <c r="C18841">
        <v>100213.1</v>
      </c>
      <c r="D18841">
        <v>17.63</v>
      </c>
      <c r="E18841">
        <v>0</v>
      </c>
      <c r="F18841">
        <v>0</v>
      </c>
      <c r="G18841">
        <v>0</v>
      </c>
      <c r="H18841">
        <v>0</v>
      </c>
      <c r="I18841">
        <v>0</v>
      </c>
      <c r="J18841">
        <v>0</v>
      </c>
      <c r="K18841">
        <v>0</v>
      </c>
      <c r="L18841">
        <v>0</v>
      </c>
      <c r="M18841">
        <v>0</v>
      </c>
      <c r="N18841">
        <v>0</v>
      </c>
      <c r="O18841">
        <v>0</v>
      </c>
      <c r="P18841">
        <v>0</v>
      </c>
      <c r="Q18841">
        <v>20</v>
      </c>
    </row>
    <row r="18842" spans="1:17" x14ac:dyDescent="0.3">
      <c r="A18842">
        <v>940.4</v>
      </c>
      <c r="B18842">
        <v>-0.88</v>
      </c>
      <c r="C18842">
        <v>100212.32</v>
      </c>
      <c r="D18842">
        <v>17.63</v>
      </c>
      <c r="E18842">
        <v>0</v>
      </c>
      <c r="F18842">
        <v>0</v>
      </c>
      <c r="G18842">
        <v>0</v>
      </c>
      <c r="H18842">
        <v>0</v>
      </c>
      <c r="I18842">
        <v>0</v>
      </c>
      <c r="J18842">
        <v>0</v>
      </c>
      <c r="K18842">
        <v>0</v>
      </c>
      <c r="L18842">
        <v>0</v>
      </c>
      <c r="M18842">
        <v>0</v>
      </c>
      <c r="N18842">
        <v>0</v>
      </c>
      <c r="O18842">
        <v>0</v>
      </c>
      <c r="P18842">
        <v>0</v>
      </c>
      <c r="Q18842">
        <v>19</v>
      </c>
    </row>
    <row r="18843" spans="1:17" x14ac:dyDescent="0.3">
      <c r="A18843">
        <v>940.45</v>
      </c>
      <c r="B18843">
        <v>-0.88</v>
      </c>
      <c r="C18843">
        <v>100212.32</v>
      </c>
      <c r="D18843">
        <v>17.63</v>
      </c>
      <c r="E18843">
        <v>0</v>
      </c>
      <c r="F18843">
        <v>0</v>
      </c>
      <c r="G18843">
        <v>0</v>
      </c>
      <c r="H18843">
        <v>0</v>
      </c>
      <c r="I18843">
        <v>0</v>
      </c>
      <c r="J18843">
        <v>0</v>
      </c>
      <c r="K18843">
        <v>0</v>
      </c>
      <c r="L18843">
        <v>0</v>
      </c>
      <c r="M18843">
        <v>0</v>
      </c>
      <c r="N18843">
        <v>0</v>
      </c>
      <c r="O18843">
        <v>0</v>
      </c>
      <c r="P18843">
        <v>0</v>
      </c>
      <c r="Q18843">
        <v>20</v>
      </c>
    </row>
    <row r="18844" spans="1:17" x14ac:dyDescent="0.3">
      <c r="A18844">
        <v>940.5</v>
      </c>
      <c r="B18844">
        <v>-0.75</v>
      </c>
      <c r="C18844">
        <v>100210.75</v>
      </c>
      <c r="D18844">
        <v>17.63</v>
      </c>
      <c r="E18844">
        <v>0</v>
      </c>
      <c r="F18844">
        <v>0</v>
      </c>
      <c r="G18844">
        <v>0</v>
      </c>
      <c r="H18844">
        <v>0</v>
      </c>
      <c r="I18844">
        <v>0</v>
      </c>
      <c r="J18844">
        <v>0</v>
      </c>
      <c r="K18844">
        <v>0</v>
      </c>
      <c r="L18844">
        <v>0</v>
      </c>
      <c r="M18844">
        <v>0</v>
      </c>
      <c r="N18844">
        <v>0</v>
      </c>
      <c r="O18844">
        <v>0</v>
      </c>
      <c r="P18844">
        <v>0</v>
      </c>
      <c r="Q18844">
        <v>22</v>
      </c>
    </row>
    <row r="18845" spans="1:17" x14ac:dyDescent="0.3">
      <c r="A18845">
        <v>940.55</v>
      </c>
      <c r="B18845">
        <v>-1.01</v>
      </c>
      <c r="C18845">
        <v>100213.97</v>
      </c>
      <c r="D18845">
        <v>17.63</v>
      </c>
      <c r="E18845">
        <v>0</v>
      </c>
      <c r="F18845">
        <v>0</v>
      </c>
      <c r="G18845">
        <v>0</v>
      </c>
      <c r="H18845">
        <v>0</v>
      </c>
      <c r="I18845">
        <v>0</v>
      </c>
      <c r="J18845">
        <v>0</v>
      </c>
      <c r="K18845">
        <v>0</v>
      </c>
      <c r="L18845">
        <v>0</v>
      </c>
      <c r="M18845">
        <v>0</v>
      </c>
      <c r="N18845">
        <v>0</v>
      </c>
      <c r="O18845">
        <v>0</v>
      </c>
      <c r="P18845">
        <v>0</v>
      </c>
      <c r="Q18845">
        <v>19</v>
      </c>
    </row>
    <row r="18846" spans="1:17" x14ac:dyDescent="0.3">
      <c r="A18846">
        <v>940.6</v>
      </c>
      <c r="B18846">
        <v>-1.1100000000000001</v>
      </c>
      <c r="C18846">
        <v>100215.1</v>
      </c>
      <c r="D18846">
        <v>17.63</v>
      </c>
      <c r="E18846">
        <v>0</v>
      </c>
      <c r="F18846">
        <v>0</v>
      </c>
      <c r="G18846">
        <v>0</v>
      </c>
      <c r="H18846">
        <v>0</v>
      </c>
      <c r="I18846">
        <v>0</v>
      </c>
      <c r="J18846">
        <v>0</v>
      </c>
      <c r="K18846">
        <v>0</v>
      </c>
      <c r="L18846">
        <v>0</v>
      </c>
      <c r="M18846">
        <v>0</v>
      </c>
      <c r="N18846">
        <v>0</v>
      </c>
      <c r="O18846">
        <v>0</v>
      </c>
      <c r="P18846">
        <v>0</v>
      </c>
      <c r="Q18846">
        <v>20</v>
      </c>
    </row>
    <row r="18847" spans="1:17" x14ac:dyDescent="0.3">
      <c r="A18847">
        <v>940.65</v>
      </c>
      <c r="B18847">
        <v>-1.1100000000000001</v>
      </c>
      <c r="C18847">
        <v>100215.1</v>
      </c>
      <c r="D18847">
        <v>17.63</v>
      </c>
      <c r="E18847">
        <v>0</v>
      </c>
      <c r="F18847">
        <v>0</v>
      </c>
      <c r="G18847">
        <v>0</v>
      </c>
      <c r="H18847">
        <v>0</v>
      </c>
      <c r="I18847">
        <v>0</v>
      </c>
      <c r="J18847">
        <v>0</v>
      </c>
      <c r="K18847">
        <v>0</v>
      </c>
      <c r="L18847">
        <v>0</v>
      </c>
      <c r="M18847">
        <v>0</v>
      </c>
      <c r="N18847">
        <v>0</v>
      </c>
      <c r="O18847">
        <v>0</v>
      </c>
      <c r="P18847">
        <v>0</v>
      </c>
      <c r="Q18847">
        <v>20</v>
      </c>
    </row>
    <row r="18848" spans="1:17" x14ac:dyDescent="0.3">
      <c r="A18848">
        <v>940.7</v>
      </c>
      <c r="B18848">
        <v>-1.1000000000000001</v>
      </c>
      <c r="C18848">
        <v>100214.94</v>
      </c>
      <c r="D18848">
        <v>17.63</v>
      </c>
      <c r="E18848">
        <v>0</v>
      </c>
      <c r="F18848">
        <v>0</v>
      </c>
      <c r="G18848">
        <v>0</v>
      </c>
      <c r="H18848">
        <v>0</v>
      </c>
      <c r="I18848">
        <v>0</v>
      </c>
      <c r="J18848">
        <v>0</v>
      </c>
      <c r="K18848">
        <v>0</v>
      </c>
      <c r="L18848">
        <v>0</v>
      </c>
      <c r="M18848">
        <v>0</v>
      </c>
      <c r="N18848">
        <v>0</v>
      </c>
      <c r="O18848">
        <v>0</v>
      </c>
      <c r="P18848">
        <v>0</v>
      </c>
      <c r="Q18848">
        <v>21</v>
      </c>
    </row>
    <row r="18849" spans="1:17" x14ac:dyDescent="0.3">
      <c r="A18849">
        <v>940.75</v>
      </c>
      <c r="B18849">
        <v>-1.26</v>
      </c>
      <c r="C18849">
        <v>100216.94</v>
      </c>
      <c r="D18849">
        <v>17.63</v>
      </c>
      <c r="E18849">
        <v>0</v>
      </c>
      <c r="F18849">
        <v>0</v>
      </c>
      <c r="G18849">
        <v>0</v>
      </c>
      <c r="H18849">
        <v>0</v>
      </c>
      <c r="I18849">
        <v>0</v>
      </c>
      <c r="J18849">
        <v>0</v>
      </c>
      <c r="K18849">
        <v>0</v>
      </c>
      <c r="L18849">
        <v>0</v>
      </c>
      <c r="M18849">
        <v>0</v>
      </c>
      <c r="N18849">
        <v>0</v>
      </c>
      <c r="O18849">
        <v>0</v>
      </c>
      <c r="P18849">
        <v>0</v>
      </c>
      <c r="Q18849">
        <v>20</v>
      </c>
    </row>
    <row r="18850" spans="1:17" x14ac:dyDescent="0.3">
      <c r="A18850">
        <v>940.8</v>
      </c>
      <c r="B18850">
        <v>-1</v>
      </c>
      <c r="C18850">
        <v>100213.85</v>
      </c>
      <c r="D18850">
        <v>17.63</v>
      </c>
      <c r="E18850">
        <v>0</v>
      </c>
      <c r="F18850">
        <v>0</v>
      </c>
      <c r="G18850">
        <v>0</v>
      </c>
      <c r="H18850">
        <v>0</v>
      </c>
      <c r="I18850">
        <v>0</v>
      </c>
      <c r="J18850">
        <v>0</v>
      </c>
      <c r="K18850">
        <v>0</v>
      </c>
      <c r="L18850">
        <v>0</v>
      </c>
      <c r="M18850">
        <v>0</v>
      </c>
      <c r="N18850">
        <v>0</v>
      </c>
      <c r="O18850">
        <v>0</v>
      </c>
      <c r="P18850">
        <v>0</v>
      </c>
      <c r="Q18850">
        <v>20</v>
      </c>
    </row>
    <row r="18851" spans="1:17" x14ac:dyDescent="0.3">
      <c r="A18851">
        <v>940.85</v>
      </c>
      <c r="B18851">
        <v>-0.76</v>
      </c>
      <c r="C18851">
        <v>100210.89</v>
      </c>
      <c r="D18851">
        <v>17.63</v>
      </c>
      <c r="E18851">
        <v>0</v>
      </c>
      <c r="F18851">
        <v>0</v>
      </c>
      <c r="G18851">
        <v>0</v>
      </c>
      <c r="H18851">
        <v>0</v>
      </c>
      <c r="I18851">
        <v>0</v>
      </c>
      <c r="J18851">
        <v>0</v>
      </c>
      <c r="K18851">
        <v>0</v>
      </c>
      <c r="L18851">
        <v>0</v>
      </c>
      <c r="M18851">
        <v>0</v>
      </c>
      <c r="N18851">
        <v>0</v>
      </c>
      <c r="O18851">
        <v>0</v>
      </c>
      <c r="P18851">
        <v>0</v>
      </c>
      <c r="Q18851">
        <v>19</v>
      </c>
    </row>
    <row r="18852" spans="1:17" x14ac:dyDescent="0.3">
      <c r="A18852">
        <v>940.9</v>
      </c>
      <c r="B18852">
        <v>-0.76</v>
      </c>
      <c r="C18852">
        <v>100210.89</v>
      </c>
      <c r="D18852">
        <v>17.63</v>
      </c>
      <c r="E18852">
        <v>0</v>
      </c>
      <c r="F18852">
        <v>0</v>
      </c>
      <c r="G18852">
        <v>0</v>
      </c>
      <c r="H18852">
        <v>0</v>
      </c>
      <c r="I18852">
        <v>0</v>
      </c>
      <c r="J18852">
        <v>0</v>
      </c>
      <c r="K18852">
        <v>0</v>
      </c>
      <c r="L18852">
        <v>0</v>
      </c>
      <c r="M18852">
        <v>0</v>
      </c>
      <c r="N18852">
        <v>0</v>
      </c>
      <c r="O18852">
        <v>0</v>
      </c>
      <c r="P18852">
        <v>0</v>
      </c>
      <c r="Q18852">
        <v>20</v>
      </c>
    </row>
    <row r="18853" spans="1:17" x14ac:dyDescent="0.3">
      <c r="A18853">
        <v>940.95</v>
      </c>
      <c r="B18853">
        <v>-0.57999999999999996</v>
      </c>
      <c r="C18853">
        <v>100208.74</v>
      </c>
      <c r="D18853">
        <v>17.63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  <c r="K18853">
        <v>0</v>
      </c>
      <c r="L18853">
        <v>0</v>
      </c>
      <c r="M18853">
        <v>0</v>
      </c>
      <c r="N18853">
        <v>0</v>
      </c>
      <c r="O18853">
        <v>0</v>
      </c>
      <c r="P18853">
        <v>0</v>
      </c>
      <c r="Q18853">
        <v>20</v>
      </c>
    </row>
    <row r="18854" spans="1:17" x14ac:dyDescent="0.3">
      <c r="A18854">
        <v>941</v>
      </c>
      <c r="B18854">
        <v>-0.54</v>
      </c>
      <c r="C18854">
        <v>100208.39</v>
      </c>
      <c r="D18854">
        <v>17.63</v>
      </c>
      <c r="E18854">
        <v>0</v>
      </c>
      <c r="F18854">
        <v>0</v>
      </c>
      <c r="G18854">
        <v>0</v>
      </c>
      <c r="H18854">
        <v>0</v>
      </c>
      <c r="I18854">
        <v>0</v>
      </c>
      <c r="J18854">
        <v>0</v>
      </c>
      <c r="K18854">
        <v>0</v>
      </c>
      <c r="L18854">
        <v>0</v>
      </c>
      <c r="M18854">
        <v>0</v>
      </c>
      <c r="N18854">
        <v>0</v>
      </c>
      <c r="O18854">
        <v>0</v>
      </c>
      <c r="P18854">
        <v>0</v>
      </c>
      <c r="Q18854">
        <v>20</v>
      </c>
    </row>
    <row r="18855" spans="1:17" x14ac:dyDescent="0.3">
      <c r="A18855">
        <v>941.05</v>
      </c>
      <c r="B18855">
        <v>-0.72</v>
      </c>
      <c r="C18855">
        <v>100210.44</v>
      </c>
      <c r="D18855">
        <v>17.63</v>
      </c>
      <c r="E18855">
        <v>0</v>
      </c>
      <c r="F18855">
        <v>0</v>
      </c>
      <c r="G18855">
        <v>0</v>
      </c>
      <c r="H18855">
        <v>0</v>
      </c>
      <c r="I18855">
        <v>0</v>
      </c>
      <c r="J18855">
        <v>0</v>
      </c>
      <c r="K18855">
        <v>0</v>
      </c>
      <c r="L18855">
        <v>0</v>
      </c>
      <c r="M18855">
        <v>0</v>
      </c>
      <c r="N18855">
        <v>0</v>
      </c>
      <c r="O18855">
        <v>0</v>
      </c>
      <c r="P18855">
        <v>0</v>
      </c>
      <c r="Q18855">
        <v>19</v>
      </c>
    </row>
    <row r="18856" spans="1:17" x14ac:dyDescent="0.3">
      <c r="A18856">
        <v>941.1</v>
      </c>
      <c r="B18856">
        <v>-0.72</v>
      </c>
      <c r="C18856">
        <v>100210.44</v>
      </c>
      <c r="D18856">
        <v>17.63</v>
      </c>
      <c r="E18856">
        <v>0</v>
      </c>
      <c r="F18856">
        <v>0</v>
      </c>
      <c r="G18856">
        <v>0</v>
      </c>
      <c r="H18856">
        <v>0</v>
      </c>
      <c r="I18856">
        <v>0</v>
      </c>
      <c r="J18856">
        <v>0</v>
      </c>
      <c r="K18856">
        <v>0</v>
      </c>
      <c r="L18856">
        <v>0</v>
      </c>
      <c r="M18856">
        <v>0</v>
      </c>
      <c r="N18856">
        <v>0</v>
      </c>
      <c r="O18856">
        <v>0</v>
      </c>
      <c r="P18856">
        <v>0</v>
      </c>
      <c r="Q18856">
        <v>19</v>
      </c>
    </row>
    <row r="18857" spans="1:17" x14ac:dyDescent="0.3">
      <c r="A18857">
        <v>941.15</v>
      </c>
      <c r="B18857">
        <v>-0.99</v>
      </c>
      <c r="C18857">
        <v>100213.62</v>
      </c>
      <c r="D18857">
        <v>17.63</v>
      </c>
      <c r="E18857">
        <v>0</v>
      </c>
      <c r="F18857">
        <v>0</v>
      </c>
      <c r="G18857">
        <v>0</v>
      </c>
      <c r="H18857">
        <v>0</v>
      </c>
      <c r="I18857">
        <v>0</v>
      </c>
      <c r="J18857">
        <v>0</v>
      </c>
      <c r="K18857">
        <v>0</v>
      </c>
      <c r="L18857">
        <v>0</v>
      </c>
      <c r="M18857">
        <v>0</v>
      </c>
      <c r="N18857">
        <v>0</v>
      </c>
      <c r="O18857">
        <v>0</v>
      </c>
      <c r="P18857">
        <v>0</v>
      </c>
      <c r="Q18857">
        <v>22</v>
      </c>
    </row>
    <row r="18858" spans="1:17" x14ac:dyDescent="0.3">
      <c r="A18858">
        <v>941.2</v>
      </c>
      <c r="B18858">
        <v>-0.7</v>
      </c>
      <c r="C18858">
        <v>100210.22</v>
      </c>
      <c r="D18858">
        <v>17.62</v>
      </c>
      <c r="E18858">
        <v>0</v>
      </c>
      <c r="F18858">
        <v>0</v>
      </c>
      <c r="G18858">
        <v>0</v>
      </c>
      <c r="H18858">
        <v>0</v>
      </c>
      <c r="I18858">
        <v>0</v>
      </c>
      <c r="J18858">
        <v>0</v>
      </c>
      <c r="K18858">
        <v>0</v>
      </c>
      <c r="L18858">
        <v>0</v>
      </c>
      <c r="M18858">
        <v>0</v>
      </c>
      <c r="N18858">
        <v>0</v>
      </c>
      <c r="O18858">
        <v>0</v>
      </c>
      <c r="P18858">
        <v>0</v>
      </c>
      <c r="Q18858">
        <v>20</v>
      </c>
    </row>
    <row r="18859" spans="1:17" x14ac:dyDescent="0.3">
      <c r="A18859">
        <v>941.25</v>
      </c>
      <c r="B18859">
        <v>-0.91</v>
      </c>
      <c r="C18859">
        <v>100212.69</v>
      </c>
      <c r="D18859">
        <v>17.63</v>
      </c>
      <c r="E18859">
        <v>0</v>
      </c>
      <c r="F18859">
        <v>0</v>
      </c>
      <c r="G18859">
        <v>0</v>
      </c>
      <c r="H18859">
        <v>0</v>
      </c>
      <c r="I18859">
        <v>0</v>
      </c>
      <c r="J18859">
        <v>0</v>
      </c>
      <c r="K18859">
        <v>0</v>
      </c>
      <c r="L18859">
        <v>0</v>
      </c>
      <c r="M18859">
        <v>0</v>
      </c>
      <c r="N18859">
        <v>0</v>
      </c>
      <c r="O18859">
        <v>0</v>
      </c>
      <c r="P18859">
        <v>0</v>
      </c>
      <c r="Q18859">
        <v>20</v>
      </c>
    </row>
    <row r="18860" spans="1:17" x14ac:dyDescent="0.3">
      <c r="A18860">
        <v>941.3</v>
      </c>
      <c r="B18860">
        <v>-0.91</v>
      </c>
      <c r="C18860">
        <v>100212.69</v>
      </c>
      <c r="D18860">
        <v>17.63</v>
      </c>
      <c r="E18860">
        <v>0</v>
      </c>
      <c r="F18860">
        <v>0</v>
      </c>
      <c r="G18860">
        <v>0</v>
      </c>
      <c r="H18860">
        <v>0</v>
      </c>
      <c r="I18860">
        <v>0</v>
      </c>
      <c r="J18860">
        <v>0</v>
      </c>
      <c r="K18860">
        <v>0</v>
      </c>
      <c r="L18860">
        <v>0</v>
      </c>
      <c r="M18860">
        <v>0</v>
      </c>
      <c r="N18860">
        <v>0</v>
      </c>
      <c r="O18860">
        <v>0</v>
      </c>
      <c r="P18860">
        <v>0</v>
      </c>
      <c r="Q18860">
        <v>20</v>
      </c>
    </row>
    <row r="18861" spans="1:17" x14ac:dyDescent="0.3">
      <c r="A18861">
        <v>941.35</v>
      </c>
      <c r="B18861">
        <v>-1.04</v>
      </c>
      <c r="C18861">
        <v>100214.27</v>
      </c>
      <c r="D18861">
        <v>17.62</v>
      </c>
      <c r="E18861">
        <v>0</v>
      </c>
      <c r="F18861">
        <v>0</v>
      </c>
      <c r="G18861">
        <v>0</v>
      </c>
      <c r="H18861">
        <v>0</v>
      </c>
      <c r="I18861">
        <v>0</v>
      </c>
      <c r="J18861">
        <v>0</v>
      </c>
      <c r="K18861">
        <v>0</v>
      </c>
      <c r="L18861">
        <v>0</v>
      </c>
      <c r="M18861">
        <v>0</v>
      </c>
      <c r="N18861">
        <v>0</v>
      </c>
      <c r="O18861">
        <v>0</v>
      </c>
      <c r="P18861">
        <v>0</v>
      </c>
      <c r="Q18861">
        <v>19</v>
      </c>
    </row>
    <row r="18862" spans="1:17" x14ac:dyDescent="0.3">
      <c r="A18862">
        <v>941.4</v>
      </c>
      <c r="B18862">
        <v>-1.18</v>
      </c>
      <c r="C18862">
        <v>100215.96</v>
      </c>
      <c r="D18862">
        <v>17.63</v>
      </c>
      <c r="E18862">
        <v>0</v>
      </c>
      <c r="F18862">
        <v>0</v>
      </c>
      <c r="G18862">
        <v>0</v>
      </c>
      <c r="H18862">
        <v>0</v>
      </c>
      <c r="I18862">
        <v>0</v>
      </c>
      <c r="J18862">
        <v>0</v>
      </c>
      <c r="K18862">
        <v>0</v>
      </c>
      <c r="L18862">
        <v>0</v>
      </c>
      <c r="M18862">
        <v>0</v>
      </c>
      <c r="N18862">
        <v>0</v>
      </c>
      <c r="O18862">
        <v>0</v>
      </c>
      <c r="P18862">
        <v>0</v>
      </c>
      <c r="Q18862">
        <v>19</v>
      </c>
    </row>
    <row r="18863" spans="1:17" x14ac:dyDescent="0.3">
      <c r="A18863">
        <v>941.45</v>
      </c>
      <c r="B18863">
        <v>-1.18</v>
      </c>
      <c r="C18863">
        <v>100215.99</v>
      </c>
      <c r="D18863">
        <v>17.62</v>
      </c>
      <c r="E18863">
        <v>0</v>
      </c>
      <c r="F18863">
        <v>0</v>
      </c>
      <c r="G18863">
        <v>0</v>
      </c>
      <c r="H18863">
        <v>0</v>
      </c>
      <c r="I18863">
        <v>0</v>
      </c>
      <c r="J18863">
        <v>0</v>
      </c>
      <c r="K18863">
        <v>0</v>
      </c>
      <c r="L18863">
        <v>0</v>
      </c>
      <c r="M18863">
        <v>0</v>
      </c>
      <c r="N18863">
        <v>0</v>
      </c>
      <c r="O18863">
        <v>0</v>
      </c>
      <c r="P18863">
        <v>0</v>
      </c>
      <c r="Q18863">
        <v>23</v>
      </c>
    </row>
    <row r="18864" spans="1:17" x14ac:dyDescent="0.3">
      <c r="A18864">
        <v>941.5</v>
      </c>
      <c r="B18864">
        <v>-1.07</v>
      </c>
      <c r="C18864">
        <v>100214.65</v>
      </c>
      <c r="D18864">
        <v>17.63</v>
      </c>
      <c r="E18864">
        <v>0</v>
      </c>
      <c r="F18864">
        <v>0</v>
      </c>
      <c r="G18864">
        <v>0</v>
      </c>
      <c r="H18864">
        <v>0</v>
      </c>
      <c r="I18864">
        <v>0</v>
      </c>
      <c r="J18864">
        <v>0</v>
      </c>
      <c r="K18864">
        <v>0</v>
      </c>
      <c r="L18864">
        <v>0</v>
      </c>
      <c r="M18864">
        <v>0</v>
      </c>
      <c r="N18864">
        <v>0</v>
      </c>
      <c r="O18864">
        <v>0</v>
      </c>
      <c r="P18864">
        <v>0</v>
      </c>
      <c r="Q18864">
        <v>21</v>
      </c>
    </row>
    <row r="18865" spans="1:17" x14ac:dyDescent="0.3">
      <c r="A18865">
        <v>941.55</v>
      </c>
      <c r="B18865">
        <v>-1.07</v>
      </c>
      <c r="C18865">
        <v>100214.65</v>
      </c>
      <c r="D18865">
        <v>17.63</v>
      </c>
      <c r="E18865">
        <v>0</v>
      </c>
      <c r="F18865">
        <v>0</v>
      </c>
      <c r="G18865">
        <v>0</v>
      </c>
      <c r="H18865">
        <v>0</v>
      </c>
      <c r="I18865">
        <v>0</v>
      </c>
      <c r="J18865">
        <v>0</v>
      </c>
      <c r="K18865">
        <v>0</v>
      </c>
      <c r="L18865">
        <v>0</v>
      </c>
      <c r="M18865">
        <v>0</v>
      </c>
      <c r="N18865">
        <v>0</v>
      </c>
      <c r="O18865">
        <v>0</v>
      </c>
      <c r="P18865">
        <v>0</v>
      </c>
      <c r="Q18865">
        <v>21</v>
      </c>
    </row>
    <row r="18866" spans="1:17" x14ac:dyDescent="0.3">
      <c r="A18866">
        <v>941.6</v>
      </c>
      <c r="B18866">
        <v>-0.81</v>
      </c>
      <c r="C18866">
        <v>100211.6</v>
      </c>
      <c r="D18866">
        <v>17.63</v>
      </c>
      <c r="E18866">
        <v>0</v>
      </c>
      <c r="F18866">
        <v>0</v>
      </c>
      <c r="G18866">
        <v>0</v>
      </c>
      <c r="H18866">
        <v>0</v>
      </c>
      <c r="I18866">
        <v>0</v>
      </c>
      <c r="J18866">
        <v>0</v>
      </c>
      <c r="K18866">
        <v>0</v>
      </c>
      <c r="L18866">
        <v>0</v>
      </c>
      <c r="M18866">
        <v>0</v>
      </c>
      <c r="N18866">
        <v>0</v>
      </c>
      <c r="O18866">
        <v>0</v>
      </c>
      <c r="P18866">
        <v>0</v>
      </c>
      <c r="Q18866">
        <v>21</v>
      </c>
    </row>
    <row r="18867" spans="1:17" x14ac:dyDescent="0.3">
      <c r="A18867">
        <v>941.65</v>
      </c>
      <c r="B18867">
        <v>-1.22</v>
      </c>
      <c r="C18867">
        <v>100216.36</v>
      </c>
      <c r="D18867">
        <v>17.63</v>
      </c>
      <c r="E18867">
        <v>0</v>
      </c>
      <c r="F18867">
        <v>0</v>
      </c>
      <c r="G18867">
        <v>0</v>
      </c>
      <c r="H18867">
        <v>0</v>
      </c>
      <c r="I18867">
        <v>0</v>
      </c>
      <c r="J18867">
        <v>0</v>
      </c>
      <c r="K18867">
        <v>0</v>
      </c>
      <c r="L18867">
        <v>0</v>
      </c>
      <c r="M18867">
        <v>0</v>
      </c>
      <c r="N18867">
        <v>0</v>
      </c>
      <c r="O18867">
        <v>0</v>
      </c>
      <c r="P18867">
        <v>0</v>
      </c>
      <c r="Q18867">
        <v>20</v>
      </c>
    </row>
    <row r="18868" spans="1:17" x14ac:dyDescent="0.3">
      <c r="A18868">
        <v>941.7</v>
      </c>
      <c r="B18868">
        <v>-1.19</v>
      </c>
      <c r="C18868">
        <v>100216.05</v>
      </c>
      <c r="D18868">
        <v>17.63</v>
      </c>
      <c r="E18868">
        <v>0</v>
      </c>
      <c r="F18868">
        <v>0</v>
      </c>
      <c r="G18868">
        <v>0</v>
      </c>
      <c r="H18868">
        <v>0</v>
      </c>
      <c r="I18868">
        <v>0</v>
      </c>
      <c r="J18868">
        <v>0</v>
      </c>
      <c r="K18868">
        <v>0</v>
      </c>
      <c r="L18868">
        <v>0</v>
      </c>
      <c r="M18868">
        <v>0</v>
      </c>
      <c r="N18868">
        <v>0</v>
      </c>
      <c r="O18868">
        <v>0</v>
      </c>
      <c r="P18868">
        <v>0</v>
      </c>
      <c r="Q18868">
        <v>20</v>
      </c>
    </row>
    <row r="18869" spans="1:17" x14ac:dyDescent="0.3">
      <c r="A18869">
        <v>941.75</v>
      </c>
      <c r="B18869">
        <v>-1.19</v>
      </c>
      <c r="C18869">
        <v>100216.05</v>
      </c>
      <c r="D18869">
        <v>17.63</v>
      </c>
      <c r="E18869">
        <v>0</v>
      </c>
      <c r="F18869">
        <v>0</v>
      </c>
      <c r="G18869">
        <v>0</v>
      </c>
      <c r="H18869">
        <v>0</v>
      </c>
      <c r="I18869">
        <v>0</v>
      </c>
      <c r="J18869">
        <v>0</v>
      </c>
      <c r="K18869">
        <v>0</v>
      </c>
      <c r="L18869">
        <v>0</v>
      </c>
      <c r="M18869">
        <v>0</v>
      </c>
      <c r="N18869">
        <v>0</v>
      </c>
      <c r="O18869">
        <v>0</v>
      </c>
      <c r="P18869">
        <v>0</v>
      </c>
      <c r="Q18869">
        <v>23</v>
      </c>
    </row>
    <row r="18870" spans="1:17" x14ac:dyDescent="0.3">
      <c r="A18870">
        <v>941.79</v>
      </c>
      <c r="B18870">
        <v>-1.24</v>
      </c>
      <c r="C18870">
        <v>100216.66</v>
      </c>
      <c r="D18870">
        <v>17.63</v>
      </c>
      <c r="E18870">
        <v>0</v>
      </c>
      <c r="F18870">
        <v>0</v>
      </c>
      <c r="G18870">
        <v>0</v>
      </c>
      <c r="H18870">
        <v>0</v>
      </c>
      <c r="I18870">
        <v>0</v>
      </c>
      <c r="J18870">
        <v>0</v>
      </c>
      <c r="K18870">
        <v>0</v>
      </c>
      <c r="L18870">
        <v>0</v>
      </c>
      <c r="M18870">
        <v>0</v>
      </c>
      <c r="N18870">
        <v>0</v>
      </c>
      <c r="O18870">
        <v>0</v>
      </c>
      <c r="P18870">
        <v>0</v>
      </c>
      <c r="Q18870">
        <v>20</v>
      </c>
    </row>
    <row r="18871" spans="1:17" x14ac:dyDescent="0.3">
      <c r="A18871">
        <v>941.84</v>
      </c>
      <c r="B18871">
        <v>-1.32</v>
      </c>
      <c r="C18871">
        <v>100217.58</v>
      </c>
      <c r="D18871">
        <v>17.63</v>
      </c>
      <c r="E18871">
        <v>0</v>
      </c>
      <c r="F18871">
        <v>0</v>
      </c>
      <c r="G18871">
        <v>0</v>
      </c>
      <c r="H18871">
        <v>0</v>
      </c>
      <c r="I18871">
        <v>0</v>
      </c>
      <c r="J18871">
        <v>0</v>
      </c>
      <c r="K18871">
        <v>0</v>
      </c>
      <c r="L18871">
        <v>0</v>
      </c>
      <c r="M18871">
        <v>0</v>
      </c>
      <c r="N18871">
        <v>0</v>
      </c>
      <c r="O18871">
        <v>0</v>
      </c>
      <c r="P18871">
        <v>0</v>
      </c>
      <c r="Q18871">
        <v>20</v>
      </c>
    </row>
    <row r="18872" spans="1:17" x14ac:dyDescent="0.3">
      <c r="A18872">
        <v>941.89</v>
      </c>
      <c r="B18872">
        <v>-1.1499999999999999</v>
      </c>
      <c r="C18872">
        <v>100215.57</v>
      </c>
      <c r="D18872">
        <v>17.63</v>
      </c>
      <c r="E18872">
        <v>0</v>
      </c>
      <c r="F18872">
        <v>0</v>
      </c>
      <c r="G18872">
        <v>0</v>
      </c>
      <c r="H18872">
        <v>0</v>
      </c>
      <c r="I18872">
        <v>0</v>
      </c>
      <c r="J18872">
        <v>0</v>
      </c>
      <c r="K18872">
        <v>0</v>
      </c>
      <c r="L18872">
        <v>0</v>
      </c>
      <c r="M18872">
        <v>0</v>
      </c>
      <c r="N18872">
        <v>0</v>
      </c>
      <c r="O18872">
        <v>0</v>
      </c>
      <c r="P18872">
        <v>0</v>
      </c>
      <c r="Q18872">
        <v>20</v>
      </c>
    </row>
    <row r="18873" spans="1:17" x14ac:dyDescent="0.3">
      <c r="A18873">
        <v>941.94</v>
      </c>
      <c r="B18873">
        <v>-1.1499999999999999</v>
      </c>
      <c r="C18873">
        <v>100215.57</v>
      </c>
      <c r="D18873">
        <v>17.63</v>
      </c>
      <c r="E18873">
        <v>0</v>
      </c>
      <c r="F18873">
        <v>0</v>
      </c>
      <c r="G18873">
        <v>0</v>
      </c>
      <c r="H18873">
        <v>0</v>
      </c>
      <c r="I18873">
        <v>0</v>
      </c>
      <c r="J18873">
        <v>0</v>
      </c>
      <c r="K18873">
        <v>0</v>
      </c>
      <c r="L18873">
        <v>0</v>
      </c>
      <c r="M18873">
        <v>0</v>
      </c>
      <c r="N18873">
        <v>0</v>
      </c>
      <c r="O18873">
        <v>0</v>
      </c>
      <c r="P18873">
        <v>0</v>
      </c>
      <c r="Q18873">
        <v>19</v>
      </c>
    </row>
    <row r="18874" spans="1:17" x14ac:dyDescent="0.3">
      <c r="A18874">
        <v>941.99</v>
      </c>
      <c r="B18874">
        <v>-1.31</v>
      </c>
      <c r="C18874">
        <v>100217.43</v>
      </c>
      <c r="D18874">
        <v>17.63</v>
      </c>
      <c r="E18874">
        <v>0</v>
      </c>
      <c r="F18874">
        <v>0</v>
      </c>
      <c r="G18874">
        <v>0</v>
      </c>
      <c r="H18874">
        <v>0</v>
      </c>
      <c r="I18874">
        <v>0</v>
      </c>
      <c r="J18874">
        <v>0</v>
      </c>
      <c r="K18874">
        <v>0</v>
      </c>
      <c r="L18874">
        <v>0</v>
      </c>
      <c r="M18874">
        <v>0</v>
      </c>
      <c r="N18874">
        <v>0</v>
      </c>
      <c r="O18874">
        <v>0</v>
      </c>
      <c r="P18874">
        <v>0</v>
      </c>
      <c r="Q18874">
        <v>19</v>
      </c>
    </row>
    <row r="18875" spans="1:17" x14ac:dyDescent="0.3">
      <c r="A18875">
        <v>942.04</v>
      </c>
      <c r="B18875">
        <v>-1.31</v>
      </c>
      <c r="C18875">
        <v>100217.46</v>
      </c>
      <c r="D18875">
        <v>17.63</v>
      </c>
      <c r="E18875">
        <v>0</v>
      </c>
      <c r="F18875">
        <v>0</v>
      </c>
      <c r="G18875">
        <v>0</v>
      </c>
      <c r="H18875">
        <v>0</v>
      </c>
      <c r="I18875">
        <v>0</v>
      </c>
      <c r="J18875">
        <v>0</v>
      </c>
      <c r="K18875">
        <v>0</v>
      </c>
      <c r="L18875">
        <v>0</v>
      </c>
      <c r="M18875">
        <v>0</v>
      </c>
      <c r="N18875">
        <v>0</v>
      </c>
      <c r="O18875">
        <v>0</v>
      </c>
      <c r="P18875">
        <v>0</v>
      </c>
      <c r="Q18875">
        <v>31</v>
      </c>
    </row>
    <row r="18876" spans="1:17" x14ac:dyDescent="0.3">
      <c r="A18876">
        <v>942.09</v>
      </c>
      <c r="B18876">
        <v>-1.04</v>
      </c>
      <c r="C18876">
        <v>100214.18</v>
      </c>
      <c r="D18876">
        <v>17.63</v>
      </c>
      <c r="E18876">
        <v>0</v>
      </c>
      <c r="F18876">
        <v>0</v>
      </c>
      <c r="G18876">
        <v>0</v>
      </c>
      <c r="H18876">
        <v>0</v>
      </c>
      <c r="I18876">
        <v>0</v>
      </c>
      <c r="J18876">
        <v>0</v>
      </c>
      <c r="K18876">
        <v>0</v>
      </c>
      <c r="L18876">
        <v>0</v>
      </c>
      <c r="M18876">
        <v>0</v>
      </c>
      <c r="N18876">
        <v>0</v>
      </c>
      <c r="O18876">
        <v>0</v>
      </c>
      <c r="P18876">
        <v>0</v>
      </c>
      <c r="Q18876">
        <v>20</v>
      </c>
    </row>
    <row r="18877" spans="1:17" x14ac:dyDescent="0.3">
      <c r="A18877">
        <v>942.14</v>
      </c>
      <c r="B18877">
        <v>-1.22</v>
      </c>
      <c r="C18877">
        <v>100214.18</v>
      </c>
      <c r="D18877">
        <v>17.63</v>
      </c>
      <c r="E18877">
        <v>0</v>
      </c>
      <c r="F18877">
        <v>0</v>
      </c>
      <c r="G18877">
        <v>0</v>
      </c>
      <c r="H18877">
        <v>0</v>
      </c>
      <c r="I18877">
        <v>0</v>
      </c>
      <c r="J18877">
        <v>0</v>
      </c>
      <c r="K18877">
        <v>0</v>
      </c>
      <c r="L18877">
        <v>0</v>
      </c>
      <c r="M18877">
        <v>0</v>
      </c>
      <c r="N18877">
        <v>0</v>
      </c>
      <c r="O18877">
        <v>0</v>
      </c>
      <c r="P18877">
        <v>0</v>
      </c>
      <c r="Q18877">
        <v>21</v>
      </c>
    </row>
    <row r="18878" spans="1:17" x14ac:dyDescent="0.3">
      <c r="A18878">
        <v>942.19</v>
      </c>
      <c r="B18878">
        <v>-1.22</v>
      </c>
      <c r="C18878">
        <v>100216.36</v>
      </c>
      <c r="D18878">
        <v>17.63</v>
      </c>
      <c r="E18878">
        <v>0</v>
      </c>
      <c r="F18878">
        <v>0</v>
      </c>
      <c r="G18878">
        <v>0</v>
      </c>
      <c r="H18878">
        <v>0</v>
      </c>
      <c r="I18878">
        <v>0</v>
      </c>
      <c r="J18878">
        <v>0</v>
      </c>
      <c r="K18878">
        <v>0</v>
      </c>
      <c r="L18878">
        <v>0</v>
      </c>
      <c r="M18878">
        <v>0</v>
      </c>
      <c r="N18878">
        <v>0</v>
      </c>
      <c r="O18878">
        <v>0</v>
      </c>
      <c r="P18878">
        <v>0</v>
      </c>
      <c r="Q18878">
        <v>20</v>
      </c>
    </row>
    <row r="18879" spans="1:17" x14ac:dyDescent="0.3">
      <c r="A18879">
        <v>942.24</v>
      </c>
      <c r="B18879">
        <v>-1.33</v>
      </c>
      <c r="C18879">
        <v>100217.67</v>
      </c>
      <c r="D18879">
        <v>17.63</v>
      </c>
      <c r="E18879">
        <v>0</v>
      </c>
      <c r="F18879">
        <v>0</v>
      </c>
      <c r="G18879">
        <v>0</v>
      </c>
      <c r="H18879">
        <v>0</v>
      </c>
      <c r="I18879">
        <v>0</v>
      </c>
      <c r="J18879">
        <v>0</v>
      </c>
      <c r="K18879">
        <v>0</v>
      </c>
      <c r="L18879">
        <v>0</v>
      </c>
      <c r="M18879">
        <v>0</v>
      </c>
      <c r="N18879">
        <v>0</v>
      </c>
      <c r="O18879">
        <v>0</v>
      </c>
      <c r="P18879">
        <v>0</v>
      </c>
      <c r="Q18879">
        <v>19</v>
      </c>
    </row>
    <row r="18880" spans="1:17" x14ac:dyDescent="0.3">
      <c r="A18880">
        <v>942.29</v>
      </c>
      <c r="B18880">
        <v>-1.32</v>
      </c>
      <c r="C18880">
        <v>100217.54</v>
      </c>
      <c r="D18880">
        <v>17.62</v>
      </c>
      <c r="E18880">
        <v>0</v>
      </c>
      <c r="F18880">
        <v>0</v>
      </c>
      <c r="G18880">
        <v>0</v>
      </c>
      <c r="H18880">
        <v>0</v>
      </c>
      <c r="I18880">
        <v>0</v>
      </c>
      <c r="J18880">
        <v>0</v>
      </c>
      <c r="K18880">
        <v>0</v>
      </c>
      <c r="L18880">
        <v>0</v>
      </c>
      <c r="M18880">
        <v>0</v>
      </c>
      <c r="N18880">
        <v>0</v>
      </c>
      <c r="O18880">
        <v>0</v>
      </c>
      <c r="P18880">
        <v>0</v>
      </c>
      <c r="Q18880">
        <v>19</v>
      </c>
    </row>
    <row r="18881" spans="1:17" x14ac:dyDescent="0.3">
      <c r="A18881">
        <v>942.34</v>
      </c>
      <c r="B18881">
        <v>-1.27</v>
      </c>
      <c r="C18881">
        <v>100216.98</v>
      </c>
      <c r="D18881">
        <v>17.62</v>
      </c>
      <c r="E18881">
        <v>0</v>
      </c>
      <c r="F18881">
        <v>0</v>
      </c>
      <c r="G18881">
        <v>0</v>
      </c>
      <c r="H18881">
        <v>0</v>
      </c>
      <c r="I18881">
        <v>0</v>
      </c>
      <c r="J18881">
        <v>0</v>
      </c>
      <c r="K18881">
        <v>0</v>
      </c>
      <c r="L18881">
        <v>0</v>
      </c>
      <c r="M18881">
        <v>0</v>
      </c>
      <c r="N18881">
        <v>0</v>
      </c>
      <c r="O18881">
        <v>0</v>
      </c>
      <c r="P18881">
        <v>0</v>
      </c>
      <c r="Q18881">
        <v>23</v>
      </c>
    </row>
    <row r="18882" spans="1:17" x14ac:dyDescent="0.3">
      <c r="A18882">
        <v>942.39</v>
      </c>
      <c r="B18882">
        <v>-1.27</v>
      </c>
      <c r="C18882">
        <v>100216.98</v>
      </c>
      <c r="D18882">
        <v>17.62</v>
      </c>
      <c r="E18882">
        <v>0</v>
      </c>
      <c r="F18882">
        <v>0</v>
      </c>
      <c r="G18882">
        <v>0</v>
      </c>
      <c r="H18882">
        <v>0</v>
      </c>
      <c r="I18882">
        <v>0</v>
      </c>
      <c r="J18882">
        <v>0</v>
      </c>
      <c r="K18882">
        <v>0</v>
      </c>
      <c r="L18882">
        <v>0</v>
      </c>
      <c r="M18882">
        <v>0</v>
      </c>
      <c r="N18882">
        <v>0</v>
      </c>
      <c r="O18882">
        <v>0</v>
      </c>
      <c r="P18882">
        <v>0</v>
      </c>
      <c r="Q18882">
        <v>20</v>
      </c>
    </row>
    <row r="18883" spans="1:17" x14ac:dyDescent="0.3">
      <c r="A18883">
        <v>942.44</v>
      </c>
      <c r="B18883">
        <v>-1.04</v>
      </c>
      <c r="C18883">
        <v>100214.17</v>
      </c>
      <c r="D18883">
        <v>17.62</v>
      </c>
      <c r="E18883">
        <v>0</v>
      </c>
      <c r="F18883">
        <v>0</v>
      </c>
      <c r="G18883">
        <v>0</v>
      </c>
      <c r="H18883">
        <v>0</v>
      </c>
      <c r="I18883">
        <v>0</v>
      </c>
      <c r="J18883">
        <v>0</v>
      </c>
      <c r="K18883">
        <v>0</v>
      </c>
      <c r="L18883">
        <v>0</v>
      </c>
      <c r="M18883">
        <v>0</v>
      </c>
      <c r="N18883">
        <v>0</v>
      </c>
      <c r="O18883">
        <v>0</v>
      </c>
      <c r="P18883">
        <v>0</v>
      </c>
      <c r="Q18883">
        <v>20</v>
      </c>
    </row>
    <row r="18884" spans="1:17" x14ac:dyDescent="0.3">
      <c r="A18884">
        <v>942.49</v>
      </c>
      <c r="B18884">
        <v>-1.32</v>
      </c>
      <c r="C18884">
        <v>100217.60000000001</v>
      </c>
      <c r="D18884">
        <v>17.62</v>
      </c>
      <c r="E18884">
        <v>0</v>
      </c>
      <c r="F18884">
        <v>0</v>
      </c>
      <c r="G18884">
        <v>0</v>
      </c>
      <c r="H18884">
        <v>0</v>
      </c>
      <c r="I18884">
        <v>0</v>
      </c>
      <c r="J18884">
        <v>0</v>
      </c>
      <c r="K18884">
        <v>0</v>
      </c>
      <c r="L18884">
        <v>0</v>
      </c>
      <c r="M18884">
        <v>0</v>
      </c>
      <c r="N18884">
        <v>0</v>
      </c>
      <c r="O18884">
        <v>0</v>
      </c>
      <c r="P18884">
        <v>0</v>
      </c>
      <c r="Q18884">
        <v>20</v>
      </c>
    </row>
    <row r="18885" spans="1:17" x14ac:dyDescent="0.3">
      <c r="A18885">
        <v>942.54</v>
      </c>
      <c r="B18885">
        <v>-1.41</v>
      </c>
      <c r="C18885">
        <v>100218.63</v>
      </c>
      <c r="D18885">
        <v>17.62</v>
      </c>
      <c r="E18885">
        <v>0</v>
      </c>
      <c r="F18885">
        <v>0</v>
      </c>
      <c r="G18885">
        <v>0</v>
      </c>
      <c r="H18885">
        <v>0</v>
      </c>
      <c r="I18885">
        <v>0</v>
      </c>
      <c r="J18885">
        <v>0</v>
      </c>
      <c r="K18885">
        <v>0</v>
      </c>
      <c r="L18885">
        <v>0</v>
      </c>
      <c r="M18885">
        <v>0</v>
      </c>
      <c r="N18885">
        <v>0</v>
      </c>
      <c r="O18885">
        <v>0</v>
      </c>
      <c r="P18885">
        <v>0</v>
      </c>
      <c r="Q18885">
        <v>19</v>
      </c>
    </row>
    <row r="18886" spans="1:17" x14ac:dyDescent="0.3">
      <c r="A18886">
        <v>942.59</v>
      </c>
      <c r="B18886">
        <v>-1.41</v>
      </c>
      <c r="C18886">
        <v>100218.63</v>
      </c>
      <c r="D18886">
        <v>17.62</v>
      </c>
      <c r="E18886">
        <v>0</v>
      </c>
      <c r="F18886">
        <v>0</v>
      </c>
      <c r="G18886">
        <v>0</v>
      </c>
      <c r="H18886">
        <v>0</v>
      </c>
      <c r="I18886">
        <v>0</v>
      </c>
      <c r="J18886">
        <v>0</v>
      </c>
      <c r="K18886">
        <v>0</v>
      </c>
      <c r="L18886">
        <v>0</v>
      </c>
      <c r="M18886">
        <v>0</v>
      </c>
      <c r="N18886">
        <v>0</v>
      </c>
      <c r="O18886">
        <v>0</v>
      </c>
      <c r="P18886">
        <v>0</v>
      </c>
      <c r="Q18886">
        <v>19</v>
      </c>
    </row>
    <row r="18887" spans="1:17" x14ac:dyDescent="0.3">
      <c r="A18887">
        <v>942.64</v>
      </c>
      <c r="B18887">
        <v>-1.38</v>
      </c>
      <c r="C18887">
        <v>100218.32</v>
      </c>
      <c r="D18887">
        <v>17.62</v>
      </c>
      <c r="E18887">
        <v>0</v>
      </c>
      <c r="F18887">
        <v>0</v>
      </c>
      <c r="G18887">
        <v>0</v>
      </c>
      <c r="H18887">
        <v>0</v>
      </c>
      <c r="I18887">
        <v>0</v>
      </c>
      <c r="J18887">
        <v>0</v>
      </c>
      <c r="K18887">
        <v>0</v>
      </c>
      <c r="L18887">
        <v>0</v>
      </c>
      <c r="M18887">
        <v>0</v>
      </c>
      <c r="N18887">
        <v>0</v>
      </c>
      <c r="O18887">
        <v>0</v>
      </c>
      <c r="P18887">
        <v>0</v>
      </c>
      <c r="Q18887">
        <v>22</v>
      </c>
    </row>
    <row r="18888" spans="1:17" x14ac:dyDescent="0.3">
      <c r="A18888">
        <v>942.69</v>
      </c>
      <c r="B18888">
        <v>-1.23</v>
      </c>
      <c r="C18888">
        <v>100216.42</v>
      </c>
      <c r="D18888">
        <v>17.63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>
        <v>0</v>
      </c>
      <c r="M18888">
        <v>0</v>
      </c>
      <c r="N18888">
        <v>0</v>
      </c>
      <c r="O18888">
        <v>0</v>
      </c>
      <c r="P18888">
        <v>0</v>
      </c>
      <c r="Q18888">
        <v>20</v>
      </c>
    </row>
    <row r="18889" spans="1:17" x14ac:dyDescent="0.3">
      <c r="A18889">
        <v>942.74</v>
      </c>
      <c r="B18889">
        <v>-1.46</v>
      </c>
      <c r="C18889">
        <v>100219.23</v>
      </c>
      <c r="D18889">
        <v>17.63</v>
      </c>
      <c r="E18889">
        <v>0</v>
      </c>
      <c r="F18889">
        <v>0</v>
      </c>
      <c r="G18889">
        <v>0</v>
      </c>
      <c r="H18889">
        <v>0</v>
      </c>
      <c r="I18889">
        <v>0</v>
      </c>
      <c r="J18889">
        <v>0</v>
      </c>
      <c r="K18889">
        <v>0</v>
      </c>
      <c r="L18889">
        <v>0</v>
      </c>
      <c r="M18889">
        <v>0</v>
      </c>
      <c r="N18889">
        <v>0</v>
      </c>
      <c r="O18889">
        <v>0</v>
      </c>
      <c r="P18889">
        <v>0</v>
      </c>
      <c r="Q18889">
        <v>20</v>
      </c>
    </row>
    <row r="18890" spans="1:17" x14ac:dyDescent="0.3">
      <c r="A18890">
        <v>942.79</v>
      </c>
      <c r="B18890">
        <v>-1.39</v>
      </c>
      <c r="C18890">
        <v>100219.23</v>
      </c>
      <c r="D18890">
        <v>17.63</v>
      </c>
      <c r="E18890">
        <v>0</v>
      </c>
      <c r="F18890">
        <v>0</v>
      </c>
      <c r="G18890">
        <v>0</v>
      </c>
      <c r="H18890">
        <v>0</v>
      </c>
      <c r="I18890">
        <v>0</v>
      </c>
      <c r="J18890">
        <v>0</v>
      </c>
      <c r="K18890">
        <v>0</v>
      </c>
      <c r="L18890">
        <v>0</v>
      </c>
      <c r="M18890">
        <v>0</v>
      </c>
      <c r="N18890">
        <v>0</v>
      </c>
      <c r="O18890">
        <v>0</v>
      </c>
      <c r="P18890">
        <v>0</v>
      </c>
      <c r="Q18890">
        <v>20</v>
      </c>
    </row>
    <row r="18891" spans="1:17" x14ac:dyDescent="0.3">
      <c r="A18891">
        <v>942.84</v>
      </c>
      <c r="B18891">
        <v>-1.39</v>
      </c>
      <c r="C18891">
        <v>100218.39</v>
      </c>
      <c r="D18891">
        <v>17.63</v>
      </c>
      <c r="E18891">
        <v>0</v>
      </c>
      <c r="F18891">
        <v>0</v>
      </c>
      <c r="G18891">
        <v>0</v>
      </c>
      <c r="H18891">
        <v>0</v>
      </c>
      <c r="I18891">
        <v>0</v>
      </c>
      <c r="J18891">
        <v>0</v>
      </c>
      <c r="K18891">
        <v>0</v>
      </c>
      <c r="L18891">
        <v>0</v>
      </c>
      <c r="M18891">
        <v>0</v>
      </c>
      <c r="N18891">
        <v>0</v>
      </c>
      <c r="O18891">
        <v>0</v>
      </c>
      <c r="P18891">
        <v>0</v>
      </c>
      <c r="Q18891">
        <v>19</v>
      </c>
    </row>
    <row r="18892" spans="1:17" x14ac:dyDescent="0.3">
      <c r="A18892">
        <v>942.89</v>
      </c>
      <c r="B18892">
        <v>-1.45</v>
      </c>
      <c r="C18892">
        <v>100219.17</v>
      </c>
      <c r="D18892">
        <v>17.63</v>
      </c>
      <c r="E18892">
        <v>0</v>
      </c>
      <c r="F18892">
        <v>0</v>
      </c>
      <c r="G18892">
        <v>0</v>
      </c>
      <c r="H18892">
        <v>0</v>
      </c>
      <c r="I18892">
        <v>0</v>
      </c>
      <c r="J18892">
        <v>0</v>
      </c>
      <c r="K18892">
        <v>0</v>
      </c>
      <c r="L18892">
        <v>0</v>
      </c>
      <c r="M18892">
        <v>0</v>
      </c>
      <c r="N18892">
        <v>0</v>
      </c>
      <c r="O18892">
        <v>0</v>
      </c>
      <c r="P18892">
        <v>0</v>
      </c>
      <c r="Q18892">
        <v>19</v>
      </c>
    </row>
    <row r="18893" spans="1:17" x14ac:dyDescent="0.3">
      <c r="A18893">
        <v>942.94</v>
      </c>
      <c r="B18893">
        <v>-1.54</v>
      </c>
      <c r="C18893">
        <v>100220.26</v>
      </c>
      <c r="D18893">
        <v>17.63</v>
      </c>
      <c r="E18893">
        <v>0</v>
      </c>
      <c r="F18893">
        <v>0</v>
      </c>
      <c r="G18893">
        <v>0</v>
      </c>
      <c r="H18893">
        <v>0</v>
      </c>
      <c r="I18893">
        <v>0</v>
      </c>
      <c r="J18893">
        <v>0</v>
      </c>
      <c r="K18893">
        <v>0</v>
      </c>
      <c r="L18893">
        <v>0</v>
      </c>
      <c r="M18893">
        <v>0</v>
      </c>
      <c r="N18893">
        <v>0</v>
      </c>
      <c r="O18893">
        <v>0</v>
      </c>
      <c r="P18893">
        <v>0</v>
      </c>
      <c r="Q18893">
        <v>23</v>
      </c>
    </row>
    <row r="18894" spans="1:17" x14ac:dyDescent="0.3">
      <c r="A18894">
        <v>942.99</v>
      </c>
      <c r="B18894">
        <v>-1.48</v>
      </c>
      <c r="C18894">
        <v>100219.46</v>
      </c>
      <c r="D18894">
        <v>17.63</v>
      </c>
      <c r="E18894">
        <v>0</v>
      </c>
      <c r="F18894">
        <v>0</v>
      </c>
      <c r="G18894">
        <v>0</v>
      </c>
      <c r="H18894">
        <v>0</v>
      </c>
      <c r="I18894">
        <v>0</v>
      </c>
      <c r="J18894">
        <v>0</v>
      </c>
      <c r="K18894">
        <v>0</v>
      </c>
      <c r="L18894">
        <v>0</v>
      </c>
      <c r="M18894">
        <v>0</v>
      </c>
      <c r="N18894">
        <v>0</v>
      </c>
      <c r="O18894">
        <v>0</v>
      </c>
      <c r="P18894">
        <v>0</v>
      </c>
      <c r="Q18894">
        <v>21</v>
      </c>
    </row>
    <row r="18895" spans="1:17" x14ac:dyDescent="0.3">
      <c r="A18895">
        <v>943.04</v>
      </c>
      <c r="B18895">
        <v>-1.48</v>
      </c>
      <c r="C18895">
        <v>100219.46</v>
      </c>
      <c r="D18895">
        <v>17.63</v>
      </c>
      <c r="E18895">
        <v>0</v>
      </c>
      <c r="F18895">
        <v>0</v>
      </c>
      <c r="G18895">
        <v>0</v>
      </c>
      <c r="H18895">
        <v>0</v>
      </c>
      <c r="I18895">
        <v>0</v>
      </c>
      <c r="J18895">
        <v>0</v>
      </c>
      <c r="K18895">
        <v>0</v>
      </c>
      <c r="L18895">
        <v>0</v>
      </c>
      <c r="M18895">
        <v>0</v>
      </c>
      <c r="N18895">
        <v>0</v>
      </c>
      <c r="O18895">
        <v>0</v>
      </c>
      <c r="P18895">
        <v>0</v>
      </c>
      <c r="Q18895">
        <v>21</v>
      </c>
    </row>
    <row r="18896" spans="1:17" x14ac:dyDescent="0.3">
      <c r="A18896">
        <v>943.09</v>
      </c>
      <c r="B18896">
        <v>-1.39</v>
      </c>
      <c r="C18896">
        <v>100218.39</v>
      </c>
      <c r="D18896">
        <v>17.63</v>
      </c>
      <c r="E18896">
        <v>0</v>
      </c>
      <c r="F18896">
        <v>0</v>
      </c>
      <c r="G18896">
        <v>0</v>
      </c>
      <c r="H18896">
        <v>0</v>
      </c>
      <c r="I18896">
        <v>0</v>
      </c>
      <c r="J18896">
        <v>0</v>
      </c>
      <c r="K18896">
        <v>0</v>
      </c>
      <c r="L18896">
        <v>0</v>
      </c>
      <c r="M18896">
        <v>0</v>
      </c>
      <c r="N18896">
        <v>0</v>
      </c>
      <c r="O18896">
        <v>0</v>
      </c>
      <c r="P18896">
        <v>0</v>
      </c>
      <c r="Q18896">
        <v>20</v>
      </c>
    </row>
    <row r="18897" spans="1:17" x14ac:dyDescent="0.3">
      <c r="A18897">
        <v>943.14</v>
      </c>
      <c r="B18897">
        <v>-1.29</v>
      </c>
      <c r="C18897">
        <v>100217.3</v>
      </c>
      <c r="D18897">
        <v>17.63</v>
      </c>
      <c r="E18897">
        <v>0</v>
      </c>
      <c r="F18897">
        <v>0</v>
      </c>
      <c r="G18897">
        <v>0</v>
      </c>
      <c r="H18897">
        <v>0</v>
      </c>
      <c r="I18897">
        <v>0</v>
      </c>
      <c r="J18897">
        <v>0</v>
      </c>
      <c r="K18897">
        <v>0</v>
      </c>
      <c r="L18897">
        <v>0</v>
      </c>
      <c r="M18897">
        <v>0</v>
      </c>
      <c r="N18897">
        <v>0</v>
      </c>
      <c r="O18897">
        <v>0</v>
      </c>
      <c r="P18897">
        <v>0</v>
      </c>
      <c r="Q18897">
        <v>20</v>
      </c>
    </row>
    <row r="18898" spans="1:17" x14ac:dyDescent="0.3">
      <c r="A18898">
        <v>943.19</v>
      </c>
      <c r="B18898">
        <v>-1.32</v>
      </c>
      <c r="C18898">
        <v>100217.61</v>
      </c>
      <c r="D18898">
        <v>17.63</v>
      </c>
      <c r="E18898">
        <v>0</v>
      </c>
      <c r="F18898">
        <v>0</v>
      </c>
      <c r="G18898">
        <v>0</v>
      </c>
      <c r="H18898">
        <v>0</v>
      </c>
      <c r="I18898">
        <v>0</v>
      </c>
      <c r="J18898">
        <v>0</v>
      </c>
      <c r="K18898">
        <v>0</v>
      </c>
      <c r="L18898">
        <v>0</v>
      </c>
      <c r="M18898">
        <v>0</v>
      </c>
      <c r="N18898">
        <v>0</v>
      </c>
      <c r="O18898">
        <v>0</v>
      </c>
      <c r="P18898">
        <v>0</v>
      </c>
      <c r="Q18898">
        <v>20</v>
      </c>
    </row>
    <row r="18899" spans="1:17" x14ac:dyDescent="0.3">
      <c r="A18899">
        <v>943.24</v>
      </c>
      <c r="B18899">
        <v>-1.32</v>
      </c>
      <c r="C18899">
        <v>100217.61</v>
      </c>
      <c r="D18899">
        <v>17.63</v>
      </c>
      <c r="E18899">
        <v>0</v>
      </c>
      <c r="F18899">
        <v>0</v>
      </c>
      <c r="G18899">
        <v>0</v>
      </c>
      <c r="H18899">
        <v>0</v>
      </c>
      <c r="I18899">
        <v>0</v>
      </c>
      <c r="J18899">
        <v>0</v>
      </c>
      <c r="K18899">
        <v>0</v>
      </c>
      <c r="L18899">
        <v>0</v>
      </c>
      <c r="M18899">
        <v>0</v>
      </c>
      <c r="N18899">
        <v>0</v>
      </c>
      <c r="O18899">
        <v>0</v>
      </c>
      <c r="P18899">
        <v>0</v>
      </c>
      <c r="Q18899">
        <v>23</v>
      </c>
    </row>
    <row r="18900" spans="1:17" x14ac:dyDescent="0.3">
      <c r="A18900">
        <v>943.29</v>
      </c>
      <c r="B18900">
        <v>-1.4</v>
      </c>
      <c r="C18900">
        <v>100218.5</v>
      </c>
      <c r="D18900">
        <v>17.63</v>
      </c>
      <c r="E18900">
        <v>0</v>
      </c>
      <c r="F18900">
        <v>0</v>
      </c>
      <c r="G18900">
        <v>0</v>
      </c>
      <c r="H18900">
        <v>0</v>
      </c>
      <c r="I18900">
        <v>0</v>
      </c>
      <c r="J18900">
        <v>0</v>
      </c>
      <c r="K18900">
        <v>0</v>
      </c>
      <c r="L18900">
        <v>0</v>
      </c>
      <c r="M18900">
        <v>0</v>
      </c>
      <c r="N18900">
        <v>0</v>
      </c>
      <c r="O18900">
        <v>0</v>
      </c>
      <c r="P18900">
        <v>0</v>
      </c>
      <c r="Q18900">
        <v>20</v>
      </c>
    </row>
    <row r="18901" spans="1:17" x14ac:dyDescent="0.3">
      <c r="A18901">
        <v>943.34</v>
      </c>
      <c r="B18901">
        <v>-1.46</v>
      </c>
      <c r="C18901">
        <v>100219.23</v>
      </c>
      <c r="D18901">
        <v>17.63</v>
      </c>
      <c r="E18901">
        <v>0</v>
      </c>
      <c r="F18901">
        <v>0</v>
      </c>
      <c r="G18901">
        <v>0</v>
      </c>
      <c r="H18901">
        <v>0</v>
      </c>
      <c r="I18901">
        <v>0</v>
      </c>
      <c r="J18901">
        <v>0</v>
      </c>
      <c r="K18901">
        <v>0</v>
      </c>
      <c r="L18901">
        <v>0</v>
      </c>
      <c r="M18901">
        <v>0</v>
      </c>
      <c r="N18901">
        <v>0</v>
      </c>
      <c r="O18901">
        <v>0</v>
      </c>
      <c r="P18901">
        <v>0</v>
      </c>
      <c r="Q18901">
        <v>20</v>
      </c>
    </row>
    <row r="18902" spans="1:17" x14ac:dyDescent="0.3">
      <c r="A18902">
        <v>943.39</v>
      </c>
      <c r="B18902">
        <v>-1.64</v>
      </c>
      <c r="C18902">
        <v>100221.35</v>
      </c>
      <c r="D18902">
        <v>17.62</v>
      </c>
      <c r="E18902">
        <v>0</v>
      </c>
      <c r="F18902">
        <v>0</v>
      </c>
      <c r="G18902">
        <v>0</v>
      </c>
      <c r="H18902">
        <v>0</v>
      </c>
      <c r="I18902">
        <v>0</v>
      </c>
      <c r="J18902">
        <v>0</v>
      </c>
      <c r="K18902">
        <v>0</v>
      </c>
      <c r="L18902">
        <v>0</v>
      </c>
      <c r="M18902">
        <v>0</v>
      </c>
      <c r="N18902">
        <v>0</v>
      </c>
      <c r="O18902">
        <v>0</v>
      </c>
      <c r="P18902">
        <v>0</v>
      </c>
      <c r="Q18902">
        <v>19</v>
      </c>
    </row>
    <row r="18903" spans="1:17" x14ac:dyDescent="0.3">
      <c r="A18903">
        <v>943.44</v>
      </c>
      <c r="B18903">
        <v>-1.53</v>
      </c>
      <c r="C18903">
        <v>100220.1</v>
      </c>
      <c r="D18903">
        <v>17.62</v>
      </c>
      <c r="E18903">
        <v>0</v>
      </c>
      <c r="F18903">
        <v>0</v>
      </c>
      <c r="G18903">
        <v>0</v>
      </c>
      <c r="H18903">
        <v>0</v>
      </c>
      <c r="I18903">
        <v>0</v>
      </c>
      <c r="J18903">
        <v>0</v>
      </c>
      <c r="K18903">
        <v>0</v>
      </c>
      <c r="L18903">
        <v>0</v>
      </c>
      <c r="M18903">
        <v>0</v>
      </c>
      <c r="N18903">
        <v>0</v>
      </c>
      <c r="O18903">
        <v>0</v>
      </c>
      <c r="P18903">
        <v>0</v>
      </c>
      <c r="Q18903">
        <v>20</v>
      </c>
    </row>
    <row r="18904" spans="1:17" x14ac:dyDescent="0.3">
      <c r="A18904">
        <v>943.49</v>
      </c>
      <c r="B18904">
        <v>-1.53</v>
      </c>
      <c r="C18904">
        <v>100220.1</v>
      </c>
      <c r="D18904">
        <v>17.62</v>
      </c>
      <c r="E18904">
        <v>0</v>
      </c>
      <c r="F18904">
        <v>0</v>
      </c>
      <c r="G18904">
        <v>0</v>
      </c>
      <c r="H18904">
        <v>0</v>
      </c>
      <c r="I18904">
        <v>0</v>
      </c>
      <c r="J18904">
        <v>0</v>
      </c>
      <c r="K18904">
        <v>0</v>
      </c>
      <c r="L18904">
        <v>0</v>
      </c>
      <c r="M18904">
        <v>0</v>
      </c>
      <c r="N18904">
        <v>0</v>
      </c>
      <c r="O18904">
        <v>0</v>
      </c>
      <c r="P18904">
        <v>0</v>
      </c>
      <c r="Q18904">
        <v>20</v>
      </c>
    </row>
    <row r="18905" spans="1:17" x14ac:dyDescent="0.3">
      <c r="A18905">
        <v>943.54</v>
      </c>
      <c r="B18905">
        <v>-1.39</v>
      </c>
      <c r="C18905">
        <v>100218.43</v>
      </c>
      <c r="D18905">
        <v>17.62</v>
      </c>
      <c r="E18905">
        <v>0</v>
      </c>
      <c r="F18905">
        <v>0</v>
      </c>
      <c r="G18905">
        <v>0</v>
      </c>
      <c r="H18905">
        <v>0</v>
      </c>
      <c r="I18905">
        <v>0</v>
      </c>
      <c r="J18905">
        <v>0</v>
      </c>
      <c r="K18905">
        <v>0</v>
      </c>
      <c r="L18905">
        <v>0</v>
      </c>
      <c r="M18905">
        <v>0</v>
      </c>
      <c r="N18905">
        <v>0</v>
      </c>
      <c r="O18905">
        <v>0</v>
      </c>
      <c r="P18905">
        <v>0</v>
      </c>
      <c r="Q18905">
        <v>23</v>
      </c>
    </row>
    <row r="18906" spans="1:17" x14ac:dyDescent="0.3">
      <c r="A18906">
        <v>943.59</v>
      </c>
      <c r="B18906">
        <v>-1.57</v>
      </c>
      <c r="C18906">
        <v>100220.6</v>
      </c>
      <c r="D18906">
        <v>17.61</v>
      </c>
      <c r="E18906">
        <v>0</v>
      </c>
      <c r="F18906">
        <v>0</v>
      </c>
      <c r="G18906">
        <v>0</v>
      </c>
      <c r="H18906">
        <v>0</v>
      </c>
      <c r="I18906">
        <v>0</v>
      </c>
      <c r="J18906">
        <v>0</v>
      </c>
      <c r="K18906">
        <v>0</v>
      </c>
      <c r="L18906">
        <v>0</v>
      </c>
      <c r="M18906">
        <v>0</v>
      </c>
      <c r="N18906">
        <v>0</v>
      </c>
      <c r="O18906">
        <v>0</v>
      </c>
      <c r="P18906">
        <v>0</v>
      </c>
      <c r="Q18906">
        <v>21</v>
      </c>
    </row>
    <row r="18907" spans="1:17" x14ac:dyDescent="0.3">
      <c r="A18907">
        <v>943.64</v>
      </c>
      <c r="B18907">
        <v>-1.55</v>
      </c>
      <c r="C18907">
        <v>100220.27</v>
      </c>
      <c r="D18907">
        <v>17.600000000000001</v>
      </c>
      <c r="E18907">
        <v>0</v>
      </c>
      <c r="F18907">
        <v>0</v>
      </c>
      <c r="G18907">
        <v>0</v>
      </c>
      <c r="H18907">
        <v>0</v>
      </c>
      <c r="I18907">
        <v>0</v>
      </c>
      <c r="J18907">
        <v>0</v>
      </c>
      <c r="K18907">
        <v>0</v>
      </c>
      <c r="L18907">
        <v>0</v>
      </c>
      <c r="M18907">
        <v>0</v>
      </c>
      <c r="N18907">
        <v>0</v>
      </c>
      <c r="O18907">
        <v>0</v>
      </c>
      <c r="P18907">
        <v>0</v>
      </c>
      <c r="Q18907">
        <v>21</v>
      </c>
    </row>
    <row r="18908" spans="1:17" x14ac:dyDescent="0.3">
      <c r="A18908">
        <v>943.69</v>
      </c>
      <c r="B18908">
        <v>-1.55</v>
      </c>
      <c r="C18908">
        <v>100220.27</v>
      </c>
      <c r="D18908">
        <v>17.600000000000001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>
        <v>0</v>
      </c>
      <c r="M18908">
        <v>0</v>
      </c>
      <c r="N18908">
        <v>0</v>
      </c>
      <c r="O18908">
        <v>0</v>
      </c>
      <c r="P18908">
        <v>0</v>
      </c>
      <c r="Q18908">
        <v>20</v>
      </c>
    </row>
    <row r="18909" spans="1:17" x14ac:dyDescent="0.3">
      <c r="A18909">
        <v>943.74</v>
      </c>
      <c r="B18909">
        <v>-1.54</v>
      </c>
      <c r="C18909">
        <v>100220.21</v>
      </c>
      <c r="D18909">
        <v>17.59</v>
      </c>
      <c r="E18909">
        <v>0</v>
      </c>
      <c r="F18909">
        <v>0</v>
      </c>
      <c r="G18909">
        <v>0</v>
      </c>
      <c r="H18909">
        <v>0</v>
      </c>
      <c r="I18909">
        <v>0</v>
      </c>
      <c r="J18909">
        <v>0</v>
      </c>
      <c r="K18909">
        <v>0</v>
      </c>
      <c r="L18909">
        <v>0</v>
      </c>
      <c r="M18909">
        <v>0</v>
      </c>
      <c r="N18909">
        <v>0</v>
      </c>
      <c r="O18909">
        <v>0</v>
      </c>
      <c r="P18909">
        <v>0</v>
      </c>
      <c r="Q18909">
        <v>20</v>
      </c>
    </row>
    <row r="18910" spans="1:17" x14ac:dyDescent="0.3">
      <c r="A18910">
        <v>943.79</v>
      </c>
      <c r="B18910">
        <v>-1.54</v>
      </c>
      <c r="C18910">
        <v>100220.26</v>
      </c>
      <c r="D18910">
        <v>17.59</v>
      </c>
      <c r="E18910">
        <v>0</v>
      </c>
      <c r="F18910">
        <v>0</v>
      </c>
      <c r="G18910">
        <v>0</v>
      </c>
      <c r="H18910">
        <v>0</v>
      </c>
      <c r="I18910">
        <v>0</v>
      </c>
      <c r="J18910">
        <v>0</v>
      </c>
      <c r="K18910">
        <v>0</v>
      </c>
      <c r="L18910">
        <v>0</v>
      </c>
      <c r="M18910">
        <v>0</v>
      </c>
      <c r="N18910">
        <v>0</v>
      </c>
      <c r="O18910">
        <v>0</v>
      </c>
      <c r="P18910">
        <v>0</v>
      </c>
      <c r="Q18910">
        <v>20</v>
      </c>
    </row>
    <row r="18911" spans="1:17" x14ac:dyDescent="0.3">
      <c r="A18911">
        <v>943.84</v>
      </c>
      <c r="B18911">
        <v>-1.54</v>
      </c>
      <c r="C18911">
        <v>100220.22</v>
      </c>
      <c r="D18911">
        <v>17.579999999999998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>
        <v>0</v>
      </c>
      <c r="M18911">
        <v>0</v>
      </c>
      <c r="N18911">
        <v>0</v>
      </c>
      <c r="O18911">
        <v>0</v>
      </c>
      <c r="P18911">
        <v>0</v>
      </c>
      <c r="Q18911">
        <v>23</v>
      </c>
    </row>
    <row r="18912" spans="1:17" x14ac:dyDescent="0.3">
      <c r="A18912">
        <v>943.89</v>
      </c>
      <c r="B18912">
        <v>-1.54</v>
      </c>
      <c r="C18912">
        <v>100220.22</v>
      </c>
      <c r="D18912">
        <v>17.579999999999998</v>
      </c>
      <c r="E18912">
        <v>0</v>
      </c>
      <c r="F18912">
        <v>0</v>
      </c>
      <c r="G18912">
        <v>0</v>
      </c>
      <c r="H18912">
        <v>0</v>
      </c>
      <c r="I18912">
        <v>0</v>
      </c>
      <c r="J18912">
        <v>0</v>
      </c>
      <c r="K18912">
        <v>0</v>
      </c>
      <c r="L18912">
        <v>0</v>
      </c>
      <c r="M18912">
        <v>0</v>
      </c>
      <c r="N18912">
        <v>0</v>
      </c>
      <c r="O18912">
        <v>0</v>
      </c>
      <c r="P18912">
        <v>0</v>
      </c>
      <c r="Q18912">
        <v>20</v>
      </c>
    </row>
    <row r="18913" spans="1:17" x14ac:dyDescent="0.3">
      <c r="A18913">
        <v>943.94</v>
      </c>
      <c r="B18913">
        <v>-1.48</v>
      </c>
      <c r="C18913">
        <v>100219.46</v>
      </c>
      <c r="D18913">
        <v>17.579999999999998</v>
      </c>
      <c r="E18913">
        <v>0</v>
      </c>
      <c r="F18913">
        <v>0</v>
      </c>
      <c r="G18913">
        <v>0</v>
      </c>
      <c r="H18913">
        <v>0</v>
      </c>
      <c r="I18913">
        <v>0</v>
      </c>
      <c r="J18913">
        <v>0</v>
      </c>
      <c r="K18913">
        <v>0</v>
      </c>
      <c r="L18913">
        <v>0</v>
      </c>
      <c r="M18913">
        <v>0</v>
      </c>
      <c r="N18913">
        <v>0</v>
      </c>
      <c r="O18913">
        <v>0</v>
      </c>
      <c r="P18913">
        <v>0</v>
      </c>
      <c r="Q18913">
        <v>20</v>
      </c>
    </row>
    <row r="18914" spans="1:17" x14ac:dyDescent="0.3">
      <c r="A18914">
        <v>943.99</v>
      </c>
      <c r="B18914">
        <v>-1.54</v>
      </c>
      <c r="C18914">
        <v>100220.25</v>
      </c>
      <c r="D18914">
        <v>17.579999999999998</v>
      </c>
      <c r="E18914">
        <v>0</v>
      </c>
      <c r="F18914">
        <v>0</v>
      </c>
      <c r="G18914">
        <v>0</v>
      </c>
      <c r="H18914">
        <v>0</v>
      </c>
      <c r="I18914">
        <v>0</v>
      </c>
      <c r="J18914">
        <v>0</v>
      </c>
      <c r="K18914">
        <v>0</v>
      </c>
      <c r="L18914">
        <v>0</v>
      </c>
      <c r="M18914">
        <v>0</v>
      </c>
      <c r="N18914">
        <v>0</v>
      </c>
      <c r="O18914">
        <v>0</v>
      </c>
      <c r="P18914">
        <v>0</v>
      </c>
      <c r="Q18914">
        <v>20</v>
      </c>
    </row>
    <row r="18915" spans="1:17" x14ac:dyDescent="0.3">
      <c r="A18915">
        <v>944.03</v>
      </c>
      <c r="B18915">
        <v>-1.41</v>
      </c>
      <c r="C18915">
        <v>100218.69</v>
      </c>
      <c r="D18915">
        <v>17.579999999999998</v>
      </c>
      <c r="E18915">
        <v>0</v>
      </c>
      <c r="F18915">
        <v>0</v>
      </c>
      <c r="G18915">
        <v>0</v>
      </c>
      <c r="H18915">
        <v>0</v>
      </c>
      <c r="I18915">
        <v>0</v>
      </c>
      <c r="J18915">
        <v>0</v>
      </c>
      <c r="K18915">
        <v>0</v>
      </c>
      <c r="L18915">
        <v>0</v>
      </c>
      <c r="M18915">
        <v>0</v>
      </c>
      <c r="N18915">
        <v>0</v>
      </c>
      <c r="O18915">
        <v>0</v>
      </c>
      <c r="P18915">
        <v>0</v>
      </c>
      <c r="Q18915">
        <v>19</v>
      </c>
    </row>
    <row r="18916" spans="1:17" x14ac:dyDescent="0.3">
      <c r="A18916">
        <v>944.08</v>
      </c>
      <c r="B18916">
        <v>-1.41</v>
      </c>
      <c r="C18916">
        <v>100218.69</v>
      </c>
      <c r="D18916">
        <v>17.579999999999998</v>
      </c>
      <c r="E18916">
        <v>0</v>
      </c>
      <c r="F18916">
        <v>0</v>
      </c>
      <c r="G18916">
        <v>0</v>
      </c>
      <c r="H18916">
        <v>0</v>
      </c>
      <c r="I18916">
        <v>0</v>
      </c>
      <c r="J18916">
        <v>0</v>
      </c>
      <c r="K18916">
        <v>0</v>
      </c>
      <c r="L18916">
        <v>0</v>
      </c>
      <c r="M18916">
        <v>0</v>
      </c>
      <c r="N18916">
        <v>0</v>
      </c>
      <c r="O18916">
        <v>0</v>
      </c>
      <c r="P18916">
        <v>0</v>
      </c>
      <c r="Q18916">
        <v>19</v>
      </c>
    </row>
    <row r="18917" spans="1:17" x14ac:dyDescent="0.3">
      <c r="A18917">
        <v>944.13</v>
      </c>
      <c r="B18917">
        <v>-1.31</v>
      </c>
      <c r="C18917">
        <v>100217.44</v>
      </c>
      <c r="D18917">
        <v>17.579999999999998</v>
      </c>
      <c r="E18917">
        <v>0</v>
      </c>
      <c r="F18917">
        <v>0</v>
      </c>
      <c r="G18917">
        <v>0</v>
      </c>
      <c r="H18917">
        <v>0</v>
      </c>
      <c r="I18917">
        <v>0</v>
      </c>
      <c r="J18917">
        <v>0</v>
      </c>
      <c r="K18917">
        <v>0</v>
      </c>
      <c r="L18917">
        <v>0</v>
      </c>
      <c r="M18917">
        <v>0</v>
      </c>
      <c r="N18917">
        <v>0</v>
      </c>
      <c r="O18917">
        <v>0</v>
      </c>
      <c r="P18917">
        <v>0</v>
      </c>
      <c r="Q18917">
        <v>19</v>
      </c>
    </row>
    <row r="18918" spans="1:17" x14ac:dyDescent="0.3">
      <c r="A18918">
        <v>944.18</v>
      </c>
      <c r="B18918">
        <v>-1.3</v>
      </c>
      <c r="C18918">
        <v>100217.33</v>
      </c>
      <c r="D18918">
        <v>17.59</v>
      </c>
      <c r="E18918">
        <v>0</v>
      </c>
      <c r="F18918">
        <v>0</v>
      </c>
      <c r="G18918">
        <v>0</v>
      </c>
      <c r="H18918">
        <v>0</v>
      </c>
      <c r="I18918">
        <v>0</v>
      </c>
      <c r="J18918">
        <v>0</v>
      </c>
      <c r="K18918">
        <v>0</v>
      </c>
      <c r="L18918">
        <v>0</v>
      </c>
      <c r="M18918">
        <v>0</v>
      </c>
      <c r="N18918">
        <v>0</v>
      </c>
      <c r="O18918">
        <v>0</v>
      </c>
      <c r="P18918">
        <v>0</v>
      </c>
      <c r="Q18918">
        <v>23</v>
      </c>
    </row>
    <row r="18919" spans="1:17" x14ac:dyDescent="0.3">
      <c r="A18919">
        <v>944.23</v>
      </c>
      <c r="B18919">
        <v>-1.32</v>
      </c>
      <c r="C18919">
        <v>100217.60000000001</v>
      </c>
      <c r="D18919">
        <v>17.579999999999998</v>
      </c>
      <c r="E18919">
        <v>0</v>
      </c>
      <c r="F18919">
        <v>0</v>
      </c>
      <c r="G18919">
        <v>0</v>
      </c>
      <c r="H18919">
        <v>0</v>
      </c>
      <c r="I18919">
        <v>0</v>
      </c>
      <c r="J18919">
        <v>0</v>
      </c>
      <c r="K18919">
        <v>0</v>
      </c>
      <c r="L18919">
        <v>0</v>
      </c>
      <c r="M18919">
        <v>0</v>
      </c>
      <c r="N18919">
        <v>0</v>
      </c>
      <c r="O18919">
        <v>0</v>
      </c>
      <c r="P18919">
        <v>0</v>
      </c>
      <c r="Q18919">
        <v>20</v>
      </c>
    </row>
    <row r="18920" spans="1:17" x14ac:dyDescent="0.3">
      <c r="A18920">
        <v>944.28</v>
      </c>
      <c r="B18920">
        <v>-1.27</v>
      </c>
      <c r="C18920">
        <v>100217.04</v>
      </c>
      <c r="D18920">
        <v>17.59</v>
      </c>
      <c r="E18920">
        <v>0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>
        <v>0</v>
      </c>
      <c r="M18920">
        <v>0</v>
      </c>
      <c r="N18920">
        <v>0</v>
      </c>
      <c r="O18920">
        <v>0</v>
      </c>
      <c r="P18920">
        <v>0</v>
      </c>
      <c r="Q18920">
        <v>20</v>
      </c>
    </row>
    <row r="18921" spans="1:17" x14ac:dyDescent="0.3">
      <c r="A18921">
        <v>944.33</v>
      </c>
      <c r="B18921">
        <v>-1.27</v>
      </c>
      <c r="C18921">
        <v>100217.04</v>
      </c>
      <c r="D18921">
        <v>17.59</v>
      </c>
      <c r="E18921">
        <v>0</v>
      </c>
      <c r="F18921">
        <v>0</v>
      </c>
      <c r="G18921">
        <v>0</v>
      </c>
      <c r="H18921">
        <v>0</v>
      </c>
      <c r="I18921">
        <v>0</v>
      </c>
      <c r="J18921">
        <v>0</v>
      </c>
      <c r="K18921">
        <v>0</v>
      </c>
      <c r="L18921">
        <v>0</v>
      </c>
      <c r="M18921">
        <v>0</v>
      </c>
      <c r="N18921">
        <v>0</v>
      </c>
      <c r="O18921">
        <v>0</v>
      </c>
      <c r="P18921">
        <v>0</v>
      </c>
      <c r="Q18921">
        <v>19</v>
      </c>
    </row>
    <row r="18922" spans="1:17" x14ac:dyDescent="0.3">
      <c r="A18922">
        <v>944.38</v>
      </c>
      <c r="B18922">
        <v>-1.65</v>
      </c>
      <c r="C18922">
        <v>100221.46</v>
      </c>
      <c r="D18922">
        <v>17.59</v>
      </c>
      <c r="E18922">
        <v>0</v>
      </c>
      <c r="F18922">
        <v>0</v>
      </c>
      <c r="G18922">
        <v>0</v>
      </c>
      <c r="H18922">
        <v>0</v>
      </c>
      <c r="I18922">
        <v>0</v>
      </c>
      <c r="J18922">
        <v>0</v>
      </c>
      <c r="K18922">
        <v>0</v>
      </c>
      <c r="L18922">
        <v>0</v>
      </c>
      <c r="M18922">
        <v>0</v>
      </c>
      <c r="N18922">
        <v>0</v>
      </c>
      <c r="O18922">
        <v>0</v>
      </c>
      <c r="P18922">
        <v>0</v>
      </c>
      <c r="Q18922">
        <v>19</v>
      </c>
    </row>
    <row r="18923" spans="1:17" x14ac:dyDescent="0.3">
      <c r="A18923">
        <v>944.44</v>
      </c>
      <c r="B18923">
        <v>-1.38</v>
      </c>
      <c r="C18923">
        <v>100218.26</v>
      </c>
      <c r="D18923">
        <v>17.59</v>
      </c>
      <c r="E18923">
        <v>0</v>
      </c>
      <c r="F18923">
        <v>0</v>
      </c>
      <c r="G18923">
        <v>0</v>
      </c>
      <c r="H18923">
        <v>0</v>
      </c>
      <c r="I18923">
        <v>0</v>
      </c>
      <c r="J18923">
        <v>0</v>
      </c>
      <c r="K18923">
        <v>0</v>
      </c>
      <c r="L18923">
        <v>0</v>
      </c>
      <c r="M18923">
        <v>0</v>
      </c>
      <c r="N18923">
        <v>0</v>
      </c>
      <c r="O18923">
        <v>0</v>
      </c>
      <c r="P18923">
        <v>0</v>
      </c>
      <c r="Q18923">
        <v>19</v>
      </c>
    </row>
    <row r="18924" spans="1:17" x14ac:dyDescent="0.3">
      <c r="A18924">
        <v>944.49</v>
      </c>
      <c r="B18924">
        <v>-1.27</v>
      </c>
      <c r="C18924">
        <v>100216.99</v>
      </c>
      <c r="D18924">
        <v>17.59</v>
      </c>
      <c r="E18924">
        <v>0</v>
      </c>
      <c r="F18924">
        <v>0</v>
      </c>
      <c r="G18924">
        <v>0</v>
      </c>
      <c r="H18924">
        <v>0</v>
      </c>
      <c r="I18924">
        <v>0</v>
      </c>
      <c r="J18924">
        <v>0</v>
      </c>
      <c r="K18924">
        <v>0</v>
      </c>
      <c r="L18924">
        <v>0</v>
      </c>
      <c r="M18924">
        <v>0</v>
      </c>
      <c r="N18924">
        <v>0</v>
      </c>
      <c r="O18924">
        <v>0</v>
      </c>
      <c r="P18924">
        <v>0</v>
      </c>
      <c r="Q18924">
        <v>23</v>
      </c>
    </row>
    <row r="18925" spans="1:17" x14ac:dyDescent="0.3">
      <c r="A18925">
        <v>944.54</v>
      </c>
      <c r="B18925">
        <v>-1.27</v>
      </c>
      <c r="C18925">
        <v>100216.99</v>
      </c>
      <c r="D18925">
        <v>17.59</v>
      </c>
      <c r="E18925">
        <v>0</v>
      </c>
      <c r="F18925">
        <v>0</v>
      </c>
      <c r="G18925">
        <v>0</v>
      </c>
      <c r="H18925">
        <v>0</v>
      </c>
      <c r="I18925">
        <v>0</v>
      </c>
      <c r="J18925">
        <v>0</v>
      </c>
      <c r="K18925">
        <v>0</v>
      </c>
      <c r="L18925">
        <v>0</v>
      </c>
      <c r="M18925">
        <v>0</v>
      </c>
      <c r="N18925">
        <v>0</v>
      </c>
      <c r="O18925">
        <v>0</v>
      </c>
      <c r="P18925">
        <v>0</v>
      </c>
      <c r="Q18925">
        <v>20</v>
      </c>
    </row>
    <row r="18926" spans="1:17" x14ac:dyDescent="0.3">
      <c r="A18926">
        <v>944.59</v>
      </c>
      <c r="B18926">
        <v>-1.43</v>
      </c>
      <c r="C18926">
        <v>100218.93</v>
      </c>
      <c r="D18926">
        <v>17.600000000000001</v>
      </c>
      <c r="E18926">
        <v>0</v>
      </c>
      <c r="F18926">
        <v>0</v>
      </c>
      <c r="G18926">
        <v>0</v>
      </c>
      <c r="H18926">
        <v>0</v>
      </c>
      <c r="I18926">
        <v>0</v>
      </c>
      <c r="J18926">
        <v>0</v>
      </c>
      <c r="K18926">
        <v>0</v>
      </c>
      <c r="L18926">
        <v>0</v>
      </c>
      <c r="M18926">
        <v>0</v>
      </c>
      <c r="N18926">
        <v>0</v>
      </c>
      <c r="O18926">
        <v>0</v>
      </c>
      <c r="P18926">
        <v>0</v>
      </c>
      <c r="Q18926">
        <v>20</v>
      </c>
    </row>
    <row r="18927" spans="1:17" x14ac:dyDescent="0.3">
      <c r="A18927">
        <v>944.64</v>
      </c>
      <c r="B18927">
        <v>-1.26</v>
      </c>
      <c r="C18927">
        <v>100216.91</v>
      </c>
      <c r="D18927">
        <v>17.600000000000001</v>
      </c>
      <c r="E18927">
        <v>0</v>
      </c>
      <c r="F18927">
        <v>0</v>
      </c>
      <c r="G18927">
        <v>0</v>
      </c>
      <c r="H18927">
        <v>0</v>
      </c>
      <c r="I18927">
        <v>0</v>
      </c>
      <c r="J18927">
        <v>0</v>
      </c>
      <c r="K18927">
        <v>0</v>
      </c>
      <c r="L18927">
        <v>0</v>
      </c>
      <c r="M18927">
        <v>0</v>
      </c>
      <c r="N18927">
        <v>0</v>
      </c>
      <c r="O18927">
        <v>0</v>
      </c>
      <c r="P18927">
        <v>0</v>
      </c>
      <c r="Q18927">
        <v>20</v>
      </c>
    </row>
    <row r="18928" spans="1:17" x14ac:dyDescent="0.3">
      <c r="A18928">
        <v>944.69</v>
      </c>
      <c r="B18928">
        <v>-1.25</v>
      </c>
      <c r="C18928">
        <v>100216.77</v>
      </c>
      <c r="D18928">
        <v>17.59</v>
      </c>
      <c r="E18928">
        <v>0</v>
      </c>
      <c r="F18928">
        <v>0</v>
      </c>
      <c r="G18928">
        <v>0</v>
      </c>
      <c r="H18928">
        <v>0</v>
      </c>
      <c r="I18928">
        <v>0</v>
      </c>
      <c r="J18928">
        <v>0</v>
      </c>
      <c r="K18928">
        <v>0</v>
      </c>
      <c r="L18928">
        <v>0</v>
      </c>
      <c r="M18928">
        <v>0</v>
      </c>
      <c r="N18928">
        <v>0</v>
      </c>
      <c r="O18928">
        <v>0</v>
      </c>
      <c r="P18928">
        <v>0</v>
      </c>
      <c r="Q18928">
        <v>20</v>
      </c>
    </row>
    <row r="18929" spans="1:17" x14ac:dyDescent="0.3">
      <c r="A18929">
        <v>944.74</v>
      </c>
      <c r="B18929">
        <v>-1.28</v>
      </c>
      <c r="C18929">
        <v>100217.55</v>
      </c>
      <c r="D18929">
        <v>17.59</v>
      </c>
      <c r="E18929">
        <v>0</v>
      </c>
      <c r="F18929">
        <v>0</v>
      </c>
      <c r="G18929">
        <v>0</v>
      </c>
      <c r="H18929">
        <v>0</v>
      </c>
      <c r="I18929">
        <v>0</v>
      </c>
      <c r="J18929">
        <v>0</v>
      </c>
      <c r="K18929">
        <v>0</v>
      </c>
      <c r="L18929">
        <v>0</v>
      </c>
      <c r="M18929">
        <v>0</v>
      </c>
      <c r="N18929">
        <v>0</v>
      </c>
      <c r="O18929">
        <v>0</v>
      </c>
      <c r="P18929">
        <v>0</v>
      </c>
      <c r="Q18929">
        <v>21</v>
      </c>
    </row>
    <row r="18930" spans="1:17" x14ac:dyDescent="0.3">
      <c r="A18930">
        <v>944.78</v>
      </c>
      <c r="B18930">
        <v>-1.28</v>
      </c>
      <c r="C18930">
        <v>100217.14</v>
      </c>
      <c r="D18930">
        <v>17.59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>
        <v>0</v>
      </c>
      <c r="M18930">
        <v>0</v>
      </c>
      <c r="N18930">
        <v>0</v>
      </c>
      <c r="O18930">
        <v>0</v>
      </c>
      <c r="P18930">
        <v>0</v>
      </c>
      <c r="Q18930">
        <v>23</v>
      </c>
    </row>
    <row r="18931" spans="1:17" x14ac:dyDescent="0.3">
      <c r="A18931">
        <v>944.83</v>
      </c>
      <c r="B18931">
        <v>-1.69</v>
      </c>
      <c r="C18931">
        <v>100221.96</v>
      </c>
      <c r="D18931">
        <v>17.600000000000001</v>
      </c>
      <c r="E18931">
        <v>0</v>
      </c>
      <c r="F18931">
        <v>0</v>
      </c>
      <c r="G18931">
        <v>0</v>
      </c>
      <c r="H18931">
        <v>0</v>
      </c>
      <c r="I18931">
        <v>0</v>
      </c>
      <c r="J18931">
        <v>0</v>
      </c>
      <c r="K18931">
        <v>0</v>
      </c>
      <c r="L18931">
        <v>0</v>
      </c>
      <c r="M18931">
        <v>0</v>
      </c>
      <c r="N18931">
        <v>0</v>
      </c>
      <c r="O18931">
        <v>0</v>
      </c>
      <c r="P18931">
        <v>0</v>
      </c>
      <c r="Q18931">
        <v>20</v>
      </c>
    </row>
    <row r="18932" spans="1:17" x14ac:dyDescent="0.3">
      <c r="A18932">
        <v>944.88</v>
      </c>
      <c r="B18932">
        <v>-1.69</v>
      </c>
      <c r="C18932">
        <v>100221.96</v>
      </c>
      <c r="D18932">
        <v>17.600000000000001</v>
      </c>
      <c r="E18932">
        <v>0</v>
      </c>
      <c r="F18932">
        <v>0</v>
      </c>
      <c r="G18932">
        <v>0</v>
      </c>
      <c r="H18932">
        <v>0</v>
      </c>
      <c r="I18932">
        <v>0</v>
      </c>
      <c r="J18932">
        <v>0</v>
      </c>
      <c r="K18932">
        <v>0</v>
      </c>
      <c r="L18932">
        <v>0</v>
      </c>
      <c r="M18932">
        <v>0</v>
      </c>
      <c r="N18932">
        <v>0</v>
      </c>
      <c r="O18932">
        <v>0</v>
      </c>
      <c r="P18932">
        <v>0</v>
      </c>
      <c r="Q18932">
        <v>19</v>
      </c>
    </row>
    <row r="18933" spans="1:17" x14ac:dyDescent="0.3">
      <c r="A18933">
        <v>944.93</v>
      </c>
      <c r="B18933">
        <v>-1.65</v>
      </c>
      <c r="C18933">
        <v>100221.46</v>
      </c>
      <c r="D18933">
        <v>17.59</v>
      </c>
      <c r="E18933">
        <v>0</v>
      </c>
      <c r="F18933">
        <v>0</v>
      </c>
      <c r="G18933">
        <v>0</v>
      </c>
      <c r="H18933">
        <v>0</v>
      </c>
      <c r="I18933">
        <v>0</v>
      </c>
      <c r="J18933">
        <v>0</v>
      </c>
      <c r="K18933">
        <v>0</v>
      </c>
      <c r="L18933">
        <v>0</v>
      </c>
      <c r="M18933">
        <v>0</v>
      </c>
      <c r="N18933">
        <v>0</v>
      </c>
      <c r="O18933">
        <v>0</v>
      </c>
      <c r="P18933">
        <v>0</v>
      </c>
      <c r="Q18933">
        <v>19</v>
      </c>
    </row>
    <row r="18934" spans="1:17" x14ac:dyDescent="0.3">
      <c r="A18934">
        <v>944.98</v>
      </c>
      <c r="B18934">
        <v>-1.65</v>
      </c>
      <c r="C18934">
        <v>100221.46</v>
      </c>
      <c r="D18934">
        <v>17.59</v>
      </c>
      <c r="E18934">
        <v>0</v>
      </c>
      <c r="F18934">
        <v>0</v>
      </c>
      <c r="G18934">
        <v>0</v>
      </c>
      <c r="H18934">
        <v>0</v>
      </c>
      <c r="I18934">
        <v>0</v>
      </c>
      <c r="J18934">
        <v>0</v>
      </c>
      <c r="K18934">
        <v>0</v>
      </c>
      <c r="L18934">
        <v>0</v>
      </c>
      <c r="M18934">
        <v>0</v>
      </c>
      <c r="N18934">
        <v>0</v>
      </c>
      <c r="O18934">
        <v>0</v>
      </c>
      <c r="P18934">
        <v>0</v>
      </c>
      <c r="Q18934">
        <v>19</v>
      </c>
    </row>
    <row r="18935" spans="1:17" x14ac:dyDescent="0.3">
      <c r="A18935">
        <v>945.03</v>
      </c>
      <c r="B18935">
        <v>-1.6</v>
      </c>
      <c r="C18935">
        <v>100220.89</v>
      </c>
      <c r="D18935">
        <v>17.59</v>
      </c>
      <c r="E18935">
        <v>0</v>
      </c>
      <c r="F18935">
        <v>0</v>
      </c>
      <c r="G18935">
        <v>0</v>
      </c>
      <c r="H18935">
        <v>0</v>
      </c>
      <c r="I18935">
        <v>0</v>
      </c>
      <c r="J18935">
        <v>0</v>
      </c>
      <c r="K18935">
        <v>0</v>
      </c>
      <c r="L18935">
        <v>0</v>
      </c>
      <c r="M18935">
        <v>0</v>
      </c>
      <c r="N18935">
        <v>0</v>
      </c>
      <c r="O18935">
        <v>0</v>
      </c>
      <c r="P18935">
        <v>0</v>
      </c>
      <c r="Q18935">
        <v>19</v>
      </c>
    </row>
    <row r="18936" spans="1:17" x14ac:dyDescent="0.3">
      <c r="A18936">
        <v>945.08</v>
      </c>
      <c r="B18936">
        <v>-1.55</v>
      </c>
      <c r="C18936">
        <v>100220.33</v>
      </c>
      <c r="D18936">
        <v>17.600000000000001</v>
      </c>
      <c r="E18936">
        <v>0</v>
      </c>
      <c r="F18936">
        <v>0</v>
      </c>
      <c r="G18936">
        <v>0</v>
      </c>
      <c r="H18936">
        <v>0</v>
      </c>
      <c r="I18936">
        <v>0</v>
      </c>
      <c r="J18936">
        <v>0</v>
      </c>
      <c r="K18936">
        <v>0</v>
      </c>
      <c r="L18936">
        <v>0</v>
      </c>
      <c r="M18936">
        <v>0</v>
      </c>
      <c r="N18936">
        <v>0</v>
      </c>
      <c r="O18936">
        <v>0</v>
      </c>
      <c r="P18936">
        <v>0</v>
      </c>
      <c r="Q18936">
        <v>23</v>
      </c>
    </row>
    <row r="18937" spans="1:17" x14ac:dyDescent="0.3">
      <c r="A18937">
        <v>945.13</v>
      </c>
      <c r="B18937">
        <v>-1.69</v>
      </c>
      <c r="C18937">
        <v>100221.97</v>
      </c>
      <c r="D18937">
        <v>17.59</v>
      </c>
      <c r="E18937">
        <v>0</v>
      </c>
      <c r="F18937">
        <v>0</v>
      </c>
      <c r="G18937">
        <v>0</v>
      </c>
      <c r="H18937">
        <v>0</v>
      </c>
      <c r="I18937">
        <v>0</v>
      </c>
      <c r="J18937">
        <v>0</v>
      </c>
      <c r="K18937">
        <v>0</v>
      </c>
      <c r="L18937">
        <v>0</v>
      </c>
      <c r="M18937">
        <v>0</v>
      </c>
      <c r="N18937">
        <v>0</v>
      </c>
      <c r="O18937">
        <v>0</v>
      </c>
      <c r="P18937">
        <v>0</v>
      </c>
      <c r="Q18937">
        <v>20</v>
      </c>
    </row>
    <row r="18938" spans="1:17" x14ac:dyDescent="0.3">
      <c r="A18938">
        <v>945.18</v>
      </c>
      <c r="B18938">
        <v>-1.69</v>
      </c>
      <c r="C18938">
        <v>100221.97</v>
      </c>
      <c r="D18938">
        <v>17.59</v>
      </c>
      <c r="E18938">
        <v>0</v>
      </c>
      <c r="F18938">
        <v>0</v>
      </c>
      <c r="G18938">
        <v>0</v>
      </c>
      <c r="H18938">
        <v>0</v>
      </c>
      <c r="I18938">
        <v>0</v>
      </c>
      <c r="J18938">
        <v>0</v>
      </c>
      <c r="K18938">
        <v>0</v>
      </c>
      <c r="L18938">
        <v>0</v>
      </c>
      <c r="M18938">
        <v>0</v>
      </c>
      <c r="N18938">
        <v>0</v>
      </c>
      <c r="O18938">
        <v>0</v>
      </c>
      <c r="P18938">
        <v>0</v>
      </c>
      <c r="Q18938">
        <v>19</v>
      </c>
    </row>
    <row r="18939" spans="1:17" x14ac:dyDescent="0.3">
      <c r="A18939">
        <v>945.23</v>
      </c>
      <c r="B18939">
        <v>-1.74</v>
      </c>
      <c r="C18939">
        <v>100222.53</v>
      </c>
      <c r="D18939">
        <v>17.59</v>
      </c>
      <c r="E18939">
        <v>0</v>
      </c>
      <c r="F18939">
        <v>0</v>
      </c>
      <c r="G18939">
        <v>0</v>
      </c>
      <c r="H18939">
        <v>0</v>
      </c>
      <c r="I18939">
        <v>0</v>
      </c>
      <c r="J18939">
        <v>0</v>
      </c>
      <c r="K18939">
        <v>0</v>
      </c>
      <c r="L18939">
        <v>0</v>
      </c>
      <c r="M18939">
        <v>0</v>
      </c>
      <c r="N18939">
        <v>0</v>
      </c>
      <c r="O18939">
        <v>0</v>
      </c>
      <c r="P18939">
        <v>0</v>
      </c>
      <c r="Q18939">
        <v>19</v>
      </c>
    </row>
    <row r="18940" spans="1:17" x14ac:dyDescent="0.3">
      <c r="A18940">
        <v>945.28</v>
      </c>
      <c r="B18940">
        <v>-1.66</v>
      </c>
      <c r="C18940">
        <v>100221.67</v>
      </c>
      <c r="D18940">
        <v>17.600000000000001</v>
      </c>
      <c r="E18940">
        <v>0</v>
      </c>
      <c r="F18940">
        <v>0</v>
      </c>
      <c r="G18940">
        <v>0</v>
      </c>
      <c r="H18940">
        <v>0</v>
      </c>
      <c r="I18940">
        <v>0</v>
      </c>
      <c r="J18940">
        <v>0</v>
      </c>
      <c r="K18940">
        <v>0</v>
      </c>
      <c r="L18940">
        <v>0</v>
      </c>
      <c r="M18940">
        <v>0</v>
      </c>
      <c r="N18940">
        <v>0</v>
      </c>
      <c r="O18940">
        <v>0</v>
      </c>
      <c r="P18940">
        <v>0</v>
      </c>
      <c r="Q18940">
        <v>19</v>
      </c>
    </row>
    <row r="18941" spans="1:17" x14ac:dyDescent="0.3">
      <c r="A18941">
        <v>945.33</v>
      </c>
      <c r="B18941">
        <v>-1.61</v>
      </c>
      <c r="C18941">
        <v>100220.99</v>
      </c>
      <c r="D18941">
        <v>17.59</v>
      </c>
      <c r="E18941">
        <v>0</v>
      </c>
      <c r="F18941">
        <v>0</v>
      </c>
      <c r="G18941">
        <v>0</v>
      </c>
      <c r="H18941">
        <v>0</v>
      </c>
      <c r="I18941">
        <v>0</v>
      </c>
      <c r="J18941">
        <v>0</v>
      </c>
      <c r="K18941">
        <v>0</v>
      </c>
      <c r="L18941">
        <v>0</v>
      </c>
      <c r="M18941">
        <v>0</v>
      </c>
      <c r="N18941">
        <v>0</v>
      </c>
      <c r="O18941">
        <v>0</v>
      </c>
      <c r="P18941">
        <v>0</v>
      </c>
      <c r="Q18941">
        <v>20</v>
      </c>
    </row>
    <row r="18942" spans="1:17" x14ac:dyDescent="0.3">
      <c r="A18942">
        <v>945.38</v>
      </c>
      <c r="B18942">
        <v>-1.53</v>
      </c>
      <c r="C18942">
        <v>100219.58</v>
      </c>
      <c r="D18942">
        <v>17.59</v>
      </c>
      <c r="E18942">
        <v>0</v>
      </c>
      <c r="F18942">
        <v>0</v>
      </c>
      <c r="G18942">
        <v>0</v>
      </c>
      <c r="H18942">
        <v>0</v>
      </c>
      <c r="I18942">
        <v>0</v>
      </c>
      <c r="J18942">
        <v>0</v>
      </c>
      <c r="K18942">
        <v>0</v>
      </c>
      <c r="L18942">
        <v>0</v>
      </c>
      <c r="M18942">
        <v>0</v>
      </c>
      <c r="N18942">
        <v>0</v>
      </c>
      <c r="O18942">
        <v>0</v>
      </c>
      <c r="P18942">
        <v>0</v>
      </c>
      <c r="Q18942">
        <v>23</v>
      </c>
    </row>
    <row r="18943" spans="1:17" x14ac:dyDescent="0.3">
      <c r="A18943">
        <v>945.43</v>
      </c>
      <c r="B18943">
        <v>-1.53</v>
      </c>
      <c r="C18943">
        <v>100220.02</v>
      </c>
      <c r="D18943">
        <v>17.600000000000001</v>
      </c>
      <c r="E18943">
        <v>0</v>
      </c>
      <c r="F18943">
        <v>0</v>
      </c>
      <c r="G18943">
        <v>0</v>
      </c>
      <c r="H18943">
        <v>0</v>
      </c>
      <c r="I18943">
        <v>0</v>
      </c>
      <c r="J18943">
        <v>0</v>
      </c>
      <c r="K18943">
        <v>0</v>
      </c>
      <c r="L18943">
        <v>0</v>
      </c>
      <c r="M18943">
        <v>0</v>
      </c>
      <c r="N18943">
        <v>0</v>
      </c>
      <c r="O18943">
        <v>0</v>
      </c>
      <c r="P18943">
        <v>0</v>
      </c>
      <c r="Q18943">
        <v>21</v>
      </c>
    </row>
    <row r="18944" spans="1:17" x14ac:dyDescent="0.3">
      <c r="A18944">
        <v>945.48</v>
      </c>
      <c r="B18944">
        <v>-1.46</v>
      </c>
      <c r="C18944">
        <v>100219.24</v>
      </c>
      <c r="D18944">
        <v>17.600000000000001</v>
      </c>
      <c r="E18944">
        <v>0</v>
      </c>
      <c r="F18944">
        <v>0</v>
      </c>
      <c r="G18944">
        <v>0</v>
      </c>
      <c r="H18944">
        <v>0</v>
      </c>
      <c r="I18944">
        <v>0</v>
      </c>
      <c r="J18944">
        <v>0</v>
      </c>
      <c r="K18944">
        <v>0</v>
      </c>
      <c r="L18944">
        <v>0</v>
      </c>
      <c r="M18944">
        <v>0</v>
      </c>
      <c r="N18944">
        <v>0</v>
      </c>
      <c r="O18944">
        <v>0</v>
      </c>
      <c r="P18944">
        <v>0</v>
      </c>
      <c r="Q18944">
        <v>20</v>
      </c>
    </row>
    <row r="18945" spans="1:17" x14ac:dyDescent="0.3">
      <c r="A18945">
        <v>945.53</v>
      </c>
      <c r="B18945">
        <v>-1.49</v>
      </c>
      <c r="C18945">
        <v>100219.58</v>
      </c>
      <c r="D18945">
        <v>17.59</v>
      </c>
      <c r="E18945">
        <v>0</v>
      </c>
      <c r="F18945">
        <v>0</v>
      </c>
      <c r="G18945">
        <v>0</v>
      </c>
      <c r="H18945">
        <v>0</v>
      </c>
      <c r="I18945">
        <v>0</v>
      </c>
      <c r="J18945">
        <v>0</v>
      </c>
      <c r="K18945">
        <v>0</v>
      </c>
      <c r="L18945">
        <v>0</v>
      </c>
      <c r="M18945">
        <v>0</v>
      </c>
      <c r="N18945">
        <v>0</v>
      </c>
      <c r="O18945">
        <v>0</v>
      </c>
      <c r="P18945">
        <v>0</v>
      </c>
      <c r="Q18945">
        <v>20</v>
      </c>
    </row>
    <row r="18946" spans="1:17" x14ac:dyDescent="0.3">
      <c r="A18946">
        <v>945.58</v>
      </c>
      <c r="B18946">
        <v>-1.46</v>
      </c>
      <c r="C18946">
        <v>100219.27</v>
      </c>
      <c r="D18946">
        <v>17.59</v>
      </c>
      <c r="E18946">
        <v>0</v>
      </c>
      <c r="F18946">
        <v>0</v>
      </c>
      <c r="G18946">
        <v>0</v>
      </c>
      <c r="H18946">
        <v>0</v>
      </c>
      <c r="I18946">
        <v>0</v>
      </c>
      <c r="J18946">
        <v>0</v>
      </c>
      <c r="K18946">
        <v>0</v>
      </c>
      <c r="L18946">
        <v>0</v>
      </c>
      <c r="M18946">
        <v>0</v>
      </c>
      <c r="N18946">
        <v>0</v>
      </c>
      <c r="O18946">
        <v>0</v>
      </c>
      <c r="P18946">
        <v>0</v>
      </c>
      <c r="Q18946">
        <v>20</v>
      </c>
    </row>
    <row r="18947" spans="1:17" x14ac:dyDescent="0.3">
      <c r="A18947">
        <v>945.63</v>
      </c>
      <c r="B18947">
        <v>-1.46</v>
      </c>
      <c r="C18947">
        <v>100219.27</v>
      </c>
      <c r="D18947">
        <v>17.59</v>
      </c>
      <c r="E18947">
        <v>0</v>
      </c>
      <c r="F18947">
        <v>0</v>
      </c>
      <c r="G18947">
        <v>0</v>
      </c>
      <c r="H18947">
        <v>0</v>
      </c>
      <c r="I18947">
        <v>0</v>
      </c>
      <c r="J18947">
        <v>0</v>
      </c>
      <c r="K18947">
        <v>0</v>
      </c>
      <c r="L18947">
        <v>0</v>
      </c>
      <c r="M18947">
        <v>0</v>
      </c>
      <c r="N18947">
        <v>0</v>
      </c>
      <c r="O18947">
        <v>0</v>
      </c>
      <c r="P18947">
        <v>0</v>
      </c>
      <c r="Q18947">
        <v>21</v>
      </c>
    </row>
    <row r="18948" spans="1:17" x14ac:dyDescent="0.3">
      <c r="A18948">
        <v>945.68</v>
      </c>
      <c r="B18948">
        <v>-1.51</v>
      </c>
      <c r="C18948">
        <v>100219.82</v>
      </c>
      <c r="D18948">
        <v>17.59</v>
      </c>
      <c r="E18948">
        <v>0</v>
      </c>
      <c r="F18948">
        <v>0</v>
      </c>
      <c r="G18948">
        <v>0</v>
      </c>
      <c r="H18948">
        <v>0</v>
      </c>
      <c r="I18948">
        <v>0</v>
      </c>
      <c r="J18948">
        <v>0</v>
      </c>
      <c r="K18948">
        <v>0</v>
      </c>
      <c r="L18948">
        <v>0</v>
      </c>
      <c r="M18948">
        <v>0</v>
      </c>
      <c r="N18948">
        <v>0</v>
      </c>
      <c r="O18948">
        <v>0</v>
      </c>
      <c r="P18948">
        <v>0</v>
      </c>
      <c r="Q18948">
        <v>23</v>
      </c>
    </row>
    <row r="18949" spans="1:17" x14ac:dyDescent="0.3">
      <c r="A18949">
        <v>945.73</v>
      </c>
      <c r="B18949">
        <v>-1.51</v>
      </c>
      <c r="C18949">
        <v>100219.79</v>
      </c>
      <c r="D18949">
        <v>17.59</v>
      </c>
      <c r="E18949">
        <v>0</v>
      </c>
      <c r="F18949">
        <v>0</v>
      </c>
      <c r="G18949">
        <v>0</v>
      </c>
      <c r="H18949">
        <v>0</v>
      </c>
      <c r="I18949">
        <v>0</v>
      </c>
      <c r="J18949">
        <v>0</v>
      </c>
      <c r="K18949">
        <v>0</v>
      </c>
      <c r="L18949">
        <v>0</v>
      </c>
      <c r="M18949">
        <v>0</v>
      </c>
      <c r="N18949">
        <v>0</v>
      </c>
      <c r="O18949">
        <v>0</v>
      </c>
      <c r="P18949">
        <v>0</v>
      </c>
      <c r="Q18949">
        <v>20</v>
      </c>
    </row>
    <row r="18950" spans="1:17" x14ac:dyDescent="0.3">
      <c r="A18950">
        <v>945.78</v>
      </c>
      <c r="B18950">
        <v>-1.63</v>
      </c>
      <c r="C18950">
        <v>100221.25</v>
      </c>
      <c r="D18950">
        <v>17.59</v>
      </c>
      <c r="E18950">
        <v>0</v>
      </c>
      <c r="F18950">
        <v>0</v>
      </c>
      <c r="G18950">
        <v>0</v>
      </c>
      <c r="H18950">
        <v>0</v>
      </c>
      <c r="I18950">
        <v>0</v>
      </c>
      <c r="J18950">
        <v>0</v>
      </c>
      <c r="K18950">
        <v>0</v>
      </c>
      <c r="L18950">
        <v>0</v>
      </c>
      <c r="M18950">
        <v>0</v>
      </c>
      <c r="N18950">
        <v>0</v>
      </c>
      <c r="O18950">
        <v>0</v>
      </c>
      <c r="P18950">
        <v>0</v>
      </c>
      <c r="Q18950">
        <v>19</v>
      </c>
    </row>
    <row r="18951" spans="1:17" x14ac:dyDescent="0.3">
      <c r="A18951">
        <v>945.83</v>
      </c>
      <c r="B18951">
        <v>-1.63</v>
      </c>
      <c r="C18951">
        <v>100221.25</v>
      </c>
      <c r="D18951">
        <v>17.59</v>
      </c>
      <c r="E18951">
        <v>0</v>
      </c>
      <c r="F18951">
        <v>0</v>
      </c>
      <c r="G18951">
        <v>0</v>
      </c>
      <c r="H18951">
        <v>0</v>
      </c>
      <c r="I18951">
        <v>0</v>
      </c>
      <c r="J18951">
        <v>0</v>
      </c>
      <c r="K18951">
        <v>0</v>
      </c>
      <c r="L18951">
        <v>0</v>
      </c>
      <c r="M18951">
        <v>0</v>
      </c>
      <c r="N18951">
        <v>0</v>
      </c>
      <c r="O18951">
        <v>0</v>
      </c>
      <c r="P18951">
        <v>0</v>
      </c>
      <c r="Q18951">
        <v>19</v>
      </c>
    </row>
    <row r="18952" spans="1:17" x14ac:dyDescent="0.3">
      <c r="A18952">
        <v>945.88</v>
      </c>
      <c r="B18952">
        <v>-1.73</v>
      </c>
      <c r="C18952">
        <v>100222.5</v>
      </c>
      <c r="D18952">
        <v>17.59</v>
      </c>
      <c r="E18952">
        <v>0</v>
      </c>
      <c r="F18952">
        <v>0</v>
      </c>
      <c r="G18952">
        <v>0</v>
      </c>
      <c r="H18952">
        <v>0</v>
      </c>
      <c r="I18952">
        <v>0</v>
      </c>
      <c r="J18952">
        <v>0</v>
      </c>
      <c r="K18952">
        <v>0</v>
      </c>
      <c r="L18952">
        <v>0</v>
      </c>
      <c r="M18952">
        <v>0</v>
      </c>
      <c r="N18952">
        <v>0</v>
      </c>
      <c r="O18952">
        <v>0</v>
      </c>
      <c r="P18952">
        <v>0</v>
      </c>
      <c r="Q18952">
        <v>19</v>
      </c>
    </row>
    <row r="18953" spans="1:17" x14ac:dyDescent="0.3">
      <c r="A18953">
        <v>945.93</v>
      </c>
      <c r="B18953">
        <v>-1.46</v>
      </c>
      <c r="C18953">
        <v>100219.22</v>
      </c>
      <c r="D18953">
        <v>17.59</v>
      </c>
      <c r="E18953">
        <v>0</v>
      </c>
      <c r="F18953">
        <v>0</v>
      </c>
      <c r="G18953">
        <v>0</v>
      </c>
      <c r="H18953">
        <v>0</v>
      </c>
      <c r="I18953">
        <v>0</v>
      </c>
      <c r="J18953">
        <v>0</v>
      </c>
      <c r="K18953">
        <v>0</v>
      </c>
      <c r="L18953">
        <v>0</v>
      </c>
      <c r="M18953">
        <v>0</v>
      </c>
      <c r="N18953">
        <v>0</v>
      </c>
      <c r="O18953">
        <v>0</v>
      </c>
      <c r="P18953">
        <v>0</v>
      </c>
      <c r="Q18953">
        <v>19</v>
      </c>
    </row>
    <row r="18954" spans="1:17" x14ac:dyDescent="0.3">
      <c r="A18954">
        <v>945.98</v>
      </c>
      <c r="B18954">
        <v>-1.79</v>
      </c>
      <c r="C18954">
        <v>100223.17</v>
      </c>
      <c r="D18954">
        <v>17.579999999999998</v>
      </c>
      <c r="E18954">
        <v>0</v>
      </c>
      <c r="F18954">
        <v>0</v>
      </c>
      <c r="G18954">
        <v>0</v>
      </c>
      <c r="H18954">
        <v>0</v>
      </c>
      <c r="I18954">
        <v>0</v>
      </c>
      <c r="J18954">
        <v>0</v>
      </c>
      <c r="K18954">
        <v>0</v>
      </c>
      <c r="L18954">
        <v>0</v>
      </c>
      <c r="M18954">
        <v>0</v>
      </c>
      <c r="N18954">
        <v>0</v>
      </c>
      <c r="O18954">
        <v>0</v>
      </c>
      <c r="P18954">
        <v>0</v>
      </c>
      <c r="Q18954">
        <v>23</v>
      </c>
    </row>
    <row r="18955" spans="1:17" x14ac:dyDescent="0.3">
      <c r="A18955">
        <v>946.03</v>
      </c>
      <c r="B18955">
        <v>-1.79</v>
      </c>
      <c r="C18955">
        <v>100223.17</v>
      </c>
      <c r="D18955">
        <v>17.579999999999998</v>
      </c>
      <c r="E18955">
        <v>0</v>
      </c>
      <c r="F18955">
        <v>0</v>
      </c>
      <c r="G18955">
        <v>0</v>
      </c>
      <c r="H18955">
        <v>0</v>
      </c>
      <c r="I18955">
        <v>0</v>
      </c>
      <c r="J18955">
        <v>0</v>
      </c>
      <c r="K18955">
        <v>0</v>
      </c>
      <c r="L18955">
        <v>0</v>
      </c>
      <c r="M18955">
        <v>0</v>
      </c>
      <c r="N18955">
        <v>0</v>
      </c>
      <c r="O18955">
        <v>0</v>
      </c>
      <c r="P18955">
        <v>0</v>
      </c>
      <c r="Q18955">
        <v>20</v>
      </c>
    </row>
    <row r="18956" spans="1:17" x14ac:dyDescent="0.3">
      <c r="A18956">
        <v>946.08</v>
      </c>
      <c r="B18956">
        <v>-1.65</v>
      </c>
      <c r="C18956">
        <v>100221.49</v>
      </c>
      <c r="D18956">
        <v>17.579999999999998</v>
      </c>
      <c r="E18956">
        <v>0</v>
      </c>
      <c r="F18956">
        <v>0</v>
      </c>
      <c r="G18956">
        <v>0</v>
      </c>
      <c r="H18956">
        <v>0</v>
      </c>
      <c r="I18956">
        <v>0</v>
      </c>
      <c r="J18956">
        <v>0</v>
      </c>
      <c r="K18956">
        <v>0</v>
      </c>
      <c r="L18956">
        <v>0</v>
      </c>
      <c r="M18956">
        <v>0</v>
      </c>
      <c r="N18956">
        <v>0</v>
      </c>
      <c r="O18956">
        <v>0</v>
      </c>
      <c r="P18956">
        <v>0</v>
      </c>
      <c r="Q18956">
        <v>19</v>
      </c>
    </row>
    <row r="18957" spans="1:17" x14ac:dyDescent="0.3">
      <c r="A18957">
        <v>946.13</v>
      </c>
      <c r="B18957">
        <v>-1.7</v>
      </c>
      <c r="C18957">
        <v>100222.11</v>
      </c>
      <c r="D18957">
        <v>17.579999999999998</v>
      </c>
      <c r="E18957">
        <v>0</v>
      </c>
      <c r="F18957">
        <v>0</v>
      </c>
      <c r="G18957">
        <v>0</v>
      </c>
      <c r="H18957">
        <v>0</v>
      </c>
      <c r="I18957">
        <v>0</v>
      </c>
      <c r="J18957">
        <v>0</v>
      </c>
      <c r="K18957">
        <v>0</v>
      </c>
      <c r="L18957">
        <v>0</v>
      </c>
      <c r="M18957">
        <v>0</v>
      </c>
      <c r="N18957">
        <v>0</v>
      </c>
      <c r="O18957">
        <v>0</v>
      </c>
      <c r="P18957">
        <v>0</v>
      </c>
      <c r="Q18957">
        <v>19</v>
      </c>
    </row>
    <row r="18958" spans="1:17" x14ac:dyDescent="0.3">
      <c r="A18958">
        <v>946.18</v>
      </c>
      <c r="B18958">
        <v>-1.69</v>
      </c>
      <c r="C18958">
        <v>100221.96</v>
      </c>
      <c r="D18958">
        <v>17.579999999999998</v>
      </c>
      <c r="E18958">
        <v>0</v>
      </c>
      <c r="F18958">
        <v>0</v>
      </c>
      <c r="G18958">
        <v>0</v>
      </c>
      <c r="H18958">
        <v>0</v>
      </c>
      <c r="I18958">
        <v>0</v>
      </c>
      <c r="J18958">
        <v>0</v>
      </c>
      <c r="K18958">
        <v>0</v>
      </c>
      <c r="L18958">
        <v>0</v>
      </c>
      <c r="M18958">
        <v>0</v>
      </c>
      <c r="N18958">
        <v>0</v>
      </c>
      <c r="O18958">
        <v>0</v>
      </c>
      <c r="P18958">
        <v>0</v>
      </c>
      <c r="Q18958">
        <v>19</v>
      </c>
    </row>
    <row r="18959" spans="1:17" x14ac:dyDescent="0.3">
      <c r="A18959">
        <v>946.23</v>
      </c>
      <c r="B18959">
        <v>-1.62</v>
      </c>
      <c r="C18959">
        <v>100221.11</v>
      </c>
      <c r="D18959">
        <v>17.579999999999998</v>
      </c>
      <c r="E18959">
        <v>0</v>
      </c>
      <c r="F18959">
        <v>0</v>
      </c>
      <c r="G18959">
        <v>0</v>
      </c>
      <c r="H18959">
        <v>0</v>
      </c>
      <c r="I18959">
        <v>0</v>
      </c>
      <c r="J18959">
        <v>0</v>
      </c>
      <c r="K18959">
        <v>0</v>
      </c>
      <c r="L18959">
        <v>0</v>
      </c>
      <c r="M18959">
        <v>0</v>
      </c>
      <c r="N18959">
        <v>0</v>
      </c>
      <c r="O18959">
        <v>0</v>
      </c>
      <c r="P18959">
        <v>0</v>
      </c>
      <c r="Q18959">
        <v>20</v>
      </c>
    </row>
    <row r="18960" spans="1:17" x14ac:dyDescent="0.3">
      <c r="A18960">
        <v>946.28</v>
      </c>
      <c r="B18960">
        <v>-1.62</v>
      </c>
      <c r="C18960">
        <v>100221.11</v>
      </c>
      <c r="D18960">
        <v>17.579999999999998</v>
      </c>
      <c r="E18960">
        <v>0</v>
      </c>
      <c r="F18960">
        <v>0</v>
      </c>
      <c r="G18960">
        <v>0</v>
      </c>
      <c r="H18960">
        <v>0</v>
      </c>
      <c r="I18960">
        <v>0</v>
      </c>
      <c r="J18960">
        <v>0</v>
      </c>
      <c r="K18960">
        <v>0</v>
      </c>
      <c r="L18960">
        <v>0</v>
      </c>
      <c r="M18960">
        <v>0</v>
      </c>
      <c r="N18960">
        <v>0</v>
      </c>
      <c r="O18960">
        <v>0</v>
      </c>
      <c r="P18960">
        <v>0</v>
      </c>
      <c r="Q18960">
        <v>23</v>
      </c>
    </row>
    <row r="18961" spans="1:17" x14ac:dyDescent="0.3">
      <c r="A18961">
        <v>946.33</v>
      </c>
      <c r="B18961">
        <v>-1.72</v>
      </c>
      <c r="C18961">
        <v>100222.38</v>
      </c>
      <c r="D18961">
        <v>17.57</v>
      </c>
      <c r="E18961">
        <v>0</v>
      </c>
      <c r="F18961">
        <v>0</v>
      </c>
      <c r="G18961">
        <v>0</v>
      </c>
      <c r="H18961">
        <v>0</v>
      </c>
      <c r="I18961">
        <v>0</v>
      </c>
      <c r="J18961">
        <v>0</v>
      </c>
      <c r="K18961">
        <v>0</v>
      </c>
      <c r="L18961">
        <v>0</v>
      </c>
      <c r="M18961">
        <v>0</v>
      </c>
      <c r="N18961">
        <v>0</v>
      </c>
      <c r="O18961">
        <v>0</v>
      </c>
      <c r="P18961">
        <v>0</v>
      </c>
      <c r="Q18961">
        <v>20</v>
      </c>
    </row>
    <row r="18962" spans="1:17" x14ac:dyDescent="0.3">
      <c r="A18962">
        <v>946.38</v>
      </c>
      <c r="B18962">
        <v>-1.75</v>
      </c>
      <c r="C18962">
        <v>100222.74</v>
      </c>
      <c r="D18962">
        <v>17.579999999999998</v>
      </c>
      <c r="E18962">
        <v>0</v>
      </c>
      <c r="F18962">
        <v>0</v>
      </c>
      <c r="G18962">
        <v>0</v>
      </c>
      <c r="H18962">
        <v>0</v>
      </c>
      <c r="I18962">
        <v>0</v>
      </c>
      <c r="J18962">
        <v>0</v>
      </c>
      <c r="K18962">
        <v>0</v>
      </c>
      <c r="L18962">
        <v>0</v>
      </c>
      <c r="M18962">
        <v>0</v>
      </c>
      <c r="N18962">
        <v>0</v>
      </c>
      <c r="O18962">
        <v>0</v>
      </c>
      <c r="P18962">
        <v>0</v>
      </c>
      <c r="Q18962">
        <v>19</v>
      </c>
    </row>
    <row r="18963" spans="1:17" x14ac:dyDescent="0.3">
      <c r="A18963">
        <v>946.43</v>
      </c>
      <c r="B18963">
        <v>-1.88</v>
      </c>
      <c r="C18963">
        <v>100224.22</v>
      </c>
      <c r="D18963">
        <v>17.579999999999998</v>
      </c>
      <c r="E18963">
        <v>0</v>
      </c>
      <c r="F18963">
        <v>0</v>
      </c>
      <c r="G18963">
        <v>0</v>
      </c>
      <c r="H18963">
        <v>0</v>
      </c>
      <c r="I18963">
        <v>0</v>
      </c>
      <c r="J18963">
        <v>0</v>
      </c>
      <c r="K18963">
        <v>0</v>
      </c>
      <c r="L18963">
        <v>0</v>
      </c>
      <c r="M18963">
        <v>0</v>
      </c>
      <c r="N18963">
        <v>0</v>
      </c>
      <c r="O18963">
        <v>0</v>
      </c>
      <c r="P18963">
        <v>0</v>
      </c>
      <c r="Q18963">
        <v>20</v>
      </c>
    </row>
    <row r="18964" spans="1:17" x14ac:dyDescent="0.3">
      <c r="A18964">
        <v>946.48</v>
      </c>
      <c r="B18964">
        <v>-1.88</v>
      </c>
      <c r="C18964">
        <v>100224.22</v>
      </c>
      <c r="D18964">
        <v>17.579999999999998</v>
      </c>
      <c r="E18964">
        <v>0</v>
      </c>
      <c r="F18964">
        <v>0</v>
      </c>
      <c r="G18964">
        <v>0</v>
      </c>
      <c r="H18964">
        <v>0</v>
      </c>
      <c r="I18964">
        <v>0</v>
      </c>
      <c r="J18964">
        <v>0</v>
      </c>
      <c r="K18964">
        <v>0</v>
      </c>
      <c r="L18964">
        <v>0</v>
      </c>
      <c r="M18964">
        <v>0</v>
      </c>
      <c r="N18964">
        <v>0</v>
      </c>
      <c r="O18964">
        <v>0</v>
      </c>
      <c r="P18964">
        <v>0</v>
      </c>
      <c r="Q18964">
        <v>20</v>
      </c>
    </row>
    <row r="18965" spans="1:17" x14ac:dyDescent="0.3">
      <c r="A18965">
        <v>946.53</v>
      </c>
      <c r="B18965">
        <v>-1.74</v>
      </c>
      <c r="C18965">
        <v>100222.53</v>
      </c>
      <c r="D18965">
        <v>17.57</v>
      </c>
      <c r="E18965">
        <v>0</v>
      </c>
      <c r="F18965">
        <v>0</v>
      </c>
      <c r="G18965">
        <v>0</v>
      </c>
      <c r="H18965">
        <v>0</v>
      </c>
      <c r="I18965">
        <v>0</v>
      </c>
      <c r="J18965">
        <v>0</v>
      </c>
      <c r="K18965">
        <v>0</v>
      </c>
      <c r="L18965">
        <v>0</v>
      </c>
      <c r="M18965">
        <v>0</v>
      </c>
      <c r="N18965">
        <v>0</v>
      </c>
      <c r="O18965">
        <v>0</v>
      </c>
      <c r="P18965">
        <v>0</v>
      </c>
      <c r="Q18965">
        <v>21</v>
      </c>
    </row>
    <row r="18966" spans="1:17" x14ac:dyDescent="0.3">
      <c r="A18966">
        <v>946.58</v>
      </c>
      <c r="B18966">
        <v>-1.71</v>
      </c>
      <c r="C18966">
        <v>100222.21</v>
      </c>
      <c r="D18966">
        <v>17.579999999999998</v>
      </c>
      <c r="E18966">
        <v>0</v>
      </c>
      <c r="F18966">
        <v>0</v>
      </c>
      <c r="G18966">
        <v>0</v>
      </c>
      <c r="H18966">
        <v>0</v>
      </c>
      <c r="I18966">
        <v>0</v>
      </c>
      <c r="J18966">
        <v>0</v>
      </c>
      <c r="K18966">
        <v>0</v>
      </c>
      <c r="L18966">
        <v>0</v>
      </c>
      <c r="M18966">
        <v>0</v>
      </c>
      <c r="N18966">
        <v>0</v>
      </c>
      <c r="O18966">
        <v>0</v>
      </c>
      <c r="P18966">
        <v>0</v>
      </c>
      <c r="Q18966">
        <v>23</v>
      </c>
    </row>
    <row r="18967" spans="1:17" x14ac:dyDescent="0.3">
      <c r="A18967">
        <v>946.63</v>
      </c>
      <c r="B18967">
        <v>-1.47</v>
      </c>
      <c r="C18967">
        <v>100219.42</v>
      </c>
      <c r="D18967">
        <v>17.57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>
        <v>0</v>
      </c>
      <c r="M18967">
        <v>0</v>
      </c>
      <c r="N18967">
        <v>0</v>
      </c>
      <c r="O18967">
        <v>0</v>
      </c>
      <c r="P18967">
        <v>0</v>
      </c>
      <c r="Q18967">
        <v>21</v>
      </c>
    </row>
    <row r="18968" spans="1:17" x14ac:dyDescent="0.3">
      <c r="A18968">
        <v>946.68</v>
      </c>
      <c r="B18968">
        <v>-1.71</v>
      </c>
      <c r="C18968">
        <v>100219.42</v>
      </c>
      <c r="D18968">
        <v>17.57</v>
      </c>
      <c r="E18968">
        <v>0</v>
      </c>
      <c r="F18968">
        <v>0</v>
      </c>
      <c r="G18968">
        <v>0</v>
      </c>
      <c r="H18968">
        <v>0</v>
      </c>
      <c r="I18968">
        <v>0</v>
      </c>
      <c r="J18968">
        <v>0</v>
      </c>
      <c r="K18968">
        <v>0</v>
      </c>
      <c r="L18968">
        <v>0</v>
      </c>
      <c r="M18968">
        <v>0</v>
      </c>
      <c r="N18968">
        <v>0</v>
      </c>
      <c r="O18968">
        <v>0</v>
      </c>
      <c r="P18968">
        <v>0</v>
      </c>
      <c r="Q18968">
        <v>20</v>
      </c>
    </row>
    <row r="18969" spans="1:17" x14ac:dyDescent="0.3">
      <c r="A18969">
        <v>946.73</v>
      </c>
      <c r="B18969">
        <v>-1.71</v>
      </c>
      <c r="C18969">
        <v>100222.21</v>
      </c>
      <c r="D18969">
        <v>17.579999999999998</v>
      </c>
      <c r="E18969">
        <v>0</v>
      </c>
      <c r="F18969">
        <v>0</v>
      </c>
      <c r="G18969">
        <v>0</v>
      </c>
      <c r="H18969">
        <v>0</v>
      </c>
      <c r="I18969">
        <v>0</v>
      </c>
      <c r="J18969">
        <v>0</v>
      </c>
      <c r="K18969">
        <v>0</v>
      </c>
      <c r="L18969">
        <v>0</v>
      </c>
      <c r="M18969">
        <v>0</v>
      </c>
      <c r="N18969">
        <v>0</v>
      </c>
      <c r="O18969">
        <v>0</v>
      </c>
      <c r="P18969">
        <v>0</v>
      </c>
      <c r="Q18969">
        <v>20</v>
      </c>
    </row>
    <row r="18970" spans="1:17" x14ac:dyDescent="0.3">
      <c r="A18970">
        <v>946.78</v>
      </c>
      <c r="B18970">
        <v>-1.61</v>
      </c>
      <c r="C18970">
        <v>100221.03</v>
      </c>
      <c r="D18970">
        <v>17.57</v>
      </c>
      <c r="E18970">
        <v>0</v>
      </c>
      <c r="F18970">
        <v>0</v>
      </c>
      <c r="G18970">
        <v>0</v>
      </c>
      <c r="H18970">
        <v>0</v>
      </c>
      <c r="I18970">
        <v>0</v>
      </c>
      <c r="J18970">
        <v>0</v>
      </c>
      <c r="K18970">
        <v>0</v>
      </c>
      <c r="L18970">
        <v>0</v>
      </c>
      <c r="M18970">
        <v>0</v>
      </c>
      <c r="N18970">
        <v>0</v>
      </c>
      <c r="O18970">
        <v>0</v>
      </c>
      <c r="P18970">
        <v>0</v>
      </c>
      <c r="Q18970">
        <v>20</v>
      </c>
    </row>
    <row r="18971" spans="1:17" x14ac:dyDescent="0.3">
      <c r="A18971">
        <v>946.83</v>
      </c>
      <c r="B18971">
        <v>-1.69</v>
      </c>
      <c r="C18971">
        <v>100221.91</v>
      </c>
      <c r="D18971">
        <v>17.57</v>
      </c>
      <c r="E18971">
        <v>0</v>
      </c>
      <c r="F18971">
        <v>0</v>
      </c>
      <c r="G18971">
        <v>0</v>
      </c>
      <c r="H18971">
        <v>0</v>
      </c>
      <c r="I18971">
        <v>0</v>
      </c>
      <c r="J18971">
        <v>0</v>
      </c>
      <c r="K18971">
        <v>0</v>
      </c>
      <c r="L18971">
        <v>0</v>
      </c>
      <c r="M18971">
        <v>0</v>
      </c>
      <c r="N18971">
        <v>0</v>
      </c>
      <c r="O18971">
        <v>0</v>
      </c>
      <c r="P18971">
        <v>0</v>
      </c>
      <c r="Q18971">
        <v>21</v>
      </c>
    </row>
    <row r="18972" spans="1:17" x14ac:dyDescent="0.3">
      <c r="A18972">
        <v>946.88</v>
      </c>
      <c r="B18972">
        <v>-1.43</v>
      </c>
      <c r="C18972">
        <v>100218.94</v>
      </c>
      <c r="D18972">
        <v>17.57</v>
      </c>
      <c r="E18972">
        <v>0</v>
      </c>
      <c r="F18972">
        <v>0</v>
      </c>
      <c r="G18972">
        <v>0</v>
      </c>
      <c r="H18972">
        <v>0</v>
      </c>
      <c r="I18972">
        <v>0</v>
      </c>
      <c r="J18972">
        <v>0</v>
      </c>
      <c r="K18972">
        <v>0</v>
      </c>
      <c r="L18972">
        <v>0</v>
      </c>
      <c r="M18972">
        <v>0</v>
      </c>
      <c r="N18972">
        <v>0</v>
      </c>
      <c r="O18972">
        <v>0</v>
      </c>
      <c r="P18972">
        <v>0</v>
      </c>
      <c r="Q18972">
        <v>23</v>
      </c>
    </row>
    <row r="18973" spans="1:17" x14ac:dyDescent="0.3">
      <c r="A18973">
        <v>946.93</v>
      </c>
      <c r="B18973">
        <v>-1.43</v>
      </c>
      <c r="C18973">
        <v>100218.94</v>
      </c>
      <c r="D18973">
        <v>17.57</v>
      </c>
      <c r="E18973">
        <v>0</v>
      </c>
      <c r="F18973">
        <v>0</v>
      </c>
      <c r="G18973">
        <v>0</v>
      </c>
      <c r="H18973">
        <v>0</v>
      </c>
      <c r="I18973">
        <v>0</v>
      </c>
      <c r="J18973">
        <v>0</v>
      </c>
      <c r="K18973">
        <v>0</v>
      </c>
      <c r="L18973">
        <v>0</v>
      </c>
      <c r="M18973">
        <v>0</v>
      </c>
      <c r="N18973">
        <v>0</v>
      </c>
      <c r="O18973">
        <v>0</v>
      </c>
      <c r="P18973">
        <v>0</v>
      </c>
      <c r="Q18973">
        <v>21</v>
      </c>
    </row>
    <row r="18974" spans="1:17" x14ac:dyDescent="0.3">
      <c r="A18974">
        <v>946.98</v>
      </c>
      <c r="B18974">
        <v>-1.47</v>
      </c>
      <c r="C18974">
        <v>100219.32</v>
      </c>
      <c r="D18974">
        <v>17.57</v>
      </c>
      <c r="E18974">
        <v>0</v>
      </c>
      <c r="F18974">
        <v>0</v>
      </c>
      <c r="G18974">
        <v>0</v>
      </c>
      <c r="H18974">
        <v>0</v>
      </c>
      <c r="I18974">
        <v>0</v>
      </c>
      <c r="J18974">
        <v>0</v>
      </c>
      <c r="K18974">
        <v>0</v>
      </c>
      <c r="L18974">
        <v>0</v>
      </c>
      <c r="M18974">
        <v>0</v>
      </c>
      <c r="N18974">
        <v>0</v>
      </c>
      <c r="O18974">
        <v>0</v>
      </c>
      <c r="P18974">
        <v>0</v>
      </c>
      <c r="Q18974">
        <v>20</v>
      </c>
    </row>
    <row r="18975" spans="1:17" x14ac:dyDescent="0.3">
      <c r="A18975">
        <v>947.03</v>
      </c>
      <c r="B18975">
        <v>-1.55</v>
      </c>
      <c r="C18975">
        <v>100220.33</v>
      </c>
      <c r="D18975">
        <v>17.579999999999998</v>
      </c>
      <c r="E18975">
        <v>0</v>
      </c>
      <c r="F18975">
        <v>0</v>
      </c>
      <c r="G18975">
        <v>0</v>
      </c>
      <c r="H18975">
        <v>0</v>
      </c>
      <c r="I18975">
        <v>0</v>
      </c>
      <c r="J18975">
        <v>0</v>
      </c>
      <c r="K18975">
        <v>0</v>
      </c>
      <c r="L18975">
        <v>0</v>
      </c>
      <c r="M18975">
        <v>0</v>
      </c>
      <c r="N18975">
        <v>0</v>
      </c>
      <c r="O18975">
        <v>0</v>
      </c>
      <c r="P18975">
        <v>0</v>
      </c>
      <c r="Q18975">
        <v>20</v>
      </c>
    </row>
    <row r="18976" spans="1:17" x14ac:dyDescent="0.3">
      <c r="A18976">
        <v>947.08</v>
      </c>
      <c r="B18976">
        <v>-1.39</v>
      </c>
      <c r="C18976">
        <v>100218.39</v>
      </c>
      <c r="D18976">
        <v>17.57</v>
      </c>
      <c r="E18976">
        <v>0</v>
      </c>
      <c r="F18976">
        <v>0</v>
      </c>
      <c r="G18976">
        <v>0</v>
      </c>
      <c r="H18976">
        <v>0</v>
      </c>
      <c r="I18976">
        <v>0</v>
      </c>
      <c r="J18976">
        <v>0</v>
      </c>
      <c r="K18976">
        <v>0</v>
      </c>
      <c r="L18976">
        <v>0</v>
      </c>
      <c r="M18976">
        <v>0</v>
      </c>
      <c r="N18976">
        <v>0</v>
      </c>
      <c r="O18976">
        <v>0</v>
      </c>
      <c r="P18976">
        <v>0</v>
      </c>
      <c r="Q18976">
        <v>20</v>
      </c>
    </row>
    <row r="18977" spans="1:17" x14ac:dyDescent="0.3">
      <c r="A18977">
        <v>947.13</v>
      </c>
      <c r="B18977">
        <v>-1.39</v>
      </c>
      <c r="C18977">
        <v>100218.39</v>
      </c>
      <c r="D18977">
        <v>17.57</v>
      </c>
      <c r="E18977">
        <v>0</v>
      </c>
      <c r="F18977">
        <v>0</v>
      </c>
      <c r="G18977">
        <v>0</v>
      </c>
      <c r="H18977">
        <v>0</v>
      </c>
      <c r="I18977">
        <v>0</v>
      </c>
      <c r="J18977">
        <v>0</v>
      </c>
      <c r="K18977">
        <v>0</v>
      </c>
      <c r="L18977">
        <v>0</v>
      </c>
      <c r="M18977">
        <v>0</v>
      </c>
      <c r="N18977">
        <v>0</v>
      </c>
      <c r="O18977">
        <v>0</v>
      </c>
      <c r="P18977">
        <v>0</v>
      </c>
      <c r="Q18977">
        <v>21</v>
      </c>
    </row>
    <row r="18978" spans="1:17" x14ac:dyDescent="0.3">
      <c r="A18978">
        <v>947.18</v>
      </c>
      <c r="B18978">
        <v>-1.51</v>
      </c>
      <c r="C18978">
        <v>100219.78</v>
      </c>
      <c r="D18978">
        <v>17.57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>
        <v>0</v>
      </c>
      <c r="M18978">
        <v>0</v>
      </c>
      <c r="N18978">
        <v>0</v>
      </c>
      <c r="O18978">
        <v>0</v>
      </c>
      <c r="P18978">
        <v>0</v>
      </c>
      <c r="Q18978">
        <v>21</v>
      </c>
    </row>
    <row r="18979" spans="1:17" x14ac:dyDescent="0.3">
      <c r="A18979">
        <v>947.22</v>
      </c>
      <c r="B18979">
        <v>-1.49</v>
      </c>
      <c r="C18979">
        <v>100219.58</v>
      </c>
      <c r="D18979">
        <v>17.57</v>
      </c>
      <c r="E18979">
        <v>0</v>
      </c>
      <c r="F18979">
        <v>0</v>
      </c>
      <c r="G18979">
        <v>0</v>
      </c>
      <c r="H18979">
        <v>0</v>
      </c>
      <c r="I18979">
        <v>0</v>
      </c>
      <c r="J18979">
        <v>0</v>
      </c>
      <c r="K18979">
        <v>0</v>
      </c>
      <c r="L18979">
        <v>0</v>
      </c>
      <c r="M18979">
        <v>0</v>
      </c>
      <c r="N18979">
        <v>0</v>
      </c>
      <c r="O18979">
        <v>0</v>
      </c>
      <c r="P18979">
        <v>0</v>
      </c>
      <c r="Q18979">
        <v>20</v>
      </c>
    </row>
    <row r="18980" spans="1:17" x14ac:dyDescent="0.3">
      <c r="A18980">
        <v>947.27</v>
      </c>
      <c r="B18980">
        <v>-1.34</v>
      </c>
      <c r="C18980">
        <v>100217.77</v>
      </c>
      <c r="D18980">
        <v>17.57</v>
      </c>
      <c r="E18980">
        <v>0</v>
      </c>
      <c r="F18980">
        <v>0</v>
      </c>
      <c r="G18980">
        <v>0</v>
      </c>
      <c r="H18980">
        <v>0</v>
      </c>
      <c r="I18980">
        <v>0</v>
      </c>
      <c r="J18980">
        <v>0</v>
      </c>
      <c r="K18980">
        <v>0</v>
      </c>
      <c r="L18980">
        <v>0</v>
      </c>
      <c r="M18980">
        <v>0</v>
      </c>
      <c r="N18980">
        <v>0</v>
      </c>
      <c r="O18980">
        <v>0</v>
      </c>
      <c r="P18980">
        <v>0</v>
      </c>
      <c r="Q18980">
        <v>19</v>
      </c>
    </row>
    <row r="18981" spans="1:17" x14ac:dyDescent="0.3">
      <c r="A18981">
        <v>947.32</v>
      </c>
      <c r="B18981">
        <v>-1.34</v>
      </c>
      <c r="C18981">
        <v>100217.77</v>
      </c>
      <c r="D18981">
        <v>17.57</v>
      </c>
      <c r="E18981">
        <v>0</v>
      </c>
      <c r="F18981">
        <v>0</v>
      </c>
      <c r="G18981">
        <v>0</v>
      </c>
      <c r="H18981">
        <v>0</v>
      </c>
      <c r="I18981">
        <v>0</v>
      </c>
      <c r="J18981">
        <v>0</v>
      </c>
      <c r="K18981">
        <v>0</v>
      </c>
      <c r="L18981">
        <v>0</v>
      </c>
      <c r="M18981">
        <v>0</v>
      </c>
      <c r="N18981">
        <v>0</v>
      </c>
      <c r="O18981">
        <v>0</v>
      </c>
      <c r="P18981">
        <v>0</v>
      </c>
      <c r="Q18981">
        <v>19</v>
      </c>
    </row>
    <row r="18982" spans="1:17" x14ac:dyDescent="0.3">
      <c r="A18982">
        <v>947.37</v>
      </c>
      <c r="B18982">
        <v>-1.59</v>
      </c>
      <c r="C18982">
        <v>100220.82</v>
      </c>
      <c r="D18982">
        <v>17.57</v>
      </c>
      <c r="E18982">
        <v>0</v>
      </c>
      <c r="F18982">
        <v>0</v>
      </c>
      <c r="G18982">
        <v>0</v>
      </c>
      <c r="H18982">
        <v>0</v>
      </c>
      <c r="I18982">
        <v>0</v>
      </c>
      <c r="J18982">
        <v>0</v>
      </c>
      <c r="K18982">
        <v>0</v>
      </c>
      <c r="L18982">
        <v>0</v>
      </c>
      <c r="M18982">
        <v>0</v>
      </c>
      <c r="N18982">
        <v>0</v>
      </c>
      <c r="O18982">
        <v>0</v>
      </c>
      <c r="P18982">
        <v>0</v>
      </c>
      <c r="Q18982">
        <v>19</v>
      </c>
    </row>
    <row r="18983" spans="1:17" x14ac:dyDescent="0.3">
      <c r="A18983">
        <v>947.42</v>
      </c>
      <c r="B18983">
        <v>-1.62</v>
      </c>
      <c r="C18983">
        <v>100221.19</v>
      </c>
      <c r="D18983">
        <v>17.57</v>
      </c>
      <c r="E18983">
        <v>0</v>
      </c>
      <c r="F18983">
        <v>0</v>
      </c>
      <c r="G18983">
        <v>0</v>
      </c>
      <c r="H18983">
        <v>0</v>
      </c>
      <c r="I18983">
        <v>0</v>
      </c>
      <c r="J18983">
        <v>0</v>
      </c>
      <c r="K18983">
        <v>0</v>
      </c>
      <c r="L18983">
        <v>0</v>
      </c>
      <c r="M18983">
        <v>0</v>
      </c>
      <c r="N18983">
        <v>0</v>
      </c>
      <c r="O18983">
        <v>0</v>
      </c>
      <c r="P18983">
        <v>0</v>
      </c>
      <c r="Q18983">
        <v>19</v>
      </c>
    </row>
    <row r="18984" spans="1:17" x14ac:dyDescent="0.3">
      <c r="A18984">
        <v>947.47</v>
      </c>
      <c r="B18984">
        <v>-1.57</v>
      </c>
      <c r="C18984">
        <v>100220.6</v>
      </c>
      <c r="D18984">
        <v>17.57</v>
      </c>
      <c r="E18984">
        <v>0</v>
      </c>
      <c r="F18984">
        <v>0</v>
      </c>
      <c r="G18984">
        <v>0</v>
      </c>
      <c r="H18984">
        <v>0</v>
      </c>
      <c r="I18984">
        <v>0</v>
      </c>
      <c r="J18984">
        <v>0</v>
      </c>
      <c r="K18984">
        <v>0</v>
      </c>
      <c r="L18984">
        <v>0</v>
      </c>
      <c r="M18984">
        <v>0</v>
      </c>
      <c r="N18984">
        <v>0</v>
      </c>
      <c r="O18984">
        <v>0</v>
      </c>
      <c r="P18984">
        <v>0</v>
      </c>
      <c r="Q18984">
        <v>20</v>
      </c>
    </row>
    <row r="18985" spans="1:17" x14ac:dyDescent="0.3">
      <c r="A18985">
        <v>947.52</v>
      </c>
      <c r="B18985">
        <v>-1.37</v>
      </c>
      <c r="C18985">
        <v>100220.6</v>
      </c>
      <c r="D18985">
        <v>17.57</v>
      </c>
      <c r="E18985">
        <v>0</v>
      </c>
      <c r="F18985">
        <v>0</v>
      </c>
      <c r="G18985">
        <v>0</v>
      </c>
      <c r="H18985">
        <v>0</v>
      </c>
      <c r="I18985">
        <v>0</v>
      </c>
      <c r="J18985">
        <v>0</v>
      </c>
      <c r="K18985">
        <v>0</v>
      </c>
      <c r="L18985">
        <v>0</v>
      </c>
      <c r="M18985">
        <v>0</v>
      </c>
      <c r="N18985">
        <v>0</v>
      </c>
      <c r="O18985">
        <v>0</v>
      </c>
      <c r="P18985">
        <v>0</v>
      </c>
      <c r="Q18985">
        <v>23</v>
      </c>
    </row>
    <row r="18986" spans="1:17" x14ac:dyDescent="0.3">
      <c r="A18986">
        <v>947.57</v>
      </c>
      <c r="B18986">
        <v>-1.37</v>
      </c>
      <c r="C18986">
        <v>100218.25</v>
      </c>
      <c r="D18986">
        <v>17.57</v>
      </c>
      <c r="E18986">
        <v>0</v>
      </c>
      <c r="F18986">
        <v>0</v>
      </c>
      <c r="G18986">
        <v>0</v>
      </c>
      <c r="H18986">
        <v>0</v>
      </c>
      <c r="I18986">
        <v>0</v>
      </c>
      <c r="J18986">
        <v>0</v>
      </c>
      <c r="K18986">
        <v>0</v>
      </c>
      <c r="L18986">
        <v>0</v>
      </c>
      <c r="M18986">
        <v>0</v>
      </c>
      <c r="N18986">
        <v>0</v>
      </c>
      <c r="O18986">
        <v>0</v>
      </c>
      <c r="P18986">
        <v>0</v>
      </c>
      <c r="Q18986">
        <v>19</v>
      </c>
    </row>
    <row r="18987" spans="1:17" x14ac:dyDescent="0.3">
      <c r="A18987">
        <v>947.62</v>
      </c>
      <c r="B18987">
        <v>-1.4</v>
      </c>
      <c r="C18987">
        <v>100218.55</v>
      </c>
      <c r="D18987">
        <v>17.57</v>
      </c>
      <c r="E18987">
        <v>0</v>
      </c>
      <c r="F18987">
        <v>0</v>
      </c>
      <c r="G18987">
        <v>0</v>
      </c>
      <c r="H18987">
        <v>0</v>
      </c>
      <c r="I18987">
        <v>0</v>
      </c>
      <c r="J18987">
        <v>0</v>
      </c>
      <c r="K18987">
        <v>0</v>
      </c>
      <c r="L18987">
        <v>0</v>
      </c>
      <c r="M18987">
        <v>0</v>
      </c>
      <c r="N18987">
        <v>0</v>
      </c>
      <c r="O18987">
        <v>0</v>
      </c>
      <c r="P18987">
        <v>0</v>
      </c>
      <c r="Q18987">
        <v>19</v>
      </c>
    </row>
    <row r="18988" spans="1:17" x14ac:dyDescent="0.3">
      <c r="A18988">
        <v>947.67</v>
      </c>
      <c r="B18988">
        <v>-1.26</v>
      </c>
      <c r="C18988">
        <v>100216.85</v>
      </c>
      <c r="D18988">
        <v>17.57</v>
      </c>
      <c r="E18988">
        <v>0</v>
      </c>
      <c r="F18988">
        <v>0</v>
      </c>
      <c r="G18988">
        <v>0</v>
      </c>
      <c r="H18988">
        <v>0</v>
      </c>
      <c r="I18988">
        <v>0</v>
      </c>
      <c r="J18988">
        <v>0</v>
      </c>
      <c r="K18988">
        <v>0</v>
      </c>
      <c r="L18988">
        <v>0</v>
      </c>
      <c r="M18988">
        <v>0</v>
      </c>
      <c r="N18988">
        <v>0</v>
      </c>
      <c r="O18988">
        <v>0</v>
      </c>
      <c r="P18988">
        <v>0</v>
      </c>
      <c r="Q18988">
        <v>19</v>
      </c>
    </row>
    <row r="18989" spans="1:17" x14ac:dyDescent="0.3">
      <c r="A18989">
        <v>947.72</v>
      </c>
      <c r="B18989">
        <v>-1.28</v>
      </c>
      <c r="C18989">
        <v>100217.17</v>
      </c>
      <c r="D18989">
        <v>17.57</v>
      </c>
      <c r="E18989">
        <v>0</v>
      </c>
      <c r="F18989">
        <v>0</v>
      </c>
      <c r="G18989">
        <v>0</v>
      </c>
      <c r="H18989">
        <v>0</v>
      </c>
      <c r="I18989">
        <v>0</v>
      </c>
      <c r="J18989">
        <v>0</v>
      </c>
      <c r="K18989">
        <v>0</v>
      </c>
      <c r="L18989">
        <v>0</v>
      </c>
      <c r="M18989">
        <v>0</v>
      </c>
      <c r="N18989">
        <v>0</v>
      </c>
      <c r="O18989">
        <v>0</v>
      </c>
      <c r="P18989">
        <v>0</v>
      </c>
      <c r="Q18989">
        <v>20</v>
      </c>
    </row>
    <row r="18990" spans="1:17" x14ac:dyDescent="0.3">
      <c r="A18990">
        <v>947.77</v>
      </c>
      <c r="B18990">
        <v>-1.28</v>
      </c>
      <c r="C18990">
        <v>100217.17</v>
      </c>
      <c r="D18990">
        <v>17.57</v>
      </c>
      <c r="E18990">
        <v>0</v>
      </c>
      <c r="F18990">
        <v>0</v>
      </c>
      <c r="G18990">
        <v>0</v>
      </c>
      <c r="H18990">
        <v>0</v>
      </c>
      <c r="I18990">
        <v>0</v>
      </c>
      <c r="J18990">
        <v>0</v>
      </c>
      <c r="K18990">
        <v>0</v>
      </c>
      <c r="L18990">
        <v>0</v>
      </c>
      <c r="M18990">
        <v>0</v>
      </c>
      <c r="N18990">
        <v>0</v>
      </c>
      <c r="O18990">
        <v>0</v>
      </c>
      <c r="P18990">
        <v>0</v>
      </c>
      <c r="Q18990">
        <v>20</v>
      </c>
    </row>
    <row r="18991" spans="1:17" x14ac:dyDescent="0.3">
      <c r="A18991">
        <v>947.82</v>
      </c>
      <c r="B18991">
        <v>-1.35</v>
      </c>
      <c r="C18991">
        <v>100217.95</v>
      </c>
      <c r="D18991">
        <v>17.57</v>
      </c>
      <c r="E18991">
        <v>0</v>
      </c>
      <c r="F18991">
        <v>0</v>
      </c>
      <c r="G18991">
        <v>0</v>
      </c>
      <c r="H18991">
        <v>0</v>
      </c>
      <c r="I18991">
        <v>0</v>
      </c>
      <c r="J18991">
        <v>0</v>
      </c>
      <c r="K18991">
        <v>0</v>
      </c>
      <c r="L18991">
        <v>0</v>
      </c>
      <c r="M18991">
        <v>0</v>
      </c>
      <c r="N18991">
        <v>0</v>
      </c>
      <c r="O18991">
        <v>0</v>
      </c>
      <c r="P18991">
        <v>0</v>
      </c>
      <c r="Q18991">
        <v>23</v>
      </c>
    </row>
    <row r="18992" spans="1:17" x14ac:dyDescent="0.3">
      <c r="A18992">
        <v>947.87</v>
      </c>
      <c r="B18992">
        <v>-1.51</v>
      </c>
      <c r="C18992">
        <v>100219.78</v>
      </c>
      <c r="D18992">
        <v>17.57</v>
      </c>
      <c r="E18992">
        <v>0</v>
      </c>
      <c r="F18992">
        <v>0</v>
      </c>
      <c r="G18992">
        <v>0</v>
      </c>
      <c r="H18992">
        <v>0</v>
      </c>
      <c r="I18992">
        <v>0</v>
      </c>
      <c r="J18992">
        <v>0</v>
      </c>
      <c r="K18992">
        <v>0</v>
      </c>
      <c r="L18992">
        <v>0</v>
      </c>
      <c r="M18992">
        <v>0</v>
      </c>
      <c r="N18992">
        <v>0</v>
      </c>
      <c r="O18992">
        <v>0</v>
      </c>
      <c r="P18992">
        <v>0</v>
      </c>
      <c r="Q18992">
        <v>20</v>
      </c>
    </row>
    <row r="18993" spans="1:17" x14ac:dyDescent="0.3">
      <c r="A18993">
        <v>947.92</v>
      </c>
      <c r="B18993">
        <v>-1.54</v>
      </c>
      <c r="C18993">
        <v>100220.25</v>
      </c>
      <c r="D18993">
        <v>17.57</v>
      </c>
      <c r="E18993">
        <v>0</v>
      </c>
      <c r="F18993">
        <v>0</v>
      </c>
      <c r="G18993">
        <v>0</v>
      </c>
      <c r="H18993">
        <v>0</v>
      </c>
      <c r="I18993">
        <v>0</v>
      </c>
      <c r="J18993">
        <v>0</v>
      </c>
      <c r="K18993">
        <v>0</v>
      </c>
      <c r="L18993">
        <v>0</v>
      </c>
      <c r="M18993">
        <v>0</v>
      </c>
      <c r="N18993">
        <v>0</v>
      </c>
      <c r="O18993">
        <v>0</v>
      </c>
      <c r="P18993">
        <v>0</v>
      </c>
      <c r="Q18993">
        <v>19</v>
      </c>
    </row>
    <row r="18994" spans="1:17" x14ac:dyDescent="0.3">
      <c r="A18994">
        <v>947.97</v>
      </c>
      <c r="B18994">
        <v>-1.54</v>
      </c>
      <c r="C18994">
        <v>100220.25</v>
      </c>
      <c r="D18994">
        <v>17.57</v>
      </c>
      <c r="E18994">
        <v>0</v>
      </c>
      <c r="F18994">
        <v>0</v>
      </c>
      <c r="G18994">
        <v>0</v>
      </c>
      <c r="H18994">
        <v>0</v>
      </c>
      <c r="I18994">
        <v>0</v>
      </c>
      <c r="J18994">
        <v>0</v>
      </c>
      <c r="K18994">
        <v>0</v>
      </c>
      <c r="L18994">
        <v>0</v>
      </c>
      <c r="M18994">
        <v>0</v>
      </c>
      <c r="N18994">
        <v>0</v>
      </c>
      <c r="O18994">
        <v>0</v>
      </c>
      <c r="P18994">
        <v>0</v>
      </c>
      <c r="Q18994">
        <v>19</v>
      </c>
    </row>
    <row r="18995" spans="1:17" x14ac:dyDescent="0.3">
      <c r="A18995">
        <v>948.02</v>
      </c>
      <c r="B18995">
        <v>-1.73</v>
      </c>
      <c r="C18995">
        <v>100222.47</v>
      </c>
      <c r="D18995">
        <v>17.57</v>
      </c>
      <c r="E18995">
        <v>0</v>
      </c>
      <c r="F18995">
        <v>0</v>
      </c>
      <c r="G18995">
        <v>0</v>
      </c>
      <c r="H18995">
        <v>0</v>
      </c>
      <c r="I18995">
        <v>0</v>
      </c>
      <c r="J18995">
        <v>0</v>
      </c>
      <c r="K18995">
        <v>0</v>
      </c>
      <c r="L18995">
        <v>0</v>
      </c>
      <c r="M18995">
        <v>0</v>
      </c>
      <c r="N18995">
        <v>0</v>
      </c>
      <c r="O18995">
        <v>0</v>
      </c>
      <c r="P18995">
        <v>0</v>
      </c>
      <c r="Q18995">
        <v>20</v>
      </c>
    </row>
    <row r="18996" spans="1:17" x14ac:dyDescent="0.3">
      <c r="A18996">
        <v>948.07</v>
      </c>
      <c r="B18996">
        <v>-1.54</v>
      </c>
      <c r="C18996">
        <v>100220.25</v>
      </c>
      <c r="D18996">
        <v>17.57</v>
      </c>
      <c r="E18996">
        <v>0</v>
      </c>
      <c r="F18996">
        <v>0</v>
      </c>
      <c r="G18996">
        <v>0</v>
      </c>
      <c r="H18996">
        <v>0</v>
      </c>
      <c r="I18996">
        <v>0</v>
      </c>
      <c r="J18996">
        <v>0</v>
      </c>
      <c r="K18996">
        <v>0</v>
      </c>
      <c r="L18996">
        <v>0</v>
      </c>
      <c r="M18996">
        <v>0</v>
      </c>
      <c r="N18996">
        <v>0</v>
      </c>
      <c r="O18996">
        <v>0</v>
      </c>
      <c r="P18996">
        <v>0</v>
      </c>
      <c r="Q18996">
        <v>20</v>
      </c>
    </row>
    <row r="18997" spans="1:17" x14ac:dyDescent="0.3">
      <c r="A18997">
        <v>948.12</v>
      </c>
      <c r="B18997">
        <v>-1.53</v>
      </c>
      <c r="C18997">
        <v>100220.1</v>
      </c>
      <c r="D18997">
        <v>17.57</v>
      </c>
      <c r="E18997">
        <v>0</v>
      </c>
      <c r="F18997">
        <v>0</v>
      </c>
      <c r="G18997">
        <v>0</v>
      </c>
      <c r="H18997">
        <v>0</v>
      </c>
      <c r="I18997">
        <v>0</v>
      </c>
      <c r="J18997">
        <v>0</v>
      </c>
      <c r="K18997">
        <v>0</v>
      </c>
      <c r="L18997">
        <v>0</v>
      </c>
      <c r="M18997">
        <v>0</v>
      </c>
      <c r="N18997">
        <v>0</v>
      </c>
      <c r="O18997">
        <v>0</v>
      </c>
      <c r="P18997">
        <v>0</v>
      </c>
      <c r="Q18997">
        <v>23</v>
      </c>
    </row>
    <row r="18998" spans="1:17" x14ac:dyDescent="0.3">
      <c r="A18998">
        <v>948.17</v>
      </c>
      <c r="B18998">
        <v>-1.4</v>
      </c>
      <c r="C18998">
        <v>100218.08</v>
      </c>
      <c r="D18998">
        <v>17.57</v>
      </c>
      <c r="E18998">
        <v>0</v>
      </c>
      <c r="F18998">
        <v>0</v>
      </c>
      <c r="G18998">
        <v>0</v>
      </c>
      <c r="H18998">
        <v>0</v>
      </c>
      <c r="I18998">
        <v>0</v>
      </c>
      <c r="J18998">
        <v>0</v>
      </c>
      <c r="K18998">
        <v>0</v>
      </c>
      <c r="L18998">
        <v>0</v>
      </c>
      <c r="M18998">
        <v>0</v>
      </c>
      <c r="N18998">
        <v>0</v>
      </c>
      <c r="O18998">
        <v>0</v>
      </c>
      <c r="P18998">
        <v>0</v>
      </c>
      <c r="Q18998">
        <v>19</v>
      </c>
    </row>
    <row r="18999" spans="1:17" x14ac:dyDescent="0.3">
      <c r="A18999">
        <v>948.22</v>
      </c>
      <c r="B18999">
        <v>-1.4</v>
      </c>
      <c r="C18999">
        <v>100218.49</v>
      </c>
      <c r="D18999">
        <v>17.57</v>
      </c>
      <c r="E18999">
        <v>0</v>
      </c>
      <c r="F18999">
        <v>0</v>
      </c>
      <c r="G18999">
        <v>0</v>
      </c>
      <c r="H18999">
        <v>0</v>
      </c>
      <c r="I18999">
        <v>0</v>
      </c>
      <c r="J18999">
        <v>0</v>
      </c>
      <c r="K18999">
        <v>0</v>
      </c>
      <c r="L18999">
        <v>0</v>
      </c>
      <c r="M18999">
        <v>0</v>
      </c>
      <c r="N18999">
        <v>0</v>
      </c>
      <c r="O18999">
        <v>0</v>
      </c>
      <c r="P18999">
        <v>0</v>
      </c>
      <c r="Q18999">
        <v>19</v>
      </c>
    </row>
    <row r="19000" spans="1:17" x14ac:dyDescent="0.3">
      <c r="A19000">
        <v>948.27</v>
      </c>
      <c r="B19000">
        <v>-1.54</v>
      </c>
      <c r="C19000">
        <v>100220.21</v>
      </c>
      <c r="D19000">
        <v>17.57</v>
      </c>
      <c r="E19000">
        <v>0</v>
      </c>
      <c r="F19000">
        <v>0</v>
      </c>
      <c r="G19000">
        <v>0</v>
      </c>
      <c r="H19000">
        <v>0</v>
      </c>
      <c r="I19000">
        <v>0</v>
      </c>
      <c r="J19000">
        <v>0</v>
      </c>
      <c r="K19000">
        <v>0</v>
      </c>
      <c r="L19000">
        <v>0</v>
      </c>
      <c r="M19000">
        <v>0</v>
      </c>
      <c r="N19000">
        <v>0</v>
      </c>
      <c r="O19000">
        <v>0</v>
      </c>
      <c r="P19000">
        <v>0</v>
      </c>
      <c r="Q19000">
        <v>19</v>
      </c>
    </row>
    <row r="19001" spans="1:17" x14ac:dyDescent="0.3">
      <c r="A19001">
        <v>948.32</v>
      </c>
      <c r="B19001">
        <v>-1.43</v>
      </c>
      <c r="C19001">
        <v>100218.85</v>
      </c>
      <c r="D19001">
        <v>17.57</v>
      </c>
      <c r="E19001">
        <v>0</v>
      </c>
      <c r="F19001">
        <v>0</v>
      </c>
      <c r="G19001">
        <v>0</v>
      </c>
      <c r="H19001">
        <v>0</v>
      </c>
      <c r="I19001">
        <v>0</v>
      </c>
      <c r="J19001">
        <v>0</v>
      </c>
      <c r="K19001">
        <v>0</v>
      </c>
      <c r="L19001">
        <v>0</v>
      </c>
      <c r="M19001">
        <v>0</v>
      </c>
      <c r="N19001">
        <v>0</v>
      </c>
      <c r="O19001">
        <v>0</v>
      </c>
      <c r="P19001">
        <v>0</v>
      </c>
      <c r="Q19001">
        <v>20</v>
      </c>
    </row>
    <row r="19002" spans="1:17" x14ac:dyDescent="0.3">
      <c r="A19002">
        <v>948.37</v>
      </c>
      <c r="B19002">
        <v>-1.52</v>
      </c>
      <c r="C19002">
        <v>100219.95</v>
      </c>
      <c r="D19002">
        <v>17.57</v>
      </c>
      <c r="E19002">
        <v>0</v>
      </c>
      <c r="F19002">
        <v>0</v>
      </c>
      <c r="G19002">
        <v>0</v>
      </c>
      <c r="H19002">
        <v>0</v>
      </c>
      <c r="I19002">
        <v>0</v>
      </c>
      <c r="J19002">
        <v>0</v>
      </c>
      <c r="K19002">
        <v>0</v>
      </c>
      <c r="L19002">
        <v>0</v>
      </c>
      <c r="M19002">
        <v>0</v>
      </c>
      <c r="N19002">
        <v>0</v>
      </c>
      <c r="O19002">
        <v>0</v>
      </c>
      <c r="P19002">
        <v>0</v>
      </c>
      <c r="Q19002">
        <v>20</v>
      </c>
    </row>
    <row r="19003" spans="1:17" x14ac:dyDescent="0.3">
      <c r="A19003">
        <v>948.42</v>
      </c>
      <c r="B19003">
        <v>-1.52</v>
      </c>
      <c r="C19003">
        <v>100219.95</v>
      </c>
      <c r="D19003">
        <v>17.57</v>
      </c>
      <c r="E19003">
        <v>0</v>
      </c>
      <c r="F19003">
        <v>0</v>
      </c>
      <c r="G19003">
        <v>0</v>
      </c>
      <c r="H19003">
        <v>0</v>
      </c>
      <c r="I19003">
        <v>0</v>
      </c>
      <c r="J19003">
        <v>0</v>
      </c>
      <c r="K19003">
        <v>0</v>
      </c>
      <c r="L19003">
        <v>0</v>
      </c>
      <c r="M19003">
        <v>0</v>
      </c>
      <c r="N19003">
        <v>0</v>
      </c>
      <c r="O19003">
        <v>0</v>
      </c>
      <c r="P19003">
        <v>0</v>
      </c>
      <c r="Q19003">
        <v>23</v>
      </c>
    </row>
    <row r="19004" spans="1:17" x14ac:dyDescent="0.3">
      <c r="A19004">
        <v>948.47</v>
      </c>
      <c r="B19004">
        <v>-1.64</v>
      </c>
      <c r="C19004">
        <v>100221.45</v>
      </c>
      <c r="D19004">
        <v>17.57</v>
      </c>
      <c r="E19004">
        <v>0</v>
      </c>
      <c r="F19004">
        <v>0</v>
      </c>
      <c r="G19004">
        <v>0</v>
      </c>
      <c r="H19004">
        <v>0</v>
      </c>
      <c r="I19004">
        <v>0</v>
      </c>
      <c r="J19004">
        <v>0</v>
      </c>
      <c r="K19004">
        <v>0</v>
      </c>
      <c r="L19004">
        <v>0</v>
      </c>
      <c r="M19004">
        <v>0</v>
      </c>
      <c r="N19004">
        <v>0</v>
      </c>
      <c r="O19004">
        <v>0</v>
      </c>
      <c r="P19004">
        <v>0</v>
      </c>
      <c r="Q19004">
        <v>20</v>
      </c>
    </row>
    <row r="19005" spans="1:17" x14ac:dyDescent="0.3">
      <c r="A19005">
        <v>948.52</v>
      </c>
      <c r="B19005">
        <v>-1.55</v>
      </c>
      <c r="C19005">
        <v>100220.28</v>
      </c>
      <c r="D19005">
        <v>17.57</v>
      </c>
      <c r="E19005">
        <v>0</v>
      </c>
      <c r="F19005">
        <v>0</v>
      </c>
      <c r="G19005">
        <v>0</v>
      </c>
      <c r="H19005">
        <v>0</v>
      </c>
      <c r="I19005">
        <v>0</v>
      </c>
      <c r="J19005">
        <v>0</v>
      </c>
      <c r="K19005">
        <v>0</v>
      </c>
      <c r="L19005">
        <v>0</v>
      </c>
      <c r="M19005">
        <v>0</v>
      </c>
      <c r="N19005">
        <v>0</v>
      </c>
      <c r="O19005">
        <v>0</v>
      </c>
      <c r="P19005">
        <v>0</v>
      </c>
      <c r="Q19005">
        <v>20</v>
      </c>
    </row>
    <row r="19006" spans="1:17" x14ac:dyDescent="0.3">
      <c r="A19006">
        <v>948.57</v>
      </c>
      <c r="B19006">
        <v>-1.69</v>
      </c>
      <c r="C19006">
        <v>100222</v>
      </c>
      <c r="D19006">
        <v>17.57</v>
      </c>
      <c r="E19006">
        <v>0</v>
      </c>
      <c r="F19006">
        <v>0</v>
      </c>
      <c r="G19006">
        <v>0</v>
      </c>
      <c r="H19006">
        <v>0</v>
      </c>
      <c r="I19006">
        <v>0</v>
      </c>
      <c r="J19006">
        <v>0</v>
      </c>
      <c r="K19006">
        <v>0</v>
      </c>
      <c r="L19006">
        <v>0</v>
      </c>
      <c r="M19006">
        <v>0</v>
      </c>
      <c r="N19006">
        <v>0</v>
      </c>
      <c r="O19006">
        <v>0</v>
      </c>
      <c r="P19006">
        <v>0</v>
      </c>
      <c r="Q19006">
        <v>20</v>
      </c>
    </row>
    <row r="19007" spans="1:17" x14ac:dyDescent="0.3">
      <c r="A19007">
        <v>948.62</v>
      </c>
      <c r="B19007">
        <v>-1.59</v>
      </c>
      <c r="C19007">
        <v>100222</v>
      </c>
      <c r="D19007">
        <v>17.57</v>
      </c>
      <c r="E19007">
        <v>0</v>
      </c>
      <c r="F19007">
        <v>0</v>
      </c>
      <c r="G19007">
        <v>0</v>
      </c>
      <c r="H19007">
        <v>0</v>
      </c>
      <c r="I19007">
        <v>0</v>
      </c>
      <c r="J19007">
        <v>0</v>
      </c>
      <c r="K19007">
        <v>0</v>
      </c>
      <c r="L19007">
        <v>0</v>
      </c>
      <c r="M19007">
        <v>0</v>
      </c>
      <c r="N19007">
        <v>0</v>
      </c>
      <c r="O19007">
        <v>0</v>
      </c>
      <c r="P19007">
        <v>0</v>
      </c>
      <c r="Q19007">
        <v>21</v>
      </c>
    </row>
    <row r="19008" spans="1:17" x14ac:dyDescent="0.3">
      <c r="A19008">
        <v>948.67</v>
      </c>
      <c r="B19008">
        <v>-1.59</v>
      </c>
      <c r="C19008">
        <v>100220.75</v>
      </c>
      <c r="D19008">
        <v>17.57</v>
      </c>
      <c r="E19008">
        <v>0</v>
      </c>
      <c r="F19008">
        <v>0</v>
      </c>
      <c r="G19008">
        <v>0</v>
      </c>
      <c r="H19008">
        <v>0</v>
      </c>
      <c r="I19008">
        <v>0</v>
      </c>
      <c r="J19008">
        <v>0</v>
      </c>
      <c r="K19008">
        <v>0</v>
      </c>
      <c r="L19008">
        <v>0</v>
      </c>
      <c r="M19008">
        <v>0</v>
      </c>
      <c r="N19008">
        <v>0</v>
      </c>
      <c r="O19008">
        <v>0</v>
      </c>
      <c r="P19008">
        <v>0</v>
      </c>
      <c r="Q19008">
        <v>21</v>
      </c>
    </row>
    <row r="19009" spans="1:17" x14ac:dyDescent="0.3">
      <c r="A19009">
        <v>948.72</v>
      </c>
      <c r="B19009">
        <v>-1.35</v>
      </c>
      <c r="C19009">
        <v>100217.95</v>
      </c>
      <c r="D19009">
        <v>17.57</v>
      </c>
      <c r="E19009">
        <v>0</v>
      </c>
      <c r="F19009">
        <v>0</v>
      </c>
      <c r="G19009">
        <v>0</v>
      </c>
      <c r="H19009">
        <v>0</v>
      </c>
      <c r="I19009">
        <v>0</v>
      </c>
      <c r="J19009">
        <v>0</v>
      </c>
      <c r="K19009">
        <v>0</v>
      </c>
      <c r="L19009">
        <v>0</v>
      </c>
      <c r="M19009">
        <v>0</v>
      </c>
      <c r="N19009">
        <v>0</v>
      </c>
      <c r="O19009">
        <v>0</v>
      </c>
      <c r="P19009">
        <v>0</v>
      </c>
      <c r="Q19009">
        <v>23</v>
      </c>
    </row>
    <row r="19010" spans="1:17" x14ac:dyDescent="0.3">
      <c r="A19010">
        <v>948.77</v>
      </c>
      <c r="B19010">
        <v>-1.48</v>
      </c>
      <c r="C19010">
        <v>100219.57</v>
      </c>
      <c r="D19010">
        <v>17.57</v>
      </c>
      <c r="E19010">
        <v>0</v>
      </c>
      <c r="F19010">
        <v>0</v>
      </c>
      <c r="G19010">
        <v>0</v>
      </c>
      <c r="H19010">
        <v>0</v>
      </c>
      <c r="I19010">
        <v>0</v>
      </c>
      <c r="J19010">
        <v>0</v>
      </c>
      <c r="K19010">
        <v>0</v>
      </c>
      <c r="L19010">
        <v>0</v>
      </c>
      <c r="M19010">
        <v>0</v>
      </c>
      <c r="N19010">
        <v>0</v>
      </c>
      <c r="O19010">
        <v>0</v>
      </c>
      <c r="P19010">
        <v>0</v>
      </c>
      <c r="Q19010">
        <v>19</v>
      </c>
    </row>
    <row r="19011" spans="1:17" x14ac:dyDescent="0.3">
      <c r="A19011">
        <v>948.82</v>
      </c>
      <c r="B19011">
        <v>-1.28</v>
      </c>
      <c r="C19011">
        <v>100217.1</v>
      </c>
      <c r="D19011">
        <v>17.559999999999999</v>
      </c>
      <c r="E19011">
        <v>0</v>
      </c>
      <c r="F19011">
        <v>0</v>
      </c>
      <c r="G19011">
        <v>0</v>
      </c>
      <c r="H19011">
        <v>0</v>
      </c>
      <c r="I19011">
        <v>0</v>
      </c>
      <c r="J19011">
        <v>0</v>
      </c>
      <c r="K19011">
        <v>0</v>
      </c>
      <c r="L19011">
        <v>0</v>
      </c>
      <c r="M19011">
        <v>0</v>
      </c>
      <c r="N19011">
        <v>0</v>
      </c>
      <c r="O19011">
        <v>0</v>
      </c>
      <c r="P19011">
        <v>0</v>
      </c>
      <c r="Q19011">
        <v>19</v>
      </c>
    </row>
    <row r="19012" spans="1:17" x14ac:dyDescent="0.3">
      <c r="A19012">
        <v>948.87</v>
      </c>
      <c r="B19012">
        <v>-1.28</v>
      </c>
      <c r="C19012">
        <v>100217.1</v>
      </c>
      <c r="D19012">
        <v>17.559999999999999</v>
      </c>
      <c r="E19012">
        <v>0</v>
      </c>
      <c r="F19012">
        <v>0</v>
      </c>
      <c r="G19012">
        <v>0</v>
      </c>
      <c r="H19012">
        <v>0</v>
      </c>
      <c r="I19012">
        <v>0</v>
      </c>
      <c r="J19012">
        <v>0</v>
      </c>
      <c r="K19012">
        <v>0</v>
      </c>
      <c r="L19012">
        <v>0</v>
      </c>
      <c r="M19012">
        <v>0</v>
      </c>
      <c r="N19012">
        <v>0</v>
      </c>
      <c r="O19012">
        <v>0</v>
      </c>
      <c r="P19012">
        <v>0</v>
      </c>
      <c r="Q19012">
        <v>19</v>
      </c>
    </row>
    <row r="19013" spans="1:17" x14ac:dyDescent="0.3">
      <c r="A19013">
        <v>948.92</v>
      </c>
      <c r="B19013">
        <v>-1.36</v>
      </c>
      <c r="C19013">
        <v>100218.03</v>
      </c>
      <c r="D19013">
        <v>17.559999999999999</v>
      </c>
      <c r="E19013">
        <v>0</v>
      </c>
      <c r="F19013">
        <v>0</v>
      </c>
      <c r="G19013">
        <v>0</v>
      </c>
      <c r="H19013">
        <v>0</v>
      </c>
      <c r="I19013">
        <v>0</v>
      </c>
      <c r="J19013">
        <v>0</v>
      </c>
      <c r="K19013">
        <v>0</v>
      </c>
      <c r="L19013">
        <v>0</v>
      </c>
      <c r="M19013">
        <v>0</v>
      </c>
      <c r="N19013">
        <v>0</v>
      </c>
      <c r="O19013">
        <v>0</v>
      </c>
      <c r="P19013">
        <v>0</v>
      </c>
      <c r="Q19013">
        <v>20</v>
      </c>
    </row>
    <row r="19014" spans="1:17" x14ac:dyDescent="0.3">
      <c r="A19014">
        <v>948.97</v>
      </c>
      <c r="B19014">
        <v>-1.49</v>
      </c>
      <c r="C19014">
        <v>100219.6</v>
      </c>
      <c r="D19014">
        <v>17.559999999999999</v>
      </c>
      <c r="E19014">
        <v>0</v>
      </c>
      <c r="F19014">
        <v>0</v>
      </c>
      <c r="G19014">
        <v>0</v>
      </c>
      <c r="H19014">
        <v>0</v>
      </c>
      <c r="I19014">
        <v>0</v>
      </c>
      <c r="J19014">
        <v>0</v>
      </c>
      <c r="K19014">
        <v>0</v>
      </c>
      <c r="L19014">
        <v>0</v>
      </c>
      <c r="M19014">
        <v>0</v>
      </c>
      <c r="N19014">
        <v>0</v>
      </c>
      <c r="O19014">
        <v>0</v>
      </c>
      <c r="P19014">
        <v>0</v>
      </c>
      <c r="Q19014">
        <v>20</v>
      </c>
    </row>
    <row r="19015" spans="1:17" x14ac:dyDescent="0.3">
      <c r="A19015">
        <v>949.02</v>
      </c>
      <c r="B19015">
        <v>-1.39</v>
      </c>
      <c r="C19015">
        <v>100218.4</v>
      </c>
      <c r="D19015">
        <v>17.559999999999999</v>
      </c>
      <c r="E19015">
        <v>0</v>
      </c>
      <c r="F19015">
        <v>0</v>
      </c>
      <c r="G19015">
        <v>0</v>
      </c>
      <c r="H19015">
        <v>0</v>
      </c>
      <c r="I19015">
        <v>0</v>
      </c>
      <c r="J19015">
        <v>0</v>
      </c>
      <c r="K19015">
        <v>0</v>
      </c>
      <c r="L19015">
        <v>0</v>
      </c>
      <c r="M19015">
        <v>0</v>
      </c>
      <c r="N19015">
        <v>0</v>
      </c>
      <c r="O19015">
        <v>0</v>
      </c>
      <c r="P19015">
        <v>0</v>
      </c>
      <c r="Q19015">
        <v>23</v>
      </c>
    </row>
    <row r="19016" spans="1:17" x14ac:dyDescent="0.3">
      <c r="A19016">
        <v>949.07</v>
      </c>
      <c r="B19016">
        <v>-1.39</v>
      </c>
      <c r="C19016">
        <v>100218.4</v>
      </c>
      <c r="D19016">
        <v>17.559999999999999</v>
      </c>
      <c r="E19016">
        <v>0</v>
      </c>
      <c r="F19016">
        <v>0</v>
      </c>
      <c r="G19016">
        <v>0</v>
      </c>
      <c r="H19016">
        <v>0</v>
      </c>
      <c r="I19016">
        <v>0</v>
      </c>
      <c r="J19016">
        <v>0</v>
      </c>
      <c r="K19016">
        <v>0</v>
      </c>
      <c r="L19016">
        <v>0</v>
      </c>
      <c r="M19016">
        <v>0</v>
      </c>
      <c r="N19016">
        <v>0</v>
      </c>
      <c r="O19016">
        <v>0</v>
      </c>
      <c r="P19016">
        <v>0</v>
      </c>
      <c r="Q19016">
        <v>19</v>
      </c>
    </row>
    <row r="19017" spans="1:17" x14ac:dyDescent="0.3">
      <c r="A19017">
        <v>949.12</v>
      </c>
      <c r="B19017">
        <v>-1.36</v>
      </c>
      <c r="C19017">
        <v>100218.1</v>
      </c>
      <c r="D19017">
        <v>17.559999999999999</v>
      </c>
      <c r="E19017">
        <v>0</v>
      </c>
      <c r="F19017">
        <v>0</v>
      </c>
      <c r="G19017">
        <v>0</v>
      </c>
      <c r="H19017">
        <v>0</v>
      </c>
      <c r="I19017">
        <v>0</v>
      </c>
      <c r="J19017">
        <v>0</v>
      </c>
      <c r="K19017">
        <v>0</v>
      </c>
      <c r="L19017">
        <v>0</v>
      </c>
      <c r="M19017">
        <v>0</v>
      </c>
      <c r="N19017">
        <v>0</v>
      </c>
      <c r="O19017">
        <v>0</v>
      </c>
      <c r="P19017">
        <v>0</v>
      </c>
      <c r="Q19017">
        <v>19</v>
      </c>
    </row>
    <row r="19018" spans="1:17" x14ac:dyDescent="0.3">
      <c r="A19018">
        <v>949.17</v>
      </c>
      <c r="B19018">
        <v>-1.4</v>
      </c>
      <c r="C19018">
        <v>100218.57</v>
      </c>
      <c r="D19018">
        <v>17.559999999999999</v>
      </c>
      <c r="E19018">
        <v>0</v>
      </c>
      <c r="F19018">
        <v>0</v>
      </c>
      <c r="G19018">
        <v>0</v>
      </c>
      <c r="H19018">
        <v>0</v>
      </c>
      <c r="I19018">
        <v>0</v>
      </c>
      <c r="J19018">
        <v>0</v>
      </c>
      <c r="K19018">
        <v>0</v>
      </c>
      <c r="L19018">
        <v>0</v>
      </c>
      <c r="M19018">
        <v>0</v>
      </c>
      <c r="N19018">
        <v>0</v>
      </c>
      <c r="O19018">
        <v>0</v>
      </c>
      <c r="P19018">
        <v>0</v>
      </c>
      <c r="Q19018">
        <v>19</v>
      </c>
    </row>
    <row r="19019" spans="1:17" x14ac:dyDescent="0.3">
      <c r="A19019">
        <v>949.22</v>
      </c>
      <c r="B19019">
        <v>-1.18</v>
      </c>
      <c r="C19019">
        <v>100215.94</v>
      </c>
      <c r="D19019">
        <v>17.559999999999999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>
        <v>0</v>
      </c>
      <c r="M19019">
        <v>0</v>
      </c>
      <c r="N19019">
        <v>0</v>
      </c>
      <c r="O19019">
        <v>0</v>
      </c>
      <c r="P19019">
        <v>0</v>
      </c>
      <c r="Q19019">
        <v>20</v>
      </c>
    </row>
    <row r="19020" spans="1:17" x14ac:dyDescent="0.3">
      <c r="A19020">
        <v>949.27</v>
      </c>
      <c r="B19020">
        <v>-1.18</v>
      </c>
      <c r="C19020">
        <v>100215.94</v>
      </c>
      <c r="D19020">
        <v>17.559999999999999</v>
      </c>
      <c r="E19020">
        <v>0</v>
      </c>
      <c r="F19020">
        <v>0</v>
      </c>
      <c r="G19020">
        <v>0</v>
      </c>
      <c r="H19020">
        <v>0</v>
      </c>
      <c r="I19020">
        <v>0</v>
      </c>
      <c r="J19020">
        <v>0</v>
      </c>
      <c r="K19020">
        <v>0</v>
      </c>
      <c r="L19020">
        <v>0</v>
      </c>
      <c r="M19020">
        <v>0</v>
      </c>
      <c r="N19020">
        <v>0</v>
      </c>
      <c r="O19020">
        <v>0</v>
      </c>
      <c r="P19020">
        <v>0</v>
      </c>
      <c r="Q19020">
        <v>20</v>
      </c>
    </row>
    <row r="19021" spans="1:17" x14ac:dyDescent="0.3">
      <c r="A19021">
        <v>949.32</v>
      </c>
      <c r="B19021">
        <v>-1.27</v>
      </c>
      <c r="C19021">
        <v>100217.05</v>
      </c>
      <c r="D19021">
        <v>17.559999999999999</v>
      </c>
      <c r="E19021">
        <v>0</v>
      </c>
      <c r="F19021">
        <v>0</v>
      </c>
      <c r="G19021">
        <v>0</v>
      </c>
      <c r="H19021">
        <v>0</v>
      </c>
      <c r="I19021">
        <v>0</v>
      </c>
      <c r="J19021">
        <v>0</v>
      </c>
      <c r="K19021">
        <v>0</v>
      </c>
      <c r="L19021">
        <v>0</v>
      </c>
      <c r="M19021">
        <v>0</v>
      </c>
      <c r="N19021">
        <v>0</v>
      </c>
      <c r="O19021">
        <v>0</v>
      </c>
      <c r="P19021">
        <v>0</v>
      </c>
      <c r="Q19021">
        <v>22</v>
      </c>
    </row>
    <row r="19022" spans="1:17" x14ac:dyDescent="0.3">
      <c r="A19022">
        <v>949.37</v>
      </c>
      <c r="B19022">
        <v>-1.2</v>
      </c>
      <c r="C19022">
        <v>100216.25</v>
      </c>
      <c r="D19022">
        <v>17.559999999999999</v>
      </c>
      <c r="E19022">
        <v>0</v>
      </c>
      <c r="F19022">
        <v>0</v>
      </c>
      <c r="G19022">
        <v>0</v>
      </c>
      <c r="H19022">
        <v>0</v>
      </c>
      <c r="I19022">
        <v>0</v>
      </c>
      <c r="J19022">
        <v>0</v>
      </c>
      <c r="K19022">
        <v>0</v>
      </c>
      <c r="L19022">
        <v>0</v>
      </c>
      <c r="M19022">
        <v>0</v>
      </c>
      <c r="N19022">
        <v>0</v>
      </c>
      <c r="O19022">
        <v>0</v>
      </c>
      <c r="P19022">
        <v>0</v>
      </c>
      <c r="Q19022">
        <v>19</v>
      </c>
    </row>
    <row r="19023" spans="1:17" x14ac:dyDescent="0.3">
      <c r="A19023">
        <v>949.42</v>
      </c>
      <c r="B19023">
        <v>-1.36</v>
      </c>
      <c r="C19023">
        <v>100218.11</v>
      </c>
      <c r="D19023">
        <v>17.559999999999999</v>
      </c>
      <c r="E19023">
        <v>0</v>
      </c>
      <c r="F19023">
        <v>0</v>
      </c>
      <c r="G19023">
        <v>0</v>
      </c>
      <c r="H19023">
        <v>0</v>
      </c>
      <c r="I19023">
        <v>0</v>
      </c>
      <c r="J19023">
        <v>0</v>
      </c>
      <c r="K19023">
        <v>0</v>
      </c>
      <c r="L19023">
        <v>0</v>
      </c>
      <c r="M19023">
        <v>0</v>
      </c>
      <c r="N19023">
        <v>0</v>
      </c>
      <c r="O19023">
        <v>0</v>
      </c>
      <c r="P19023">
        <v>0</v>
      </c>
      <c r="Q19023">
        <v>20</v>
      </c>
    </row>
    <row r="19024" spans="1:17" x14ac:dyDescent="0.3">
      <c r="A19024">
        <v>949.47</v>
      </c>
      <c r="B19024">
        <v>-1.05</v>
      </c>
      <c r="C19024">
        <v>100214.35</v>
      </c>
      <c r="D19024">
        <v>17.559999999999999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>
        <v>0</v>
      </c>
      <c r="M19024">
        <v>0</v>
      </c>
      <c r="N19024">
        <v>0</v>
      </c>
      <c r="O19024">
        <v>0</v>
      </c>
      <c r="P19024">
        <v>0</v>
      </c>
      <c r="Q19024">
        <v>21</v>
      </c>
    </row>
    <row r="19025" spans="1:17" x14ac:dyDescent="0.3">
      <c r="A19025">
        <v>949.52</v>
      </c>
      <c r="B19025">
        <v>-1.05</v>
      </c>
      <c r="C19025">
        <v>100214.35</v>
      </c>
      <c r="D19025">
        <v>17.559999999999999</v>
      </c>
      <c r="E19025">
        <v>0</v>
      </c>
      <c r="F19025">
        <v>0</v>
      </c>
      <c r="G19025">
        <v>0</v>
      </c>
      <c r="H19025">
        <v>0</v>
      </c>
      <c r="I19025">
        <v>0</v>
      </c>
      <c r="J19025">
        <v>0</v>
      </c>
      <c r="K19025">
        <v>0</v>
      </c>
      <c r="L19025">
        <v>0</v>
      </c>
      <c r="M19025">
        <v>0</v>
      </c>
      <c r="N19025">
        <v>0</v>
      </c>
      <c r="O19025">
        <v>0</v>
      </c>
      <c r="P19025">
        <v>0</v>
      </c>
      <c r="Q19025">
        <v>21</v>
      </c>
    </row>
    <row r="19026" spans="1:17" x14ac:dyDescent="0.3">
      <c r="A19026">
        <v>949.57</v>
      </c>
      <c r="B19026">
        <v>-1.07</v>
      </c>
      <c r="C19026">
        <v>100214.57</v>
      </c>
      <c r="D19026">
        <v>17.559999999999999</v>
      </c>
      <c r="E19026">
        <v>0</v>
      </c>
      <c r="F19026">
        <v>0</v>
      </c>
      <c r="G19026">
        <v>0</v>
      </c>
      <c r="H19026">
        <v>0</v>
      </c>
      <c r="I19026">
        <v>0</v>
      </c>
      <c r="J19026">
        <v>0</v>
      </c>
      <c r="K19026">
        <v>0</v>
      </c>
      <c r="L19026">
        <v>0</v>
      </c>
      <c r="M19026">
        <v>0</v>
      </c>
      <c r="N19026">
        <v>0</v>
      </c>
      <c r="O19026">
        <v>0</v>
      </c>
      <c r="P19026">
        <v>0</v>
      </c>
      <c r="Q19026">
        <v>21</v>
      </c>
    </row>
    <row r="19027" spans="1:17" x14ac:dyDescent="0.3">
      <c r="A19027">
        <v>949.62</v>
      </c>
      <c r="B19027">
        <v>-1.1299999999999999</v>
      </c>
      <c r="C19027">
        <v>100215.32</v>
      </c>
      <c r="D19027">
        <v>17.559999999999999</v>
      </c>
      <c r="E19027">
        <v>0</v>
      </c>
      <c r="F19027">
        <v>0</v>
      </c>
      <c r="G19027">
        <v>0</v>
      </c>
      <c r="H19027">
        <v>0</v>
      </c>
      <c r="I19027">
        <v>0</v>
      </c>
      <c r="J19027">
        <v>0</v>
      </c>
      <c r="K19027">
        <v>0</v>
      </c>
      <c r="L19027">
        <v>0</v>
      </c>
      <c r="M19027">
        <v>0</v>
      </c>
      <c r="N19027">
        <v>0</v>
      </c>
      <c r="O19027">
        <v>0</v>
      </c>
      <c r="P19027">
        <v>0</v>
      </c>
      <c r="Q19027">
        <v>22</v>
      </c>
    </row>
    <row r="19028" spans="1:17" x14ac:dyDescent="0.3">
      <c r="A19028">
        <v>949.67</v>
      </c>
      <c r="B19028">
        <v>-1.06</v>
      </c>
      <c r="C19028">
        <v>100214.53</v>
      </c>
      <c r="D19028">
        <v>17.559999999999999</v>
      </c>
      <c r="E19028">
        <v>0</v>
      </c>
      <c r="F19028">
        <v>0</v>
      </c>
      <c r="G19028">
        <v>0</v>
      </c>
      <c r="H19028">
        <v>0</v>
      </c>
      <c r="I19028">
        <v>0</v>
      </c>
      <c r="J19028">
        <v>0</v>
      </c>
      <c r="K19028">
        <v>0</v>
      </c>
      <c r="L19028">
        <v>0</v>
      </c>
      <c r="M19028">
        <v>0</v>
      </c>
      <c r="N19028">
        <v>0</v>
      </c>
      <c r="O19028">
        <v>0</v>
      </c>
      <c r="P19028">
        <v>0</v>
      </c>
      <c r="Q19028">
        <v>19</v>
      </c>
    </row>
    <row r="19029" spans="1:17" x14ac:dyDescent="0.3">
      <c r="A19029">
        <v>949.72</v>
      </c>
      <c r="B19029">
        <v>-1.06</v>
      </c>
      <c r="C19029">
        <v>100214.53</v>
      </c>
      <c r="D19029">
        <v>17.559999999999999</v>
      </c>
      <c r="E19029">
        <v>0</v>
      </c>
      <c r="F19029">
        <v>0</v>
      </c>
      <c r="G19029">
        <v>0</v>
      </c>
      <c r="H19029">
        <v>0</v>
      </c>
      <c r="I19029">
        <v>0</v>
      </c>
      <c r="J19029">
        <v>0</v>
      </c>
      <c r="K19029">
        <v>0</v>
      </c>
      <c r="L19029">
        <v>0</v>
      </c>
      <c r="M19029">
        <v>0</v>
      </c>
      <c r="N19029">
        <v>0</v>
      </c>
      <c r="O19029">
        <v>0</v>
      </c>
      <c r="P19029">
        <v>0</v>
      </c>
      <c r="Q19029">
        <v>19</v>
      </c>
    </row>
    <row r="19030" spans="1:17" x14ac:dyDescent="0.3">
      <c r="A19030">
        <v>949.77</v>
      </c>
      <c r="B19030">
        <v>-1.1599999999999999</v>
      </c>
      <c r="C19030">
        <v>100215.71</v>
      </c>
      <c r="D19030">
        <v>17.55</v>
      </c>
      <c r="E19030">
        <v>0</v>
      </c>
      <c r="F19030">
        <v>0</v>
      </c>
      <c r="G19030">
        <v>0</v>
      </c>
      <c r="H19030">
        <v>0</v>
      </c>
      <c r="I19030">
        <v>0</v>
      </c>
      <c r="J19030">
        <v>0</v>
      </c>
      <c r="K19030">
        <v>0</v>
      </c>
      <c r="L19030">
        <v>0</v>
      </c>
      <c r="M19030">
        <v>0</v>
      </c>
      <c r="N19030">
        <v>0</v>
      </c>
      <c r="O19030">
        <v>0</v>
      </c>
      <c r="P19030">
        <v>0</v>
      </c>
      <c r="Q19030">
        <v>20</v>
      </c>
    </row>
    <row r="19031" spans="1:17" x14ac:dyDescent="0.3">
      <c r="A19031">
        <v>949.82</v>
      </c>
      <c r="B19031">
        <v>-1.3</v>
      </c>
      <c r="C19031">
        <v>100217.34</v>
      </c>
      <c r="D19031">
        <v>17.559999999999999</v>
      </c>
      <c r="E19031">
        <v>0</v>
      </c>
      <c r="F19031">
        <v>0</v>
      </c>
      <c r="G19031">
        <v>0</v>
      </c>
      <c r="H19031">
        <v>0</v>
      </c>
      <c r="I19031">
        <v>0</v>
      </c>
      <c r="J19031">
        <v>0</v>
      </c>
      <c r="K19031">
        <v>0</v>
      </c>
      <c r="L19031">
        <v>0</v>
      </c>
      <c r="M19031">
        <v>0</v>
      </c>
      <c r="N19031">
        <v>0</v>
      </c>
      <c r="O19031">
        <v>0</v>
      </c>
      <c r="P19031">
        <v>0</v>
      </c>
      <c r="Q19031">
        <v>20</v>
      </c>
    </row>
    <row r="19032" spans="1:17" x14ac:dyDescent="0.3">
      <c r="A19032">
        <v>949.87</v>
      </c>
      <c r="B19032">
        <v>-1.28</v>
      </c>
      <c r="C19032">
        <v>100217.18</v>
      </c>
      <c r="D19032">
        <v>17.559999999999999</v>
      </c>
      <c r="E19032">
        <v>0</v>
      </c>
      <c r="F19032">
        <v>0</v>
      </c>
      <c r="G19032">
        <v>0</v>
      </c>
      <c r="H19032">
        <v>0</v>
      </c>
      <c r="I19032">
        <v>0</v>
      </c>
      <c r="J19032">
        <v>0</v>
      </c>
      <c r="K19032">
        <v>0</v>
      </c>
      <c r="L19032">
        <v>0</v>
      </c>
      <c r="M19032">
        <v>0</v>
      </c>
      <c r="N19032">
        <v>0</v>
      </c>
      <c r="O19032">
        <v>0</v>
      </c>
      <c r="P19032">
        <v>0</v>
      </c>
      <c r="Q19032">
        <v>20</v>
      </c>
    </row>
    <row r="19033" spans="1:17" x14ac:dyDescent="0.3">
      <c r="A19033">
        <v>949.92</v>
      </c>
      <c r="B19033">
        <v>-1.28</v>
      </c>
      <c r="C19033">
        <v>100217.18</v>
      </c>
      <c r="D19033">
        <v>17.559999999999999</v>
      </c>
      <c r="E19033">
        <v>0</v>
      </c>
      <c r="F19033">
        <v>0</v>
      </c>
      <c r="G19033">
        <v>0</v>
      </c>
      <c r="H19033">
        <v>0</v>
      </c>
      <c r="I19033">
        <v>0</v>
      </c>
      <c r="J19033">
        <v>0</v>
      </c>
      <c r="K19033">
        <v>0</v>
      </c>
      <c r="L19033">
        <v>0</v>
      </c>
      <c r="M19033">
        <v>0</v>
      </c>
      <c r="N19033">
        <v>0</v>
      </c>
      <c r="O19033">
        <v>0</v>
      </c>
      <c r="P19033">
        <v>0</v>
      </c>
      <c r="Q19033">
        <v>23</v>
      </c>
    </row>
    <row r="19034" spans="1:17" x14ac:dyDescent="0.3">
      <c r="A19034">
        <v>949.97</v>
      </c>
      <c r="B19034">
        <v>-1.18</v>
      </c>
      <c r="C19034">
        <v>100215.96</v>
      </c>
      <c r="D19034">
        <v>17.559999999999999</v>
      </c>
      <c r="E19034">
        <v>0</v>
      </c>
      <c r="F19034">
        <v>0</v>
      </c>
      <c r="G19034">
        <v>0</v>
      </c>
      <c r="H19034">
        <v>0</v>
      </c>
      <c r="I19034">
        <v>0</v>
      </c>
      <c r="J19034">
        <v>0</v>
      </c>
      <c r="K19034">
        <v>0</v>
      </c>
      <c r="L19034">
        <v>0</v>
      </c>
      <c r="M19034">
        <v>0</v>
      </c>
      <c r="N19034">
        <v>0</v>
      </c>
      <c r="O19034">
        <v>0</v>
      </c>
      <c r="P19034">
        <v>0</v>
      </c>
      <c r="Q19034">
        <v>19</v>
      </c>
    </row>
    <row r="19035" spans="1:17" x14ac:dyDescent="0.3">
      <c r="A19035">
        <v>950.02</v>
      </c>
      <c r="B19035">
        <v>-1.61</v>
      </c>
      <c r="C19035">
        <v>100220.99</v>
      </c>
      <c r="D19035">
        <v>17.559999999999999</v>
      </c>
      <c r="E19035">
        <v>0</v>
      </c>
      <c r="F19035">
        <v>0</v>
      </c>
      <c r="G19035">
        <v>0</v>
      </c>
      <c r="H19035">
        <v>0</v>
      </c>
      <c r="I19035">
        <v>0</v>
      </c>
      <c r="J19035">
        <v>0</v>
      </c>
      <c r="K19035">
        <v>0</v>
      </c>
      <c r="L19035">
        <v>0</v>
      </c>
      <c r="M19035">
        <v>0</v>
      </c>
      <c r="N19035">
        <v>0</v>
      </c>
      <c r="O19035">
        <v>0</v>
      </c>
      <c r="P19035">
        <v>0</v>
      </c>
      <c r="Q19035">
        <v>19</v>
      </c>
    </row>
    <row r="19036" spans="1:17" x14ac:dyDescent="0.3">
      <c r="A19036">
        <v>950.07</v>
      </c>
      <c r="B19036">
        <v>-1.56</v>
      </c>
      <c r="C19036">
        <v>100220.46</v>
      </c>
      <c r="D19036">
        <v>17.559999999999999</v>
      </c>
      <c r="E19036">
        <v>0</v>
      </c>
      <c r="F19036">
        <v>0</v>
      </c>
      <c r="G19036">
        <v>0</v>
      </c>
      <c r="H19036">
        <v>0</v>
      </c>
      <c r="I19036">
        <v>0</v>
      </c>
      <c r="J19036">
        <v>0</v>
      </c>
      <c r="K19036">
        <v>0</v>
      </c>
      <c r="L19036">
        <v>0</v>
      </c>
      <c r="M19036">
        <v>0</v>
      </c>
      <c r="N19036">
        <v>0</v>
      </c>
      <c r="O19036">
        <v>0</v>
      </c>
      <c r="P19036">
        <v>0</v>
      </c>
      <c r="Q19036">
        <v>19</v>
      </c>
    </row>
    <row r="19037" spans="1:17" x14ac:dyDescent="0.3">
      <c r="A19037">
        <v>950.12</v>
      </c>
      <c r="B19037">
        <v>-1.45</v>
      </c>
      <c r="C19037">
        <v>100219.08</v>
      </c>
      <c r="D19037">
        <v>17.559999999999999</v>
      </c>
      <c r="E19037">
        <v>0</v>
      </c>
      <c r="F19037">
        <v>0</v>
      </c>
      <c r="G19037">
        <v>0</v>
      </c>
      <c r="H19037">
        <v>0</v>
      </c>
      <c r="I19037">
        <v>0</v>
      </c>
      <c r="J19037">
        <v>0</v>
      </c>
      <c r="K19037">
        <v>0</v>
      </c>
      <c r="L19037">
        <v>0</v>
      </c>
      <c r="M19037">
        <v>0</v>
      </c>
      <c r="N19037">
        <v>0</v>
      </c>
      <c r="O19037">
        <v>0</v>
      </c>
      <c r="P19037">
        <v>0</v>
      </c>
      <c r="Q19037">
        <v>20</v>
      </c>
    </row>
    <row r="19038" spans="1:17" x14ac:dyDescent="0.3">
      <c r="A19038">
        <v>950.17</v>
      </c>
      <c r="B19038">
        <v>-1.45</v>
      </c>
      <c r="C19038">
        <v>100219.08</v>
      </c>
      <c r="D19038">
        <v>17.559999999999999</v>
      </c>
      <c r="E19038">
        <v>0</v>
      </c>
      <c r="F19038">
        <v>0</v>
      </c>
      <c r="G19038">
        <v>0</v>
      </c>
      <c r="H19038">
        <v>0</v>
      </c>
      <c r="I19038">
        <v>0</v>
      </c>
      <c r="J19038">
        <v>0</v>
      </c>
      <c r="K19038">
        <v>0</v>
      </c>
      <c r="L19038">
        <v>0</v>
      </c>
      <c r="M19038">
        <v>0</v>
      </c>
      <c r="N19038">
        <v>0</v>
      </c>
      <c r="O19038">
        <v>0</v>
      </c>
      <c r="P19038">
        <v>0</v>
      </c>
      <c r="Q19038">
        <v>20</v>
      </c>
    </row>
    <row r="19039" spans="1:17" x14ac:dyDescent="0.3">
      <c r="A19039">
        <v>950.22</v>
      </c>
      <c r="B19039">
        <v>-1.24</v>
      </c>
      <c r="C19039">
        <v>100216.58</v>
      </c>
      <c r="D19039">
        <v>17.559999999999999</v>
      </c>
      <c r="E19039">
        <v>0</v>
      </c>
      <c r="F19039">
        <v>0</v>
      </c>
      <c r="G19039">
        <v>0</v>
      </c>
      <c r="H19039">
        <v>0</v>
      </c>
      <c r="I19039">
        <v>0</v>
      </c>
      <c r="J19039">
        <v>0</v>
      </c>
      <c r="K19039">
        <v>0</v>
      </c>
      <c r="L19039">
        <v>0</v>
      </c>
      <c r="M19039">
        <v>0</v>
      </c>
      <c r="N19039">
        <v>0</v>
      </c>
      <c r="O19039">
        <v>0</v>
      </c>
      <c r="P19039">
        <v>0</v>
      </c>
      <c r="Q19039">
        <v>22</v>
      </c>
    </row>
    <row r="19040" spans="1:17" x14ac:dyDescent="0.3">
      <c r="A19040">
        <v>950.27</v>
      </c>
      <c r="B19040">
        <v>-1.43</v>
      </c>
      <c r="C19040">
        <v>100218.92</v>
      </c>
      <c r="D19040">
        <v>17.559999999999999</v>
      </c>
      <c r="E19040">
        <v>0</v>
      </c>
      <c r="F19040">
        <v>0</v>
      </c>
      <c r="G19040">
        <v>0</v>
      </c>
      <c r="H19040">
        <v>0</v>
      </c>
      <c r="I19040">
        <v>0</v>
      </c>
      <c r="J19040">
        <v>0</v>
      </c>
      <c r="K19040">
        <v>0</v>
      </c>
      <c r="L19040">
        <v>0</v>
      </c>
      <c r="M19040">
        <v>0</v>
      </c>
      <c r="N19040">
        <v>0</v>
      </c>
      <c r="O19040">
        <v>0</v>
      </c>
      <c r="P19040">
        <v>0</v>
      </c>
      <c r="Q19040">
        <v>19</v>
      </c>
    </row>
    <row r="19041" spans="1:17" x14ac:dyDescent="0.3">
      <c r="A19041">
        <v>950.32</v>
      </c>
      <c r="B19041">
        <v>-1.32</v>
      </c>
      <c r="C19041">
        <v>100217.52</v>
      </c>
      <c r="D19041">
        <v>17.559999999999999</v>
      </c>
      <c r="E19041">
        <v>0</v>
      </c>
      <c r="F19041">
        <v>0</v>
      </c>
      <c r="G19041">
        <v>0</v>
      </c>
      <c r="H19041">
        <v>0</v>
      </c>
      <c r="I19041">
        <v>0</v>
      </c>
      <c r="J19041">
        <v>0</v>
      </c>
      <c r="K19041">
        <v>0</v>
      </c>
      <c r="L19041">
        <v>0</v>
      </c>
      <c r="M19041">
        <v>0</v>
      </c>
      <c r="N19041">
        <v>0</v>
      </c>
      <c r="O19041">
        <v>0</v>
      </c>
      <c r="P19041">
        <v>0</v>
      </c>
      <c r="Q19041">
        <v>19</v>
      </c>
    </row>
    <row r="19042" spans="1:17" x14ac:dyDescent="0.3">
      <c r="A19042">
        <v>950.37</v>
      </c>
      <c r="B19042">
        <v>-1.32</v>
      </c>
      <c r="C19042">
        <v>100217.52</v>
      </c>
      <c r="D19042">
        <v>17.559999999999999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>
        <v>0</v>
      </c>
      <c r="M19042">
        <v>0</v>
      </c>
      <c r="N19042">
        <v>0</v>
      </c>
      <c r="O19042">
        <v>0</v>
      </c>
      <c r="P19042">
        <v>0</v>
      </c>
      <c r="Q19042">
        <v>20</v>
      </c>
    </row>
    <row r="19043" spans="1:17" x14ac:dyDescent="0.3">
      <c r="A19043">
        <v>950.42</v>
      </c>
      <c r="B19043">
        <v>-1.23</v>
      </c>
      <c r="C19043">
        <v>100216.43</v>
      </c>
      <c r="D19043">
        <v>17.559999999999999</v>
      </c>
      <c r="E19043">
        <v>0</v>
      </c>
      <c r="F19043">
        <v>0</v>
      </c>
      <c r="G19043">
        <v>0</v>
      </c>
      <c r="H19043">
        <v>0</v>
      </c>
      <c r="I19043">
        <v>0</v>
      </c>
      <c r="J19043">
        <v>0</v>
      </c>
      <c r="K19043">
        <v>0</v>
      </c>
      <c r="L19043">
        <v>0</v>
      </c>
      <c r="M19043">
        <v>0</v>
      </c>
      <c r="N19043">
        <v>0</v>
      </c>
      <c r="O19043">
        <v>0</v>
      </c>
      <c r="P19043">
        <v>0</v>
      </c>
      <c r="Q19043">
        <v>21</v>
      </c>
    </row>
    <row r="19044" spans="1:17" x14ac:dyDescent="0.3">
      <c r="A19044">
        <v>950.47</v>
      </c>
      <c r="B19044">
        <v>-1.25</v>
      </c>
      <c r="C19044">
        <v>100216.8</v>
      </c>
      <c r="D19044">
        <v>17.55</v>
      </c>
      <c r="E19044">
        <v>0</v>
      </c>
      <c r="F19044">
        <v>0</v>
      </c>
      <c r="G19044">
        <v>0</v>
      </c>
      <c r="H19044">
        <v>0</v>
      </c>
      <c r="I19044">
        <v>0</v>
      </c>
      <c r="J19044">
        <v>0</v>
      </c>
      <c r="K19044">
        <v>0</v>
      </c>
      <c r="L19044">
        <v>0</v>
      </c>
      <c r="M19044">
        <v>0</v>
      </c>
      <c r="N19044">
        <v>0</v>
      </c>
      <c r="O19044">
        <v>0</v>
      </c>
      <c r="P19044">
        <v>0</v>
      </c>
      <c r="Q19044">
        <v>21</v>
      </c>
    </row>
    <row r="19045" spans="1:17" x14ac:dyDescent="0.3">
      <c r="A19045">
        <v>950.52</v>
      </c>
      <c r="B19045">
        <v>-1.26</v>
      </c>
      <c r="C19045">
        <v>100216.89</v>
      </c>
      <c r="D19045">
        <v>17.55</v>
      </c>
      <c r="E19045">
        <v>0</v>
      </c>
      <c r="F19045">
        <v>0</v>
      </c>
      <c r="G19045">
        <v>0</v>
      </c>
      <c r="H19045">
        <v>0</v>
      </c>
      <c r="I19045">
        <v>0</v>
      </c>
      <c r="J19045">
        <v>0</v>
      </c>
      <c r="K19045">
        <v>0</v>
      </c>
      <c r="L19045">
        <v>0</v>
      </c>
      <c r="M19045">
        <v>0</v>
      </c>
      <c r="N19045">
        <v>0</v>
      </c>
      <c r="O19045">
        <v>0</v>
      </c>
      <c r="P19045">
        <v>0</v>
      </c>
      <c r="Q19045">
        <v>20</v>
      </c>
    </row>
    <row r="19046" spans="1:17" x14ac:dyDescent="0.3">
      <c r="A19046">
        <v>950.57</v>
      </c>
      <c r="B19046">
        <v>-1.17</v>
      </c>
      <c r="C19046">
        <v>100216.89</v>
      </c>
      <c r="D19046">
        <v>17.55</v>
      </c>
      <c r="E19046">
        <v>0</v>
      </c>
      <c r="F19046">
        <v>0</v>
      </c>
      <c r="G19046">
        <v>0</v>
      </c>
      <c r="H19046">
        <v>0</v>
      </c>
      <c r="I19046">
        <v>0</v>
      </c>
      <c r="J19046">
        <v>0</v>
      </c>
      <c r="K19046">
        <v>0</v>
      </c>
      <c r="L19046">
        <v>0</v>
      </c>
      <c r="M19046">
        <v>0</v>
      </c>
      <c r="N19046">
        <v>0</v>
      </c>
      <c r="O19046">
        <v>0</v>
      </c>
      <c r="P19046">
        <v>0</v>
      </c>
      <c r="Q19046">
        <v>22</v>
      </c>
    </row>
    <row r="19047" spans="1:17" x14ac:dyDescent="0.3">
      <c r="A19047">
        <v>950.62</v>
      </c>
      <c r="B19047">
        <v>-1.17</v>
      </c>
      <c r="C19047">
        <v>100215.8</v>
      </c>
      <c r="D19047">
        <v>17.55</v>
      </c>
      <c r="E19047">
        <v>0</v>
      </c>
      <c r="F19047">
        <v>0</v>
      </c>
      <c r="G19047">
        <v>0</v>
      </c>
      <c r="H19047">
        <v>0</v>
      </c>
      <c r="I19047">
        <v>0</v>
      </c>
      <c r="J19047">
        <v>0</v>
      </c>
      <c r="K19047">
        <v>0</v>
      </c>
      <c r="L19047">
        <v>0</v>
      </c>
      <c r="M19047">
        <v>0</v>
      </c>
      <c r="N19047">
        <v>0</v>
      </c>
      <c r="O19047">
        <v>0</v>
      </c>
      <c r="P19047">
        <v>0</v>
      </c>
      <c r="Q19047">
        <v>19</v>
      </c>
    </row>
    <row r="19048" spans="1:17" x14ac:dyDescent="0.3">
      <c r="A19048">
        <v>950.67</v>
      </c>
      <c r="B19048">
        <v>-1.18</v>
      </c>
      <c r="C19048">
        <v>100215.89</v>
      </c>
      <c r="D19048">
        <v>17.55</v>
      </c>
      <c r="E19048">
        <v>0</v>
      </c>
      <c r="F19048">
        <v>0</v>
      </c>
      <c r="G19048">
        <v>0</v>
      </c>
      <c r="H19048">
        <v>0</v>
      </c>
      <c r="I19048">
        <v>0</v>
      </c>
      <c r="J19048">
        <v>0</v>
      </c>
      <c r="K19048">
        <v>0</v>
      </c>
      <c r="L19048">
        <v>0</v>
      </c>
      <c r="M19048">
        <v>0</v>
      </c>
      <c r="N19048">
        <v>0</v>
      </c>
      <c r="O19048">
        <v>0</v>
      </c>
      <c r="P19048">
        <v>0</v>
      </c>
      <c r="Q19048">
        <v>20</v>
      </c>
    </row>
    <row r="19049" spans="1:17" x14ac:dyDescent="0.3">
      <c r="A19049">
        <v>950.71</v>
      </c>
      <c r="B19049">
        <v>-1.32</v>
      </c>
      <c r="C19049">
        <v>100217.60000000001</v>
      </c>
      <c r="D19049">
        <v>17.55</v>
      </c>
      <c r="E19049">
        <v>0</v>
      </c>
      <c r="F19049">
        <v>0</v>
      </c>
      <c r="G19049">
        <v>0</v>
      </c>
      <c r="H19049">
        <v>0</v>
      </c>
      <c r="I19049">
        <v>0</v>
      </c>
      <c r="J19049">
        <v>0</v>
      </c>
      <c r="K19049">
        <v>0</v>
      </c>
      <c r="L19049">
        <v>0</v>
      </c>
      <c r="M19049">
        <v>0</v>
      </c>
      <c r="N19049">
        <v>0</v>
      </c>
      <c r="O19049">
        <v>0</v>
      </c>
      <c r="P19049">
        <v>0</v>
      </c>
      <c r="Q19049">
        <v>20</v>
      </c>
    </row>
    <row r="19050" spans="1:17" x14ac:dyDescent="0.3">
      <c r="A19050">
        <v>950.76</v>
      </c>
      <c r="B19050">
        <v>-1.22</v>
      </c>
      <c r="C19050">
        <v>100216.36</v>
      </c>
      <c r="D19050">
        <v>17.55</v>
      </c>
      <c r="E19050">
        <v>0</v>
      </c>
      <c r="F19050">
        <v>0</v>
      </c>
      <c r="G19050">
        <v>0</v>
      </c>
      <c r="H19050">
        <v>0</v>
      </c>
      <c r="I19050">
        <v>0</v>
      </c>
      <c r="J19050">
        <v>0</v>
      </c>
      <c r="K19050">
        <v>0</v>
      </c>
      <c r="L19050">
        <v>0</v>
      </c>
      <c r="M19050">
        <v>0</v>
      </c>
      <c r="N19050">
        <v>0</v>
      </c>
      <c r="O19050">
        <v>0</v>
      </c>
      <c r="P19050">
        <v>0</v>
      </c>
      <c r="Q19050">
        <v>20</v>
      </c>
    </row>
    <row r="19051" spans="1:17" x14ac:dyDescent="0.3">
      <c r="A19051">
        <v>950.81</v>
      </c>
      <c r="B19051">
        <v>-1.22</v>
      </c>
      <c r="C19051">
        <v>100216.36</v>
      </c>
      <c r="D19051">
        <v>17.55</v>
      </c>
      <c r="E19051">
        <v>0</v>
      </c>
      <c r="F19051">
        <v>0</v>
      </c>
      <c r="G19051">
        <v>0</v>
      </c>
      <c r="H19051">
        <v>0</v>
      </c>
      <c r="I19051">
        <v>0</v>
      </c>
      <c r="J19051">
        <v>0</v>
      </c>
      <c r="K19051">
        <v>0</v>
      </c>
      <c r="L19051">
        <v>0</v>
      </c>
      <c r="M19051">
        <v>0</v>
      </c>
      <c r="N19051">
        <v>0</v>
      </c>
      <c r="O19051">
        <v>0</v>
      </c>
      <c r="P19051">
        <v>0</v>
      </c>
      <c r="Q19051">
        <v>19</v>
      </c>
    </row>
    <row r="19052" spans="1:17" x14ac:dyDescent="0.3">
      <c r="A19052">
        <v>950.86</v>
      </c>
      <c r="B19052">
        <v>-1.1499999999999999</v>
      </c>
      <c r="C19052">
        <v>100215.55</v>
      </c>
      <c r="D19052">
        <v>17.55</v>
      </c>
      <c r="E19052">
        <v>0</v>
      </c>
      <c r="F19052">
        <v>0</v>
      </c>
      <c r="G19052">
        <v>0</v>
      </c>
      <c r="H19052">
        <v>0</v>
      </c>
      <c r="I19052">
        <v>0</v>
      </c>
      <c r="J19052">
        <v>0</v>
      </c>
      <c r="K19052">
        <v>0</v>
      </c>
      <c r="L19052">
        <v>0</v>
      </c>
      <c r="M19052">
        <v>0</v>
      </c>
      <c r="N19052">
        <v>0</v>
      </c>
      <c r="O19052">
        <v>0</v>
      </c>
      <c r="P19052">
        <v>0</v>
      </c>
      <c r="Q19052">
        <v>22</v>
      </c>
    </row>
    <row r="19053" spans="1:17" x14ac:dyDescent="0.3">
      <c r="A19053">
        <v>950.91</v>
      </c>
      <c r="B19053">
        <v>-1.07</v>
      </c>
      <c r="C19053">
        <v>100214.64</v>
      </c>
      <c r="D19053">
        <v>17.55</v>
      </c>
      <c r="E19053">
        <v>0</v>
      </c>
      <c r="F19053">
        <v>0</v>
      </c>
      <c r="G19053">
        <v>0</v>
      </c>
      <c r="H19053">
        <v>0</v>
      </c>
      <c r="I19053">
        <v>0</v>
      </c>
      <c r="J19053">
        <v>0</v>
      </c>
      <c r="K19053">
        <v>0</v>
      </c>
      <c r="L19053">
        <v>0</v>
      </c>
      <c r="M19053">
        <v>0</v>
      </c>
      <c r="N19053">
        <v>0</v>
      </c>
      <c r="O19053">
        <v>0</v>
      </c>
      <c r="P19053">
        <v>0</v>
      </c>
      <c r="Q19053">
        <v>19</v>
      </c>
    </row>
    <row r="19054" spans="1:17" x14ac:dyDescent="0.3">
      <c r="A19054">
        <v>950.96</v>
      </c>
      <c r="B19054">
        <v>-1.23</v>
      </c>
      <c r="C19054">
        <v>100216.42</v>
      </c>
      <c r="D19054">
        <v>17.55</v>
      </c>
      <c r="E19054">
        <v>0</v>
      </c>
      <c r="F19054">
        <v>0</v>
      </c>
      <c r="G19054">
        <v>0</v>
      </c>
      <c r="H19054">
        <v>0</v>
      </c>
      <c r="I19054">
        <v>0</v>
      </c>
      <c r="J19054">
        <v>0</v>
      </c>
      <c r="K19054">
        <v>0</v>
      </c>
      <c r="L19054">
        <v>0</v>
      </c>
      <c r="M19054">
        <v>0</v>
      </c>
      <c r="N19054">
        <v>0</v>
      </c>
      <c r="O19054">
        <v>0</v>
      </c>
      <c r="P19054">
        <v>0</v>
      </c>
      <c r="Q19054">
        <v>20</v>
      </c>
    </row>
    <row r="19055" spans="1:17" x14ac:dyDescent="0.3">
      <c r="A19055">
        <v>951.02</v>
      </c>
      <c r="B19055">
        <v>-1.23</v>
      </c>
      <c r="C19055">
        <v>100216.42</v>
      </c>
      <c r="D19055">
        <v>17.55</v>
      </c>
      <c r="E19055">
        <v>0</v>
      </c>
      <c r="F19055">
        <v>0</v>
      </c>
      <c r="G19055">
        <v>0</v>
      </c>
      <c r="H19055">
        <v>0</v>
      </c>
      <c r="I19055">
        <v>0</v>
      </c>
      <c r="J19055">
        <v>0</v>
      </c>
      <c r="K19055">
        <v>0</v>
      </c>
      <c r="L19055">
        <v>0</v>
      </c>
      <c r="M19055">
        <v>0</v>
      </c>
      <c r="N19055">
        <v>0</v>
      </c>
      <c r="O19055">
        <v>0</v>
      </c>
      <c r="P19055">
        <v>0</v>
      </c>
      <c r="Q19055">
        <v>20</v>
      </c>
    </row>
    <row r="19056" spans="1:17" x14ac:dyDescent="0.3">
      <c r="A19056">
        <v>951.07</v>
      </c>
      <c r="B19056">
        <v>-1.1200000000000001</v>
      </c>
      <c r="C19056">
        <v>100215.11</v>
      </c>
      <c r="D19056">
        <v>17.55</v>
      </c>
      <c r="E19056">
        <v>0</v>
      </c>
      <c r="F19056">
        <v>0</v>
      </c>
      <c r="G19056">
        <v>0</v>
      </c>
      <c r="H19056">
        <v>0</v>
      </c>
      <c r="I19056">
        <v>0</v>
      </c>
      <c r="J19056">
        <v>0</v>
      </c>
      <c r="K19056">
        <v>0</v>
      </c>
      <c r="L19056">
        <v>0</v>
      </c>
      <c r="M19056">
        <v>0</v>
      </c>
      <c r="N19056">
        <v>0</v>
      </c>
      <c r="O19056">
        <v>0</v>
      </c>
      <c r="P19056">
        <v>0</v>
      </c>
      <c r="Q19056">
        <v>20</v>
      </c>
    </row>
    <row r="19057" spans="1:17" x14ac:dyDescent="0.3">
      <c r="A19057">
        <v>951.12</v>
      </c>
      <c r="B19057">
        <v>-1.27</v>
      </c>
      <c r="C19057">
        <v>100216.99</v>
      </c>
      <c r="D19057">
        <v>17.55</v>
      </c>
      <c r="E19057">
        <v>0</v>
      </c>
      <c r="F19057">
        <v>0</v>
      </c>
      <c r="G19057">
        <v>0</v>
      </c>
      <c r="H19057">
        <v>0</v>
      </c>
      <c r="I19057">
        <v>0</v>
      </c>
      <c r="J19057">
        <v>0</v>
      </c>
      <c r="K19057">
        <v>0</v>
      </c>
      <c r="L19057">
        <v>0</v>
      </c>
      <c r="M19057">
        <v>0</v>
      </c>
      <c r="N19057">
        <v>0</v>
      </c>
      <c r="O19057">
        <v>0</v>
      </c>
      <c r="P19057">
        <v>0</v>
      </c>
      <c r="Q19057">
        <v>19</v>
      </c>
    </row>
    <row r="19058" spans="1:17" x14ac:dyDescent="0.3">
      <c r="A19058">
        <v>951.17</v>
      </c>
      <c r="B19058">
        <v>-1.4</v>
      </c>
      <c r="C19058">
        <v>100218.54</v>
      </c>
      <c r="D19058">
        <v>17.55</v>
      </c>
      <c r="E19058">
        <v>0</v>
      </c>
      <c r="F19058">
        <v>0</v>
      </c>
      <c r="G19058">
        <v>0</v>
      </c>
      <c r="H19058">
        <v>0</v>
      </c>
      <c r="I19058">
        <v>0</v>
      </c>
      <c r="J19058">
        <v>0</v>
      </c>
      <c r="K19058">
        <v>0</v>
      </c>
      <c r="L19058">
        <v>0</v>
      </c>
      <c r="M19058">
        <v>0</v>
      </c>
      <c r="N19058">
        <v>0</v>
      </c>
      <c r="O19058">
        <v>0</v>
      </c>
      <c r="P19058">
        <v>0</v>
      </c>
      <c r="Q19058">
        <v>22</v>
      </c>
    </row>
    <row r="19059" spans="1:17" x14ac:dyDescent="0.3">
      <c r="A19059">
        <v>951.22</v>
      </c>
      <c r="B19059">
        <v>-1.4</v>
      </c>
      <c r="C19059">
        <v>100218.07</v>
      </c>
      <c r="D19059">
        <v>17.55</v>
      </c>
      <c r="E19059">
        <v>0</v>
      </c>
      <c r="F19059">
        <v>0</v>
      </c>
      <c r="G19059">
        <v>0</v>
      </c>
      <c r="H19059">
        <v>0</v>
      </c>
      <c r="I19059">
        <v>0</v>
      </c>
      <c r="J19059">
        <v>0</v>
      </c>
      <c r="K19059">
        <v>0</v>
      </c>
      <c r="L19059">
        <v>0</v>
      </c>
      <c r="M19059">
        <v>0</v>
      </c>
      <c r="N19059">
        <v>0</v>
      </c>
      <c r="O19059">
        <v>0</v>
      </c>
      <c r="P19059">
        <v>0</v>
      </c>
      <c r="Q19059">
        <v>20</v>
      </c>
    </row>
    <row r="19060" spans="1:17" x14ac:dyDescent="0.3">
      <c r="A19060">
        <v>951.27</v>
      </c>
      <c r="B19060">
        <v>-1.4</v>
      </c>
      <c r="C19060">
        <v>100218.52</v>
      </c>
      <c r="D19060">
        <v>17.55</v>
      </c>
      <c r="E19060">
        <v>0</v>
      </c>
      <c r="F19060">
        <v>0</v>
      </c>
      <c r="G19060">
        <v>0</v>
      </c>
      <c r="H19060">
        <v>0</v>
      </c>
      <c r="I19060">
        <v>0</v>
      </c>
      <c r="J19060">
        <v>0</v>
      </c>
      <c r="K19060">
        <v>0</v>
      </c>
      <c r="L19060">
        <v>0</v>
      </c>
      <c r="M19060">
        <v>0</v>
      </c>
      <c r="N19060">
        <v>0</v>
      </c>
      <c r="O19060">
        <v>0</v>
      </c>
      <c r="P19060">
        <v>0</v>
      </c>
      <c r="Q19060">
        <v>21</v>
      </c>
    </row>
    <row r="19061" spans="1:17" x14ac:dyDescent="0.3">
      <c r="A19061">
        <v>951.32</v>
      </c>
      <c r="B19061">
        <v>-1.18</v>
      </c>
      <c r="C19061">
        <v>100215.96</v>
      </c>
      <c r="D19061">
        <v>17.55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>
        <v>0</v>
      </c>
      <c r="M19061">
        <v>0</v>
      </c>
      <c r="N19061">
        <v>0</v>
      </c>
      <c r="O19061">
        <v>0</v>
      </c>
      <c r="P19061">
        <v>0</v>
      </c>
      <c r="Q19061">
        <v>20</v>
      </c>
    </row>
    <row r="19062" spans="1:17" x14ac:dyDescent="0.3">
      <c r="A19062">
        <v>951.37</v>
      </c>
      <c r="B19062">
        <v>-1.49</v>
      </c>
      <c r="C19062">
        <v>100219.63</v>
      </c>
      <c r="D19062">
        <v>17.55</v>
      </c>
      <c r="E19062">
        <v>0</v>
      </c>
      <c r="F19062">
        <v>0</v>
      </c>
      <c r="G19062">
        <v>0</v>
      </c>
      <c r="H19062">
        <v>0</v>
      </c>
      <c r="I19062">
        <v>0</v>
      </c>
      <c r="J19062">
        <v>0</v>
      </c>
      <c r="K19062">
        <v>0</v>
      </c>
      <c r="L19062">
        <v>0</v>
      </c>
      <c r="M19062">
        <v>0</v>
      </c>
      <c r="N19062">
        <v>0</v>
      </c>
      <c r="O19062">
        <v>0</v>
      </c>
      <c r="P19062">
        <v>0</v>
      </c>
      <c r="Q19062">
        <v>20</v>
      </c>
    </row>
    <row r="19063" spans="1:17" x14ac:dyDescent="0.3">
      <c r="A19063">
        <v>951.42</v>
      </c>
      <c r="B19063">
        <v>-1.28</v>
      </c>
      <c r="C19063">
        <v>100217.14</v>
      </c>
      <c r="D19063">
        <v>17.55</v>
      </c>
      <c r="E19063">
        <v>0</v>
      </c>
      <c r="F19063">
        <v>0</v>
      </c>
      <c r="G19063">
        <v>0</v>
      </c>
      <c r="H19063">
        <v>0</v>
      </c>
      <c r="I19063">
        <v>0</v>
      </c>
      <c r="J19063">
        <v>0</v>
      </c>
      <c r="K19063">
        <v>0</v>
      </c>
      <c r="L19063">
        <v>0</v>
      </c>
      <c r="M19063">
        <v>0</v>
      </c>
      <c r="N19063">
        <v>0</v>
      </c>
      <c r="O19063">
        <v>0</v>
      </c>
      <c r="P19063">
        <v>0</v>
      </c>
      <c r="Q19063">
        <v>19</v>
      </c>
    </row>
    <row r="19064" spans="1:17" x14ac:dyDescent="0.3">
      <c r="A19064">
        <v>951.47</v>
      </c>
      <c r="B19064">
        <v>-1.28</v>
      </c>
      <c r="C19064">
        <v>100217.14</v>
      </c>
      <c r="D19064">
        <v>17.55</v>
      </c>
      <c r="E19064">
        <v>0</v>
      </c>
      <c r="F19064">
        <v>0</v>
      </c>
      <c r="G19064">
        <v>0</v>
      </c>
      <c r="H19064">
        <v>0</v>
      </c>
      <c r="I19064">
        <v>0</v>
      </c>
      <c r="J19064">
        <v>0</v>
      </c>
      <c r="K19064">
        <v>0</v>
      </c>
      <c r="L19064">
        <v>0</v>
      </c>
      <c r="M19064">
        <v>0</v>
      </c>
      <c r="N19064">
        <v>0</v>
      </c>
      <c r="O19064">
        <v>0</v>
      </c>
      <c r="P19064">
        <v>0</v>
      </c>
      <c r="Q19064">
        <v>22</v>
      </c>
    </row>
    <row r="19065" spans="1:17" x14ac:dyDescent="0.3">
      <c r="A19065">
        <v>951.51</v>
      </c>
      <c r="B19065">
        <v>-1.19</v>
      </c>
      <c r="C19065">
        <v>100216.11</v>
      </c>
      <c r="D19065">
        <v>17.55</v>
      </c>
      <c r="E19065">
        <v>0</v>
      </c>
      <c r="F19065">
        <v>0</v>
      </c>
      <c r="G19065">
        <v>0</v>
      </c>
      <c r="H19065">
        <v>0</v>
      </c>
      <c r="I19065">
        <v>0</v>
      </c>
      <c r="J19065">
        <v>0</v>
      </c>
      <c r="K19065">
        <v>0</v>
      </c>
      <c r="L19065">
        <v>0</v>
      </c>
      <c r="M19065">
        <v>0</v>
      </c>
      <c r="N19065">
        <v>0</v>
      </c>
      <c r="O19065">
        <v>0</v>
      </c>
      <c r="P19065">
        <v>0</v>
      </c>
      <c r="Q19065">
        <v>19</v>
      </c>
    </row>
    <row r="19066" spans="1:17" x14ac:dyDescent="0.3">
      <c r="A19066">
        <v>951.56</v>
      </c>
      <c r="B19066">
        <v>-1.19</v>
      </c>
      <c r="C19066">
        <v>100216.05</v>
      </c>
      <c r="D19066">
        <v>17.55</v>
      </c>
      <c r="E19066">
        <v>0</v>
      </c>
      <c r="F19066">
        <v>0</v>
      </c>
      <c r="G19066">
        <v>0</v>
      </c>
      <c r="H19066">
        <v>0</v>
      </c>
      <c r="I19066">
        <v>0</v>
      </c>
      <c r="J19066">
        <v>0</v>
      </c>
      <c r="K19066">
        <v>0</v>
      </c>
      <c r="L19066">
        <v>0</v>
      </c>
      <c r="M19066">
        <v>0</v>
      </c>
      <c r="N19066">
        <v>0</v>
      </c>
      <c r="O19066">
        <v>0</v>
      </c>
      <c r="P19066">
        <v>0</v>
      </c>
      <c r="Q19066">
        <v>20</v>
      </c>
    </row>
    <row r="19067" spans="1:17" x14ac:dyDescent="0.3">
      <c r="A19067">
        <v>951.61</v>
      </c>
      <c r="B19067">
        <v>-1.1000000000000001</v>
      </c>
      <c r="C19067">
        <v>100215.02</v>
      </c>
      <c r="D19067">
        <v>17.55</v>
      </c>
      <c r="E19067">
        <v>0</v>
      </c>
      <c r="F19067">
        <v>0</v>
      </c>
      <c r="G19067">
        <v>0</v>
      </c>
      <c r="H19067">
        <v>0</v>
      </c>
      <c r="I19067">
        <v>0</v>
      </c>
      <c r="J19067">
        <v>0</v>
      </c>
      <c r="K19067">
        <v>0</v>
      </c>
      <c r="L19067">
        <v>0</v>
      </c>
      <c r="M19067">
        <v>0</v>
      </c>
      <c r="N19067">
        <v>0</v>
      </c>
      <c r="O19067">
        <v>0</v>
      </c>
      <c r="P19067">
        <v>0</v>
      </c>
      <c r="Q19067">
        <v>20</v>
      </c>
    </row>
    <row r="19068" spans="1:17" x14ac:dyDescent="0.3">
      <c r="A19068">
        <v>951.66</v>
      </c>
      <c r="B19068">
        <v>-1.1000000000000001</v>
      </c>
      <c r="C19068">
        <v>100215.02</v>
      </c>
      <c r="D19068">
        <v>17.55</v>
      </c>
      <c r="E19068">
        <v>0</v>
      </c>
      <c r="F19068">
        <v>0</v>
      </c>
      <c r="G19068">
        <v>0</v>
      </c>
      <c r="H19068">
        <v>0</v>
      </c>
      <c r="I19068">
        <v>0</v>
      </c>
      <c r="J19068">
        <v>0</v>
      </c>
      <c r="K19068">
        <v>0</v>
      </c>
      <c r="L19068">
        <v>0</v>
      </c>
      <c r="M19068">
        <v>0</v>
      </c>
      <c r="N19068">
        <v>0</v>
      </c>
      <c r="O19068">
        <v>0</v>
      </c>
      <c r="P19068">
        <v>0</v>
      </c>
      <c r="Q19068">
        <v>21</v>
      </c>
    </row>
    <row r="19069" spans="1:17" x14ac:dyDescent="0.3">
      <c r="A19069">
        <v>951.71</v>
      </c>
      <c r="B19069">
        <v>-0.94</v>
      </c>
      <c r="C19069">
        <v>100212.99</v>
      </c>
      <c r="D19069">
        <v>17.55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>
        <v>0</v>
      </c>
      <c r="M19069">
        <v>0</v>
      </c>
      <c r="N19069">
        <v>0</v>
      </c>
      <c r="O19069">
        <v>0</v>
      </c>
      <c r="P19069">
        <v>0</v>
      </c>
      <c r="Q19069">
        <v>19</v>
      </c>
    </row>
    <row r="19070" spans="1:17" x14ac:dyDescent="0.3">
      <c r="A19070">
        <v>951.76</v>
      </c>
      <c r="B19070">
        <v>-1.23</v>
      </c>
      <c r="C19070">
        <v>100216.42</v>
      </c>
      <c r="D19070">
        <v>17.55</v>
      </c>
      <c r="E19070">
        <v>0</v>
      </c>
      <c r="F19070">
        <v>0</v>
      </c>
      <c r="G19070">
        <v>0</v>
      </c>
      <c r="H19070">
        <v>0</v>
      </c>
      <c r="I19070">
        <v>0</v>
      </c>
      <c r="J19070">
        <v>0</v>
      </c>
      <c r="K19070">
        <v>0</v>
      </c>
      <c r="L19070">
        <v>0</v>
      </c>
      <c r="M19070">
        <v>0</v>
      </c>
      <c r="N19070">
        <v>0</v>
      </c>
      <c r="O19070">
        <v>0</v>
      </c>
      <c r="P19070">
        <v>0</v>
      </c>
      <c r="Q19070">
        <v>30</v>
      </c>
    </row>
    <row r="19071" spans="1:17" x14ac:dyDescent="0.3">
      <c r="A19071">
        <v>951.81</v>
      </c>
      <c r="B19071">
        <v>-1.35</v>
      </c>
      <c r="C19071">
        <v>100217.97</v>
      </c>
      <c r="D19071">
        <v>17.55</v>
      </c>
      <c r="E19071">
        <v>0</v>
      </c>
      <c r="F19071">
        <v>0</v>
      </c>
      <c r="G19071">
        <v>0</v>
      </c>
      <c r="H19071">
        <v>0</v>
      </c>
      <c r="I19071">
        <v>0</v>
      </c>
      <c r="J19071">
        <v>0</v>
      </c>
      <c r="K19071">
        <v>0</v>
      </c>
      <c r="L19071">
        <v>0</v>
      </c>
      <c r="M19071">
        <v>0</v>
      </c>
      <c r="N19071">
        <v>0</v>
      </c>
      <c r="O19071">
        <v>0</v>
      </c>
      <c r="P19071">
        <v>0</v>
      </c>
      <c r="Q19071">
        <v>19</v>
      </c>
    </row>
    <row r="19072" spans="1:17" x14ac:dyDescent="0.3">
      <c r="A19072">
        <v>951.86</v>
      </c>
      <c r="B19072">
        <v>-1.35</v>
      </c>
      <c r="C19072">
        <v>100217.97</v>
      </c>
      <c r="D19072">
        <v>17.55</v>
      </c>
      <c r="E19072">
        <v>0</v>
      </c>
      <c r="F19072">
        <v>0</v>
      </c>
      <c r="G19072">
        <v>0</v>
      </c>
      <c r="H19072">
        <v>0</v>
      </c>
      <c r="I19072">
        <v>0</v>
      </c>
      <c r="J19072">
        <v>0</v>
      </c>
      <c r="K19072">
        <v>0</v>
      </c>
      <c r="L19072">
        <v>0</v>
      </c>
      <c r="M19072">
        <v>0</v>
      </c>
      <c r="N19072">
        <v>0</v>
      </c>
      <c r="O19072">
        <v>0</v>
      </c>
      <c r="P19072">
        <v>0</v>
      </c>
      <c r="Q19072">
        <v>20</v>
      </c>
    </row>
    <row r="19073" spans="1:17" x14ac:dyDescent="0.3">
      <c r="A19073">
        <v>951.91</v>
      </c>
      <c r="B19073">
        <v>-1.29</v>
      </c>
      <c r="C19073">
        <v>100217.3</v>
      </c>
      <c r="D19073">
        <v>17.55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>
        <v>0</v>
      </c>
      <c r="M19073">
        <v>0</v>
      </c>
      <c r="N19073">
        <v>0</v>
      </c>
      <c r="O19073">
        <v>0</v>
      </c>
      <c r="P19073">
        <v>0</v>
      </c>
      <c r="Q19073">
        <v>20</v>
      </c>
    </row>
    <row r="19074" spans="1:17" x14ac:dyDescent="0.3">
      <c r="A19074">
        <v>951.96</v>
      </c>
      <c r="B19074">
        <v>-1.35</v>
      </c>
      <c r="C19074">
        <v>100217.92</v>
      </c>
      <c r="D19074">
        <v>17.55</v>
      </c>
      <c r="E19074">
        <v>0</v>
      </c>
      <c r="F19074">
        <v>0</v>
      </c>
      <c r="G19074">
        <v>0</v>
      </c>
      <c r="H19074">
        <v>0</v>
      </c>
      <c r="I19074">
        <v>0</v>
      </c>
      <c r="J19074">
        <v>0</v>
      </c>
      <c r="K19074">
        <v>0</v>
      </c>
      <c r="L19074">
        <v>0</v>
      </c>
      <c r="M19074">
        <v>0</v>
      </c>
      <c r="N19074">
        <v>0</v>
      </c>
      <c r="O19074">
        <v>0</v>
      </c>
      <c r="P19074">
        <v>0</v>
      </c>
      <c r="Q19074">
        <v>20</v>
      </c>
    </row>
    <row r="19075" spans="1:17" x14ac:dyDescent="0.3">
      <c r="A19075">
        <v>952.01</v>
      </c>
      <c r="B19075">
        <v>-1.18</v>
      </c>
      <c r="C19075">
        <v>100215.96</v>
      </c>
      <c r="D19075">
        <v>17.55</v>
      </c>
      <c r="E19075">
        <v>0</v>
      </c>
      <c r="F19075">
        <v>0</v>
      </c>
      <c r="G19075">
        <v>0</v>
      </c>
      <c r="H19075">
        <v>0</v>
      </c>
      <c r="I19075">
        <v>0</v>
      </c>
      <c r="J19075">
        <v>0</v>
      </c>
      <c r="K19075">
        <v>0</v>
      </c>
      <c r="L19075">
        <v>0</v>
      </c>
      <c r="M19075">
        <v>0</v>
      </c>
      <c r="N19075">
        <v>0</v>
      </c>
      <c r="O19075">
        <v>0</v>
      </c>
      <c r="P19075">
        <v>0</v>
      </c>
      <c r="Q19075">
        <v>19</v>
      </c>
    </row>
    <row r="19076" spans="1:17" x14ac:dyDescent="0.3">
      <c r="A19076">
        <v>952.06</v>
      </c>
      <c r="B19076">
        <v>-1.08</v>
      </c>
      <c r="C19076">
        <v>100214.71</v>
      </c>
      <c r="D19076">
        <v>17.55</v>
      </c>
      <c r="E19076">
        <v>0</v>
      </c>
      <c r="F19076">
        <v>0</v>
      </c>
      <c r="G19076">
        <v>0</v>
      </c>
      <c r="H19076">
        <v>0</v>
      </c>
      <c r="I19076">
        <v>0</v>
      </c>
      <c r="J19076">
        <v>0</v>
      </c>
      <c r="K19076">
        <v>0</v>
      </c>
      <c r="L19076">
        <v>0</v>
      </c>
      <c r="M19076">
        <v>0</v>
      </c>
      <c r="N19076">
        <v>0</v>
      </c>
      <c r="O19076">
        <v>0</v>
      </c>
      <c r="P19076">
        <v>0</v>
      </c>
      <c r="Q19076">
        <v>22</v>
      </c>
    </row>
    <row r="19077" spans="1:17" x14ac:dyDescent="0.3">
      <c r="A19077">
        <v>952.11</v>
      </c>
      <c r="B19077">
        <v>-1.08</v>
      </c>
      <c r="C19077">
        <v>100214.71</v>
      </c>
      <c r="D19077">
        <v>17.55</v>
      </c>
      <c r="E19077">
        <v>0</v>
      </c>
      <c r="F19077">
        <v>0</v>
      </c>
      <c r="G19077">
        <v>0</v>
      </c>
      <c r="H19077">
        <v>0</v>
      </c>
      <c r="I19077">
        <v>0</v>
      </c>
      <c r="J19077">
        <v>0</v>
      </c>
      <c r="K19077">
        <v>0</v>
      </c>
      <c r="L19077">
        <v>0</v>
      </c>
      <c r="M19077">
        <v>0</v>
      </c>
      <c r="N19077">
        <v>0</v>
      </c>
      <c r="O19077">
        <v>0</v>
      </c>
      <c r="P19077">
        <v>0</v>
      </c>
      <c r="Q19077">
        <v>20</v>
      </c>
    </row>
    <row r="19078" spans="1:17" x14ac:dyDescent="0.3">
      <c r="A19078">
        <v>952.16</v>
      </c>
      <c r="B19078">
        <v>-1.25</v>
      </c>
      <c r="C19078">
        <v>100216.73</v>
      </c>
      <c r="D19078">
        <v>17.55</v>
      </c>
      <c r="E19078">
        <v>0</v>
      </c>
      <c r="F19078">
        <v>0</v>
      </c>
      <c r="G19078">
        <v>0</v>
      </c>
      <c r="H19078">
        <v>0</v>
      </c>
      <c r="I19078">
        <v>0</v>
      </c>
      <c r="J19078">
        <v>0</v>
      </c>
      <c r="K19078">
        <v>0</v>
      </c>
      <c r="L19078">
        <v>0</v>
      </c>
      <c r="M19078">
        <v>0</v>
      </c>
      <c r="N19078">
        <v>0</v>
      </c>
      <c r="O19078">
        <v>0</v>
      </c>
      <c r="P19078">
        <v>0</v>
      </c>
      <c r="Q19078">
        <v>21</v>
      </c>
    </row>
    <row r="19079" spans="1:17" x14ac:dyDescent="0.3">
      <c r="A19079">
        <v>952.21</v>
      </c>
      <c r="B19079">
        <v>-1.36</v>
      </c>
      <c r="C19079">
        <v>100218.07</v>
      </c>
      <c r="D19079">
        <v>17.55</v>
      </c>
      <c r="E19079">
        <v>0</v>
      </c>
      <c r="F19079">
        <v>0</v>
      </c>
      <c r="G19079">
        <v>0</v>
      </c>
      <c r="H19079">
        <v>0</v>
      </c>
      <c r="I19079">
        <v>0</v>
      </c>
      <c r="J19079">
        <v>0</v>
      </c>
      <c r="K19079">
        <v>0</v>
      </c>
      <c r="L19079">
        <v>0</v>
      </c>
      <c r="M19079">
        <v>0</v>
      </c>
      <c r="N19079">
        <v>0</v>
      </c>
      <c r="O19079">
        <v>0</v>
      </c>
      <c r="P19079">
        <v>0</v>
      </c>
      <c r="Q19079">
        <v>21</v>
      </c>
    </row>
    <row r="19080" spans="1:17" x14ac:dyDescent="0.3">
      <c r="A19080">
        <v>952.26</v>
      </c>
      <c r="B19080">
        <v>-1.35</v>
      </c>
      <c r="C19080">
        <v>100218</v>
      </c>
      <c r="D19080">
        <v>17.55</v>
      </c>
      <c r="E19080">
        <v>0</v>
      </c>
      <c r="F19080">
        <v>0</v>
      </c>
      <c r="G19080">
        <v>0</v>
      </c>
      <c r="H19080">
        <v>0</v>
      </c>
      <c r="I19080">
        <v>0</v>
      </c>
      <c r="J19080">
        <v>0</v>
      </c>
      <c r="K19080">
        <v>0</v>
      </c>
      <c r="L19080">
        <v>0</v>
      </c>
      <c r="M19080">
        <v>0</v>
      </c>
      <c r="N19080">
        <v>0</v>
      </c>
      <c r="O19080">
        <v>0</v>
      </c>
      <c r="P19080">
        <v>0</v>
      </c>
      <c r="Q19080">
        <v>21</v>
      </c>
    </row>
    <row r="19081" spans="1:17" x14ac:dyDescent="0.3">
      <c r="A19081">
        <v>952.31</v>
      </c>
      <c r="B19081">
        <v>-1.35</v>
      </c>
      <c r="C19081">
        <v>100218</v>
      </c>
      <c r="D19081">
        <v>17.55</v>
      </c>
      <c r="E19081">
        <v>0</v>
      </c>
      <c r="F19081">
        <v>0</v>
      </c>
      <c r="G19081">
        <v>0</v>
      </c>
      <c r="H19081">
        <v>0</v>
      </c>
      <c r="I19081">
        <v>0</v>
      </c>
      <c r="J19081">
        <v>0</v>
      </c>
      <c r="K19081">
        <v>0</v>
      </c>
      <c r="L19081">
        <v>0</v>
      </c>
      <c r="M19081">
        <v>0</v>
      </c>
      <c r="N19081">
        <v>0</v>
      </c>
      <c r="O19081">
        <v>0</v>
      </c>
      <c r="P19081">
        <v>0</v>
      </c>
      <c r="Q19081">
        <v>19</v>
      </c>
    </row>
    <row r="19082" spans="1:17" x14ac:dyDescent="0.3">
      <c r="A19082">
        <v>952.36</v>
      </c>
      <c r="B19082">
        <v>-1.37</v>
      </c>
      <c r="C19082">
        <v>100218.23</v>
      </c>
      <c r="D19082">
        <v>17.55</v>
      </c>
      <c r="E19082">
        <v>0</v>
      </c>
      <c r="F19082">
        <v>0</v>
      </c>
      <c r="G19082">
        <v>0</v>
      </c>
      <c r="H19082">
        <v>0</v>
      </c>
      <c r="I19082">
        <v>0</v>
      </c>
      <c r="J19082">
        <v>0</v>
      </c>
      <c r="K19082">
        <v>0</v>
      </c>
      <c r="L19082">
        <v>0</v>
      </c>
      <c r="M19082">
        <v>0</v>
      </c>
      <c r="N19082">
        <v>0</v>
      </c>
      <c r="O19082">
        <v>0</v>
      </c>
      <c r="P19082">
        <v>0</v>
      </c>
      <c r="Q19082">
        <v>22</v>
      </c>
    </row>
    <row r="19083" spans="1:17" x14ac:dyDescent="0.3">
      <c r="A19083">
        <v>952.41</v>
      </c>
      <c r="B19083">
        <v>-1.46</v>
      </c>
      <c r="C19083">
        <v>100219.22</v>
      </c>
      <c r="D19083">
        <v>17.55</v>
      </c>
      <c r="E19083">
        <v>0</v>
      </c>
      <c r="F19083">
        <v>0</v>
      </c>
      <c r="G19083">
        <v>0</v>
      </c>
      <c r="H19083">
        <v>0</v>
      </c>
      <c r="I19083">
        <v>0</v>
      </c>
      <c r="J19083">
        <v>0</v>
      </c>
      <c r="K19083">
        <v>0</v>
      </c>
      <c r="L19083">
        <v>0</v>
      </c>
      <c r="M19083">
        <v>0</v>
      </c>
      <c r="N19083">
        <v>0</v>
      </c>
      <c r="O19083">
        <v>0</v>
      </c>
      <c r="P19083">
        <v>0</v>
      </c>
      <c r="Q19083">
        <v>19</v>
      </c>
    </row>
    <row r="19084" spans="1:17" x14ac:dyDescent="0.3">
      <c r="A19084">
        <v>952.46</v>
      </c>
      <c r="B19084">
        <v>-1.43</v>
      </c>
      <c r="C19084">
        <v>100218.91</v>
      </c>
      <c r="D19084">
        <v>17.55</v>
      </c>
      <c r="E19084">
        <v>0</v>
      </c>
      <c r="F19084">
        <v>0</v>
      </c>
      <c r="G19084">
        <v>0</v>
      </c>
      <c r="H19084">
        <v>0</v>
      </c>
      <c r="I19084">
        <v>0</v>
      </c>
      <c r="J19084">
        <v>0</v>
      </c>
      <c r="K19084">
        <v>0</v>
      </c>
      <c r="L19084">
        <v>0</v>
      </c>
      <c r="M19084">
        <v>0</v>
      </c>
      <c r="N19084">
        <v>0</v>
      </c>
      <c r="O19084">
        <v>0</v>
      </c>
      <c r="P19084">
        <v>0</v>
      </c>
      <c r="Q19084">
        <v>20</v>
      </c>
    </row>
    <row r="19085" spans="1:17" x14ac:dyDescent="0.3">
      <c r="A19085">
        <v>952.51</v>
      </c>
      <c r="B19085">
        <v>-1.43</v>
      </c>
      <c r="C19085">
        <v>100218.91</v>
      </c>
      <c r="D19085">
        <v>17.55</v>
      </c>
      <c r="E19085">
        <v>0</v>
      </c>
      <c r="F19085">
        <v>0</v>
      </c>
      <c r="G19085">
        <v>0</v>
      </c>
      <c r="H19085">
        <v>0</v>
      </c>
      <c r="I19085">
        <v>0</v>
      </c>
      <c r="J19085">
        <v>0</v>
      </c>
      <c r="K19085">
        <v>0</v>
      </c>
      <c r="L19085">
        <v>0</v>
      </c>
      <c r="M19085">
        <v>0</v>
      </c>
      <c r="N19085">
        <v>0</v>
      </c>
      <c r="O19085">
        <v>0</v>
      </c>
      <c r="P19085">
        <v>0</v>
      </c>
      <c r="Q19085">
        <v>20</v>
      </c>
    </row>
    <row r="19086" spans="1:17" x14ac:dyDescent="0.3">
      <c r="A19086">
        <v>952.56</v>
      </c>
      <c r="B19086">
        <v>-1.1599999999999999</v>
      </c>
      <c r="C19086">
        <v>100215.64</v>
      </c>
      <c r="D19086">
        <v>17.55</v>
      </c>
      <c r="E19086">
        <v>0</v>
      </c>
      <c r="F19086">
        <v>0</v>
      </c>
      <c r="G19086">
        <v>0</v>
      </c>
      <c r="H19086">
        <v>0</v>
      </c>
      <c r="I19086">
        <v>0</v>
      </c>
      <c r="J19086">
        <v>0</v>
      </c>
      <c r="K19086">
        <v>0</v>
      </c>
      <c r="L19086">
        <v>0</v>
      </c>
      <c r="M19086">
        <v>0</v>
      </c>
      <c r="N19086">
        <v>0</v>
      </c>
      <c r="O19086">
        <v>0</v>
      </c>
      <c r="P19086">
        <v>0</v>
      </c>
      <c r="Q19086">
        <v>20</v>
      </c>
    </row>
    <row r="19087" spans="1:17" x14ac:dyDescent="0.3">
      <c r="A19087">
        <v>952.61</v>
      </c>
      <c r="B19087">
        <v>-1.1499999999999999</v>
      </c>
      <c r="C19087">
        <v>100215.58</v>
      </c>
      <c r="D19087">
        <v>17.55</v>
      </c>
      <c r="E19087">
        <v>0</v>
      </c>
      <c r="F19087">
        <v>0</v>
      </c>
      <c r="G19087">
        <v>0</v>
      </c>
      <c r="H19087">
        <v>0</v>
      </c>
      <c r="I19087">
        <v>0</v>
      </c>
      <c r="J19087">
        <v>0</v>
      </c>
      <c r="K19087">
        <v>0</v>
      </c>
      <c r="L19087">
        <v>0</v>
      </c>
      <c r="M19087">
        <v>0</v>
      </c>
      <c r="N19087">
        <v>0</v>
      </c>
      <c r="O19087">
        <v>0</v>
      </c>
      <c r="P19087">
        <v>0</v>
      </c>
      <c r="Q19087">
        <v>19</v>
      </c>
    </row>
    <row r="19088" spans="1:17" x14ac:dyDescent="0.3">
      <c r="A19088">
        <v>952.66</v>
      </c>
      <c r="B19088">
        <v>-1.0900000000000001</v>
      </c>
      <c r="C19088">
        <v>100214.86</v>
      </c>
      <c r="D19088">
        <v>17.55</v>
      </c>
      <c r="E19088">
        <v>0</v>
      </c>
      <c r="F19088">
        <v>0</v>
      </c>
      <c r="G19088">
        <v>0</v>
      </c>
      <c r="H19088">
        <v>0</v>
      </c>
      <c r="I19088">
        <v>0</v>
      </c>
      <c r="J19088">
        <v>0</v>
      </c>
      <c r="K19088">
        <v>0</v>
      </c>
      <c r="L19088">
        <v>0</v>
      </c>
      <c r="M19088">
        <v>0</v>
      </c>
      <c r="N19088">
        <v>0</v>
      </c>
      <c r="O19088">
        <v>0</v>
      </c>
      <c r="P19088">
        <v>0</v>
      </c>
      <c r="Q19088">
        <v>22</v>
      </c>
    </row>
    <row r="19089" spans="1:17" x14ac:dyDescent="0.3">
      <c r="A19089">
        <v>952.71</v>
      </c>
      <c r="B19089">
        <v>-1.25</v>
      </c>
      <c r="C19089">
        <v>100216.75</v>
      </c>
      <c r="D19089">
        <v>17.55</v>
      </c>
      <c r="E19089">
        <v>0</v>
      </c>
      <c r="F19089">
        <v>0</v>
      </c>
      <c r="G19089">
        <v>0</v>
      </c>
      <c r="H19089">
        <v>0</v>
      </c>
      <c r="I19089">
        <v>0</v>
      </c>
      <c r="J19089">
        <v>0</v>
      </c>
      <c r="K19089">
        <v>0</v>
      </c>
      <c r="L19089">
        <v>0</v>
      </c>
      <c r="M19089">
        <v>0</v>
      </c>
      <c r="N19089">
        <v>0</v>
      </c>
      <c r="O19089">
        <v>0</v>
      </c>
      <c r="P19089">
        <v>0</v>
      </c>
      <c r="Q19089">
        <v>19</v>
      </c>
    </row>
    <row r="19090" spans="1:17" x14ac:dyDescent="0.3">
      <c r="A19090">
        <v>952.76</v>
      </c>
      <c r="B19090">
        <v>-1.25</v>
      </c>
      <c r="C19090">
        <v>100216.75</v>
      </c>
      <c r="D19090">
        <v>17.55</v>
      </c>
      <c r="E19090">
        <v>0</v>
      </c>
      <c r="F19090">
        <v>0</v>
      </c>
      <c r="G19090">
        <v>0</v>
      </c>
      <c r="H19090">
        <v>0</v>
      </c>
      <c r="I19090">
        <v>0</v>
      </c>
      <c r="J19090">
        <v>0</v>
      </c>
      <c r="K19090">
        <v>0</v>
      </c>
      <c r="L19090">
        <v>0</v>
      </c>
      <c r="M19090">
        <v>0</v>
      </c>
      <c r="N19090">
        <v>0</v>
      </c>
      <c r="O19090">
        <v>0</v>
      </c>
      <c r="P19090">
        <v>0</v>
      </c>
      <c r="Q19090">
        <v>20</v>
      </c>
    </row>
    <row r="19091" spans="1:17" x14ac:dyDescent="0.3">
      <c r="A19091">
        <v>952.81</v>
      </c>
      <c r="B19091">
        <v>-1.04</v>
      </c>
      <c r="C19091">
        <v>100214.27</v>
      </c>
      <c r="D19091">
        <v>17.55</v>
      </c>
      <c r="E19091">
        <v>0</v>
      </c>
      <c r="F19091">
        <v>0</v>
      </c>
      <c r="G19091">
        <v>0</v>
      </c>
      <c r="H19091">
        <v>0</v>
      </c>
      <c r="I19091">
        <v>0</v>
      </c>
      <c r="J19091">
        <v>0</v>
      </c>
      <c r="K19091">
        <v>0</v>
      </c>
      <c r="L19091">
        <v>0</v>
      </c>
      <c r="M19091">
        <v>0</v>
      </c>
      <c r="N19091">
        <v>0</v>
      </c>
      <c r="O19091">
        <v>0</v>
      </c>
      <c r="P19091">
        <v>0</v>
      </c>
      <c r="Q19091">
        <v>20</v>
      </c>
    </row>
    <row r="19092" spans="1:17" x14ac:dyDescent="0.3">
      <c r="A19092">
        <v>952.86</v>
      </c>
      <c r="B19092">
        <v>-1.02</v>
      </c>
      <c r="C19092">
        <v>100214.02</v>
      </c>
      <c r="D19092">
        <v>17.55</v>
      </c>
      <c r="E19092">
        <v>0</v>
      </c>
      <c r="F19092">
        <v>0</v>
      </c>
      <c r="G19092">
        <v>0</v>
      </c>
      <c r="H19092">
        <v>0</v>
      </c>
      <c r="I19092">
        <v>0</v>
      </c>
      <c r="J19092">
        <v>0</v>
      </c>
      <c r="K19092">
        <v>0</v>
      </c>
      <c r="L19092">
        <v>0</v>
      </c>
      <c r="M19092">
        <v>0</v>
      </c>
      <c r="N19092">
        <v>0</v>
      </c>
      <c r="O19092">
        <v>0</v>
      </c>
      <c r="P19092">
        <v>0</v>
      </c>
      <c r="Q19092">
        <v>20</v>
      </c>
    </row>
    <row r="19093" spans="1:17" x14ac:dyDescent="0.3">
      <c r="A19093">
        <v>952.91</v>
      </c>
      <c r="B19093">
        <v>-1.1200000000000001</v>
      </c>
      <c r="C19093">
        <v>100215.17</v>
      </c>
      <c r="D19093">
        <v>17.55</v>
      </c>
      <c r="E19093">
        <v>0</v>
      </c>
      <c r="F19093">
        <v>0</v>
      </c>
      <c r="G19093">
        <v>0</v>
      </c>
      <c r="H19093">
        <v>0</v>
      </c>
      <c r="I19093">
        <v>0</v>
      </c>
      <c r="J19093">
        <v>0</v>
      </c>
      <c r="K19093">
        <v>0</v>
      </c>
      <c r="L19093">
        <v>0</v>
      </c>
      <c r="M19093">
        <v>0</v>
      </c>
      <c r="N19093">
        <v>0</v>
      </c>
      <c r="O19093">
        <v>0</v>
      </c>
      <c r="P19093">
        <v>0</v>
      </c>
      <c r="Q19093">
        <v>19</v>
      </c>
    </row>
    <row r="19094" spans="1:17" x14ac:dyDescent="0.3">
      <c r="A19094">
        <v>952.96</v>
      </c>
      <c r="B19094">
        <v>-1.1200000000000001</v>
      </c>
      <c r="C19094">
        <v>100215.17</v>
      </c>
      <c r="D19094">
        <v>17.55</v>
      </c>
      <c r="E19094">
        <v>0</v>
      </c>
      <c r="F19094">
        <v>0</v>
      </c>
      <c r="G19094">
        <v>0</v>
      </c>
      <c r="H19094">
        <v>0</v>
      </c>
      <c r="I19094">
        <v>0</v>
      </c>
      <c r="J19094">
        <v>0</v>
      </c>
      <c r="K19094">
        <v>0</v>
      </c>
      <c r="L19094">
        <v>0</v>
      </c>
      <c r="M19094">
        <v>0</v>
      </c>
      <c r="N19094">
        <v>0</v>
      </c>
      <c r="O19094">
        <v>0</v>
      </c>
      <c r="P19094">
        <v>0</v>
      </c>
      <c r="Q19094">
        <v>22</v>
      </c>
    </row>
    <row r="19095" spans="1:17" x14ac:dyDescent="0.3">
      <c r="A19095">
        <v>953.01</v>
      </c>
      <c r="B19095">
        <v>-1.25</v>
      </c>
      <c r="C19095">
        <v>100216.73</v>
      </c>
      <c r="D19095">
        <v>17.55</v>
      </c>
      <c r="E19095">
        <v>0</v>
      </c>
      <c r="F19095">
        <v>0</v>
      </c>
      <c r="G19095">
        <v>0</v>
      </c>
      <c r="H19095">
        <v>0</v>
      </c>
      <c r="I19095">
        <v>0</v>
      </c>
      <c r="J19095">
        <v>0</v>
      </c>
      <c r="K19095">
        <v>0</v>
      </c>
      <c r="L19095">
        <v>0</v>
      </c>
      <c r="M19095">
        <v>0</v>
      </c>
      <c r="N19095">
        <v>0</v>
      </c>
      <c r="O19095">
        <v>0</v>
      </c>
      <c r="P19095">
        <v>0</v>
      </c>
      <c r="Q19095">
        <v>19</v>
      </c>
    </row>
    <row r="19096" spans="1:17" x14ac:dyDescent="0.3">
      <c r="A19096">
        <v>953.06</v>
      </c>
      <c r="B19096">
        <v>-1.19</v>
      </c>
      <c r="C19096">
        <v>100216.11</v>
      </c>
      <c r="D19096">
        <v>17.55</v>
      </c>
      <c r="E19096">
        <v>0</v>
      </c>
      <c r="F19096">
        <v>0</v>
      </c>
      <c r="G19096">
        <v>0</v>
      </c>
      <c r="H19096">
        <v>0</v>
      </c>
      <c r="I19096">
        <v>0</v>
      </c>
      <c r="J19096">
        <v>0</v>
      </c>
      <c r="K19096">
        <v>0</v>
      </c>
      <c r="L19096">
        <v>0</v>
      </c>
      <c r="M19096">
        <v>0</v>
      </c>
      <c r="N19096">
        <v>0</v>
      </c>
      <c r="O19096">
        <v>0</v>
      </c>
      <c r="P19096">
        <v>0</v>
      </c>
      <c r="Q19096">
        <v>20</v>
      </c>
    </row>
    <row r="19097" spans="1:17" x14ac:dyDescent="0.3">
      <c r="A19097">
        <v>953.11</v>
      </c>
      <c r="B19097">
        <v>-1.27</v>
      </c>
      <c r="C19097">
        <v>100217.05</v>
      </c>
      <c r="D19097">
        <v>17.55</v>
      </c>
      <c r="E19097">
        <v>0</v>
      </c>
      <c r="F19097">
        <v>0</v>
      </c>
      <c r="G19097">
        <v>0</v>
      </c>
      <c r="H19097">
        <v>0</v>
      </c>
      <c r="I19097">
        <v>0</v>
      </c>
      <c r="J19097">
        <v>0</v>
      </c>
      <c r="K19097">
        <v>0</v>
      </c>
      <c r="L19097">
        <v>0</v>
      </c>
      <c r="M19097">
        <v>0</v>
      </c>
      <c r="N19097">
        <v>0</v>
      </c>
      <c r="O19097">
        <v>0</v>
      </c>
      <c r="P19097">
        <v>0</v>
      </c>
      <c r="Q19097">
        <v>20</v>
      </c>
    </row>
    <row r="19098" spans="1:17" x14ac:dyDescent="0.3">
      <c r="A19098">
        <v>953.16</v>
      </c>
      <c r="B19098">
        <v>-1.34</v>
      </c>
      <c r="C19098">
        <v>100217.05</v>
      </c>
      <c r="D19098">
        <v>17.55</v>
      </c>
      <c r="E19098">
        <v>0</v>
      </c>
      <c r="F19098">
        <v>0</v>
      </c>
      <c r="G19098">
        <v>0</v>
      </c>
      <c r="H19098">
        <v>0</v>
      </c>
      <c r="I19098">
        <v>0</v>
      </c>
      <c r="J19098">
        <v>0</v>
      </c>
      <c r="K19098">
        <v>0</v>
      </c>
      <c r="L19098">
        <v>0</v>
      </c>
      <c r="M19098">
        <v>0</v>
      </c>
      <c r="N19098">
        <v>0</v>
      </c>
      <c r="O19098">
        <v>0</v>
      </c>
      <c r="P19098">
        <v>0</v>
      </c>
      <c r="Q19098">
        <v>20</v>
      </c>
    </row>
    <row r="19099" spans="1:17" x14ac:dyDescent="0.3">
      <c r="A19099">
        <v>953.21</v>
      </c>
      <c r="B19099">
        <v>-1.37</v>
      </c>
      <c r="C19099">
        <v>100218.23</v>
      </c>
      <c r="D19099">
        <v>17.55</v>
      </c>
      <c r="E19099">
        <v>0</v>
      </c>
      <c r="F19099">
        <v>0</v>
      </c>
      <c r="G19099">
        <v>0</v>
      </c>
      <c r="H19099">
        <v>0</v>
      </c>
      <c r="I19099">
        <v>0</v>
      </c>
      <c r="J19099">
        <v>0</v>
      </c>
      <c r="K19099">
        <v>0</v>
      </c>
      <c r="L19099">
        <v>0</v>
      </c>
      <c r="M19099">
        <v>0</v>
      </c>
      <c r="N19099">
        <v>0</v>
      </c>
      <c r="O19099">
        <v>0</v>
      </c>
      <c r="P19099">
        <v>0</v>
      </c>
      <c r="Q19099">
        <v>20</v>
      </c>
    </row>
    <row r="19100" spans="1:17" x14ac:dyDescent="0.3">
      <c r="A19100">
        <v>953.26</v>
      </c>
      <c r="B19100">
        <v>-1.42</v>
      </c>
      <c r="C19100">
        <v>100218.81</v>
      </c>
      <c r="D19100">
        <v>17.54</v>
      </c>
      <c r="E19100">
        <v>0</v>
      </c>
      <c r="F19100">
        <v>0</v>
      </c>
      <c r="G19100">
        <v>0</v>
      </c>
      <c r="H19100">
        <v>0</v>
      </c>
      <c r="I19100">
        <v>0</v>
      </c>
      <c r="J19100">
        <v>0</v>
      </c>
      <c r="K19100">
        <v>0</v>
      </c>
      <c r="L19100">
        <v>0</v>
      </c>
      <c r="M19100">
        <v>0</v>
      </c>
      <c r="N19100">
        <v>0</v>
      </c>
      <c r="O19100">
        <v>0</v>
      </c>
      <c r="P19100">
        <v>0</v>
      </c>
      <c r="Q19100">
        <v>22</v>
      </c>
    </row>
    <row r="19101" spans="1:17" x14ac:dyDescent="0.3">
      <c r="A19101">
        <v>953.31</v>
      </c>
      <c r="B19101">
        <v>-1.22</v>
      </c>
      <c r="C19101">
        <v>100216.32000000001</v>
      </c>
      <c r="D19101">
        <v>17.54</v>
      </c>
      <c r="E19101">
        <v>0</v>
      </c>
      <c r="F19101">
        <v>0</v>
      </c>
      <c r="G19101">
        <v>0</v>
      </c>
      <c r="H19101">
        <v>0</v>
      </c>
      <c r="I19101">
        <v>0</v>
      </c>
      <c r="J19101">
        <v>0</v>
      </c>
      <c r="K19101">
        <v>0</v>
      </c>
      <c r="L19101">
        <v>0</v>
      </c>
      <c r="M19101">
        <v>0</v>
      </c>
      <c r="N19101">
        <v>0</v>
      </c>
      <c r="O19101">
        <v>0</v>
      </c>
      <c r="P19101">
        <v>0</v>
      </c>
      <c r="Q19101">
        <v>20</v>
      </c>
    </row>
    <row r="19102" spans="1:17" x14ac:dyDescent="0.3">
      <c r="A19102">
        <v>953.36</v>
      </c>
      <c r="B19102">
        <v>-1.34</v>
      </c>
      <c r="C19102">
        <v>100217.85</v>
      </c>
      <c r="D19102">
        <v>17.55</v>
      </c>
      <c r="E19102">
        <v>0</v>
      </c>
      <c r="F19102">
        <v>0</v>
      </c>
      <c r="G19102">
        <v>0</v>
      </c>
      <c r="H19102">
        <v>0</v>
      </c>
      <c r="I19102">
        <v>0</v>
      </c>
      <c r="J19102">
        <v>0</v>
      </c>
      <c r="K19102">
        <v>0</v>
      </c>
      <c r="L19102">
        <v>0</v>
      </c>
      <c r="M19102">
        <v>0</v>
      </c>
      <c r="N19102">
        <v>0</v>
      </c>
      <c r="O19102">
        <v>0</v>
      </c>
      <c r="P19102">
        <v>0</v>
      </c>
      <c r="Q19102">
        <v>21</v>
      </c>
    </row>
    <row r="19103" spans="1:17" x14ac:dyDescent="0.3">
      <c r="A19103">
        <v>953.41</v>
      </c>
      <c r="B19103">
        <v>-1.34</v>
      </c>
      <c r="C19103">
        <v>100217.85</v>
      </c>
      <c r="D19103">
        <v>17.55</v>
      </c>
      <c r="E19103">
        <v>0</v>
      </c>
      <c r="F19103">
        <v>0</v>
      </c>
      <c r="G19103">
        <v>0</v>
      </c>
      <c r="H19103">
        <v>0</v>
      </c>
      <c r="I19103">
        <v>0</v>
      </c>
      <c r="J19103">
        <v>0</v>
      </c>
      <c r="K19103">
        <v>0</v>
      </c>
      <c r="L19103">
        <v>0</v>
      </c>
      <c r="M19103">
        <v>0</v>
      </c>
      <c r="N19103">
        <v>0</v>
      </c>
      <c r="O19103">
        <v>0</v>
      </c>
      <c r="P19103">
        <v>0</v>
      </c>
      <c r="Q19103">
        <v>21</v>
      </c>
    </row>
    <row r="19104" spans="1:17" x14ac:dyDescent="0.3">
      <c r="A19104">
        <v>953.46</v>
      </c>
      <c r="B19104">
        <v>-1.45</v>
      </c>
      <c r="C19104">
        <v>100219.1</v>
      </c>
      <c r="D19104">
        <v>17.55</v>
      </c>
      <c r="E19104">
        <v>0</v>
      </c>
      <c r="F19104">
        <v>0</v>
      </c>
      <c r="G19104">
        <v>0</v>
      </c>
      <c r="H19104">
        <v>0</v>
      </c>
      <c r="I19104">
        <v>0</v>
      </c>
      <c r="J19104">
        <v>0</v>
      </c>
      <c r="K19104">
        <v>0</v>
      </c>
      <c r="L19104">
        <v>0</v>
      </c>
      <c r="M19104">
        <v>0</v>
      </c>
      <c r="N19104">
        <v>0</v>
      </c>
      <c r="O19104">
        <v>0</v>
      </c>
      <c r="P19104">
        <v>0</v>
      </c>
      <c r="Q19104">
        <v>21</v>
      </c>
    </row>
    <row r="19105" spans="1:17" x14ac:dyDescent="0.3">
      <c r="A19105">
        <v>953.51</v>
      </c>
      <c r="B19105">
        <v>-1.52</v>
      </c>
      <c r="C19105">
        <v>100219.89</v>
      </c>
      <c r="D19105">
        <v>17.54</v>
      </c>
      <c r="E19105">
        <v>0</v>
      </c>
      <c r="F19105">
        <v>0</v>
      </c>
      <c r="G19105">
        <v>0</v>
      </c>
      <c r="H19105">
        <v>0</v>
      </c>
      <c r="I19105">
        <v>0</v>
      </c>
      <c r="J19105">
        <v>0</v>
      </c>
      <c r="K19105">
        <v>0</v>
      </c>
      <c r="L19105">
        <v>0</v>
      </c>
      <c r="M19105">
        <v>0</v>
      </c>
      <c r="N19105">
        <v>0</v>
      </c>
      <c r="O19105">
        <v>0</v>
      </c>
      <c r="P19105">
        <v>0</v>
      </c>
      <c r="Q19105">
        <v>19</v>
      </c>
    </row>
    <row r="19106" spans="1:17" x14ac:dyDescent="0.3">
      <c r="A19106">
        <v>953.56</v>
      </c>
      <c r="B19106">
        <v>-1.38</v>
      </c>
      <c r="C19106">
        <v>100218.32</v>
      </c>
      <c r="D19106">
        <v>17.55</v>
      </c>
      <c r="E19106">
        <v>0</v>
      </c>
      <c r="F19106">
        <v>0</v>
      </c>
      <c r="G19106">
        <v>0</v>
      </c>
      <c r="H19106">
        <v>0</v>
      </c>
      <c r="I19106">
        <v>0</v>
      </c>
      <c r="J19106">
        <v>0</v>
      </c>
      <c r="K19106">
        <v>0</v>
      </c>
      <c r="L19106">
        <v>0</v>
      </c>
      <c r="M19106">
        <v>0</v>
      </c>
      <c r="N19106">
        <v>0</v>
      </c>
      <c r="O19106">
        <v>0</v>
      </c>
      <c r="P19106">
        <v>0</v>
      </c>
      <c r="Q19106">
        <v>20</v>
      </c>
    </row>
    <row r="19107" spans="1:17" x14ac:dyDescent="0.3">
      <c r="A19107">
        <v>953.61</v>
      </c>
      <c r="B19107">
        <v>-1.38</v>
      </c>
      <c r="C19107">
        <v>100218.32</v>
      </c>
      <c r="D19107">
        <v>17.55</v>
      </c>
      <c r="E19107">
        <v>0</v>
      </c>
      <c r="F19107">
        <v>0</v>
      </c>
      <c r="G19107">
        <v>0</v>
      </c>
      <c r="H19107">
        <v>0</v>
      </c>
      <c r="I19107">
        <v>0</v>
      </c>
      <c r="J19107">
        <v>0</v>
      </c>
      <c r="K19107">
        <v>0</v>
      </c>
      <c r="L19107">
        <v>0</v>
      </c>
      <c r="M19107">
        <v>0</v>
      </c>
      <c r="N19107">
        <v>0</v>
      </c>
      <c r="O19107">
        <v>0</v>
      </c>
      <c r="P19107">
        <v>0</v>
      </c>
      <c r="Q19107">
        <v>19</v>
      </c>
    </row>
    <row r="19108" spans="1:17" x14ac:dyDescent="0.3">
      <c r="A19108">
        <v>953.65</v>
      </c>
      <c r="B19108">
        <v>-1.18</v>
      </c>
      <c r="C19108">
        <v>100215.91</v>
      </c>
      <c r="D19108">
        <v>17.54</v>
      </c>
      <c r="E19108">
        <v>0</v>
      </c>
      <c r="F19108">
        <v>0</v>
      </c>
      <c r="G19108">
        <v>0</v>
      </c>
      <c r="H19108">
        <v>0</v>
      </c>
      <c r="I19108">
        <v>0</v>
      </c>
      <c r="J19108">
        <v>0</v>
      </c>
      <c r="K19108">
        <v>0</v>
      </c>
      <c r="L19108">
        <v>0</v>
      </c>
      <c r="M19108">
        <v>0</v>
      </c>
      <c r="N19108">
        <v>0</v>
      </c>
      <c r="O19108">
        <v>0</v>
      </c>
      <c r="P19108">
        <v>0</v>
      </c>
      <c r="Q19108">
        <v>21</v>
      </c>
    </row>
    <row r="19109" spans="1:17" x14ac:dyDescent="0.3">
      <c r="A19109">
        <v>953.7</v>
      </c>
      <c r="B19109">
        <v>-1.37</v>
      </c>
      <c r="C19109">
        <v>100218.25</v>
      </c>
      <c r="D19109">
        <v>17.54</v>
      </c>
      <c r="E19109">
        <v>0</v>
      </c>
      <c r="F19109">
        <v>0</v>
      </c>
      <c r="G19109">
        <v>0</v>
      </c>
      <c r="H19109">
        <v>0</v>
      </c>
      <c r="I19109">
        <v>0</v>
      </c>
      <c r="J19109">
        <v>0</v>
      </c>
      <c r="K19109">
        <v>0</v>
      </c>
      <c r="L19109">
        <v>0</v>
      </c>
      <c r="M19109">
        <v>0</v>
      </c>
      <c r="N19109">
        <v>0</v>
      </c>
      <c r="O19109">
        <v>0</v>
      </c>
      <c r="P19109">
        <v>0</v>
      </c>
      <c r="Q19109">
        <v>21</v>
      </c>
    </row>
    <row r="19110" spans="1:17" x14ac:dyDescent="0.3">
      <c r="A19110">
        <v>953.75</v>
      </c>
      <c r="B19110">
        <v>-1.5</v>
      </c>
      <c r="C19110">
        <v>100219.64</v>
      </c>
      <c r="D19110">
        <v>17.54</v>
      </c>
      <c r="E19110">
        <v>0</v>
      </c>
      <c r="F19110">
        <v>0</v>
      </c>
      <c r="G19110">
        <v>0</v>
      </c>
      <c r="H19110">
        <v>0</v>
      </c>
      <c r="I19110">
        <v>0</v>
      </c>
      <c r="J19110">
        <v>0</v>
      </c>
      <c r="K19110">
        <v>0</v>
      </c>
      <c r="L19110">
        <v>0</v>
      </c>
      <c r="M19110">
        <v>0</v>
      </c>
      <c r="N19110">
        <v>0</v>
      </c>
      <c r="O19110">
        <v>0</v>
      </c>
      <c r="P19110">
        <v>0</v>
      </c>
      <c r="Q19110">
        <v>21</v>
      </c>
    </row>
    <row r="19111" spans="1:17" x14ac:dyDescent="0.3">
      <c r="A19111">
        <v>953.8</v>
      </c>
      <c r="B19111">
        <v>-1.5</v>
      </c>
      <c r="C19111">
        <v>100219.64</v>
      </c>
      <c r="D19111">
        <v>17.54</v>
      </c>
      <c r="E19111">
        <v>0</v>
      </c>
      <c r="F19111">
        <v>0</v>
      </c>
      <c r="G19111">
        <v>0</v>
      </c>
      <c r="H19111">
        <v>0</v>
      </c>
      <c r="I19111">
        <v>0</v>
      </c>
      <c r="J19111">
        <v>0</v>
      </c>
      <c r="K19111">
        <v>0</v>
      </c>
      <c r="L19111">
        <v>0</v>
      </c>
      <c r="M19111">
        <v>0</v>
      </c>
      <c r="N19111">
        <v>0</v>
      </c>
      <c r="O19111">
        <v>0</v>
      </c>
      <c r="P19111">
        <v>0</v>
      </c>
      <c r="Q19111">
        <v>20</v>
      </c>
    </row>
    <row r="19112" spans="1:17" x14ac:dyDescent="0.3">
      <c r="A19112">
        <v>953.85</v>
      </c>
      <c r="B19112">
        <v>-1.33</v>
      </c>
      <c r="C19112">
        <v>100217.71</v>
      </c>
      <c r="D19112">
        <v>17.54</v>
      </c>
      <c r="E19112">
        <v>0</v>
      </c>
      <c r="F19112">
        <v>0</v>
      </c>
      <c r="G19112">
        <v>0</v>
      </c>
      <c r="H19112">
        <v>0</v>
      </c>
      <c r="I19112">
        <v>0</v>
      </c>
      <c r="J19112">
        <v>0</v>
      </c>
      <c r="K19112">
        <v>0</v>
      </c>
      <c r="L19112">
        <v>0</v>
      </c>
      <c r="M19112">
        <v>0</v>
      </c>
      <c r="N19112">
        <v>0</v>
      </c>
      <c r="O19112">
        <v>0</v>
      </c>
      <c r="P19112">
        <v>0</v>
      </c>
      <c r="Q19112">
        <v>20</v>
      </c>
    </row>
    <row r="19113" spans="1:17" x14ac:dyDescent="0.3">
      <c r="A19113">
        <v>953.9</v>
      </c>
      <c r="B19113">
        <v>-1.53</v>
      </c>
      <c r="C19113">
        <v>100220.11</v>
      </c>
      <c r="D19113">
        <v>17.54</v>
      </c>
      <c r="E19113">
        <v>0</v>
      </c>
      <c r="F19113">
        <v>0</v>
      </c>
      <c r="G19113">
        <v>0</v>
      </c>
      <c r="H19113">
        <v>0</v>
      </c>
      <c r="I19113">
        <v>0</v>
      </c>
      <c r="J19113">
        <v>0</v>
      </c>
      <c r="K19113">
        <v>0</v>
      </c>
      <c r="L19113">
        <v>0</v>
      </c>
      <c r="M19113">
        <v>0</v>
      </c>
      <c r="N19113">
        <v>0</v>
      </c>
      <c r="O19113">
        <v>0</v>
      </c>
      <c r="P19113">
        <v>0</v>
      </c>
      <c r="Q19113">
        <v>22</v>
      </c>
    </row>
    <row r="19114" spans="1:17" x14ac:dyDescent="0.3">
      <c r="A19114">
        <v>953.95</v>
      </c>
      <c r="B19114">
        <v>-1.36</v>
      </c>
      <c r="C19114">
        <v>100218.02</v>
      </c>
      <c r="D19114">
        <v>17.54</v>
      </c>
      <c r="E19114">
        <v>0</v>
      </c>
      <c r="F19114">
        <v>0</v>
      </c>
      <c r="G19114">
        <v>0</v>
      </c>
      <c r="H19114">
        <v>0</v>
      </c>
      <c r="I19114">
        <v>0</v>
      </c>
      <c r="J19114">
        <v>0</v>
      </c>
      <c r="K19114">
        <v>0</v>
      </c>
      <c r="L19114">
        <v>0</v>
      </c>
      <c r="M19114">
        <v>0</v>
      </c>
      <c r="N19114">
        <v>0</v>
      </c>
      <c r="O19114">
        <v>0</v>
      </c>
      <c r="P19114">
        <v>0</v>
      </c>
      <c r="Q19114">
        <v>20</v>
      </c>
    </row>
    <row r="19115" spans="1:17" x14ac:dyDescent="0.3">
      <c r="A19115">
        <v>954</v>
      </c>
      <c r="B19115">
        <v>-1.36</v>
      </c>
      <c r="C19115">
        <v>100218.02</v>
      </c>
      <c r="D19115">
        <v>17.54</v>
      </c>
      <c r="E19115">
        <v>0</v>
      </c>
      <c r="F19115">
        <v>0</v>
      </c>
      <c r="G19115">
        <v>0</v>
      </c>
      <c r="H19115">
        <v>0</v>
      </c>
      <c r="I19115">
        <v>0</v>
      </c>
      <c r="J19115">
        <v>0</v>
      </c>
      <c r="K19115">
        <v>0</v>
      </c>
      <c r="L19115">
        <v>0</v>
      </c>
      <c r="M19115">
        <v>0</v>
      </c>
      <c r="N19115">
        <v>0</v>
      </c>
      <c r="O19115">
        <v>0</v>
      </c>
      <c r="P19115">
        <v>0</v>
      </c>
      <c r="Q19115">
        <v>20</v>
      </c>
    </row>
    <row r="19116" spans="1:17" x14ac:dyDescent="0.3">
      <c r="A19116">
        <v>954.05</v>
      </c>
      <c r="B19116">
        <v>-1.33</v>
      </c>
      <c r="C19116">
        <v>100217.71</v>
      </c>
      <c r="D19116">
        <v>17.54</v>
      </c>
      <c r="E19116">
        <v>0</v>
      </c>
      <c r="F19116">
        <v>0</v>
      </c>
      <c r="G19116">
        <v>0</v>
      </c>
      <c r="H19116">
        <v>0</v>
      </c>
      <c r="I19116">
        <v>0</v>
      </c>
      <c r="J19116">
        <v>0</v>
      </c>
      <c r="K19116">
        <v>0</v>
      </c>
      <c r="L19116">
        <v>0</v>
      </c>
      <c r="M19116">
        <v>0</v>
      </c>
      <c r="N19116">
        <v>0</v>
      </c>
      <c r="O19116">
        <v>0</v>
      </c>
      <c r="P19116">
        <v>0</v>
      </c>
      <c r="Q19116">
        <v>20</v>
      </c>
    </row>
    <row r="19117" spans="1:17" x14ac:dyDescent="0.3">
      <c r="A19117">
        <v>954.1</v>
      </c>
      <c r="B19117">
        <v>-1.51</v>
      </c>
      <c r="C19117">
        <v>100219.8</v>
      </c>
      <c r="D19117">
        <v>17.54</v>
      </c>
      <c r="E19117">
        <v>0</v>
      </c>
      <c r="F19117">
        <v>0</v>
      </c>
      <c r="G19117">
        <v>0</v>
      </c>
      <c r="H19117">
        <v>0</v>
      </c>
      <c r="I19117">
        <v>0</v>
      </c>
      <c r="J19117">
        <v>0</v>
      </c>
      <c r="K19117">
        <v>0</v>
      </c>
      <c r="L19117">
        <v>0</v>
      </c>
      <c r="M19117">
        <v>0</v>
      </c>
      <c r="N19117">
        <v>0</v>
      </c>
      <c r="O19117">
        <v>0</v>
      </c>
      <c r="P19117">
        <v>0</v>
      </c>
      <c r="Q19117">
        <v>19</v>
      </c>
    </row>
    <row r="19118" spans="1:17" x14ac:dyDescent="0.3">
      <c r="A19118">
        <v>954.15</v>
      </c>
      <c r="B19118">
        <v>-1.34</v>
      </c>
      <c r="C19118">
        <v>100217.8</v>
      </c>
      <c r="D19118">
        <v>17.54</v>
      </c>
      <c r="E19118">
        <v>0</v>
      </c>
      <c r="F19118">
        <v>0</v>
      </c>
      <c r="G19118">
        <v>0</v>
      </c>
      <c r="H19118">
        <v>0</v>
      </c>
      <c r="I19118">
        <v>0</v>
      </c>
      <c r="J19118">
        <v>0</v>
      </c>
      <c r="K19118">
        <v>0</v>
      </c>
      <c r="L19118">
        <v>0</v>
      </c>
      <c r="M19118">
        <v>0</v>
      </c>
      <c r="N19118">
        <v>0</v>
      </c>
      <c r="O19118">
        <v>0</v>
      </c>
      <c r="P19118">
        <v>0</v>
      </c>
      <c r="Q19118">
        <v>19</v>
      </c>
    </row>
    <row r="19119" spans="1:17" x14ac:dyDescent="0.3">
      <c r="A19119">
        <v>954.2</v>
      </c>
      <c r="B19119">
        <v>-1.4</v>
      </c>
      <c r="C19119">
        <v>100218.49</v>
      </c>
      <c r="D19119">
        <v>17.54</v>
      </c>
      <c r="E19119">
        <v>0</v>
      </c>
      <c r="F19119">
        <v>0</v>
      </c>
      <c r="G19119">
        <v>0</v>
      </c>
      <c r="H19119">
        <v>0</v>
      </c>
      <c r="I19119">
        <v>0</v>
      </c>
      <c r="J19119">
        <v>0</v>
      </c>
      <c r="K19119">
        <v>0</v>
      </c>
      <c r="L19119">
        <v>0</v>
      </c>
      <c r="M19119">
        <v>0</v>
      </c>
      <c r="N19119">
        <v>0</v>
      </c>
      <c r="O19119">
        <v>0</v>
      </c>
      <c r="P19119">
        <v>0</v>
      </c>
      <c r="Q19119">
        <v>22</v>
      </c>
    </row>
    <row r="19120" spans="1:17" x14ac:dyDescent="0.3">
      <c r="A19120">
        <v>954.25</v>
      </c>
      <c r="B19120">
        <v>-1.4</v>
      </c>
      <c r="C19120">
        <v>100218.49</v>
      </c>
      <c r="D19120">
        <v>17.54</v>
      </c>
      <c r="E19120">
        <v>0</v>
      </c>
      <c r="F19120">
        <v>0</v>
      </c>
      <c r="G19120">
        <v>0</v>
      </c>
      <c r="H19120">
        <v>0</v>
      </c>
      <c r="I19120">
        <v>0</v>
      </c>
      <c r="J19120">
        <v>0</v>
      </c>
      <c r="K19120">
        <v>0</v>
      </c>
      <c r="L19120">
        <v>0</v>
      </c>
      <c r="M19120">
        <v>0</v>
      </c>
      <c r="N19120">
        <v>0</v>
      </c>
      <c r="O19120">
        <v>0</v>
      </c>
      <c r="P19120">
        <v>0</v>
      </c>
      <c r="Q19120">
        <v>19</v>
      </c>
    </row>
    <row r="19121" spans="1:17" x14ac:dyDescent="0.3">
      <c r="A19121">
        <v>954.3</v>
      </c>
      <c r="B19121">
        <v>-1.31</v>
      </c>
      <c r="C19121">
        <v>100217.39</v>
      </c>
      <c r="D19121">
        <v>17.54</v>
      </c>
      <c r="E19121">
        <v>0</v>
      </c>
      <c r="F19121">
        <v>0</v>
      </c>
      <c r="G19121">
        <v>0</v>
      </c>
      <c r="H19121">
        <v>0</v>
      </c>
      <c r="I19121">
        <v>0</v>
      </c>
      <c r="J19121">
        <v>0</v>
      </c>
      <c r="K19121">
        <v>0</v>
      </c>
      <c r="L19121">
        <v>0</v>
      </c>
      <c r="M19121">
        <v>0</v>
      </c>
      <c r="N19121">
        <v>0</v>
      </c>
      <c r="O19121">
        <v>0</v>
      </c>
      <c r="P19121">
        <v>0</v>
      </c>
      <c r="Q19121">
        <v>20</v>
      </c>
    </row>
    <row r="19122" spans="1:17" x14ac:dyDescent="0.3">
      <c r="A19122">
        <v>954.35</v>
      </c>
      <c r="B19122">
        <v>-1.23</v>
      </c>
      <c r="C19122">
        <v>100216.46</v>
      </c>
      <c r="D19122">
        <v>17.54</v>
      </c>
      <c r="E19122">
        <v>0</v>
      </c>
      <c r="F19122">
        <v>0</v>
      </c>
      <c r="G19122">
        <v>0</v>
      </c>
      <c r="H19122">
        <v>0</v>
      </c>
      <c r="I19122">
        <v>0</v>
      </c>
      <c r="J19122">
        <v>0</v>
      </c>
      <c r="K19122">
        <v>0</v>
      </c>
      <c r="L19122">
        <v>0</v>
      </c>
      <c r="M19122">
        <v>0</v>
      </c>
      <c r="N19122">
        <v>0</v>
      </c>
      <c r="O19122">
        <v>0</v>
      </c>
      <c r="P19122">
        <v>0</v>
      </c>
      <c r="Q19122">
        <v>20</v>
      </c>
    </row>
    <row r="19123" spans="1:17" x14ac:dyDescent="0.3">
      <c r="A19123">
        <v>954.4</v>
      </c>
      <c r="B19123">
        <v>-1.24</v>
      </c>
      <c r="C19123">
        <v>100216.64</v>
      </c>
      <c r="D19123">
        <v>17.53</v>
      </c>
      <c r="E19123">
        <v>0</v>
      </c>
      <c r="F19123">
        <v>0</v>
      </c>
      <c r="G19123">
        <v>0</v>
      </c>
      <c r="H19123">
        <v>0</v>
      </c>
      <c r="I19123">
        <v>0</v>
      </c>
      <c r="J19123">
        <v>0</v>
      </c>
      <c r="K19123">
        <v>0</v>
      </c>
      <c r="L19123">
        <v>0</v>
      </c>
      <c r="M19123">
        <v>0</v>
      </c>
      <c r="N19123">
        <v>0</v>
      </c>
      <c r="O19123">
        <v>0</v>
      </c>
      <c r="P19123">
        <v>0</v>
      </c>
      <c r="Q19123">
        <v>19</v>
      </c>
    </row>
    <row r="19124" spans="1:17" x14ac:dyDescent="0.3">
      <c r="A19124">
        <v>954.45</v>
      </c>
      <c r="B19124">
        <v>-1.24</v>
      </c>
      <c r="C19124">
        <v>100216.64</v>
      </c>
      <c r="D19124">
        <v>17.53</v>
      </c>
      <c r="E19124">
        <v>0</v>
      </c>
      <c r="F19124">
        <v>0</v>
      </c>
      <c r="G19124">
        <v>0</v>
      </c>
      <c r="H19124">
        <v>0</v>
      </c>
      <c r="I19124">
        <v>0</v>
      </c>
      <c r="J19124">
        <v>0</v>
      </c>
      <c r="K19124">
        <v>0</v>
      </c>
      <c r="L19124">
        <v>0</v>
      </c>
      <c r="M19124">
        <v>0</v>
      </c>
      <c r="N19124">
        <v>0</v>
      </c>
      <c r="O19124">
        <v>0</v>
      </c>
      <c r="P19124">
        <v>0</v>
      </c>
      <c r="Q19124">
        <v>20</v>
      </c>
    </row>
    <row r="19125" spans="1:17" x14ac:dyDescent="0.3">
      <c r="A19125">
        <v>954.5</v>
      </c>
      <c r="B19125">
        <v>-1.18</v>
      </c>
      <c r="C19125">
        <v>100215.99</v>
      </c>
      <c r="D19125">
        <v>17.54</v>
      </c>
      <c r="E19125">
        <v>0</v>
      </c>
      <c r="F19125">
        <v>0</v>
      </c>
      <c r="G19125">
        <v>0</v>
      </c>
      <c r="H19125">
        <v>0</v>
      </c>
      <c r="I19125">
        <v>0</v>
      </c>
      <c r="J19125">
        <v>0</v>
      </c>
      <c r="K19125">
        <v>0</v>
      </c>
      <c r="L19125">
        <v>0</v>
      </c>
      <c r="M19125">
        <v>0</v>
      </c>
      <c r="N19125">
        <v>0</v>
      </c>
      <c r="O19125">
        <v>0</v>
      </c>
      <c r="P19125">
        <v>0</v>
      </c>
      <c r="Q19125">
        <v>22</v>
      </c>
    </row>
    <row r="19126" spans="1:17" x14ac:dyDescent="0.3">
      <c r="A19126">
        <v>954.55</v>
      </c>
      <c r="B19126">
        <v>-1.31</v>
      </c>
      <c r="C19126">
        <v>100217.49</v>
      </c>
      <c r="D19126">
        <v>17.54</v>
      </c>
      <c r="E19126">
        <v>0</v>
      </c>
      <c r="F19126">
        <v>0</v>
      </c>
      <c r="G19126">
        <v>0</v>
      </c>
      <c r="H19126">
        <v>0</v>
      </c>
      <c r="I19126">
        <v>0</v>
      </c>
      <c r="J19126">
        <v>0</v>
      </c>
      <c r="K19126">
        <v>0</v>
      </c>
      <c r="L19126">
        <v>0</v>
      </c>
      <c r="M19126">
        <v>0</v>
      </c>
      <c r="N19126">
        <v>0</v>
      </c>
      <c r="O19126">
        <v>0</v>
      </c>
      <c r="P19126">
        <v>0</v>
      </c>
      <c r="Q19126">
        <v>19</v>
      </c>
    </row>
    <row r="19127" spans="1:17" x14ac:dyDescent="0.3">
      <c r="A19127">
        <v>954.6</v>
      </c>
      <c r="B19127">
        <v>-1.33</v>
      </c>
      <c r="C19127">
        <v>100217.74</v>
      </c>
      <c r="D19127">
        <v>17.53</v>
      </c>
      <c r="E19127">
        <v>0</v>
      </c>
      <c r="F19127">
        <v>0</v>
      </c>
      <c r="G19127">
        <v>0</v>
      </c>
      <c r="H19127">
        <v>0</v>
      </c>
      <c r="I19127">
        <v>0</v>
      </c>
      <c r="J19127">
        <v>0</v>
      </c>
      <c r="K19127">
        <v>0</v>
      </c>
      <c r="L19127">
        <v>0</v>
      </c>
      <c r="M19127">
        <v>0</v>
      </c>
      <c r="N19127">
        <v>0</v>
      </c>
      <c r="O19127">
        <v>0</v>
      </c>
      <c r="P19127">
        <v>0</v>
      </c>
      <c r="Q19127">
        <v>20</v>
      </c>
    </row>
    <row r="19128" spans="1:17" x14ac:dyDescent="0.3">
      <c r="A19128">
        <v>954.65</v>
      </c>
      <c r="B19128">
        <v>-1.33</v>
      </c>
      <c r="C19128">
        <v>100217.74</v>
      </c>
      <c r="D19128">
        <v>17.53</v>
      </c>
      <c r="E19128">
        <v>0</v>
      </c>
      <c r="F19128">
        <v>0</v>
      </c>
      <c r="G19128">
        <v>0</v>
      </c>
      <c r="H19128">
        <v>0</v>
      </c>
      <c r="I19128">
        <v>0</v>
      </c>
      <c r="J19128">
        <v>0</v>
      </c>
      <c r="K19128">
        <v>0</v>
      </c>
      <c r="L19128">
        <v>0</v>
      </c>
      <c r="M19128">
        <v>0</v>
      </c>
      <c r="N19128">
        <v>0</v>
      </c>
      <c r="O19128">
        <v>0</v>
      </c>
      <c r="P19128">
        <v>0</v>
      </c>
      <c r="Q19128">
        <v>20</v>
      </c>
    </row>
    <row r="19129" spans="1:17" x14ac:dyDescent="0.3">
      <c r="A19129">
        <v>954.69</v>
      </c>
      <c r="B19129">
        <v>-1.35</v>
      </c>
      <c r="C19129">
        <v>100217.89</v>
      </c>
      <c r="D19129">
        <v>17.53</v>
      </c>
      <c r="E19129">
        <v>0</v>
      </c>
      <c r="F19129">
        <v>0</v>
      </c>
      <c r="G19129">
        <v>0</v>
      </c>
      <c r="H19129">
        <v>0</v>
      </c>
      <c r="I19129">
        <v>0</v>
      </c>
      <c r="J19129">
        <v>0</v>
      </c>
      <c r="K19129">
        <v>0</v>
      </c>
      <c r="L19129">
        <v>0</v>
      </c>
      <c r="M19129">
        <v>0</v>
      </c>
      <c r="N19129">
        <v>0</v>
      </c>
      <c r="O19129">
        <v>0</v>
      </c>
      <c r="P19129">
        <v>0</v>
      </c>
      <c r="Q19129">
        <v>20</v>
      </c>
    </row>
    <row r="19130" spans="1:17" x14ac:dyDescent="0.3">
      <c r="A19130">
        <v>954.74</v>
      </c>
      <c r="B19130">
        <v>-1.22</v>
      </c>
      <c r="C19130">
        <v>100216.33</v>
      </c>
      <c r="D19130">
        <v>17.53</v>
      </c>
      <c r="E19130">
        <v>0</v>
      </c>
      <c r="F19130">
        <v>0</v>
      </c>
      <c r="G19130">
        <v>0</v>
      </c>
      <c r="H19130">
        <v>0</v>
      </c>
      <c r="I19130">
        <v>0</v>
      </c>
      <c r="J19130">
        <v>0</v>
      </c>
      <c r="K19130">
        <v>0</v>
      </c>
      <c r="L19130">
        <v>0</v>
      </c>
      <c r="M19130">
        <v>0</v>
      </c>
      <c r="N19130">
        <v>0</v>
      </c>
      <c r="O19130">
        <v>0</v>
      </c>
      <c r="P19130">
        <v>0</v>
      </c>
      <c r="Q19130">
        <v>19</v>
      </c>
    </row>
    <row r="19131" spans="1:17" x14ac:dyDescent="0.3">
      <c r="A19131">
        <v>954.79</v>
      </c>
      <c r="B19131">
        <v>-1.53</v>
      </c>
      <c r="C19131">
        <v>100220.13</v>
      </c>
      <c r="D19131">
        <v>17.53</v>
      </c>
      <c r="E19131">
        <v>0</v>
      </c>
      <c r="F19131">
        <v>0</v>
      </c>
      <c r="G19131">
        <v>0</v>
      </c>
      <c r="H19131">
        <v>0</v>
      </c>
      <c r="I19131">
        <v>0</v>
      </c>
      <c r="J19131">
        <v>0</v>
      </c>
      <c r="K19131">
        <v>0</v>
      </c>
      <c r="L19131">
        <v>0</v>
      </c>
      <c r="M19131">
        <v>0</v>
      </c>
      <c r="N19131">
        <v>0</v>
      </c>
      <c r="O19131">
        <v>0</v>
      </c>
      <c r="P19131">
        <v>0</v>
      </c>
      <c r="Q19131">
        <v>22</v>
      </c>
    </row>
    <row r="19132" spans="1:17" x14ac:dyDescent="0.3">
      <c r="A19132">
        <v>954.84</v>
      </c>
      <c r="B19132">
        <v>-1.39</v>
      </c>
      <c r="C19132">
        <v>100220.13</v>
      </c>
      <c r="D19132">
        <v>17.53</v>
      </c>
      <c r="E19132">
        <v>0</v>
      </c>
      <c r="F19132">
        <v>0</v>
      </c>
      <c r="G19132">
        <v>0</v>
      </c>
      <c r="H19132">
        <v>0</v>
      </c>
      <c r="I19132">
        <v>0</v>
      </c>
      <c r="J19132">
        <v>0</v>
      </c>
      <c r="K19132">
        <v>0</v>
      </c>
      <c r="L19132">
        <v>0</v>
      </c>
      <c r="M19132">
        <v>0</v>
      </c>
      <c r="N19132">
        <v>0</v>
      </c>
      <c r="O19132">
        <v>0</v>
      </c>
      <c r="P19132">
        <v>0</v>
      </c>
      <c r="Q19132">
        <v>19</v>
      </c>
    </row>
    <row r="19133" spans="1:17" x14ac:dyDescent="0.3">
      <c r="A19133">
        <v>954.89</v>
      </c>
      <c r="B19133">
        <v>-1.39</v>
      </c>
      <c r="C19133">
        <v>100218.42</v>
      </c>
      <c r="D19133">
        <v>17.53</v>
      </c>
      <c r="E19133">
        <v>0</v>
      </c>
      <c r="F19133">
        <v>0</v>
      </c>
      <c r="G19133">
        <v>0</v>
      </c>
      <c r="H19133">
        <v>0</v>
      </c>
      <c r="I19133">
        <v>0</v>
      </c>
      <c r="J19133">
        <v>0</v>
      </c>
      <c r="K19133">
        <v>0</v>
      </c>
      <c r="L19133">
        <v>0</v>
      </c>
      <c r="M19133">
        <v>0</v>
      </c>
      <c r="N19133">
        <v>0</v>
      </c>
      <c r="O19133">
        <v>0</v>
      </c>
      <c r="P19133">
        <v>0</v>
      </c>
      <c r="Q19133">
        <v>20</v>
      </c>
    </row>
    <row r="19134" spans="1:17" x14ac:dyDescent="0.3">
      <c r="A19134">
        <v>954.94</v>
      </c>
      <c r="B19134">
        <v>-1.51</v>
      </c>
      <c r="C19134">
        <v>100219.83</v>
      </c>
      <c r="D19134">
        <v>17.54</v>
      </c>
      <c r="E19134">
        <v>0</v>
      </c>
      <c r="F19134">
        <v>0</v>
      </c>
      <c r="G19134">
        <v>0</v>
      </c>
      <c r="H19134">
        <v>0</v>
      </c>
      <c r="I19134">
        <v>0</v>
      </c>
      <c r="J19134">
        <v>0</v>
      </c>
      <c r="K19134">
        <v>0</v>
      </c>
      <c r="L19134">
        <v>0</v>
      </c>
      <c r="M19134">
        <v>0</v>
      </c>
      <c r="N19134">
        <v>0</v>
      </c>
      <c r="O19134">
        <v>0</v>
      </c>
      <c r="P19134">
        <v>0</v>
      </c>
      <c r="Q19134">
        <v>20</v>
      </c>
    </row>
    <row r="19135" spans="1:17" x14ac:dyDescent="0.3">
      <c r="A19135">
        <v>954.99</v>
      </c>
      <c r="B19135">
        <v>-1.44</v>
      </c>
      <c r="C19135">
        <v>100218.96</v>
      </c>
      <c r="D19135">
        <v>17.54</v>
      </c>
      <c r="E19135">
        <v>0</v>
      </c>
      <c r="F19135">
        <v>0</v>
      </c>
      <c r="G19135">
        <v>0</v>
      </c>
      <c r="H19135">
        <v>0</v>
      </c>
      <c r="I19135">
        <v>0</v>
      </c>
      <c r="J19135">
        <v>0</v>
      </c>
      <c r="K19135">
        <v>0</v>
      </c>
      <c r="L19135">
        <v>0</v>
      </c>
      <c r="M19135">
        <v>0</v>
      </c>
      <c r="N19135">
        <v>0</v>
      </c>
      <c r="O19135">
        <v>0</v>
      </c>
      <c r="P19135">
        <v>0</v>
      </c>
      <c r="Q19135">
        <v>19</v>
      </c>
    </row>
    <row r="19136" spans="1:17" x14ac:dyDescent="0.3">
      <c r="A19136">
        <v>955.05</v>
      </c>
      <c r="B19136">
        <v>-1.26</v>
      </c>
      <c r="C19136">
        <v>100216.85</v>
      </c>
      <c r="D19136">
        <v>17.53</v>
      </c>
      <c r="E19136">
        <v>0</v>
      </c>
      <c r="F19136">
        <v>0</v>
      </c>
      <c r="G19136">
        <v>0</v>
      </c>
      <c r="H19136">
        <v>0</v>
      </c>
      <c r="I19136">
        <v>0</v>
      </c>
      <c r="J19136">
        <v>0</v>
      </c>
      <c r="K19136">
        <v>0</v>
      </c>
      <c r="L19136">
        <v>0</v>
      </c>
      <c r="M19136">
        <v>0</v>
      </c>
      <c r="N19136">
        <v>0</v>
      </c>
      <c r="O19136">
        <v>0</v>
      </c>
      <c r="P19136">
        <v>0</v>
      </c>
      <c r="Q19136">
        <v>19</v>
      </c>
    </row>
    <row r="19137" spans="1:17" x14ac:dyDescent="0.3">
      <c r="A19137">
        <v>955.1</v>
      </c>
      <c r="B19137">
        <v>-1.26</v>
      </c>
      <c r="C19137">
        <v>100216.85</v>
      </c>
      <c r="D19137">
        <v>17.53</v>
      </c>
      <c r="E19137">
        <v>0</v>
      </c>
      <c r="F19137">
        <v>0</v>
      </c>
      <c r="G19137">
        <v>0</v>
      </c>
      <c r="H19137">
        <v>0</v>
      </c>
      <c r="I19137">
        <v>0</v>
      </c>
      <c r="J19137">
        <v>0</v>
      </c>
      <c r="K19137">
        <v>0</v>
      </c>
      <c r="L19137">
        <v>0</v>
      </c>
      <c r="M19137">
        <v>0</v>
      </c>
      <c r="N19137">
        <v>0</v>
      </c>
      <c r="O19137">
        <v>0</v>
      </c>
      <c r="P19137">
        <v>0</v>
      </c>
      <c r="Q19137">
        <v>22</v>
      </c>
    </row>
    <row r="19138" spans="1:17" x14ac:dyDescent="0.3">
      <c r="A19138">
        <v>955.15</v>
      </c>
      <c r="B19138">
        <v>-1.47</v>
      </c>
      <c r="C19138">
        <v>100219.36</v>
      </c>
      <c r="D19138">
        <v>17.54</v>
      </c>
      <c r="E19138">
        <v>0</v>
      </c>
      <c r="F19138">
        <v>0</v>
      </c>
      <c r="G19138">
        <v>0</v>
      </c>
      <c r="H19138">
        <v>0</v>
      </c>
      <c r="I19138">
        <v>0</v>
      </c>
      <c r="J19138">
        <v>0</v>
      </c>
      <c r="K19138">
        <v>0</v>
      </c>
      <c r="L19138">
        <v>0</v>
      </c>
      <c r="M19138">
        <v>0</v>
      </c>
      <c r="N19138">
        <v>0</v>
      </c>
      <c r="O19138">
        <v>0</v>
      </c>
      <c r="P19138">
        <v>0</v>
      </c>
      <c r="Q19138">
        <v>21</v>
      </c>
    </row>
    <row r="19139" spans="1:17" x14ac:dyDescent="0.3">
      <c r="A19139">
        <v>955.2</v>
      </c>
      <c r="B19139">
        <v>-1.37</v>
      </c>
      <c r="C19139">
        <v>100218.25</v>
      </c>
      <c r="D19139">
        <v>17.54</v>
      </c>
      <c r="E19139">
        <v>0</v>
      </c>
      <c r="F19139">
        <v>0</v>
      </c>
      <c r="G19139">
        <v>0</v>
      </c>
      <c r="H19139">
        <v>0</v>
      </c>
      <c r="I19139">
        <v>0</v>
      </c>
      <c r="J19139">
        <v>0</v>
      </c>
      <c r="K19139">
        <v>0</v>
      </c>
      <c r="L19139">
        <v>0</v>
      </c>
      <c r="M19139">
        <v>0</v>
      </c>
      <c r="N19139">
        <v>0</v>
      </c>
      <c r="O19139">
        <v>0</v>
      </c>
      <c r="P19139">
        <v>0</v>
      </c>
      <c r="Q19139">
        <v>21</v>
      </c>
    </row>
    <row r="19140" spans="1:17" x14ac:dyDescent="0.3">
      <c r="A19140">
        <v>955.25</v>
      </c>
      <c r="B19140">
        <v>-1.22</v>
      </c>
      <c r="C19140">
        <v>100216.33</v>
      </c>
      <c r="D19140">
        <v>17.53</v>
      </c>
      <c r="E19140">
        <v>0</v>
      </c>
      <c r="F19140">
        <v>0</v>
      </c>
      <c r="G19140">
        <v>0</v>
      </c>
      <c r="H19140">
        <v>0</v>
      </c>
      <c r="I19140">
        <v>0</v>
      </c>
      <c r="J19140">
        <v>0</v>
      </c>
      <c r="K19140">
        <v>0</v>
      </c>
      <c r="L19140">
        <v>0</v>
      </c>
      <c r="M19140">
        <v>0</v>
      </c>
      <c r="N19140">
        <v>0</v>
      </c>
      <c r="O19140">
        <v>0</v>
      </c>
      <c r="P19140">
        <v>0</v>
      </c>
      <c r="Q19140">
        <v>21</v>
      </c>
    </row>
    <row r="19141" spans="1:17" x14ac:dyDescent="0.3">
      <c r="A19141">
        <v>955.29</v>
      </c>
      <c r="B19141">
        <v>-1.22</v>
      </c>
      <c r="C19141">
        <v>100216.33</v>
      </c>
      <c r="D19141">
        <v>17.53</v>
      </c>
      <c r="E19141">
        <v>0</v>
      </c>
      <c r="F19141">
        <v>0</v>
      </c>
      <c r="G19141">
        <v>0</v>
      </c>
      <c r="H19141">
        <v>0</v>
      </c>
      <c r="I19141">
        <v>0</v>
      </c>
      <c r="J19141">
        <v>0</v>
      </c>
      <c r="K19141">
        <v>0</v>
      </c>
      <c r="L19141">
        <v>0</v>
      </c>
      <c r="M19141">
        <v>0</v>
      </c>
      <c r="N19141">
        <v>0</v>
      </c>
      <c r="O19141">
        <v>0</v>
      </c>
      <c r="P19141">
        <v>0</v>
      </c>
      <c r="Q19141">
        <v>20</v>
      </c>
    </row>
    <row r="19142" spans="1:17" x14ac:dyDescent="0.3">
      <c r="A19142">
        <v>955.34</v>
      </c>
      <c r="B19142">
        <v>-1.4</v>
      </c>
      <c r="C19142">
        <v>100218.49</v>
      </c>
      <c r="D19142">
        <v>17.54</v>
      </c>
      <c r="E19142">
        <v>0</v>
      </c>
      <c r="F19142">
        <v>0</v>
      </c>
      <c r="G19142">
        <v>0</v>
      </c>
      <c r="H19142">
        <v>0</v>
      </c>
      <c r="I19142">
        <v>0</v>
      </c>
      <c r="J19142">
        <v>0</v>
      </c>
      <c r="K19142">
        <v>0</v>
      </c>
      <c r="L19142">
        <v>0</v>
      </c>
      <c r="M19142">
        <v>0</v>
      </c>
      <c r="N19142">
        <v>0</v>
      </c>
      <c r="O19142">
        <v>0</v>
      </c>
      <c r="P19142">
        <v>0</v>
      </c>
      <c r="Q19142">
        <v>20</v>
      </c>
    </row>
    <row r="19143" spans="1:17" x14ac:dyDescent="0.3">
      <c r="A19143">
        <v>955.39</v>
      </c>
      <c r="B19143">
        <v>-1.23</v>
      </c>
      <c r="C19143">
        <v>100216.56</v>
      </c>
      <c r="D19143">
        <v>17.54</v>
      </c>
      <c r="E19143">
        <v>0</v>
      </c>
      <c r="F19143">
        <v>0</v>
      </c>
      <c r="G19143">
        <v>0</v>
      </c>
      <c r="H19143">
        <v>0</v>
      </c>
      <c r="I19143">
        <v>0</v>
      </c>
      <c r="J19143">
        <v>0</v>
      </c>
      <c r="K19143">
        <v>0</v>
      </c>
      <c r="L19143">
        <v>0</v>
      </c>
      <c r="M19143">
        <v>0</v>
      </c>
      <c r="N19143">
        <v>0</v>
      </c>
      <c r="O19143">
        <v>0</v>
      </c>
      <c r="P19143">
        <v>0</v>
      </c>
      <c r="Q19143">
        <v>22</v>
      </c>
    </row>
    <row r="19144" spans="1:17" x14ac:dyDescent="0.3">
      <c r="A19144">
        <v>955.44</v>
      </c>
      <c r="B19144">
        <v>-1.42</v>
      </c>
      <c r="C19144">
        <v>100218.71</v>
      </c>
      <c r="D19144">
        <v>17.54</v>
      </c>
      <c r="E19144">
        <v>0</v>
      </c>
      <c r="F19144">
        <v>0</v>
      </c>
      <c r="G19144">
        <v>0</v>
      </c>
      <c r="H19144">
        <v>0</v>
      </c>
      <c r="I19144">
        <v>0</v>
      </c>
      <c r="J19144">
        <v>0</v>
      </c>
      <c r="K19144">
        <v>0</v>
      </c>
      <c r="L19144">
        <v>0</v>
      </c>
      <c r="M19144">
        <v>0</v>
      </c>
      <c r="N19144">
        <v>0</v>
      </c>
      <c r="O19144">
        <v>0</v>
      </c>
      <c r="P19144">
        <v>0</v>
      </c>
      <c r="Q19144">
        <v>19</v>
      </c>
    </row>
    <row r="19145" spans="1:17" x14ac:dyDescent="0.3">
      <c r="A19145">
        <v>955.49</v>
      </c>
      <c r="B19145">
        <v>-1.34</v>
      </c>
      <c r="C19145">
        <v>100218.71</v>
      </c>
      <c r="D19145">
        <v>17.54</v>
      </c>
      <c r="E19145">
        <v>0</v>
      </c>
      <c r="F19145">
        <v>0</v>
      </c>
      <c r="G19145">
        <v>0</v>
      </c>
      <c r="H19145">
        <v>0</v>
      </c>
      <c r="I19145">
        <v>0</v>
      </c>
      <c r="J19145">
        <v>0</v>
      </c>
      <c r="K19145">
        <v>0</v>
      </c>
      <c r="L19145">
        <v>0</v>
      </c>
      <c r="M19145">
        <v>0</v>
      </c>
      <c r="N19145">
        <v>0</v>
      </c>
      <c r="O19145">
        <v>0</v>
      </c>
      <c r="P19145">
        <v>0</v>
      </c>
      <c r="Q19145">
        <v>20</v>
      </c>
    </row>
    <row r="19146" spans="1:17" x14ac:dyDescent="0.3">
      <c r="A19146">
        <v>955.54</v>
      </c>
      <c r="B19146">
        <v>-1.34</v>
      </c>
      <c r="C19146">
        <v>100217.78</v>
      </c>
      <c r="D19146">
        <v>17.54</v>
      </c>
      <c r="E19146">
        <v>0</v>
      </c>
      <c r="F19146">
        <v>0</v>
      </c>
      <c r="G19146">
        <v>0</v>
      </c>
      <c r="H19146">
        <v>0</v>
      </c>
      <c r="I19146">
        <v>0</v>
      </c>
      <c r="J19146">
        <v>0</v>
      </c>
      <c r="K19146">
        <v>0</v>
      </c>
      <c r="L19146">
        <v>0</v>
      </c>
      <c r="M19146">
        <v>0</v>
      </c>
      <c r="N19146">
        <v>0</v>
      </c>
      <c r="O19146">
        <v>0</v>
      </c>
      <c r="P19146">
        <v>0</v>
      </c>
      <c r="Q19146">
        <v>20</v>
      </c>
    </row>
    <row r="19147" spans="1:17" x14ac:dyDescent="0.3">
      <c r="A19147">
        <v>955.59</v>
      </c>
      <c r="B19147">
        <v>-1.44</v>
      </c>
      <c r="C19147">
        <v>100218.96</v>
      </c>
      <c r="D19147">
        <v>17.54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>
        <v>0</v>
      </c>
      <c r="M19147">
        <v>0</v>
      </c>
      <c r="N19147">
        <v>0</v>
      </c>
      <c r="O19147">
        <v>0</v>
      </c>
      <c r="P19147">
        <v>0</v>
      </c>
      <c r="Q19147">
        <v>20</v>
      </c>
    </row>
    <row r="19148" spans="1:17" x14ac:dyDescent="0.3">
      <c r="A19148">
        <v>955.64</v>
      </c>
      <c r="B19148">
        <v>-1.44</v>
      </c>
      <c r="C19148">
        <v>100218.96</v>
      </c>
      <c r="D19148">
        <v>17.54</v>
      </c>
      <c r="E19148">
        <v>0</v>
      </c>
      <c r="F19148">
        <v>0</v>
      </c>
      <c r="G19148">
        <v>0</v>
      </c>
      <c r="H19148">
        <v>0</v>
      </c>
      <c r="I19148">
        <v>0</v>
      </c>
      <c r="J19148">
        <v>0</v>
      </c>
      <c r="K19148">
        <v>0</v>
      </c>
      <c r="L19148">
        <v>0</v>
      </c>
      <c r="M19148">
        <v>0</v>
      </c>
      <c r="N19148">
        <v>0</v>
      </c>
      <c r="O19148">
        <v>0</v>
      </c>
      <c r="P19148">
        <v>0</v>
      </c>
      <c r="Q19148">
        <v>19</v>
      </c>
    </row>
    <row r="19149" spans="1:17" x14ac:dyDescent="0.3">
      <c r="A19149">
        <v>955.69</v>
      </c>
      <c r="B19149">
        <v>-1.52</v>
      </c>
      <c r="C19149">
        <v>100219.96</v>
      </c>
      <c r="D19149">
        <v>17.54</v>
      </c>
      <c r="E19149">
        <v>0</v>
      </c>
      <c r="F19149">
        <v>0</v>
      </c>
      <c r="G19149">
        <v>0</v>
      </c>
      <c r="H19149">
        <v>0</v>
      </c>
      <c r="I19149">
        <v>0</v>
      </c>
      <c r="J19149">
        <v>0</v>
      </c>
      <c r="K19149">
        <v>0</v>
      </c>
      <c r="L19149">
        <v>0</v>
      </c>
      <c r="M19149">
        <v>0</v>
      </c>
      <c r="N19149">
        <v>0</v>
      </c>
      <c r="O19149">
        <v>0</v>
      </c>
      <c r="P19149">
        <v>0</v>
      </c>
      <c r="Q19149">
        <v>22</v>
      </c>
    </row>
    <row r="19150" spans="1:17" x14ac:dyDescent="0.3">
      <c r="A19150">
        <v>955.74</v>
      </c>
      <c r="B19150">
        <v>-1.52</v>
      </c>
      <c r="C19150">
        <v>100219.96</v>
      </c>
      <c r="D19150">
        <v>17.54</v>
      </c>
      <c r="E19150">
        <v>0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>
        <v>0</v>
      </c>
      <c r="M19150">
        <v>0</v>
      </c>
      <c r="N19150">
        <v>0</v>
      </c>
      <c r="O19150">
        <v>0</v>
      </c>
      <c r="P19150">
        <v>0</v>
      </c>
      <c r="Q19150">
        <v>19</v>
      </c>
    </row>
    <row r="19151" spans="1:17" x14ac:dyDescent="0.3">
      <c r="A19151">
        <v>955.79</v>
      </c>
      <c r="B19151">
        <v>-1.27</v>
      </c>
      <c r="C19151">
        <v>100217</v>
      </c>
      <c r="D19151">
        <v>17.54</v>
      </c>
      <c r="E19151">
        <v>0</v>
      </c>
      <c r="F19151">
        <v>0</v>
      </c>
      <c r="G19151">
        <v>0</v>
      </c>
      <c r="H19151">
        <v>0</v>
      </c>
      <c r="I19151">
        <v>0</v>
      </c>
      <c r="J19151">
        <v>0</v>
      </c>
      <c r="K19151">
        <v>0</v>
      </c>
      <c r="L19151">
        <v>0</v>
      </c>
      <c r="M19151">
        <v>0</v>
      </c>
      <c r="N19151">
        <v>0</v>
      </c>
      <c r="O19151">
        <v>0</v>
      </c>
      <c r="P19151">
        <v>0</v>
      </c>
      <c r="Q19151">
        <v>20</v>
      </c>
    </row>
    <row r="19152" spans="1:17" x14ac:dyDescent="0.3">
      <c r="A19152">
        <v>955.84</v>
      </c>
      <c r="B19152">
        <v>-1.42</v>
      </c>
      <c r="C19152">
        <v>100218.74</v>
      </c>
      <c r="D19152">
        <v>17.54</v>
      </c>
      <c r="E19152">
        <v>0</v>
      </c>
      <c r="F19152">
        <v>0</v>
      </c>
      <c r="G19152">
        <v>0</v>
      </c>
      <c r="H19152">
        <v>0</v>
      </c>
      <c r="I19152">
        <v>0</v>
      </c>
      <c r="J19152">
        <v>0</v>
      </c>
      <c r="K19152">
        <v>0</v>
      </c>
      <c r="L19152">
        <v>0</v>
      </c>
      <c r="M19152">
        <v>0</v>
      </c>
      <c r="N19152">
        <v>0</v>
      </c>
      <c r="O19152">
        <v>0</v>
      </c>
      <c r="P19152">
        <v>0</v>
      </c>
      <c r="Q19152">
        <v>20</v>
      </c>
    </row>
    <row r="19153" spans="1:17" x14ac:dyDescent="0.3">
      <c r="A19153">
        <v>955.89</v>
      </c>
      <c r="B19153">
        <v>-1.36</v>
      </c>
      <c r="C19153">
        <v>100218.11</v>
      </c>
      <c r="D19153">
        <v>17.54</v>
      </c>
      <c r="E19153">
        <v>0</v>
      </c>
      <c r="F19153">
        <v>0</v>
      </c>
      <c r="G19153">
        <v>0</v>
      </c>
      <c r="H19153">
        <v>0</v>
      </c>
      <c r="I19153">
        <v>0</v>
      </c>
      <c r="J19153">
        <v>0</v>
      </c>
      <c r="K19153">
        <v>0</v>
      </c>
      <c r="L19153">
        <v>0</v>
      </c>
      <c r="M19153">
        <v>0</v>
      </c>
      <c r="N19153">
        <v>0</v>
      </c>
      <c r="O19153">
        <v>0</v>
      </c>
      <c r="P19153">
        <v>0</v>
      </c>
      <c r="Q19153">
        <v>19</v>
      </c>
    </row>
    <row r="19154" spans="1:17" x14ac:dyDescent="0.3">
      <c r="A19154">
        <v>955.94</v>
      </c>
      <c r="B19154">
        <v>-1.36</v>
      </c>
      <c r="C19154">
        <v>100218.11</v>
      </c>
      <c r="D19154">
        <v>17.54</v>
      </c>
      <c r="E19154">
        <v>0</v>
      </c>
      <c r="F19154">
        <v>0</v>
      </c>
      <c r="G19154">
        <v>0</v>
      </c>
      <c r="H19154">
        <v>0</v>
      </c>
      <c r="I19154">
        <v>0</v>
      </c>
      <c r="J19154">
        <v>0</v>
      </c>
      <c r="K19154">
        <v>0</v>
      </c>
      <c r="L19154">
        <v>0</v>
      </c>
      <c r="M19154">
        <v>0</v>
      </c>
      <c r="N19154">
        <v>0</v>
      </c>
      <c r="O19154">
        <v>0</v>
      </c>
      <c r="P19154">
        <v>0</v>
      </c>
      <c r="Q19154">
        <v>19</v>
      </c>
    </row>
    <row r="19155" spans="1:17" x14ac:dyDescent="0.3">
      <c r="A19155">
        <v>955.99</v>
      </c>
      <c r="B19155">
        <v>-1.22</v>
      </c>
      <c r="C19155">
        <v>100216.4</v>
      </c>
      <c r="D19155">
        <v>17.54</v>
      </c>
      <c r="E19155">
        <v>0</v>
      </c>
      <c r="F19155">
        <v>0</v>
      </c>
      <c r="G19155">
        <v>0</v>
      </c>
      <c r="H19155">
        <v>0</v>
      </c>
      <c r="I19155">
        <v>0</v>
      </c>
      <c r="J19155">
        <v>0</v>
      </c>
      <c r="K19155">
        <v>0</v>
      </c>
      <c r="L19155">
        <v>0</v>
      </c>
      <c r="M19155">
        <v>0</v>
      </c>
      <c r="N19155">
        <v>0</v>
      </c>
      <c r="O19155">
        <v>0</v>
      </c>
      <c r="P19155">
        <v>0</v>
      </c>
      <c r="Q19155">
        <v>22</v>
      </c>
    </row>
    <row r="19156" spans="1:17" x14ac:dyDescent="0.3">
      <c r="A19156">
        <v>956.04</v>
      </c>
      <c r="B19156">
        <v>-1.23</v>
      </c>
      <c r="C19156">
        <v>100216.47</v>
      </c>
      <c r="D19156">
        <v>17.54</v>
      </c>
      <c r="E19156">
        <v>0</v>
      </c>
      <c r="F19156">
        <v>0</v>
      </c>
      <c r="G19156">
        <v>0</v>
      </c>
      <c r="H19156">
        <v>0</v>
      </c>
      <c r="I19156">
        <v>0</v>
      </c>
      <c r="J19156">
        <v>0</v>
      </c>
      <c r="K19156">
        <v>0</v>
      </c>
      <c r="L19156">
        <v>0</v>
      </c>
      <c r="M19156">
        <v>0</v>
      </c>
      <c r="N19156">
        <v>0</v>
      </c>
      <c r="O19156">
        <v>0</v>
      </c>
      <c r="P19156">
        <v>0</v>
      </c>
      <c r="Q19156">
        <v>20</v>
      </c>
    </row>
    <row r="19157" spans="1:17" x14ac:dyDescent="0.3">
      <c r="A19157">
        <v>956.09</v>
      </c>
      <c r="B19157">
        <v>-1.46</v>
      </c>
      <c r="C19157">
        <v>100219.21</v>
      </c>
      <c r="D19157">
        <v>17.54</v>
      </c>
      <c r="E19157">
        <v>0</v>
      </c>
      <c r="F19157">
        <v>0</v>
      </c>
      <c r="G19157">
        <v>0</v>
      </c>
      <c r="H19157">
        <v>0</v>
      </c>
      <c r="I19157">
        <v>0</v>
      </c>
      <c r="J19157">
        <v>0</v>
      </c>
      <c r="K19157">
        <v>0</v>
      </c>
      <c r="L19157">
        <v>0</v>
      </c>
      <c r="M19157">
        <v>0</v>
      </c>
      <c r="N19157">
        <v>0</v>
      </c>
      <c r="O19157">
        <v>0</v>
      </c>
      <c r="P19157">
        <v>0</v>
      </c>
      <c r="Q19157">
        <v>20</v>
      </c>
    </row>
    <row r="19158" spans="1:17" x14ac:dyDescent="0.3">
      <c r="A19158">
        <v>956.14</v>
      </c>
      <c r="B19158">
        <v>-1.3</v>
      </c>
      <c r="C19158">
        <v>100217.32</v>
      </c>
      <c r="D19158">
        <v>17.54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>
        <v>0</v>
      </c>
      <c r="M19158">
        <v>0</v>
      </c>
      <c r="N19158">
        <v>0</v>
      </c>
      <c r="O19158">
        <v>0</v>
      </c>
      <c r="P19158">
        <v>0</v>
      </c>
      <c r="Q19158">
        <v>21</v>
      </c>
    </row>
    <row r="19159" spans="1:17" x14ac:dyDescent="0.3">
      <c r="A19159">
        <v>956.19</v>
      </c>
      <c r="B19159">
        <v>-1.3</v>
      </c>
      <c r="C19159">
        <v>100217.32</v>
      </c>
      <c r="D19159">
        <v>17.53</v>
      </c>
      <c r="E19159">
        <v>0</v>
      </c>
      <c r="F19159">
        <v>0</v>
      </c>
      <c r="G19159">
        <v>0</v>
      </c>
      <c r="H19159">
        <v>0</v>
      </c>
      <c r="I19159">
        <v>0</v>
      </c>
      <c r="J19159">
        <v>0</v>
      </c>
      <c r="K19159">
        <v>0</v>
      </c>
      <c r="L19159">
        <v>0</v>
      </c>
      <c r="M19159">
        <v>0</v>
      </c>
      <c r="N19159">
        <v>0</v>
      </c>
      <c r="O19159">
        <v>0</v>
      </c>
      <c r="P19159">
        <v>0</v>
      </c>
      <c r="Q19159">
        <v>20</v>
      </c>
    </row>
    <row r="19160" spans="1:17" x14ac:dyDescent="0.3">
      <c r="A19160">
        <v>956.24</v>
      </c>
      <c r="B19160">
        <v>-1.48</v>
      </c>
      <c r="C19160">
        <v>100219.52</v>
      </c>
      <c r="D19160">
        <v>17.54</v>
      </c>
      <c r="E19160">
        <v>0</v>
      </c>
      <c r="F19160">
        <v>0</v>
      </c>
      <c r="G19160">
        <v>0</v>
      </c>
      <c r="H19160">
        <v>0</v>
      </c>
      <c r="I19160">
        <v>0</v>
      </c>
      <c r="J19160">
        <v>0</v>
      </c>
      <c r="K19160">
        <v>0</v>
      </c>
      <c r="L19160">
        <v>0</v>
      </c>
      <c r="M19160">
        <v>0</v>
      </c>
      <c r="N19160">
        <v>0</v>
      </c>
      <c r="O19160">
        <v>0</v>
      </c>
      <c r="P19160">
        <v>0</v>
      </c>
      <c r="Q19160">
        <v>20</v>
      </c>
    </row>
    <row r="19161" spans="1:17" x14ac:dyDescent="0.3">
      <c r="A19161">
        <v>956.29</v>
      </c>
      <c r="B19161">
        <v>-1.52</v>
      </c>
      <c r="C19161">
        <v>100219.99</v>
      </c>
      <c r="D19161">
        <v>17.54</v>
      </c>
      <c r="E19161">
        <v>0</v>
      </c>
      <c r="F19161">
        <v>0</v>
      </c>
      <c r="G19161">
        <v>0</v>
      </c>
      <c r="H19161">
        <v>0</v>
      </c>
      <c r="I19161">
        <v>0</v>
      </c>
      <c r="J19161">
        <v>0</v>
      </c>
      <c r="K19161">
        <v>0</v>
      </c>
      <c r="L19161">
        <v>0</v>
      </c>
      <c r="M19161">
        <v>0</v>
      </c>
      <c r="N19161">
        <v>0</v>
      </c>
      <c r="O19161">
        <v>0</v>
      </c>
      <c r="P19161">
        <v>0</v>
      </c>
      <c r="Q19161">
        <v>22</v>
      </c>
    </row>
    <row r="19162" spans="1:17" x14ac:dyDescent="0.3">
      <c r="A19162">
        <v>956.34</v>
      </c>
      <c r="B19162">
        <v>-1.6</v>
      </c>
      <c r="C19162">
        <v>100220.89</v>
      </c>
      <c r="D19162">
        <v>17.54</v>
      </c>
      <c r="E19162">
        <v>0</v>
      </c>
      <c r="F19162">
        <v>0</v>
      </c>
      <c r="G19162">
        <v>0</v>
      </c>
      <c r="H19162">
        <v>0</v>
      </c>
      <c r="I19162">
        <v>0</v>
      </c>
      <c r="J19162">
        <v>0</v>
      </c>
      <c r="K19162">
        <v>0</v>
      </c>
      <c r="L19162">
        <v>0</v>
      </c>
      <c r="M19162">
        <v>0</v>
      </c>
      <c r="N19162">
        <v>0</v>
      </c>
      <c r="O19162">
        <v>0</v>
      </c>
      <c r="P19162">
        <v>0</v>
      </c>
      <c r="Q19162">
        <v>21</v>
      </c>
    </row>
    <row r="19163" spans="1:17" x14ac:dyDescent="0.3">
      <c r="A19163">
        <v>956.39</v>
      </c>
      <c r="B19163">
        <v>-1.6</v>
      </c>
      <c r="C19163">
        <v>100220.89</v>
      </c>
      <c r="D19163">
        <v>17.54</v>
      </c>
      <c r="E19163">
        <v>0</v>
      </c>
      <c r="F19163">
        <v>0</v>
      </c>
      <c r="G19163">
        <v>0</v>
      </c>
      <c r="H19163">
        <v>0</v>
      </c>
      <c r="I19163">
        <v>0</v>
      </c>
      <c r="J19163">
        <v>0</v>
      </c>
      <c r="K19163">
        <v>0</v>
      </c>
      <c r="L19163">
        <v>0</v>
      </c>
      <c r="M19163">
        <v>0</v>
      </c>
      <c r="N19163">
        <v>0</v>
      </c>
      <c r="O19163">
        <v>0</v>
      </c>
      <c r="P19163">
        <v>0</v>
      </c>
      <c r="Q19163">
        <v>20</v>
      </c>
    </row>
    <row r="19164" spans="1:17" x14ac:dyDescent="0.3">
      <c r="A19164">
        <v>956.44</v>
      </c>
      <c r="B19164">
        <v>-1.47</v>
      </c>
      <c r="C19164">
        <v>100219.42</v>
      </c>
      <c r="D19164">
        <v>17.54</v>
      </c>
      <c r="E19164">
        <v>0</v>
      </c>
      <c r="F19164">
        <v>0</v>
      </c>
      <c r="G19164">
        <v>0</v>
      </c>
      <c r="H19164">
        <v>0</v>
      </c>
      <c r="I19164">
        <v>0</v>
      </c>
      <c r="J19164">
        <v>0</v>
      </c>
      <c r="K19164">
        <v>0</v>
      </c>
      <c r="L19164">
        <v>0</v>
      </c>
      <c r="M19164">
        <v>0</v>
      </c>
      <c r="N19164">
        <v>0</v>
      </c>
      <c r="O19164">
        <v>0</v>
      </c>
      <c r="P19164">
        <v>0</v>
      </c>
      <c r="Q19164">
        <v>21</v>
      </c>
    </row>
    <row r="19165" spans="1:17" x14ac:dyDescent="0.3">
      <c r="A19165">
        <v>956.49</v>
      </c>
      <c r="B19165">
        <v>-1.37</v>
      </c>
      <c r="C19165">
        <v>100218.17</v>
      </c>
      <c r="D19165">
        <v>17.54</v>
      </c>
      <c r="E19165">
        <v>0</v>
      </c>
      <c r="F19165">
        <v>0</v>
      </c>
      <c r="G19165">
        <v>0</v>
      </c>
      <c r="H19165">
        <v>0</v>
      </c>
      <c r="I19165">
        <v>0</v>
      </c>
      <c r="J19165">
        <v>0</v>
      </c>
      <c r="K19165">
        <v>0</v>
      </c>
      <c r="L19165">
        <v>0</v>
      </c>
      <c r="M19165">
        <v>0</v>
      </c>
      <c r="N19165">
        <v>0</v>
      </c>
      <c r="O19165">
        <v>0</v>
      </c>
      <c r="P19165">
        <v>0</v>
      </c>
      <c r="Q19165">
        <v>19</v>
      </c>
    </row>
    <row r="19166" spans="1:17" x14ac:dyDescent="0.3">
      <c r="A19166">
        <v>956.54</v>
      </c>
      <c r="B19166">
        <v>-1.42</v>
      </c>
      <c r="C19166">
        <v>100218.8</v>
      </c>
      <c r="D19166">
        <v>17.54</v>
      </c>
      <c r="E19166">
        <v>0</v>
      </c>
      <c r="F19166">
        <v>0</v>
      </c>
      <c r="G19166">
        <v>0</v>
      </c>
      <c r="H19166">
        <v>0</v>
      </c>
      <c r="I19166">
        <v>0</v>
      </c>
      <c r="J19166">
        <v>0</v>
      </c>
      <c r="K19166">
        <v>0</v>
      </c>
      <c r="L19166">
        <v>0</v>
      </c>
      <c r="M19166">
        <v>0</v>
      </c>
      <c r="N19166">
        <v>0</v>
      </c>
      <c r="O19166">
        <v>0</v>
      </c>
      <c r="P19166">
        <v>0</v>
      </c>
      <c r="Q19166">
        <v>20</v>
      </c>
    </row>
    <row r="19167" spans="1:17" x14ac:dyDescent="0.3">
      <c r="A19167">
        <v>956.59</v>
      </c>
      <c r="B19167">
        <v>-1.42</v>
      </c>
      <c r="C19167">
        <v>100218.8</v>
      </c>
      <c r="D19167">
        <v>17.54</v>
      </c>
      <c r="E19167">
        <v>0</v>
      </c>
      <c r="F19167">
        <v>0</v>
      </c>
      <c r="G19167">
        <v>0</v>
      </c>
      <c r="H19167">
        <v>0</v>
      </c>
      <c r="I19167">
        <v>0</v>
      </c>
      <c r="J19167">
        <v>0</v>
      </c>
      <c r="K19167">
        <v>0</v>
      </c>
      <c r="L19167">
        <v>0</v>
      </c>
      <c r="M19167">
        <v>0</v>
      </c>
      <c r="N19167">
        <v>0</v>
      </c>
      <c r="O19167">
        <v>0</v>
      </c>
      <c r="P19167">
        <v>0</v>
      </c>
      <c r="Q19167">
        <v>22</v>
      </c>
    </row>
    <row r="19168" spans="1:17" x14ac:dyDescent="0.3">
      <c r="A19168">
        <v>956.64</v>
      </c>
      <c r="B19168">
        <v>-1.57</v>
      </c>
      <c r="C19168">
        <v>100220.58</v>
      </c>
      <c r="D19168">
        <v>17.54</v>
      </c>
      <c r="E19168">
        <v>0</v>
      </c>
      <c r="F19168">
        <v>0</v>
      </c>
      <c r="G19168">
        <v>0</v>
      </c>
      <c r="H19168">
        <v>0</v>
      </c>
      <c r="I19168">
        <v>0</v>
      </c>
      <c r="J19168">
        <v>0</v>
      </c>
      <c r="K19168">
        <v>0</v>
      </c>
      <c r="L19168">
        <v>0</v>
      </c>
      <c r="M19168">
        <v>0</v>
      </c>
      <c r="N19168">
        <v>0</v>
      </c>
      <c r="O19168">
        <v>0</v>
      </c>
      <c r="P19168">
        <v>0</v>
      </c>
      <c r="Q19168">
        <v>19</v>
      </c>
    </row>
    <row r="19169" spans="1:17" x14ac:dyDescent="0.3">
      <c r="A19169">
        <v>956.69</v>
      </c>
      <c r="B19169">
        <v>-1.33</v>
      </c>
      <c r="C19169">
        <v>100217.64</v>
      </c>
      <c r="D19169">
        <v>17.54</v>
      </c>
      <c r="E19169">
        <v>0</v>
      </c>
      <c r="F19169">
        <v>0</v>
      </c>
      <c r="G19169">
        <v>0</v>
      </c>
      <c r="H19169">
        <v>0</v>
      </c>
      <c r="I19169">
        <v>0</v>
      </c>
      <c r="J19169">
        <v>0</v>
      </c>
      <c r="K19169">
        <v>0</v>
      </c>
      <c r="L19169">
        <v>0</v>
      </c>
      <c r="M19169">
        <v>0</v>
      </c>
      <c r="N19169">
        <v>0</v>
      </c>
      <c r="O19169">
        <v>0</v>
      </c>
      <c r="P19169">
        <v>0</v>
      </c>
      <c r="Q19169">
        <v>20</v>
      </c>
    </row>
    <row r="19170" spans="1:17" x14ac:dyDescent="0.3">
      <c r="A19170">
        <v>956.74</v>
      </c>
      <c r="B19170">
        <v>-1.59</v>
      </c>
      <c r="C19170">
        <v>100220.82</v>
      </c>
      <c r="D19170">
        <v>17.54</v>
      </c>
      <c r="E19170">
        <v>0</v>
      </c>
      <c r="F19170">
        <v>0</v>
      </c>
      <c r="G19170">
        <v>0</v>
      </c>
      <c r="H19170">
        <v>0</v>
      </c>
      <c r="I19170">
        <v>0</v>
      </c>
      <c r="J19170">
        <v>0</v>
      </c>
      <c r="K19170">
        <v>0</v>
      </c>
      <c r="L19170">
        <v>0</v>
      </c>
      <c r="M19170">
        <v>0</v>
      </c>
      <c r="N19170">
        <v>0</v>
      </c>
      <c r="O19170">
        <v>0</v>
      </c>
      <c r="P19170">
        <v>0</v>
      </c>
      <c r="Q19170">
        <v>20</v>
      </c>
    </row>
    <row r="19171" spans="1:17" x14ac:dyDescent="0.3">
      <c r="A19171">
        <v>956.79</v>
      </c>
      <c r="B19171">
        <v>-1.59</v>
      </c>
      <c r="C19171">
        <v>100220.82</v>
      </c>
      <c r="D19171">
        <v>17.54</v>
      </c>
      <c r="E19171">
        <v>0</v>
      </c>
      <c r="F19171">
        <v>0</v>
      </c>
      <c r="G19171">
        <v>0</v>
      </c>
      <c r="H19171">
        <v>0</v>
      </c>
      <c r="I19171">
        <v>0</v>
      </c>
      <c r="J19171">
        <v>0</v>
      </c>
      <c r="K19171">
        <v>0</v>
      </c>
      <c r="L19171">
        <v>0</v>
      </c>
      <c r="M19171">
        <v>0</v>
      </c>
      <c r="N19171">
        <v>0</v>
      </c>
      <c r="O19171">
        <v>0</v>
      </c>
      <c r="P19171">
        <v>0</v>
      </c>
      <c r="Q19171">
        <v>20</v>
      </c>
    </row>
    <row r="19172" spans="1:17" x14ac:dyDescent="0.3">
      <c r="A19172">
        <v>956.83</v>
      </c>
      <c r="B19172">
        <v>-1.45</v>
      </c>
      <c r="C19172">
        <v>100219.13</v>
      </c>
      <c r="D19172">
        <v>17.53</v>
      </c>
      <c r="E19172">
        <v>0</v>
      </c>
      <c r="F19172">
        <v>0</v>
      </c>
      <c r="G19172">
        <v>0</v>
      </c>
      <c r="H19172">
        <v>0</v>
      </c>
      <c r="I19172">
        <v>0</v>
      </c>
      <c r="J19172">
        <v>0</v>
      </c>
      <c r="K19172">
        <v>0</v>
      </c>
      <c r="L19172">
        <v>0</v>
      </c>
      <c r="M19172">
        <v>0</v>
      </c>
      <c r="N19172">
        <v>0</v>
      </c>
      <c r="O19172">
        <v>0</v>
      </c>
      <c r="P19172">
        <v>0</v>
      </c>
      <c r="Q19172">
        <v>19</v>
      </c>
    </row>
    <row r="19173" spans="1:17" x14ac:dyDescent="0.3">
      <c r="A19173">
        <v>956.89</v>
      </c>
      <c r="B19173">
        <v>-1.17</v>
      </c>
      <c r="C19173">
        <v>100215.86</v>
      </c>
      <c r="D19173">
        <v>17.53</v>
      </c>
      <c r="E19173">
        <v>0</v>
      </c>
      <c r="F19173">
        <v>0</v>
      </c>
      <c r="G19173">
        <v>0</v>
      </c>
      <c r="H19173">
        <v>0</v>
      </c>
      <c r="I19173">
        <v>0</v>
      </c>
      <c r="J19173">
        <v>0</v>
      </c>
      <c r="K19173">
        <v>0</v>
      </c>
      <c r="L19173">
        <v>0</v>
      </c>
      <c r="M19173">
        <v>0</v>
      </c>
      <c r="N19173">
        <v>0</v>
      </c>
      <c r="O19173">
        <v>0</v>
      </c>
      <c r="P19173">
        <v>0</v>
      </c>
      <c r="Q19173">
        <v>19</v>
      </c>
    </row>
    <row r="19174" spans="1:17" x14ac:dyDescent="0.3">
      <c r="A19174">
        <v>956.94</v>
      </c>
      <c r="B19174">
        <v>-1.25</v>
      </c>
      <c r="C19174">
        <v>100216.72</v>
      </c>
      <c r="D19174">
        <v>17.53</v>
      </c>
      <c r="E19174">
        <v>0</v>
      </c>
      <c r="F19174">
        <v>0</v>
      </c>
      <c r="G19174">
        <v>0</v>
      </c>
      <c r="H19174">
        <v>0</v>
      </c>
      <c r="I19174">
        <v>0</v>
      </c>
      <c r="J19174">
        <v>0</v>
      </c>
      <c r="K19174">
        <v>0</v>
      </c>
      <c r="L19174">
        <v>0</v>
      </c>
      <c r="M19174">
        <v>0</v>
      </c>
      <c r="N19174">
        <v>0</v>
      </c>
      <c r="O19174">
        <v>0</v>
      </c>
      <c r="P19174">
        <v>0</v>
      </c>
      <c r="Q19174">
        <v>23</v>
      </c>
    </row>
    <row r="19175" spans="1:17" x14ac:dyDescent="0.3">
      <c r="A19175">
        <v>956.99</v>
      </c>
      <c r="B19175">
        <v>-1.26</v>
      </c>
      <c r="C19175">
        <v>100216.92</v>
      </c>
      <c r="D19175">
        <v>17.54</v>
      </c>
      <c r="E19175">
        <v>0</v>
      </c>
      <c r="F19175">
        <v>0</v>
      </c>
      <c r="G19175">
        <v>0</v>
      </c>
      <c r="H19175">
        <v>0</v>
      </c>
      <c r="I19175">
        <v>0</v>
      </c>
      <c r="J19175">
        <v>0</v>
      </c>
      <c r="K19175">
        <v>0</v>
      </c>
      <c r="L19175">
        <v>0</v>
      </c>
      <c r="M19175">
        <v>0</v>
      </c>
      <c r="N19175">
        <v>0</v>
      </c>
      <c r="O19175">
        <v>0</v>
      </c>
      <c r="P19175">
        <v>0</v>
      </c>
      <c r="Q19175">
        <v>21</v>
      </c>
    </row>
    <row r="19176" spans="1:17" x14ac:dyDescent="0.3">
      <c r="A19176">
        <v>957.04</v>
      </c>
      <c r="B19176">
        <v>-1.26</v>
      </c>
      <c r="C19176">
        <v>100216.92</v>
      </c>
      <c r="D19176">
        <v>17.54</v>
      </c>
      <c r="E19176">
        <v>0</v>
      </c>
      <c r="F19176">
        <v>0</v>
      </c>
      <c r="G19176">
        <v>0</v>
      </c>
      <c r="H19176">
        <v>0</v>
      </c>
      <c r="I19176">
        <v>0</v>
      </c>
      <c r="J19176">
        <v>0</v>
      </c>
      <c r="K19176">
        <v>0</v>
      </c>
      <c r="L19176">
        <v>0</v>
      </c>
      <c r="M19176">
        <v>0</v>
      </c>
      <c r="N19176">
        <v>0</v>
      </c>
      <c r="O19176">
        <v>0</v>
      </c>
      <c r="P19176">
        <v>0</v>
      </c>
      <c r="Q19176">
        <v>21</v>
      </c>
    </row>
    <row r="19177" spans="1:17" x14ac:dyDescent="0.3">
      <c r="A19177">
        <v>957.09</v>
      </c>
      <c r="B19177">
        <v>-1.29</v>
      </c>
      <c r="C19177">
        <v>100217.27</v>
      </c>
      <c r="D19177">
        <v>17.53</v>
      </c>
      <c r="E19177">
        <v>0</v>
      </c>
      <c r="F19177">
        <v>0</v>
      </c>
      <c r="G19177">
        <v>0</v>
      </c>
      <c r="H19177">
        <v>0</v>
      </c>
      <c r="I19177">
        <v>0</v>
      </c>
      <c r="J19177">
        <v>0</v>
      </c>
      <c r="K19177">
        <v>0</v>
      </c>
      <c r="L19177">
        <v>0</v>
      </c>
      <c r="M19177">
        <v>0</v>
      </c>
      <c r="N19177">
        <v>0</v>
      </c>
      <c r="O19177">
        <v>0</v>
      </c>
      <c r="P19177">
        <v>0</v>
      </c>
      <c r="Q19177">
        <v>19</v>
      </c>
    </row>
    <row r="19178" spans="1:17" x14ac:dyDescent="0.3">
      <c r="A19178">
        <v>957.14</v>
      </c>
      <c r="B19178">
        <v>-1.48</v>
      </c>
      <c r="C19178">
        <v>100219.49</v>
      </c>
      <c r="D19178">
        <v>17.54</v>
      </c>
      <c r="E19178">
        <v>0</v>
      </c>
      <c r="F19178">
        <v>0</v>
      </c>
      <c r="G19178">
        <v>0</v>
      </c>
      <c r="H19178">
        <v>0</v>
      </c>
      <c r="I19178">
        <v>0</v>
      </c>
      <c r="J19178">
        <v>0</v>
      </c>
      <c r="K19178">
        <v>0</v>
      </c>
      <c r="L19178">
        <v>0</v>
      </c>
      <c r="M19178">
        <v>0</v>
      </c>
      <c r="N19178">
        <v>0</v>
      </c>
      <c r="O19178">
        <v>0</v>
      </c>
      <c r="P19178">
        <v>0</v>
      </c>
      <c r="Q19178">
        <v>20</v>
      </c>
    </row>
    <row r="19179" spans="1:17" x14ac:dyDescent="0.3">
      <c r="A19179">
        <v>957.19</v>
      </c>
      <c r="B19179">
        <v>-1.34</v>
      </c>
      <c r="C19179">
        <v>100217.79</v>
      </c>
      <c r="D19179">
        <v>17.53</v>
      </c>
      <c r="E19179">
        <v>0</v>
      </c>
      <c r="F19179">
        <v>0</v>
      </c>
      <c r="G19179">
        <v>0</v>
      </c>
      <c r="H19179">
        <v>0</v>
      </c>
      <c r="I19179">
        <v>0</v>
      </c>
      <c r="J19179">
        <v>0</v>
      </c>
      <c r="K19179">
        <v>0</v>
      </c>
      <c r="L19179">
        <v>0</v>
      </c>
      <c r="M19179">
        <v>0</v>
      </c>
      <c r="N19179">
        <v>0</v>
      </c>
      <c r="O19179">
        <v>0</v>
      </c>
      <c r="P19179">
        <v>0</v>
      </c>
      <c r="Q19179">
        <v>20</v>
      </c>
    </row>
    <row r="19180" spans="1:17" x14ac:dyDescent="0.3">
      <c r="A19180">
        <v>957.24</v>
      </c>
      <c r="B19180">
        <v>-1.34</v>
      </c>
      <c r="C19180">
        <v>100217.79</v>
      </c>
      <c r="D19180">
        <v>17.53</v>
      </c>
      <c r="E19180">
        <v>0</v>
      </c>
      <c r="F19180">
        <v>0</v>
      </c>
      <c r="G19180">
        <v>0</v>
      </c>
      <c r="H19180">
        <v>0</v>
      </c>
      <c r="I19180">
        <v>0</v>
      </c>
      <c r="J19180">
        <v>0</v>
      </c>
      <c r="K19180">
        <v>0</v>
      </c>
      <c r="L19180">
        <v>0</v>
      </c>
      <c r="M19180">
        <v>0</v>
      </c>
      <c r="N19180">
        <v>0</v>
      </c>
      <c r="O19180">
        <v>0</v>
      </c>
      <c r="P19180">
        <v>0</v>
      </c>
      <c r="Q19180">
        <v>23</v>
      </c>
    </row>
    <row r="19181" spans="1:17" x14ac:dyDescent="0.3">
      <c r="A19181">
        <v>957.28</v>
      </c>
      <c r="B19181">
        <v>-1.2</v>
      </c>
      <c r="C19181">
        <v>100216.17</v>
      </c>
      <c r="D19181">
        <v>17.53</v>
      </c>
      <c r="E19181">
        <v>0</v>
      </c>
      <c r="F19181">
        <v>0</v>
      </c>
      <c r="G19181">
        <v>0</v>
      </c>
      <c r="H19181">
        <v>0</v>
      </c>
      <c r="I19181">
        <v>0</v>
      </c>
      <c r="J19181">
        <v>0</v>
      </c>
      <c r="K19181">
        <v>0</v>
      </c>
      <c r="L19181">
        <v>0</v>
      </c>
      <c r="M19181">
        <v>0</v>
      </c>
      <c r="N19181">
        <v>0</v>
      </c>
      <c r="O19181">
        <v>0</v>
      </c>
      <c r="P19181">
        <v>0</v>
      </c>
      <c r="Q19181">
        <v>20</v>
      </c>
    </row>
    <row r="19182" spans="1:17" x14ac:dyDescent="0.3">
      <c r="A19182">
        <v>957.33</v>
      </c>
      <c r="B19182">
        <v>-1.18</v>
      </c>
      <c r="C19182">
        <v>100215.99</v>
      </c>
      <c r="D19182">
        <v>17.54</v>
      </c>
      <c r="E19182">
        <v>0</v>
      </c>
      <c r="F19182">
        <v>0</v>
      </c>
      <c r="G19182">
        <v>0</v>
      </c>
      <c r="H19182">
        <v>0</v>
      </c>
      <c r="I19182">
        <v>0</v>
      </c>
      <c r="J19182">
        <v>0</v>
      </c>
      <c r="K19182">
        <v>0</v>
      </c>
      <c r="L19182">
        <v>0</v>
      </c>
      <c r="M19182">
        <v>0</v>
      </c>
      <c r="N19182">
        <v>0</v>
      </c>
      <c r="O19182">
        <v>0</v>
      </c>
      <c r="P19182">
        <v>0</v>
      </c>
      <c r="Q19182">
        <v>20</v>
      </c>
    </row>
    <row r="19183" spans="1:17" x14ac:dyDescent="0.3">
      <c r="A19183">
        <v>957.38</v>
      </c>
      <c r="B19183">
        <v>-1.45</v>
      </c>
      <c r="C19183">
        <v>100219.13</v>
      </c>
      <c r="D19183">
        <v>17.53</v>
      </c>
      <c r="E19183">
        <v>0</v>
      </c>
      <c r="F19183">
        <v>0</v>
      </c>
      <c r="G19183">
        <v>0</v>
      </c>
      <c r="H19183">
        <v>0</v>
      </c>
      <c r="I19183">
        <v>0</v>
      </c>
      <c r="J19183">
        <v>0</v>
      </c>
      <c r="K19183">
        <v>0</v>
      </c>
      <c r="L19183">
        <v>0</v>
      </c>
      <c r="M19183">
        <v>0</v>
      </c>
      <c r="N19183">
        <v>0</v>
      </c>
      <c r="O19183">
        <v>0</v>
      </c>
      <c r="P19183">
        <v>0</v>
      </c>
      <c r="Q19183">
        <v>21</v>
      </c>
    </row>
    <row r="19184" spans="1:17" x14ac:dyDescent="0.3">
      <c r="A19184">
        <v>957.43</v>
      </c>
      <c r="B19184">
        <v>-1.45</v>
      </c>
      <c r="C19184">
        <v>100219.13</v>
      </c>
      <c r="D19184">
        <v>17.53</v>
      </c>
      <c r="E19184">
        <v>0</v>
      </c>
      <c r="F19184">
        <v>0</v>
      </c>
      <c r="G19184">
        <v>0</v>
      </c>
      <c r="H19184">
        <v>0</v>
      </c>
      <c r="I19184">
        <v>0</v>
      </c>
      <c r="J19184">
        <v>0</v>
      </c>
      <c r="K19184">
        <v>0</v>
      </c>
      <c r="L19184">
        <v>0</v>
      </c>
      <c r="M19184">
        <v>0</v>
      </c>
      <c r="N19184">
        <v>0</v>
      </c>
      <c r="O19184">
        <v>0</v>
      </c>
      <c r="P19184">
        <v>0</v>
      </c>
      <c r="Q19184">
        <v>20</v>
      </c>
    </row>
    <row r="19185" spans="1:17" x14ac:dyDescent="0.3">
      <c r="A19185">
        <v>957.48</v>
      </c>
      <c r="B19185">
        <v>-1.38</v>
      </c>
      <c r="C19185">
        <v>100218.33</v>
      </c>
      <c r="D19185">
        <v>17.54</v>
      </c>
      <c r="E19185">
        <v>0</v>
      </c>
      <c r="F19185">
        <v>0</v>
      </c>
      <c r="G19185">
        <v>0</v>
      </c>
      <c r="H19185">
        <v>0</v>
      </c>
      <c r="I19185">
        <v>0</v>
      </c>
      <c r="J19185">
        <v>0</v>
      </c>
      <c r="K19185">
        <v>0</v>
      </c>
      <c r="L19185">
        <v>0</v>
      </c>
      <c r="M19185">
        <v>0</v>
      </c>
      <c r="N19185">
        <v>0</v>
      </c>
      <c r="O19185">
        <v>0</v>
      </c>
      <c r="P19185">
        <v>0</v>
      </c>
      <c r="Q19185">
        <v>20</v>
      </c>
    </row>
    <row r="19186" spans="1:17" x14ac:dyDescent="0.3">
      <c r="A19186">
        <v>957.53</v>
      </c>
      <c r="B19186">
        <v>-1.41</v>
      </c>
      <c r="C19186">
        <v>100218.58</v>
      </c>
      <c r="D19186">
        <v>17.54</v>
      </c>
      <c r="E19186">
        <v>0</v>
      </c>
      <c r="F19186">
        <v>0</v>
      </c>
      <c r="G19186">
        <v>0</v>
      </c>
      <c r="H19186">
        <v>0</v>
      </c>
      <c r="I19186">
        <v>0</v>
      </c>
      <c r="J19186">
        <v>0</v>
      </c>
      <c r="K19186">
        <v>0</v>
      </c>
      <c r="L19186">
        <v>0</v>
      </c>
      <c r="M19186">
        <v>0</v>
      </c>
      <c r="N19186">
        <v>0</v>
      </c>
      <c r="O19186">
        <v>0</v>
      </c>
      <c r="P19186">
        <v>0</v>
      </c>
      <c r="Q19186">
        <v>23</v>
      </c>
    </row>
    <row r="19187" spans="1:17" x14ac:dyDescent="0.3">
      <c r="A19187">
        <v>957.58</v>
      </c>
      <c r="B19187">
        <v>-1.47</v>
      </c>
      <c r="C19187">
        <v>100219.42</v>
      </c>
      <c r="D19187">
        <v>17.54</v>
      </c>
      <c r="E19187">
        <v>0</v>
      </c>
      <c r="F19187">
        <v>0</v>
      </c>
      <c r="G19187">
        <v>0</v>
      </c>
      <c r="H19187">
        <v>0</v>
      </c>
      <c r="I19187">
        <v>0</v>
      </c>
      <c r="J19187">
        <v>0</v>
      </c>
      <c r="K19187">
        <v>0</v>
      </c>
      <c r="L19187">
        <v>0</v>
      </c>
      <c r="M19187">
        <v>0</v>
      </c>
      <c r="N19187">
        <v>0</v>
      </c>
      <c r="O19187">
        <v>0</v>
      </c>
      <c r="P19187">
        <v>0</v>
      </c>
      <c r="Q19187">
        <v>20</v>
      </c>
    </row>
    <row r="19188" spans="1:17" x14ac:dyDescent="0.3">
      <c r="A19188">
        <v>957.63</v>
      </c>
      <c r="B19188">
        <v>-1.29</v>
      </c>
      <c r="C19188">
        <v>100219.42</v>
      </c>
      <c r="D19188">
        <v>17.54</v>
      </c>
      <c r="E19188">
        <v>0</v>
      </c>
      <c r="F19188">
        <v>0</v>
      </c>
      <c r="G19188">
        <v>0</v>
      </c>
      <c r="H19188">
        <v>0</v>
      </c>
      <c r="I19188">
        <v>0</v>
      </c>
      <c r="J19188">
        <v>0</v>
      </c>
      <c r="K19188">
        <v>0</v>
      </c>
      <c r="L19188">
        <v>0</v>
      </c>
      <c r="M19188">
        <v>0</v>
      </c>
      <c r="N19188">
        <v>0</v>
      </c>
      <c r="O19188">
        <v>0</v>
      </c>
      <c r="P19188">
        <v>0</v>
      </c>
      <c r="Q19188">
        <v>20</v>
      </c>
    </row>
    <row r="19189" spans="1:17" x14ac:dyDescent="0.3">
      <c r="A19189">
        <v>957.68</v>
      </c>
      <c r="B19189">
        <v>-1.25</v>
      </c>
      <c r="C19189">
        <v>100216.8</v>
      </c>
      <c r="D19189">
        <v>17.53</v>
      </c>
      <c r="E19189">
        <v>0</v>
      </c>
      <c r="F19189">
        <v>0</v>
      </c>
      <c r="G19189">
        <v>0</v>
      </c>
      <c r="H19189">
        <v>0</v>
      </c>
      <c r="I19189">
        <v>0</v>
      </c>
      <c r="J19189">
        <v>0</v>
      </c>
      <c r="K19189">
        <v>0</v>
      </c>
      <c r="L19189">
        <v>0</v>
      </c>
      <c r="M19189">
        <v>0</v>
      </c>
      <c r="N19189">
        <v>0</v>
      </c>
      <c r="O19189">
        <v>0</v>
      </c>
      <c r="P19189">
        <v>0</v>
      </c>
      <c r="Q19189">
        <v>20</v>
      </c>
    </row>
    <row r="19190" spans="1:17" x14ac:dyDescent="0.3">
      <c r="A19190">
        <v>957.73</v>
      </c>
      <c r="B19190">
        <v>-1.46</v>
      </c>
      <c r="C19190">
        <v>100219.28</v>
      </c>
      <c r="D19190">
        <v>17.53</v>
      </c>
      <c r="E19190">
        <v>0</v>
      </c>
      <c r="F19190">
        <v>0</v>
      </c>
      <c r="G19190">
        <v>0</v>
      </c>
      <c r="H19190">
        <v>0</v>
      </c>
      <c r="I19190">
        <v>0</v>
      </c>
      <c r="J19190">
        <v>0</v>
      </c>
      <c r="K19190">
        <v>0</v>
      </c>
      <c r="L19190">
        <v>0</v>
      </c>
      <c r="M19190">
        <v>0</v>
      </c>
      <c r="N19190">
        <v>0</v>
      </c>
      <c r="O19190">
        <v>0</v>
      </c>
      <c r="P19190">
        <v>0</v>
      </c>
      <c r="Q19190">
        <v>19</v>
      </c>
    </row>
    <row r="19191" spans="1:17" x14ac:dyDescent="0.3">
      <c r="A19191">
        <v>957.78</v>
      </c>
      <c r="B19191">
        <v>-1.55</v>
      </c>
      <c r="C19191">
        <v>100220.35</v>
      </c>
      <c r="D19191">
        <v>17.54</v>
      </c>
      <c r="E19191">
        <v>0</v>
      </c>
      <c r="F19191">
        <v>0</v>
      </c>
      <c r="G19191">
        <v>0</v>
      </c>
      <c r="H19191">
        <v>0</v>
      </c>
      <c r="I19191">
        <v>0</v>
      </c>
      <c r="J19191">
        <v>0</v>
      </c>
      <c r="K19191">
        <v>0</v>
      </c>
      <c r="L19191">
        <v>0</v>
      </c>
      <c r="M19191">
        <v>0</v>
      </c>
      <c r="N19191">
        <v>0</v>
      </c>
      <c r="O19191">
        <v>0</v>
      </c>
      <c r="P19191">
        <v>0</v>
      </c>
      <c r="Q19191">
        <v>19</v>
      </c>
    </row>
    <row r="19192" spans="1:17" x14ac:dyDescent="0.3">
      <c r="A19192">
        <v>957.83</v>
      </c>
      <c r="B19192">
        <v>-1.52</v>
      </c>
      <c r="C19192">
        <v>100219.91</v>
      </c>
      <c r="D19192">
        <v>17.53</v>
      </c>
      <c r="E19192">
        <v>0</v>
      </c>
      <c r="F19192">
        <v>0</v>
      </c>
      <c r="G19192">
        <v>0</v>
      </c>
      <c r="H19192">
        <v>0</v>
      </c>
      <c r="I19192">
        <v>0</v>
      </c>
      <c r="J19192">
        <v>0</v>
      </c>
      <c r="K19192">
        <v>0</v>
      </c>
      <c r="L19192">
        <v>0</v>
      </c>
      <c r="M19192">
        <v>0</v>
      </c>
      <c r="N19192">
        <v>0</v>
      </c>
      <c r="O19192">
        <v>0</v>
      </c>
      <c r="P19192">
        <v>0</v>
      </c>
      <c r="Q19192">
        <v>22</v>
      </c>
    </row>
    <row r="19193" spans="1:17" x14ac:dyDescent="0.3">
      <c r="A19193">
        <v>957.88</v>
      </c>
      <c r="B19193">
        <v>-1.52</v>
      </c>
      <c r="C19193">
        <v>100219.91</v>
      </c>
      <c r="D19193">
        <v>17.53</v>
      </c>
      <c r="E19193">
        <v>0</v>
      </c>
      <c r="F19193">
        <v>0</v>
      </c>
      <c r="G19193">
        <v>0</v>
      </c>
      <c r="H19193">
        <v>0</v>
      </c>
      <c r="I19193">
        <v>0</v>
      </c>
      <c r="J19193">
        <v>0</v>
      </c>
      <c r="K19193">
        <v>0</v>
      </c>
      <c r="L19193">
        <v>0</v>
      </c>
      <c r="M19193">
        <v>0</v>
      </c>
      <c r="N19193">
        <v>0</v>
      </c>
      <c r="O19193">
        <v>0</v>
      </c>
      <c r="P19193">
        <v>0</v>
      </c>
      <c r="Q19193">
        <v>20</v>
      </c>
    </row>
    <row r="19194" spans="1:17" x14ac:dyDescent="0.3">
      <c r="A19194">
        <v>957.93</v>
      </c>
      <c r="B19194">
        <v>-1.41</v>
      </c>
      <c r="C19194">
        <v>100218.6</v>
      </c>
      <c r="D19194">
        <v>17.53</v>
      </c>
      <c r="E19194">
        <v>0</v>
      </c>
      <c r="F19194">
        <v>0</v>
      </c>
      <c r="G19194">
        <v>0</v>
      </c>
      <c r="H19194">
        <v>0</v>
      </c>
      <c r="I19194">
        <v>0</v>
      </c>
      <c r="J19194">
        <v>0</v>
      </c>
      <c r="K19194">
        <v>0</v>
      </c>
      <c r="L19194">
        <v>0</v>
      </c>
      <c r="M19194">
        <v>0</v>
      </c>
      <c r="N19194">
        <v>0</v>
      </c>
      <c r="O19194">
        <v>0</v>
      </c>
      <c r="P19194">
        <v>0</v>
      </c>
      <c r="Q19194">
        <v>20</v>
      </c>
    </row>
    <row r="19195" spans="1:17" x14ac:dyDescent="0.3">
      <c r="A19195">
        <v>957.98</v>
      </c>
      <c r="B19195">
        <v>-1.51</v>
      </c>
      <c r="C19195">
        <v>100219.82</v>
      </c>
      <c r="D19195">
        <v>17.53</v>
      </c>
      <c r="E19195">
        <v>0</v>
      </c>
      <c r="F19195">
        <v>0</v>
      </c>
      <c r="G19195">
        <v>0</v>
      </c>
      <c r="H19195">
        <v>0</v>
      </c>
      <c r="I19195">
        <v>0</v>
      </c>
      <c r="J19195">
        <v>0</v>
      </c>
      <c r="K19195">
        <v>0</v>
      </c>
      <c r="L19195">
        <v>0</v>
      </c>
      <c r="M19195">
        <v>0</v>
      </c>
      <c r="N19195">
        <v>0</v>
      </c>
      <c r="O19195">
        <v>0</v>
      </c>
      <c r="P19195">
        <v>0</v>
      </c>
      <c r="Q19195">
        <v>20</v>
      </c>
    </row>
    <row r="19196" spans="1:17" x14ac:dyDescent="0.3">
      <c r="A19196">
        <v>958.03</v>
      </c>
      <c r="B19196">
        <v>-1.47</v>
      </c>
      <c r="C19196">
        <v>100219.45</v>
      </c>
      <c r="D19196">
        <v>17.53</v>
      </c>
      <c r="E19196">
        <v>0</v>
      </c>
      <c r="F19196">
        <v>0</v>
      </c>
      <c r="G19196">
        <v>0</v>
      </c>
      <c r="H19196">
        <v>0</v>
      </c>
      <c r="I19196">
        <v>0</v>
      </c>
      <c r="J19196">
        <v>0</v>
      </c>
      <c r="K19196">
        <v>0</v>
      </c>
      <c r="L19196">
        <v>0</v>
      </c>
      <c r="M19196">
        <v>0</v>
      </c>
      <c r="N19196">
        <v>0</v>
      </c>
      <c r="O19196">
        <v>0</v>
      </c>
      <c r="P19196">
        <v>0</v>
      </c>
      <c r="Q19196">
        <v>19</v>
      </c>
    </row>
    <row r="19197" spans="1:17" x14ac:dyDescent="0.3">
      <c r="A19197">
        <v>958.08</v>
      </c>
      <c r="B19197">
        <v>-1.47</v>
      </c>
      <c r="C19197">
        <v>100219.45</v>
      </c>
      <c r="D19197">
        <v>17.53</v>
      </c>
      <c r="E19197">
        <v>0</v>
      </c>
      <c r="F19197">
        <v>0</v>
      </c>
      <c r="G19197">
        <v>0</v>
      </c>
      <c r="H19197">
        <v>0</v>
      </c>
      <c r="I19197">
        <v>0</v>
      </c>
      <c r="J19197">
        <v>0</v>
      </c>
      <c r="K19197">
        <v>0</v>
      </c>
      <c r="L19197">
        <v>0</v>
      </c>
      <c r="M19197">
        <v>0</v>
      </c>
      <c r="N19197">
        <v>0</v>
      </c>
      <c r="O19197">
        <v>0</v>
      </c>
      <c r="P19197">
        <v>0</v>
      </c>
      <c r="Q19197">
        <v>19</v>
      </c>
    </row>
    <row r="19198" spans="1:17" x14ac:dyDescent="0.3">
      <c r="A19198">
        <v>958.13</v>
      </c>
      <c r="B19198">
        <v>-1.74</v>
      </c>
      <c r="C19198">
        <v>100222.53</v>
      </c>
      <c r="D19198">
        <v>17.54</v>
      </c>
      <c r="E19198">
        <v>0</v>
      </c>
      <c r="F19198">
        <v>0</v>
      </c>
      <c r="G19198">
        <v>0</v>
      </c>
      <c r="H19198">
        <v>0</v>
      </c>
      <c r="I19198">
        <v>0</v>
      </c>
      <c r="J19198">
        <v>0</v>
      </c>
      <c r="K19198">
        <v>0</v>
      </c>
      <c r="L19198">
        <v>0</v>
      </c>
      <c r="M19198">
        <v>0</v>
      </c>
      <c r="N19198">
        <v>0</v>
      </c>
      <c r="O19198">
        <v>0</v>
      </c>
      <c r="P19198">
        <v>0</v>
      </c>
      <c r="Q19198">
        <v>23</v>
      </c>
    </row>
    <row r="19199" spans="1:17" x14ac:dyDescent="0.3">
      <c r="A19199">
        <v>958.18</v>
      </c>
      <c r="B19199">
        <v>-1.75</v>
      </c>
      <c r="C19199">
        <v>100222.69</v>
      </c>
      <c r="D19199">
        <v>17.54</v>
      </c>
      <c r="E19199">
        <v>0</v>
      </c>
      <c r="F19199">
        <v>0</v>
      </c>
      <c r="G19199">
        <v>0</v>
      </c>
      <c r="H19199">
        <v>0</v>
      </c>
      <c r="I19199">
        <v>0</v>
      </c>
      <c r="J19199">
        <v>0</v>
      </c>
      <c r="K19199">
        <v>0</v>
      </c>
      <c r="L19199">
        <v>0</v>
      </c>
      <c r="M19199">
        <v>0</v>
      </c>
      <c r="N19199">
        <v>0</v>
      </c>
      <c r="O19199">
        <v>0</v>
      </c>
      <c r="P19199">
        <v>0</v>
      </c>
      <c r="Q19199">
        <v>21</v>
      </c>
    </row>
    <row r="19200" spans="1:17" x14ac:dyDescent="0.3">
      <c r="A19200">
        <v>958.23</v>
      </c>
      <c r="B19200">
        <v>-1.52</v>
      </c>
      <c r="C19200">
        <v>100219.97</v>
      </c>
      <c r="D19200">
        <v>17.53</v>
      </c>
      <c r="E19200">
        <v>0</v>
      </c>
      <c r="F19200">
        <v>0</v>
      </c>
      <c r="G19200">
        <v>0</v>
      </c>
      <c r="H19200">
        <v>0</v>
      </c>
      <c r="I19200">
        <v>0</v>
      </c>
      <c r="J19200">
        <v>0</v>
      </c>
      <c r="K19200">
        <v>0</v>
      </c>
      <c r="L19200">
        <v>0</v>
      </c>
      <c r="M19200">
        <v>0</v>
      </c>
      <c r="N19200">
        <v>0</v>
      </c>
      <c r="O19200">
        <v>0</v>
      </c>
      <c r="P19200">
        <v>0</v>
      </c>
      <c r="Q19200">
        <v>20</v>
      </c>
    </row>
    <row r="19201" spans="1:17" x14ac:dyDescent="0.3">
      <c r="A19201">
        <v>958.28</v>
      </c>
      <c r="B19201">
        <v>-1.35</v>
      </c>
      <c r="C19201">
        <v>100218.42</v>
      </c>
      <c r="D19201">
        <v>17.53</v>
      </c>
      <c r="E19201">
        <v>0</v>
      </c>
      <c r="F19201">
        <v>0</v>
      </c>
      <c r="G19201">
        <v>0</v>
      </c>
      <c r="H19201">
        <v>0</v>
      </c>
      <c r="I19201">
        <v>0</v>
      </c>
      <c r="J19201">
        <v>0</v>
      </c>
      <c r="K19201">
        <v>0</v>
      </c>
      <c r="L19201">
        <v>0</v>
      </c>
      <c r="M19201">
        <v>0</v>
      </c>
      <c r="N19201">
        <v>0</v>
      </c>
      <c r="O19201">
        <v>0</v>
      </c>
      <c r="P19201">
        <v>0</v>
      </c>
      <c r="Q19201">
        <v>19</v>
      </c>
    </row>
    <row r="19202" spans="1:17" x14ac:dyDescent="0.3">
      <c r="A19202">
        <v>958.33</v>
      </c>
      <c r="B19202">
        <v>-1.35</v>
      </c>
      <c r="C19202">
        <v>100217.97</v>
      </c>
      <c r="D19202">
        <v>17.53</v>
      </c>
      <c r="E19202">
        <v>0</v>
      </c>
      <c r="F19202">
        <v>0</v>
      </c>
      <c r="G19202">
        <v>0</v>
      </c>
      <c r="H19202">
        <v>0</v>
      </c>
      <c r="I19202">
        <v>0</v>
      </c>
      <c r="J19202">
        <v>0</v>
      </c>
      <c r="K19202">
        <v>0</v>
      </c>
      <c r="L19202">
        <v>0</v>
      </c>
      <c r="M19202">
        <v>0</v>
      </c>
      <c r="N19202">
        <v>0</v>
      </c>
      <c r="O19202">
        <v>0</v>
      </c>
      <c r="P19202">
        <v>0</v>
      </c>
      <c r="Q19202">
        <v>19</v>
      </c>
    </row>
    <row r="19203" spans="1:17" x14ac:dyDescent="0.3">
      <c r="A19203">
        <v>958.38</v>
      </c>
      <c r="B19203">
        <v>-1.52</v>
      </c>
      <c r="C19203">
        <v>100220</v>
      </c>
      <c r="D19203">
        <v>17.53</v>
      </c>
      <c r="E19203">
        <v>0</v>
      </c>
      <c r="F19203">
        <v>0</v>
      </c>
      <c r="G19203">
        <v>0</v>
      </c>
      <c r="H19203">
        <v>0</v>
      </c>
      <c r="I19203">
        <v>0</v>
      </c>
      <c r="J19203">
        <v>0</v>
      </c>
      <c r="K19203">
        <v>0</v>
      </c>
      <c r="L19203">
        <v>0</v>
      </c>
      <c r="M19203">
        <v>0</v>
      </c>
      <c r="N19203">
        <v>0</v>
      </c>
      <c r="O19203">
        <v>0</v>
      </c>
      <c r="P19203">
        <v>0</v>
      </c>
      <c r="Q19203">
        <v>19</v>
      </c>
    </row>
    <row r="19204" spans="1:17" x14ac:dyDescent="0.3">
      <c r="A19204">
        <v>958.43</v>
      </c>
      <c r="B19204">
        <v>-1.48</v>
      </c>
      <c r="C19204">
        <v>100219.5</v>
      </c>
      <c r="D19204">
        <v>17.53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>
        <v>0</v>
      </c>
      <c r="M19204">
        <v>0</v>
      </c>
      <c r="N19204">
        <v>0</v>
      </c>
      <c r="O19204">
        <v>0</v>
      </c>
      <c r="P19204">
        <v>0</v>
      </c>
      <c r="Q19204">
        <v>23</v>
      </c>
    </row>
    <row r="19205" spans="1:17" x14ac:dyDescent="0.3">
      <c r="A19205">
        <v>958.48</v>
      </c>
      <c r="B19205">
        <v>-1.65</v>
      </c>
      <c r="C19205">
        <v>100221.53</v>
      </c>
      <c r="D19205">
        <v>17.53</v>
      </c>
      <c r="E19205">
        <v>0</v>
      </c>
      <c r="F19205">
        <v>0</v>
      </c>
      <c r="G19205">
        <v>0</v>
      </c>
      <c r="H19205">
        <v>0</v>
      </c>
      <c r="I19205">
        <v>0</v>
      </c>
      <c r="J19205">
        <v>0</v>
      </c>
      <c r="K19205">
        <v>0</v>
      </c>
      <c r="L19205">
        <v>0</v>
      </c>
      <c r="M19205">
        <v>0</v>
      </c>
      <c r="N19205">
        <v>0</v>
      </c>
      <c r="O19205">
        <v>0</v>
      </c>
      <c r="P19205">
        <v>0</v>
      </c>
      <c r="Q19205">
        <v>21</v>
      </c>
    </row>
    <row r="19206" spans="1:17" x14ac:dyDescent="0.3">
      <c r="A19206">
        <v>958.53</v>
      </c>
      <c r="B19206">
        <v>-1.65</v>
      </c>
      <c r="C19206">
        <v>100221.53</v>
      </c>
      <c r="D19206">
        <v>17.53</v>
      </c>
      <c r="E19206">
        <v>0</v>
      </c>
      <c r="F19206">
        <v>0</v>
      </c>
      <c r="G19206">
        <v>0</v>
      </c>
      <c r="H19206">
        <v>0</v>
      </c>
      <c r="I19206">
        <v>0</v>
      </c>
      <c r="J19206">
        <v>0</v>
      </c>
      <c r="K19206">
        <v>0</v>
      </c>
      <c r="L19206">
        <v>0</v>
      </c>
      <c r="M19206">
        <v>0</v>
      </c>
      <c r="N19206">
        <v>0</v>
      </c>
      <c r="O19206">
        <v>0</v>
      </c>
      <c r="P19206">
        <v>0</v>
      </c>
      <c r="Q19206">
        <v>20</v>
      </c>
    </row>
    <row r="19207" spans="1:17" x14ac:dyDescent="0.3">
      <c r="A19207">
        <v>958.58</v>
      </c>
      <c r="B19207">
        <v>-1.53</v>
      </c>
      <c r="C19207">
        <v>100220.07</v>
      </c>
      <c r="D19207">
        <v>17.53</v>
      </c>
      <c r="E19207">
        <v>0</v>
      </c>
      <c r="F19207">
        <v>0</v>
      </c>
      <c r="G19207">
        <v>0</v>
      </c>
      <c r="H19207">
        <v>0</v>
      </c>
      <c r="I19207">
        <v>0</v>
      </c>
      <c r="J19207">
        <v>0</v>
      </c>
      <c r="K19207">
        <v>0</v>
      </c>
      <c r="L19207">
        <v>0</v>
      </c>
      <c r="M19207">
        <v>0</v>
      </c>
      <c r="N19207">
        <v>0</v>
      </c>
      <c r="O19207">
        <v>0</v>
      </c>
      <c r="P19207">
        <v>0</v>
      </c>
      <c r="Q19207">
        <v>20</v>
      </c>
    </row>
    <row r="19208" spans="1:17" x14ac:dyDescent="0.3">
      <c r="A19208">
        <v>958.63</v>
      </c>
      <c r="B19208">
        <v>-1.71</v>
      </c>
      <c r="C19208">
        <v>100222.25</v>
      </c>
      <c r="D19208">
        <v>17.53</v>
      </c>
      <c r="E19208">
        <v>0</v>
      </c>
      <c r="F19208">
        <v>0</v>
      </c>
      <c r="G19208">
        <v>0</v>
      </c>
      <c r="H19208">
        <v>0</v>
      </c>
      <c r="I19208">
        <v>0</v>
      </c>
      <c r="J19208">
        <v>0</v>
      </c>
      <c r="K19208">
        <v>0</v>
      </c>
      <c r="L19208">
        <v>0</v>
      </c>
      <c r="M19208">
        <v>0</v>
      </c>
      <c r="N19208">
        <v>0</v>
      </c>
      <c r="O19208">
        <v>0</v>
      </c>
      <c r="P19208">
        <v>0</v>
      </c>
      <c r="Q19208">
        <v>20</v>
      </c>
    </row>
    <row r="19209" spans="1:17" x14ac:dyDescent="0.3">
      <c r="A19209">
        <v>958.68</v>
      </c>
      <c r="B19209">
        <v>-1.58</v>
      </c>
      <c r="C19209">
        <v>100220.69</v>
      </c>
      <c r="D19209">
        <v>17.53</v>
      </c>
      <c r="E19209">
        <v>0</v>
      </c>
      <c r="F19209">
        <v>0</v>
      </c>
      <c r="G19209">
        <v>0</v>
      </c>
      <c r="H19209">
        <v>0</v>
      </c>
      <c r="I19209">
        <v>0</v>
      </c>
      <c r="J19209">
        <v>0</v>
      </c>
      <c r="K19209">
        <v>0</v>
      </c>
      <c r="L19209">
        <v>0</v>
      </c>
      <c r="M19209">
        <v>0</v>
      </c>
      <c r="N19209">
        <v>0</v>
      </c>
      <c r="O19209">
        <v>0</v>
      </c>
      <c r="P19209">
        <v>0</v>
      </c>
      <c r="Q19209">
        <v>20</v>
      </c>
    </row>
    <row r="19210" spans="1:17" x14ac:dyDescent="0.3">
      <c r="A19210">
        <v>958.73</v>
      </c>
      <c r="B19210">
        <v>-1.58</v>
      </c>
      <c r="C19210">
        <v>100220.69</v>
      </c>
      <c r="D19210">
        <v>17.53</v>
      </c>
      <c r="E19210">
        <v>0</v>
      </c>
      <c r="F19210">
        <v>0</v>
      </c>
      <c r="G19210">
        <v>0</v>
      </c>
      <c r="H19210">
        <v>0</v>
      </c>
      <c r="I19210">
        <v>0</v>
      </c>
      <c r="J19210">
        <v>0</v>
      </c>
      <c r="K19210">
        <v>0</v>
      </c>
      <c r="L19210">
        <v>0</v>
      </c>
      <c r="M19210">
        <v>0</v>
      </c>
      <c r="N19210">
        <v>0</v>
      </c>
      <c r="O19210">
        <v>0</v>
      </c>
      <c r="P19210">
        <v>0</v>
      </c>
      <c r="Q19210">
        <v>23</v>
      </c>
    </row>
    <row r="19211" spans="1:17" x14ac:dyDescent="0.3">
      <c r="A19211">
        <v>958.78</v>
      </c>
      <c r="B19211">
        <v>-1.59</v>
      </c>
      <c r="C19211">
        <v>100220.78</v>
      </c>
      <c r="D19211">
        <v>17.53</v>
      </c>
      <c r="E19211">
        <v>0</v>
      </c>
      <c r="F19211">
        <v>0</v>
      </c>
      <c r="G19211">
        <v>0</v>
      </c>
      <c r="H19211">
        <v>0</v>
      </c>
      <c r="I19211">
        <v>0</v>
      </c>
      <c r="J19211">
        <v>0</v>
      </c>
      <c r="K19211">
        <v>0</v>
      </c>
      <c r="L19211">
        <v>0</v>
      </c>
      <c r="M19211">
        <v>0</v>
      </c>
      <c r="N19211">
        <v>0</v>
      </c>
      <c r="O19211">
        <v>0</v>
      </c>
      <c r="P19211">
        <v>0</v>
      </c>
      <c r="Q19211">
        <v>20</v>
      </c>
    </row>
    <row r="19212" spans="1:17" x14ac:dyDescent="0.3">
      <c r="A19212">
        <v>958.83</v>
      </c>
      <c r="B19212">
        <v>-1.68</v>
      </c>
      <c r="C19212">
        <v>100221.85</v>
      </c>
      <c r="D19212">
        <v>17.53</v>
      </c>
      <c r="E19212">
        <v>0</v>
      </c>
      <c r="F19212">
        <v>0</v>
      </c>
      <c r="G19212">
        <v>0</v>
      </c>
      <c r="H19212">
        <v>0</v>
      </c>
      <c r="I19212">
        <v>0</v>
      </c>
      <c r="J19212">
        <v>0</v>
      </c>
      <c r="K19212">
        <v>0</v>
      </c>
      <c r="L19212">
        <v>0</v>
      </c>
      <c r="M19212">
        <v>0</v>
      </c>
      <c r="N19212">
        <v>0</v>
      </c>
      <c r="O19212">
        <v>0</v>
      </c>
      <c r="P19212">
        <v>0</v>
      </c>
      <c r="Q19212">
        <v>20</v>
      </c>
    </row>
    <row r="19213" spans="1:17" x14ac:dyDescent="0.3">
      <c r="A19213">
        <v>958.88</v>
      </c>
      <c r="B19213">
        <v>-1.68</v>
      </c>
      <c r="C19213">
        <v>100221.85</v>
      </c>
      <c r="D19213">
        <v>17.53</v>
      </c>
      <c r="E19213">
        <v>0</v>
      </c>
      <c r="F19213">
        <v>0</v>
      </c>
      <c r="G19213">
        <v>0</v>
      </c>
      <c r="H19213">
        <v>0</v>
      </c>
      <c r="I19213">
        <v>0</v>
      </c>
      <c r="J19213">
        <v>0</v>
      </c>
      <c r="K19213">
        <v>0</v>
      </c>
      <c r="L19213">
        <v>0</v>
      </c>
      <c r="M19213">
        <v>0</v>
      </c>
      <c r="N19213">
        <v>0</v>
      </c>
      <c r="O19213">
        <v>0</v>
      </c>
      <c r="P19213">
        <v>0</v>
      </c>
      <c r="Q19213">
        <v>19</v>
      </c>
    </row>
    <row r="19214" spans="1:17" x14ac:dyDescent="0.3">
      <c r="A19214">
        <v>958.93</v>
      </c>
      <c r="B19214">
        <v>-1.65</v>
      </c>
      <c r="C19214">
        <v>100221.55</v>
      </c>
      <c r="D19214">
        <v>17.53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>
        <v>0</v>
      </c>
      <c r="M19214">
        <v>0</v>
      </c>
      <c r="N19214">
        <v>0</v>
      </c>
      <c r="O19214">
        <v>0</v>
      </c>
      <c r="P19214">
        <v>0</v>
      </c>
      <c r="Q19214">
        <v>19</v>
      </c>
    </row>
    <row r="19215" spans="1:17" x14ac:dyDescent="0.3">
      <c r="A19215">
        <v>958.98</v>
      </c>
      <c r="B19215">
        <v>-1.65</v>
      </c>
      <c r="C19215">
        <v>100221.55</v>
      </c>
      <c r="D19215">
        <v>17.53</v>
      </c>
      <c r="E19215">
        <v>0</v>
      </c>
      <c r="F19215">
        <v>0</v>
      </c>
      <c r="G19215">
        <v>0</v>
      </c>
      <c r="H19215">
        <v>0</v>
      </c>
      <c r="I19215">
        <v>0</v>
      </c>
      <c r="J19215">
        <v>0</v>
      </c>
      <c r="K19215">
        <v>0</v>
      </c>
      <c r="L19215">
        <v>0</v>
      </c>
      <c r="M19215">
        <v>0</v>
      </c>
      <c r="N19215">
        <v>0</v>
      </c>
      <c r="O19215">
        <v>0</v>
      </c>
      <c r="P19215">
        <v>0</v>
      </c>
      <c r="Q19215">
        <v>19</v>
      </c>
    </row>
    <row r="19216" spans="1:17" x14ac:dyDescent="0.3">
      <c r="A19216">
        <v>959.03</v>
      </c>
      <c r="B19216">
        <v>-1.5</v>
      </c>
      <c r="C19216">
        <v>100219.69</v>
      </c>
      <c r="D19216">
        <v>17.53</v>
      </c>
      <c r="E19216">
        <v>0</v>
      </c>
      <c r="F19216">
        <v>0</v>
      </c>
      <c r="G19216">
        <v>0</v>
      </c>
      <c r="H19216">
        <v>0</v>
      </c>
      <c r="I19216">
        <v>0</v>
      </c>
      <c r="J19216">
        <v>0</v>
      </c>
      <c r="K19216">
        <v>0</v>
      </c>
      <c r="L19216">
        <v>0</v>
      </c>
      <c r="M19216">
        <v>0</v>
      </c>
      <c r="N19216">
        <v>0</v>
      </c>
      <c r="O19216">
        <v>0</v>
      </c>
      <c r="P19216">
        <v>0</v>
      </c>
      <c r="Q19216">
        <v>23</v>
      </c>
    </row>
    <row r="19217" spans="1:17" x14ac:dyDescent="0.3">
      <c r="A19217">
        <v>959.08</v>
      </c>
      <c r="B19217">
        <v>-1.68</v>
      </c>
      <c r="C19217">
        <v>100221.85</v>
      </c>
      <c r="D19217">
        <v>17.53</v>
      </c>
      <c r="E19217">
        <v>0</v>
      </c>
      <c r="F19217">
        <v>0</v>
      </c>
      <c r="G19217">
        <v>0</v>
      </c>
      <c r="H19217">
        <v>0</v>
      </c>
      <c r="I19217">
        <v>0</v>
      </c>
      <c r="J19217">
        <v>0</v>
      </c>
      <c r="K19217">
        <v>0</v>
      </c>
      <c r="L19217">
        <v>0</v>
      </c>
      <c r="M19217">
        <v>0</v>
      </c>
      <c r="N19217">
        <v>0</v>
      </c>
      <c r="O19217">
        <v>0</v>
      </c>
      <c r="P19217">
        <v>0</v>
      </c>
      <c r="Q19217">
        <v>20</v>
      </c>
    </row>
    <row r="19218" spans="1:17" x14ac:dyDescent="0.3">
      <c r="A19218">
        <v>959.13</v>
      </c>
      <c r="B19218">
        <v>-1.62</v>
      </c>
      <c r="C19218">
        <v>100221.11</v>
      </c>
      <c r="D19218">
        <v>17.53</v>
      </c>
      <c r="E19218">
        <v>0</v>
      </c>
      <c r="F19218">
        <v>0</v>
      </c>
      <c r="G19218">
        <v>0</v>
      </c>
      <c r="H19218">
        <v>0</v>
      </c>
      <c r="I19218">
        <v>0</v>
      </c>
      <c r="J19218">
        <v>0</v>
      </c>
      <c r="K19218">
        <v>0</v>
      </c>
      <c r="L19218">
        <v>0</v>
      </c>
      <c r="M19218">
        <v>0</v>
      </c>
      <c r="N19218">
        <v>0</v>
      </c>
      <c r="O19218">
        <v>0</v>
      </c>
      <c r="P19218">
        <v>0</v>
      </c>
      <c r="Q19218">
        <v>20</v>
      </c>
    </row>
    <row r="19219" spans="1:17" x14ac:dyDescent="0.3">
      <c r="A19219">
        <v>959.18</v>
      </c>
      <c r="B19219">
        <v>-1.62</v>
      </c>
      <c r="C19219">
        <v>100221.11</v>
      </c>
      <c r="D19219">
        <v>17.53</v>
      </c>
      <c r="E19219">
        <v>0</v>
      </c>
      <c r="F19219">
        <v>0</v>
      </c>
      <c r="G19219">
        <v>0</v>
      </c>
      <c r="H19219">
        <v>0</v>
      </c>
      <c r="I19219">
        <v>0</v>
      </c>
      <c r="J19219">
        <v>0</v>
      </c>
      <c r="K19219">
        <v>0</v>
      </c>
      <c r="L19219">
        <v>0</v>
      </c>
      <c r="M19219">
        <v>0</v>
      </c>
      <c r="N19219">
        <v>0</v>
      </c>
      <c r="O19219">
        <v>0</v>
      </c>
      <c r="P19219">
        <v>0</v>
      </c>
      <c r="Q19219">
        <v>19</v>
      </c>
    </row>
    <row r="19220" spans="1:17" x14ac:dyDescent="0.3">
      <c r="A19220">
        <v>959.23</v>
      </c>
      <c r="B19220">
        <v>-1.69</v>
      </c>
      <c r="C19220">
        <v>100222</v>
      </c>
      <c r="D19220">
        <v>17.53</v>
      </c>
      <c r="E19220">
        <v>0</v>
      </c>
      <c r="F19220">
        <v>0</v>
      </c>
      <c r="G19220">
        <v>0</v>
      </c>
      <c r="H19220">
        <v>0</v>
      </c>
      <c r="I19220">
        <v>0</v>
      </c>
      <c r="J19220">
        <v>0</v>
      </c>
      <c r="K19220">
        <v>0</v>
      </c>
      <c r="L19220">
        <v>0</v>
      </c>
      <c r="M19220">
        <v>0</v>
      </c>
      <c r="N19220">
        <v>0</v>
      </c>
      <c r="O19220">
        <v>0</v>
      </c>
      <c r="P19220">
        <v>0</v>
      </c>
      <c r="Q19220">
        <v>19</v>
      </c>
    </row>
    <row r="19221" spans="1:17" x14ac:dyDescent="0.3">
      <c r="A19221">
        <v>959.28</v>
      </c>
      <c r="B19221">
        <v>-1.59</v>
      </c>
      <c r="C19221">
        <v>100220.75</v>
      </c>
      <c r="D19221">
        <v>17.53</v>
      </c>
      <c r="E19221">
        <v>0</v>
      </c>
      <c r="F19221">
        <v>0</v>
      </c>
      <c r="G19221">
        <v>0</v>
      </c>
      <c r="H19221">
        <v>0</v>
      </c>
      <c r="I19221">
        <v>0</v>
      </c>
      <c r="J19221">
        <v>0</v>
      </c>
      <c r="K19221">
        <v>0</v>
      </c>
      <c r="L19221">
        <v>0</v>
      </c>
      <c r="M19221">
        <v>0</v>
      </c>
      <c r="N19221">
        <v>0</v>
      </c>
      <c r="O19221">
        <v>0</v>
      </c>
      <c r="P19221">
        <v>0</v>
      </c>
      <c r="Q19221">
        <v>19</v>
      </c>
    </row>
    <row r="19222" spans="1:17" x14ac:dyDescent="0.3">
      <c r="A19222">
        <v>959.33</v>
      </c>
      <c r="B19222">
        <v>-1.64</v>
      </c>
      <c r="C19222">
        <v>100221.4</v>
      </c>
      <c r="D19222">
        <v>17.53</v>
      </c>
      <c r="E19222">
        <v>0</v>
      </c>
      <c r="F19222">
        <v>0</v>
      </c>
      <c r="G19222">
        <v>0</v>
      </c>
      <c r="H19222">
        <v>0</v>
      </c>
      <c r="I19222">
        <v>0</v>
      </c>
      <c r="J19222">
        <v>0</v>
      </c>
      <c r="K19222">
        <v>0</v>
      </c>
      <c r="L19222">
        <v>0</v>
      </c>
      <c r="M19222">
        <v>0</v>
      </c>
      <c r="N19222">
        <v>0</v>
      </c>
      <c r="O19222">
        <v>0</v>
      </c>
      <c r="P19222">
        <v>0</v>
      </c>
      <c r="Q19222">
        <v>23</v>
      </c>
    </row>
    <row r="19223" spans="1:17" x14ac:dyDescent="0.3">
      <c r="A19223">
        <v>959.38</v>
      </c>
      <c r="B19223">
        <v>-1.55</v>
      </c>
      <c r="C19223">
        <v>100221.4</v>
      </c>
      <c r="D19223">
        <v>17.53</v>
      </c>
      <c r="E19223">
        <v>0</v>
      </c>
      <c r="F19223">
        <v>0</v>
      </c>
      <c r="G19223">
        <v>0</v>
      </c>
      <c r="H19223">
        <v>0</v>
      </c>
      <c r="I19223">
        <v>0</v>
      </c>
      <c r="J19223">
        <v>0</v>
      </c>
      <c r="K19223">
        <v>0</v>
      </c>
      <c r="L19223">
        <v>0</v>
      </c>
      <c r="M19223">
        <v>0</v>
      </c>
      <c r="N19223">
        <v>0</v>
      </c>
      <c r="O19223">
        <v>0</v>
      </c>
      <c r="P19223">
        <v>0</v>
      </c>
      <c r="Q19223">
        <v>20</v>
      </c>
    </row>
    <row r="19224" spans="1:17" x14ac:dyDescent="0.3">
      <c r="A19224">
        <v>959.43</v>
      </c>
      <c r="B19224">
        <v>-1.55</v>
      </c>
      <c r="C19224">
        <v>100220.33</v>
      </c>
      <c r="D19224">
        <v>17.53</v>
      </c>
      <c r="E19224">
        <v>0</v>
      </c>
      <c r="F19224">
        <v>0</v>
      </c>
      <c r="G19224">
        <v>0</v>
      </c>
      <c r="H19224">
        <v>0</v>
      </c>
      <c r="I19224">
        <v>0</v>
      </c>
      <c r="J19224">
        <v>0</v>
      </c>
      <c r="K19224">
        <v>0</v>
      </c>
      <c r="L19224">
        <v>0</v>
      </c>
      <c r="M19224">
        <v>0</v>
      </c>
      <c r="N19224">
        <v>0</v>
      </c>
      <c r="O19224">
        <v>0</v>
      </c>
      <c r="P19224">
        <v>0</v>
      </c>
      <c r="Q19224">
        <v>21</v>
      </c>
    </row>
    <row r="19225" spans="1:17" x14ac:dyDescent="0.3">
      <c r="A19225">
        <v>959.48</v>
      </c>
      <c r="B19225">
        <v>-1.74</v>
      </c>
      <c r="C19225">
        <v>100222.53</v>
      </c>
      <c r="D19225">
        <v>17.54</v>
      </c>
      <c r="E19225">
        <v>0</v>
      </c>
      <c r="F19225">
        <v>0</v>
      </c>
      <c r="G19225">
        <v>0</v>
      </c>
      <c r="H19225">
        <v>0</v>
      </c>
      <c r="I19225">
        <v>0</v>
      </c>
      <c r="J19225">
        <v>0</v>
      </c>
      <c r="K19225">
        <v>0</v>
      </c>
      <c r="L19225">
        <v>0</v>
      </c>
      <c r="M19225">
        <v>0</v>
      </c>
      <c r="N19225">
        <v>0</v>
      </c>
      <c r="O19225">
        <v>0</v>
      </c>
      <c r="P19225">
        <v>0</v>
      </c>
      <c r="Q19225">
        <v>20</v>
      </c>
    </row>
    <row r="19226" spans="1:17" x14ac:dyDescent="0.3">
      <c r="A19226">
        <v>959.53</v>
      </c>
      <c r="B19226">
        <v>-1.71</v>
      </c>
      <c r="C19226">
        <v>100222.21</v>
      </c>
      <c r="D19226">
        <v>17.53</v>
      </c>
      <c r="E19226">
        <v>0</v>
      </c>
      <c r="F19226">
        <v>0</v>
      </c>
      <c r="G19226">
        <v>0</v>
      </c>
      <c r="H19226">
        <v>0</v>
      </c>
      <c r="I19226">
        <v>0</v>
      </c>
      <c r="J19226">
        <v>0</v>
      </c>
      <c r="K19226">
        <v>0</v>
      </c>
      <c r="L19226">
        <v>0</v>
      </c>
      <c r="M19226">
        <v>0</v>
      </c>
      <c r="N19226">
        <v>0</v>
      </c>
      <c r="O19226">
        <v>0</v>
      </c>
      <c r="P19226">
        <v>0</v>
      </c>
      <c r="Q19226">
        <v>20</v>
      </c>
    </row>
    <row r="19227" spans="1:17" x14ac:dyDescent="0.3">
      <c r="A19227">
        <v>959.58</v>
      </c>
      <c r="B19227">
        <v>-1.65</v>
      </c>
      <c r="C19227">
        <v>100221.49</v>
      </c>
      <c r="D19227">
        <v>17.53</v>
      </c>
      <c r="E19227">
        <v>0</v>
      </c>
      <c r="F19227">
        <v>0</v>
      </c>
      <c r="G19227">
        <v>0</v>
      </c>
      <c r="H19227">
        <v>0</v>
      </c>
      <c r="I19227">
        <v>0</v>
      </c>
      <c r="J19227">
        <v>0</v>
      </c>
      <c r="K19227">
        <v>0</v>
      </c>
      <c r="L19227">
        <v>0</v>
      </c>
      <c r="M19227">
        <v>0</v>
      </c>
      <c r="N19227">
        <v>0</v>
      </c>
      <c r="O19227">
        <v>0</v>
      </c>
      <c r="P19227">
        <v>0</v>
      </c>
      <c r="Q19227">
        <v>20</v>
      </c>
    </row>
    <row r="19228" spans="1:17" x14ac:dyDescent="0.3">
      <c r="A19228">
        <v>959.63</v>
      </c>
      <c r="B19228">
        <v>-1.65</v>
      </c>
      <c r="C19228">
        <v>100221.49</v>
      </c>
      <c r="D19228">
        <v>17.53</v>
      </c>
      <c r="E19228">
        <v>0</v>
      </c>
      <c r="F19228">
        <v>0</v>
      </c>
      <c r="G19228">
        <v>0</v>
      </c>
      <c r="H19228">
        <v>0</v>
      </c>
      <c r="I19228">
        <v>0</v>
      </c>
      <c r="J19228">
        <v>0</v>
      </c>
      <c r="K19228">
        <v>0</v>
      </c>
      <c r="L19228">
        <v>0</v>
      </c>
      <c r="M19228">
        <v>0</v>
      </c>
      <c r="N19228">
        <v>0</v>
      </c>
      <c r="O19228">
        <v>0</v>
      </c>
      <c r="P19228">
        <v>0</v>
      </c>
      <c r="Q19228">
        <v>23</v>
      </c>
    </row>
    <row r="19229" spans="1:17" x14ac:dyDescent="0.3">
      <c r="A19229">
        <v>959.68</v>
      </c>
      <c r="B19229">
        <v>-1.61</v>
      </c>
      <c r="C19229">
        <v>100221.02</v>
      </c>
      <c r="D19229">
        <v>17.53</v>
      </c>
      <c r="E19229">
        <v>0</v>
      </c>
      <c r="F19229">
        <v>0</v>
      </c>
      <c r="G19229">
        <v>0</v>
      </c>
      <c r="H19229">
        <v>0</v>
      </c>
      <c r="I19229">
        <v>0</v>
      </c>
      <c r="J19229">
        <v>0</v>
      </c>
      <c r="K19229">
        <v>0</v>
      </c>
      <c r="L19229">
        <v>0</v>
      </c>
      <c r="M19229">
        <v>0</v>
      </c>
      <c r="N19229">
        <v>0</v>
      </c>
      <c r="O19229">
        <v>0</v>
      </c>
      <c r="P19229">
        <v>0</v>
      </c>
      <c r="Q19229">
        <v>20</v>
      </c>
    </row>
    <row r="19230" spans="1:17" x14ac:dyDescent="0.3">
      <c r="A19230">
        <v>959.73</v>
      </c>
      <c r="B19230">
        <v>-1.63</v>
      </c>
      <c r="C19230">
        <v>100221.26</v>
      </c>
      <c r="D19230">
        <v>17.52</v>
      </c>
      <c r="E19230">
        <v>0</v>
      </c>
      <c r="F19230">
        <v>0</v>
      </c>
      <c r="G19230">
        <v>0</v>
      </c>
      <c r="H19230">
        <v>0</v>
      </c>
      <c r="I19230">
        <v>0</v>
      </c>
      <c r="J19230">
        <v>0</v>
      </c>
      <c r="K19230">
        <v>0</v>
      </c>
      <c r="L19230">
        <v>0</v>
      </c>
      <c r="M19230">
        <v>0</v>
      </c>
      <c r="N19230">
        <v>0</v>
      </c>
      <c r="O19230">
        <v>0</v>
      </c>
      <c r="P19230">
        <v>0</v>
      </c>
      <c r="Q19230">
        <v>20</v>
      </c>
    </row>
    <row r="19231" spans="1:17" x14ac:dyDescent="0.3">
      <c r="A19231">
        <v>959.78</v>
      </c>
      <c r="B19231">
        <v>-1.52</v>
      </c>
      <c r="C19231">
        <v>100219.96</v>
      </c>
      <c r="D19231">
        <v>17.52</v>
      </c>
      <c r="E19231">
        <v>0</v>
      </c>
      <c r="F19231">
        <v>0</v>
      </c>
      <c r="G19231">
        <v>0</v>
      </c>
      <c r="H19231">
        <v>0</v>
      </c>
      <c r="I19231">
        <v>0</v>
      </c>
      <c r="J19231">
        <v>0</v>
      </c>
      <c r="K19231">
        <v>0</v>
      </c>
      <c r="L19231">
        <v>0</v>
      </c>
      <c r="M19231">
        <v>0</v>
      </c>
      <c r="N19231">
        <v>0</v>
      </c>
      <c r="O19231">
        <v>0</v>
      </c>
      <c r="P19231">
        <v>0</v>
      </c>
      <c r="Q19231">
        <v>19</v>
      </c>
    </row>
    <row r="19232" spans="1:17" x14ac:dyDescent="0.3">
      <c r="A19232">
        <v>959.83</v>
      </c>
      <c r="B19232">
        <v>-1.52</v>
      </c>
      <c r="C19232">
        <v>100219.96</v>
      </c>
      <c r="D19232">
        <v>17.52</v>
      </c>
      <c r="E19232">
        <v>0</v>
      </c>
      <c r="F19232">
        <v>0</v>
      </c>
      <c r="G19232">
        <v>0</v>
      </c>
      <c r="H19232">
        <v>0</v>
      </c>
      <c r="I19232">
        <v>0</v>
      </c>
      <c r="J19232">
        <v>0</v>
      </c>
      <c r="K19232">
        <v>0</v>
      </c>
      <c r="L19232">
        <v>0</v>
      </c>
      <c r="M19232">
        <v>0</v>
      </c>
      <c r="N19232">
        <v>0</v>
      </c>
      <c r="O19232">
        <v>0</v>
      </c>
      <c r="P19232">
        <v>0</v>
      </c>
      <c r="Q19232">
        <v>19</v>
      </c>
    </row>
    <row r="19233" spans="1:17" x14ac:dyDescent="0.3">
      <c r="A19233">
        <v>959.88</v>
      </c>
      <c r="B19233">
        <v>-1.57</v>
      </c>
      <c r="C19233">
        <v>100220.58</v>
      </c>
      <c r="D19233">
        <v>17.52</v>
      </c>
      <c r="E19233">
        <v>0</v>
      </c>
      <c r="F19233">
        <v>0</v>
      </c>
      <c r="G19233">
        <v>0</v>
      </c>
      <c r="H19233">
        <v>0</v>
      </c>
      <c r="I19233">
        <v>0</v>
      </c>
      <c r="J19233">
        <v>0</v>
      </c>
      <c r="K19233">
        <v>0</v>
      </c>
      <c r="L19233">
        <v>0</v>
      </c>
      <c r="M19233">
        <v>0</v>
      </c>
      <c r="N19233">
        <v>0</v>
      </c>
      <c r="O19233">
        <v>0</v>
      </c>
      <c r="P19233">
        <v>0</v>
      </c>
      <c r="Q19233">
        <v>19</v>
      </c>
    </row>
    <row r="19234" spans="1:17" x14ac:dyDescent="0.3">
      <c r="A19234">
        <v>959.93</v>
      </c>
      <c r="B19234">
        <v>-1.55</v>
      </c>
      <c r="C19234">
        <v>100220.27</v>
      </c>
      <c r="D19234">
        <v>17.52</v>
      </c>
      <c r="E19234">
        <v>0</v>
      </c>
      <c r="F19234">
        <v>0</v>
      </c>
      <c r="G19234">
        <v>0</v>
      </c>
      <c r="H19234">
        <v>0</v>
      </c>
      <c r="I19234">
        <v>0</v>
      </c>
      <c r="J19234">
        <v>0</v>
      </c>
      <c r="K19234">
        <v>0</v>
      </c>
      <c r="L19234">
        <v>0</v>
      </c>
      <c r="M19234">
        <v>0</v>
      </c>
      <c r="N19234">
        <v>0</v>
      </c>
      <c r="O19234">
        <v>0</v>
      </c>
      <c r="P19234">
        <v>0</v>
      </c>
      <c r="Q19234">
        <v>20</v>
      </c>
    </row>
    <row r="19235" spans="1:17" x14ac:dyDescent="0.3">
      <c r="A19235">
        <v>959.98</v>
      </c>
      <c r="B19235">
        <v>-1.37</v>
      </c>
      <c r="C19235">
        <v>100218.14</v>
      </c>
      <c r="D19235">
        <v>17.52</v>
      </c>
      <c r="E19235">
        <v>0</v>
      </c>
      <c r="F19235">
        <v>0</v>
      </c>
      <c r="G19235">
        <v>0</v>
      </c>
      <c r="H19235">
        <v>0</v>
      </c>
      <c r="I19235">
        <v>0</v>
      </c>
      <c r="J19235">
        <v>0</v>
      </c>
      <c r="K19235">
        <v>0</v>
      </c>
      <c r="L19235">
        <v>0</v>
      </c>
      <c r="M19235">
        <v>0</v>
      </c>
      <c r="N19235">
        <v>0</v>
      </c>
      <c r="O19235">
        <v>0</v>
      </c>
      <c r="P19235">
        <v>0</v>
      </c>
      <c r="Q19235">
        <v>20</v>
      </c>
    </row>
    <row r="19236" spans="1:17" x14ac:dyDescent="0.3">
      <c r="A19236">
        <v>960.03</v>
      </c>
      <c r="B19236">
        <v>-1.37</v>
      </c>
      <c r="C19236">
        <v>100218.14</v>
      </c>
      <c r="D19236">
        <v>17.52</v>
      </c>
      <c r="E19236">
        <v>0</v>
      </c>
      <c r="F19236">
        <v>0</v>
      </c>
      <c r="G19236">
        <v>0</v>
      </c>
      <c r="H19236">
        <v>0</v>
      </c>
      <c r="I19236">
        <v>0</v>
      </c>
      <c r="J19236">
        <v>0</v>
      </c>
      <c r="K19236">
        <v>0</v>
      </c>
      <c r="L19236">
        <v>0</v>
      </c>
      <c r="M19236">
        <v>0</v>
      </c>
      <c r="N19236">
        <v>0</v>
      </c>
      <c r="O19236">
        <v>0</v>
      </c>
      <c r="P19236">
        <v>0</v>
      </c>
      <c r="Q19236">
        <v>20</v>
      </c>
    </row>
    <row r="19237" spans="1:17" x14ac:dyDescent="0.3">
      <c r="A19237">
        <v>960.08</v>
      </c>
      <c r="B19237">
        <v>-1.25</v>
      </c>
      <c r="C19237">
        <v>100216.8</v>
      </c>
      <c r="D19237">
        <v>17.52</v>
      </c>
      <c r="E19237">
        <v>0</v>
      </c>
      <c r="F19237">
        <v>0</v>
      </c>
      <c r="G19237">
        <v>0</v>
      </c>
      <c r="H19237">
        <v>0</v>
      </c>
      <c r="I19237">
        <v>0</v>
      </c>
      <c r="J19237">
        <v>0</v>
      </c>
      <c r="K19237">
        <v>0</v>
      </c>
      <c r="L19237">
        <v>0</v>
      </c>
      <c r="M19237">
        <v>0</v>
      </c>
      <c r="N19237">
        <v>0</v>
      </c>
      <c r="O19237">
        <v>0</v>
      </c>
      <c r="P19237">
        <v>0</v>
      </c>
      <c r="Q19237">
        <v>19</v>
      </c>
    </row>
    <row r="19238" spans="1:17" x14ac:dyDescent="0.3">
      <c r="A19238">
        <v>960.13</v>
      </c>
      <c r="B19238">
        <v>-1.32</v>
      </c>
      <c r="C19238">
        <v>100217.52</v>
      </c>
      <c r="D19238">
        <v>17.52</v>
      </c>
      <c r="E19238">
        <v>0</v>
      </c>
      <c r="F19238">
        <v>0</v>
      </c>
      <c r="G19238">
        <v>0</v>
      </c>
      <c r="H19238">
        <v>0</v>
      </c>
      <c r="I19238">
        <v>0</v>
      </c>
      <c r="J19238">
        <v>0</v>
      </c>
      <c r="K19238">
        <v>0</v>
      </c>
      <c r="L19238">
        <v>0</v>
      </c>
      <c r="M19238">
        <v>0</v>
      </c>
      <c r="N19238">
        <v>0</v>
      </c>
      <c r="O19238">
        <v>0</v>
      </c>
      <c r="P19238">
        <v>0</v>
      </c>
      <c r="Q19238">
        <v>19</v>
      </c>
    </row>
    <row r="19239" spans="1:17" x14ac:dyDescent="0.3">
      <c r="A19239">
        <v>960.18</v>
      </c>
      <c r="B19239">
        <v>-1.37</v>
      </c>
      <c r="C19239">
        <v>100218.14</v>
      </c>
      <c r="D19239">
        <v>17.52</v>
      </c>
      <c r="E19239">
        <v>0</v>
      </c>
      <c r="F19239">
        <v>0</v>
      </c>
      <c r="G19239">
        <v>0</v>
      </c>
      <c r="H19239">
        <v>0</v>
      </c>
      <c r="I19239">
        <v>0</v>
      </c>
      <c r="J19239">
        <v>0</v>
      </c>
      <c r="K19239">
        <v>0</v>
      </c>
      <c r="L19239">
        <v>0</v>
      </c>
      <c r="M19239">
        <v>0</v>
      </c>
      <c r="N19239">
        <v>0</v>
      </c>
      <c r="O19239">
        <v>0</v>
      </c>
      <c r="P19239">
        <v>0</v>
      </c>
      <c r="Q19239">
        <v>19</v>
      </c>
    </row>
    <row r="19240" spans="1:17" x14ac:dyDescent="0.3">
      <c r="A19240">
        <v>960.23</v>
      </c>
      <c r="B19240">
        <v>-1.34</v>
      </c>
      <c r="C19240">
        <v>100217.83</v>
      </c>
      <c r="D19240">
        <v>17.52</v>
      </c>
      <c r="E19240">
        <v>0</v>
      </c>
      <c r="F19240">
        <v>0</v>
      </c>
      <c r="G19240">
        <v>0</v>
      </c>
      <c r="H19240">
        <v>0</v>
      </c>
      <c r="I19240">
        <v>0</v>
      </c>
      <c r="J19240">
        <v>0</v>
      </c>
      <c r="K19240">
        <v>0</v>
      </c>
      <c r="L19240">
        <v>0</v>
      </c>
      <c r="M19240">
        <v>0</v>
      </c>
      <c r="N19240">
        <v>0</v>
      </c>
      <c r="O19240">
        <v>0</v>
      </c>
      <c r="P19240">
        <v>0</v>
      </c>
      <c r="Q19240">
        <v>20</v>
      </c>
    </row>
    <row r="19241" spans="1:17" x14ac:dyDescent="0.3">
      <c r="A19241">
        <v>960.28</v>
      </c>
      <c r="B19241">
        <v>-1.34</v>
      </c>
      <c r="C19241">
        <v>100217.83</v>
      </c>
      <c r="D19241">
        <v>17.52</v>
      </c>
      <c r="E19241">
        <v>0</v>
      </c>
      <c r="F19241">
        <v>0</v>
      </c>
      <c r="G19241">
        <v>0</v>
      </c>
      <c r="H19241">
        <v>0</v>
      </c>
      <c r="I19241">
        <v>0</v>
      </c>
      <c r="J19241">
        <v>0</v>
      </c>
      <c r="K19241">
        <v>0</v>
      </c>
      <c r="L19241">
        <v>0</v>
      </c>
      <c r="M19241">
        <v>0</v>
      </c>
      <c r="N19241">
        <v>0</v>
      </c>
      <c r="O19241">
        <v>0</v>
      </c>
      <c r="P19241">
        <v>0</v>
      </c>
      <c r="Q19241">
        <v>23</v>
      </c>
    </row>
    <row r="19242" spans="1:17" x14ac:dyDescent="0.3">
      <c r="A19242">
        <v>960.33</v>
      </c>
      <c r="B19242">
        <v>-1.42</v>
      </c>
      <c r="C19242">
        <v>100218.78</v>
      </c>
      <c r="D19242">
        <v>17.53</v>
      </c>
      <c r="E19242">
        <v>0</v>
      </c>
      <c r="F19242">
        <v>0</v>
      </c>
      <c r="G19242">
        <v>0</v>
      </c>
      <c r="H19242">
        <v>0</v>
      </c>
      <c r="I19242">
        <v>0</v>
      </c>
      <c r="J19242">
        <v>0</v>
      </c>
      <c r="K19242">
        <v>0</v>
      </c>
      <c r="L19242">
        <v>0</v>
      </c>
      <c r="M19242">
        <v>0</v>
      </c>
      <c r="N19242">
        <v>0</v>
      </c>
      <c r="O19242">
        <v>0</v>
      </c>
      <c r="P19242">
        <v>0</v>
      </c>
      <c r="Q19242">
        <v>20</v>
      </c>
    </row>
    <row r="19243" spans="1:17" x14ac:dyDescent="0.3">
      <c r="A19243">
        <v>960.38</v>
      </c>
      <c r="B19243">
        <v>-1.51</v>
      </c>
      <c r="C19243">
        <v>100219.77</v>
      </c>
      <c r="D19243">
        <v>17.53</v>
      </c>
      <c r="E19243">
        <v>0</v>
      </c>
      <c r="F19243">
        <v>0</v>
      </c>
      <c r="G19243">
        <v>0</v>
      </c>
      <c r="H19243">
        <v>0</v>
      </c>
      <c r="I19243">
        <v>0</v>
      </c>
      <c r="J19243">
        <v>0</v>
      </c>
      <c r="K19243">
        <v>0</v>
      </c>
      <c r="L19243">
        <v>0</v>
      </c>
      <c r="M19243">
        <v>0</v>
      </c>
      <c r="N19243">
        <v>0</v>
      </c>
      <c r="O19243">
        <v>0</v>
      </c>
      <c r="P19243">
        <v>0</v>
      </c>
      <c r="Q19243">
        <v>20</v>
      </c>
    </row>
    <row r="19244" spans="1:17" x14ac:dyDescent="0.3">
      <c r="A19244">
        <v>960.43</v>
      </c>
      <c r="B19244">
        <v>-1.51</v>
      </c>
      <c r="C19244">
        <v>100219.85</v>
      </c>
      <c r="D19244">
        <v>17.53</v>
      </c>
      <c r="E19244">
        <v>0</v>
      </c>
      <c r="F19244">
        <v>0</v>
      </c>
      <c r="G19244">
        <v>0</v>
      </c>
      <c r="H19244">
        <v>0</v>
      </c>
      <c r="I19244">
        <v>0</v>
      </c>
      <c r="J19244">
        <v>0</v>
      </c>
      <c r="K19244">
        <v>0</v>
      </c>
      <c r="L19244">
        <v>0</v>
      </c>
      <c r="M19244">
        <v>0</v>
      </c>
      <c r="N19244">
        <v>0</v>
      </c>
      <c r="O19244">
        <v>0</v>
      </c>
      <c r="P19244">
        <v>0</v>
      </c>
      <c r="Q19244">
        <v>19</v>
      </c>
    </row>
    <row r="19245" spans="1:17" x14ac:dyDescent="0.3">
      <c r="A19245">
        <v>960.48</v>
      </c>
      <c r="B19245">
        <v>-1.51</v>
      </c>
      <c r="C19245">
        <v>100219.85</v>
      </c>
      <c r="D19245">
        <v>17.53</v>
      </c>
      <c r="E19245">
        <v>0</v>
      </c>
      <c r="F19245">
        <v>0</v>
      </c>
      <c r="G19245">
        <v>0</v>
      </c>
      <c r="H19245">
        <v>0</v>
      </c>
      <c r="I19245">
        <v>0</v>
      </c>
      <c r="J19245">
        <v>0</v>
      </c>
      <c r="K19245">
        <v>0</v>
      </c>
      <c r="L19245">
        <v>0</v>
      </c>
      <c r="M19245">
        <v>0</v>
      </c>
      <c r="N19245">
        <v>0</v>
      </c>
      <c r="O19245">
        <v>0</v>
      </c>
      <c r="P19245">
        <v>0</v>
      </c>
      <c r="Q19245">
        <v>20</v>
      </c>
    </row>
    <row r="19246" spans="1:17" x14ac:dyDescent="0.3">
      <c r="A19246">
        <v>960.53</v>
      </c>
      <c r="B19246">
        <v>-1.42</v>
      </c>
      <c r="C19246">
        <v>100218.71</v>
      </c>
      <c r="D19246">
        <v>17.52</v>
      </c>
      <c r="E19246">
        <v>0</v>
      </c>
      <c r="F19246">
        <v>0</v>
      </c>
      <c r="G19246">
        <v>0</v>
      </c>
      <c r="H19246">
        <v>0</v>
      </c>
      <c r="I19246">
        <v>0</v>
      </c>
      <c r="J19246">
        <v>0</v>
      </c>
      <c r="K19246">
        <v>0</v>
      </c>
      <c r="L19246">
        <v>0</v>
      </c>
      <c r="M19246">
        <v>0</v>
      </c>
      <c r="N19246">
        <v>0</v>
      </c>
      <c r="O19246">
        <v>0</v>
      </c>
      <c r="P19246">
        <v>0</v>
      </c>
      <c r="Q19246">
        <v>20</v>
      </c>
    </row>
    <row r="19247" spans="1:17" x14ac:dyDescent="0.3">
      <c r="A19247">
        <v>960.58</v>
      </c>
      <c r="B19247">
        <v>-1.72</v>
      </c>
      <c r="C19247">
        <v>100222.28</v>
      </c>
      <c r="D19247">
        <v>17.52</v>
      </c>
      <c r="E19247">
        <v>0</v>
      </c>
      <c r="F19247">
        <v>0</v>
      </c>
      <c r="G19247">
        <v>0</v>
      </c>
      <c r="H19247">
        <v>0</v>
      </c>
      <c r="I19247">
        <v>0</v>
      </c>
      <c r="J19247">
        <v>0</v>
      </c>
      <c r="K19247">
        <v>0</v>
      </c>
      <c r="L19247">
        <v>0</v>
      </c>
      <c r="M19247">
        <v>0</v>
      </c>
      <c r="N19247">
        <v>0</v>
      </c>
      <c r="O19247">
        <v>0</v>
      </c>
      <c r="P19247">
        <v>0</v>
      </c>
      <c r="Q19247">
        <v>23</v>
      </c>
    </row>
    <row r="19248" spans="1:17" x14ac:dyDescent="0.3">
      <c r="A19248">
        <v>960.63</v>
      </c>
      <c r="B19248">
        <v>-1.8</v>
      </c>
      <c r="C19248">
        <v>100223.22</v>
      </c>
      <c r="D19248">
        <v>17.52</v>
      </c>
      <c r="E19248">
        <v>0</v>
      </c>
      <c r="F19248">
        <v>0</v>
      </c>
      <c r="G19248">
        <v>0</v>
      </c>
      <c r="H19248">
        <v>0</v>
      </c>
      <c r="I19248">
        <v>0</v>
      </c>
      <c r="J19248">
        <v>0</v>
      </c>
      <c r="K19248">
        <v>0</v>
      </c>
      <c r="L19248">
        <v>0</v>
      </c>
      <c r="M19248">
        <v>0</v>
      </c>
      <c r="N19248">
        <v>0</v>
      </c>
      <c r="O19248">
        <v>0</v>
      </c>
      <c r="P19248">
        <v>0</v>
      </c>
      <c r="Q19248">
        <v>19</v>
      </c>
    </row>
    <row r="19249" spans="1:17" x14ac:dyDescent="0.3">
      <c r="A19249">
        <v>960.68</v>
      </c>
      <c r="B19249">
        <v>-1.68</v>
      </c>
      <c r="C19249">
        <v>100221.83</v>
      </c>
      <c r="D19249">
        <v>17.52</v>
      </c>
      <c r="E19249">
        <v>0</v>
      </c>
      <c r="F19249">
        <v>0</v>
      </c>
      <c r="G19249">
        <v>0</v>
      </c>
      <c r="H19249">
        <v>0</v>
      </c>
      <c r="I19249">
        <v>0</v>
      </c>
      <c r="J19249">
        <v>0</v>
      </c>
      <c r="K19249">
        <v>0</v>
      </c>
      <c r="L19249">
        <v>0</v>
      </c>
      <c r="M19249">
        <v>0</v>
      </c>
      <c r="N19249">
        <v>0</v>
      </c>
      <c r="O19249">
        <v>0</v>
      </c>
      <c r="P19249">
        <v>0</v>
      </c>
      <c r="Q19249">
        <v>20</v>
      </c>
    </row>
    <row r="19250" spans="1:17" x14ac:dyDescent="0.3">
      <c r="A19250">
        <v>960.73</v>
      </c>
      <c r="B19250">
        <v>-1.68</v>
      </c>
      <c r="C19250">
        <v>100221.83</v>
      </c>
      <c r="D19250">
        <v>17.52</v>
      </c>
      <c r="E19250">
        <v>0</v>
      </c>
      <c r="F19250">
        <v>0</v>
      </c>
      <c r="G19250">
        <v>0</v>
      </c>
      <c r="H19250">
        <v>0</v>
      </c>
      <c r="I19250">
        <v>0</v>
      </c>
      <c r="J19250">
        <v>0</v>
      </c>
      <c r="K19250">
        <v>0</v>
      </c>
      <c r="L19250">
        <v>0</v>
      </c>
      <c r="M19250">
        <v>0</v>
      </c>
      <c r="N19250">
        <v>0</v>
      </c>
      <c r="O19250">
        <v>0</v>
      </c>
      <c r="P19250">
        <v>0</v>
      </c>
      <c r="Q19250">
        <v>20</v>
      </c>
    </row>
    <row r="19251" spans="1:17" x14ac:dyDescent="0.3">
      <c r="A19251">
        <v>960.78</v>
      </c>
      <c r="B19251">
        <v>-1.57</v>
      </c>
      <c r="C19251">
        <v>100220.64</v>
      </c>
      <c r="D19251">
        <v>17.52</v>
      </c>
      <c r="E19251">
        <v>0</v>
      </c>
      <c r="F19251">
        <v>0</v>
      </c>
      <c r="G19251">
        <v>0</v>
      </c>
      <c r="H19251">
        <v>0</v>
      </c>
      <c r="I19251">
        <v>0</v>
      </c>
      <c r="J19251">
        <v>0</v>
      </c>
      <c r="K19251">
        <v>0</v>
      </c>
      <c r="L19251">
        <v>0</v>
      </c>
      <c r="M19251">
        <v>0</v>
      </c>
      <c r="N19251">
        <v>0</v>
      </c>
      <c r="O19251">
        <v>0</v>
      </c>
      <c r="P19251">
        <v>0</v>
      </c>
      <c r="Q19251">
        <v>21</v>
      </c>
    </row>
    <row r="19252" spans="1:17" x14ac:dyDescent="0.3">
      <c r="A19252">
        <v>960.83</v>
      </c>
      <c r="B19252">
        <v>-1.63</v>
      </c>
      <c r="C19252">
        <v>100221.21</v>
      </c>
      <c r="D19252">
        <v>17.52</v>
      </c>
      <c r="E19252">
        <v>0</v>
      </c>
      <c r="F19252">
        <v>0</v>
      </c>
      <c r="G19252">
        <v>0</v>
      </c>
      <c r="H19252">
        <v>0</v>
      </c>
      <c r="I19252">
        <v>0</v>
      </c>
      <c r="J19252">
        <v>0</v>
      </c>
      <c r="K19252">
        <v>0</v>
      </c>
      <c r="L19252">
        <v>0</v>
      </c>
      <c r="M19252">
        <v>0</v>
      </c>
      <c r="N19252">
        <v>0</v>
      </c>
      <c r="O19252">
        <v>0</v>
      </c>
      <c r="P19252">
        <v>0</v>
      </c>
      <c r="Q19252">
        <v>21</v>
      </c>
    </row>
    <row r="19253" spans="1:17" x14ac:dyDescent="0.3">
      <c r="A19253">
        <v>960.88</v>
      </c>
      <c r="B19253">
        <v>-1.73</v>
      </c>
      <c r="C19253">
        <v>100222.5</v>
      </c>
      <c r="D19253">
        <v>17.52</v>
      </c>
      <c r="E19253">
        <v>0</v>
      </c>
      <c r="F19253">
        <v>0</v>
      </c>
      <c r="G19253">
        <v>0</v>
      </c>
      <c r="H19253">
        <v>0</v>
      </c>
      <c r="I19253">
        <v>0</v>
      </c>
      <c r="J19253">
        <v>0</v>
      </c>
      <c r="K19253">
        <v>0</v>
      </c>
      <c r="L19253">
        <v>0</v>
      </c>
      <c r="M19253">
        <v>0</v>
      </c>
      <c r="N19253">
        <v>0</v>
      </c>
      <c r="O19253">
        <v>0</v>
      </c>
      <c r="P19253">
        <v>0</v>
      </c>
      <c r="Q19253">
        <v>23</v>
      </c>
    </row>
    <row r="19254" spans="1:17" x14ac:dyDescent="0.3">
      <c r="A19254">
        <v>960.93</v>
      </c>
      <c r="B19254">
        <v>-1.73</v>
      </c>
      <c r="C19254">
        <v>100222.5</v>
      </c>
      <c r="D19254">
        <v>17.52</v>
      </c>
      <c r="E19254">
        <v>0</v>
      </c>
      <c r="F19254">
        <v>0</v>
      </c>
      <c r="G19254">
        <v>0</v>
      </c>
      <c r="H19254">
        <v>0</v>
      </c>
      <c r="I19254">
        <v>0</v>
      </c>
      <c r="J19254">
        <v>0</v>
      </c>
      <c r="K19254">
        <v>0</v>
      </c>
      <c r="L19254">
        <v>0</v>
      </c>
      <c r="M19254">
        <v>0</v>
      </c>
      <c r="N19254">
        <v>0</v>
      </c>
      <c r="O19254">
        <v>0</v>
      </c>
      <c r="P19254">
        <v>0</v>
      </c>
      <c r="Q19254">
        <v>19</v>
      </c>
    </row>
    <row r="19255" spans="1:17" x14ac:dyDescent="0.3">
      <c r="A19255">
        <v>960.98</v>
      </c>
      <c r="B19255">
        <v>-1.74</v>
      </c>
      <c r="C19255">
        <v>100222.6</v>
      </c>
      <c r="D19255">
        <v>17.52</v>
      </c>
      <c r="E19255">
        <v>0</v>
      </c>
      <c r="F19255">
        <v>0</v>
      </c>
      <c r="G19255">
        <v>0</v>
      </c>
      <c r="H19255">
        <v>0</v>
      </c>
      <c r="I19255">
        <v>0</v>
      </c>
      <c r="J19255">
        <v>0</v>
      </c>
      <c r="K19255">
        <v>0</v>
      </c>
      <c r="L19255">
        <v>0</v>
      </c>
      <c r="M19255">
        <v>0</v>
      </c>
      <c r="N19255">
        <v>0</v>
      </c>
      <c r="O19255">
        <v>0</v>
      </c>
      <c r="P19255">
        <v>0</v>
      </c>
      <c r="Q19255">
        <v>19</v>
      </c>
    </row>
    <row r="19256" spans="1:17" x14ac:dyDescent="0.3">
      <c r="A19256">
        <v>961.03</v>
      </c>
      <c r="B19256">
        <v>-1.84</v>
      </c>
      <c r="C19256">
        <v>100223.82</v>
      </c>
      <c r="D19256">
        <v>17.53</v>
      </c>
      <c r="E19256">
        <v>0</v>
      </c>
      <c r="F19256">
        <v>0</v>
      </c>
      <c r="G19256">
        <v>0</v>
      </c>
      <c r="H19256">
        <v>0</v>
      </c>
      <c r="I19256">
        <v>0</v>
      </c>
      <c r="J19256">
        <v>0</v>
      </c>
      <c r="K19256">
        <v>0</v>
      </c>
      <c r="L19256">
        <v>0</v>
      </c>
      <c r="M19256">
        <v>0</v>
      </c>
      <c r="N19256">
        <v>0</v>
      </c>
      <c r="O19256">
        <v>0</v>
      </c>
      <c r="P19256">
        <v>0</v>
      </c>
      <c r="Q19256">
        <v>19</v>
      </c>
    </row>
    <row r="19257" spans="1:17" x14ac:dyDescent="0.3">
      <c r="A19257">
        <v>961.08</v>
      </c>
      <c r="B19257">
        <v>-1.64</v>
      </c>
      <c r="C19257">
        <v>100221.33</v>
      </c>
      <c r="D19257">
        <v>17.53</v>
      </c>
      <c r="E19257">
        <v>0</v>
      </c>
      <c r="F19257">
        <v>0</v>
      </c>
      <c r="G19257">
        <v>0</v>
      </c>
      <c r="H19257">
        <v>0</v>
      </c>
      <c r="I19257">
        <v>0</v>
      </c>
      <c r="J19257">
        <v>0</v>
      </c>
      <c r="K19257">
        <v>0</v>
      </c>
      <c r="L19257">
        <v>0</v>
      </c>
      <c r="M19257">
        <v>0</v>
      </c>
      <c r="N19257">
        <v>0</v>
      </c>
      <c r="O19257">
        <v>0</v>
      </c>
      <c r="P19257">
        <v>0</v>
      </c>
      <c r="Q19257">
        <v>20</v>
      </c>
    </row>
    <row r="19258" spans="1:17" x14ac:dyDescent="0.3">
      <c r="A19258">
        <v>961.13</v>
      </c>
      <c r="B19258">
        <v>-1.64</v>
      </c>
      <c r="C19258">
        <v>100221.33</v>
      </c>
      <c r="D19258">
        <v>17.53</v>
      </c>
      <c r="E19258">
        <v>0</v>
      </c>
      <c r="F19258">
        <v>0</v>
      </c>
      <c r="G19258">
        <v>0</v>
      </c>
      <c r="H19258">
        <v>0</v>
      </c>
      <c r="I19258">
        <v>0</v>
      </c>
      <c r="J19258">
        <v>0</v>
      </c>
      <c r="K19258">
        <v>0</v>
      </c>
      <c r="L19258">
        <v>0</v>
      </c>
      <c r="M19258">
        <v>0</v>
      </c>
      <c r="N19258">
        <v>0</v>
      </c>
      <c r="O19258">
        <v>0</v>
      </c>
      <c r="P19258">
        <v>0</v>
      </c>
      <c r="Q19258">
        <v>20</v>
      </c>
    </row>
    <row r="19259" spans="1:17" x14ac:dyDescent="0.3">
      <c r="A19259">
        <v>961.18</v>
      </c>
      <c r="B19259">
        <v>-1.6</v>
      </c>
      <c r="C19259">
        <v>100220.89</v>
      </c>
      <c r="D19259">
        <v>17.52</v>
      </c>
      <c r="E19259">
        <v>0</v>
      </c>
      <c r="F19259">
        <v>0</v>
      </c>
      <c r="G19259">
        <v>0</v>
      </c>
      <c r="H19259">
        <v>0</v>
      </c>
      <c r="I19259">
        <v>0</v>
      </c>
      <c r="J19259">
        <v>0</v>
      </c>
      <c r="K19259">
        <v>0</v>
      </c>
      <c r="L19259">
        <v>0</v>
      </c>
      <c r="M19259">
        <v>0</v>
      </c>
      <c r="N19259">
        <v>0</v>
      </c>
      <c r="O19259">
        <v>0</v>
      </c>
      <c r="P19259">
        <v>0</v>
      </c>
      <c r="Q19259">
        <v>23</v>
      </c>
    </row>
    <row r="19260" spans="1:17" x14ac:dyDescent="0.3">
      <c r="A19260">
        <v>961.23</v>
      </c>
      <c r="B19260">
        <v>-1.89</v>
      </c>
      <c r="C19260">
        <v>100224.39</v>
      </c>
      <c r="D19260">
        <v>17.53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>
        <v>0</v>
      </c>
      <c r="M19260">
        <v>0</v>
      </c>
      <c r="N19260">
        <v>0</v>
      </c>
      <c r="O19260">
        <v>0</v>
      </c>
      <c r="P19260">
        <v>0</v>
      </c>
      <c r="Q19260">
        <v>19</v>
      </c>
    </row>
    <row r="19261" spans="1:17" x14ac:dyDescent="0.3">
      <c r="A19261">
        <v>961.28</v>
      </c>
      <c r="B19261">
        <v>-1.78</v>
      </c>
      <c r="C19261">
        <v>100223.07</v>
      </c>
      <c r="D19261">
        <v>17.52</v>
      </c>
      <c r="E19261">
        <v>0</v>
      </c>
      <c r="F19261">
        <v>0</v>
      </c>
      <c r="G19261">
        <v>0</v>
      </c>
      <c r="H19261">
        <v>0</v>
      </c>
      <c r="I19261">
        <v>0</v>
      </c>
      <c r="J19261">
        <v>0</v>
      </c>
      <c r="K19261">
        <v>0</v>
      </c>
      <c r="L19261">
        <v>0</v>
      </c>
      <c r="M19261">
        <v>0</v>
      </c>
      <c r="N19261">
        <v>0</v>
      </c>
      <c r="O19261">
        <v>0</v>
      </c>
      <c r="P19261">
        <v>0</v>
      </c>
      <c r="Q19261">
        <v>19</v>
      </c>
    </row>
    <row r="19262" spans="1:17" x14ac:dyDescent="0.3">
      <c r="A19262">
        <v>961.33</v>
      </c>
      <c r="B19262">
        <v>-1.81</v>
      </c>
      <c r="C19262">
        <v>100223.38</v>
      </c>
      <c r="D19262">
        <v>17.52</v>
      </c>
      <c r="E19262">
        <v>0</v>
      </c>
      <c r="F19262">
        <v>0</v>
      </c>
      <c r="G19262">
        <v>0</v>
      </c>
      <c r="H19262">
        <v>0</v>
      </c>
      <c r="I19262">
        <v>0</v>
      </c>
      <c r="J19262">
        <v>0</v>
      </c>
      <c r="K19262">
        <v>0</v>
      </c>
      <c r="L19262">
        <v>0</v>
      </c>
      <c r="M19262">
        <v>0</v>
      </c>
      <c r="N19262">
        <v>0</v>
      </c>
      <c r="O19262">
        <v>0</v>
      </c>
      <c r="P19262">
        <v>0</v>
      </c>
      <c r="Q19262">
        <v>20</v>
      </c>
    </row>
    <row r="19263" spans="1:17" x14ac:dyDescent="0.3">
      <c r="A19263">
        <v>961.38</v>
      </c>
      <c r="B19263">
        <v>-1.81</v>
      </c>
      <c r="C19263">
        <v>100223.38</v>
      </c>
      <c r="D19263">
        <v>17.52</v>
      </c>
      <c r="E19263">
        <v>0</v>
      </c>
      <c r="F19263">
        <v>0</v>
      </c>
      <c r="G19263">
        <v>0</v>
      </c>
      <c r="H19263">
        <v>0</v>
      </c>
      <c r="I19263">
        <v>0</v>
      </c>
      <c r="J19263">
        <v>0</v>
      </c>
      <c r="K19263">
        <v>0</v>
      </c>
      <c r="L19263">
        <v>0</v>
      </c>
      <c r="M19263">
        <v>0</v>
      </c>
      <c r="N19263">
        <v>0</v>
      </c>
      <c r="O19263">
        <v>0</v>
      </c>
      <c r="P19263">
        <v>0</v>
      </c>
      <c r="Q19263">
        <v>21</v>
      </c>
    </row>
    <row r="19264" spans="1:17" x14ac:dyDescent="0.3">
      <c r="A19264">
        <v>961.43</v>
      </c>
      <c r="B19264">
        <v>-1.77</v>
      </c>
      <c r="C19264">
        <v>100222.91</v>
      </c>
      <c r="D19264">
        <v>17.52</v>
      </c>
      <c r="E19264">
        <v>0</v>
      </c>
      <c r="F19264">
        <v>0</v>
      </c>
      <c r="G19264">
        <v>0</v>
      </c>
      <c r="H19264">
        <v>0</v>
      </c>
      <c r="I19264">
        <v>0</v>
      </c>
      <c r="J19264">
        <v>0</v>
      </c>
      <c r="K19264">
        <v>0</v>
      </c>
      <c r="L19264">
        <v>0</v>
      </c>
      <c r="M19264">
        <v>0</v>
      </c>
      <c r="N19264">
        <v>0</v>
      </c>
      <c r="O19264">
        <v>0</v>
      </c>
      <c r="P19264">
        <v>0</v>
      </c>
      <c r="Q19264">
        <v>21</v>
      </c>
    </row>
    <row r="19265" spans="1:17" x14ac:dyDescent="0.3">
      <c r="A19265">
        <v>961.48</v>
      </c>
      <c r="B19265">
        <v>-1.86</v>
      </c>
      <c r="C19265">
        <v>100223.98</v>
      </c>
      <c r="D19265">
        <v>17.53</v>
      </c>
      <c r="E19265">
        <v>0</v>
      </c>
      <c r="F19265">
        <v>0</v>
      </c>
      <c r="G19265">
        <v>0</v>
      </c>
      <c r="H19265">
        <v>0</v>
      </c>
      <c r="I19265">
        <v>0</v>
      </c>
      <c r="J19265">
        <v>0</v>
      </c>
      <c r="K19265">
        <v>0</v>
      </c>
      <c r="L19265">
        <v>0</v>
      </c>
      <c r="M19265">
        <v>0</v>
      </c>
      <c r="N19265">
        <v>0</v>
      </c>
      <c r="O19265">
        <v>0</v>
      </c>
      <c r="P19265">
        <v>0</v>
      </c>
      <c r="Q19265">
        <v>31</v>
      </c>
    </row>
    <row r="19266" spans="1:17" x14ac:dyDescent="0.3">
      <c r="A19266">
        <v>961.53</v>
      </c>
      <c r="B19266">
        <v>-1.91</v>
      </c>
      <c r="C19266">
        <v>100224.6</v>
      </c>
      <c r="D19266">
        <v>17.53</v>
      </c>
      <c r="E19266">
        <v>0</v>
      </c>
      <c r="F19266">
        <v>0</v>
      </c>
      <c r="G19266">
        <v>0</v>
      </c>
      <c r="H19266">
        <v>0</v>
      </c>
      <c r="I19266">
        <v>0</v>
      </c>
      <c r="J19266">
        <v>0</v>
      </c>
      <c r="K19266">
        <v>0</v>
      </c>
      <c r="L19266">
        <v>0</v>
      </c>
      <c r="M19266">
        <v>0</v>
      </c>
      <c r="N19266">
        <v>0</v>
      </c>
      <c r="O19266">
        <v>0</v>
      </c>
      <c r="P19266">
        <v>0</v>
      </c>
      <c r="Q19266">
        <v>20</v>
      </c>
    </row>
    <row r="19267" spans="1:17" x14ac:dyDescent="0.3">
      <c r="A19267">
        <v>961.58</v>
      </c>
      <c r="B19267">
        <v>-1.91</v>
      </c>
      <c r="C19267">
        <v>100224.6</v>
      </c>
      <c r="D19267">
        <v>17.53</v>
      </c>
      <c r="E19267">
        <v>0</v>
      </c>
      <c r="F19267">
        <v>0</v>
      </c>
      <c r="G19267">
        <v>0</v>
      </c>
      <c r="H19267">
        <v>0</v>
      </c>
      <c r="I19267">
        <v>0</v>
      </c>
      <c r="J19267">
        <v>0</v>
      </c>
      <c r="K19267">
        <v>0</v>
      </c>
      <c r="L19267">
        <v>0</v>
      </c>
      <c r="M19267">
        <v>0</v>
      </c>
      <c r="N19267">
        <v>0</v>
      </c>
      <c r="O19267">
        <v>0</v>
      </c>
      <c r="P19267">
        <v>0</v>
      </c>
      <c r="Q19267">
        <v>19</v>
      </c>
    </row>
    <row r="19268" spans="1:17" x14ac:dyDescent="0.3">
      <c r="A19268">
        <v>961.63</v>
      </c>
      <c r="B19268">
        <v>-1.74</v>
      </c>
      <c r="C19268">
        <v>100222.6</v>
      </c>
      <c r="D19268">
        <v>17.52</v>
      </c>
      <c r="E19268">
        <v>0</v>
      </c>
      <c r="F19268">
        <v>0</v>
      </c>
      <c r="G19268">
        <v>0</v>
      </c>
      <c r="H19268">
        <v>0</v>
      </c>
      <c r="I19268">
        <v>0</v>
      </c>
      <c r="J19268">
        <v>0</v>
      </c>
      <c r="K19268">
        <v>0</v>
      </c>
      <c r="L19268">
        <v>0</v>
      </c>
      <c r="M19268">
        <v>0</v>
      </c>
      <c r="N19268">
        <v>0</v>
      </c>
      <c r="O19268">
        <v>0</v>
      </c>
      <c r="P19268">
        <v>0</v>
      </c>
      <c r="Q19268">
        <v>19</v>
      </c>
    </row>
    <row r="19269" spans="1:17" x14ac:dyDescent="0.3">
      <c r="A19269">
        <v>961.68</v>
      </c>
      <c r="B19269">
        <v>-1.89</v>
      </c>
      <c r="C19269">
        <v>100224.28</v>
      </c>
      <c r="D19269">
        <v>17.53</v>
      </c>
      <c r="E19269">
        <v>0</v>
      </c>
      <c r="F19269">
        <v>0</v>
      </c>
      <c r="G19269">
        <v>0</v>
      </c>
      <c r="H19269">
        <v>0</v>
      </c>
      <c r="I19269">
        <v>0</v>
      </c>
      <c r="J19269">
        <v>0</v>
      </c>
      <c r="K19269">
        <v>0</v>
      </c>
      <c r="L19269">
        <v>0</v>
      </c>
      <c r="M19269">
        <v>0</v>
      </c>
      <c r="N19269">
        <v>0</v>
      </c>
      <c r="O19269">
        <v>0</v>
      </c>
      <c r="P19269">
        <v>0</v>
      </c>
      <c r="Q19269">
        <v>20</v>
      </c>
    </row>
    <row r="19270" spans="1:17" x14ac:dyDescent="0.3">
      <c r="A19270">
        <v>961.73</v>
      </c>
      <c r="B19270">
        <v>-1.7</v>
      </c>
      <c r="C19270">
        <v>100222.14</v>
      </c>
      <c r="D19270">
        <v>17.52</v>
      </c>
      <c r="E19270">
        <v>0</v>
      </c>
      <c r="F19270">
        <v>0</v>
      </c>
      <c r="G19270">
        <v>0</v>
      </c>
      <c r="H19270">
        <v>0</v>
      </c>
      <c r="I19270">
        <v>0</v>
      </c>
      <c r="J19270">
        <v>0</v>
      </c>
      <c r="K19270">
        <v>0</v>
      </c>
      <c r="L19270">
        <v>0</v>
      </c>
      <c r="M19270">
        <v>0</v>
      </c>
      <c r="N19270">
        <v>0</v>
      </c>
      <c r="O19270">
        <v>0</v>
      </c>
      <c r="P19270">
        <v>0</v>
      </c>
      <c r="Q19270">
        <v>20</v>
      </c>
    </row>
    <row r="19271" spans="1:17" x14ac:dyDescent="0.3">
      <c r="A19271">
        <v>961.78</v>
      </c>
      <c r="B19271">
        <v>-1.7</v>
      </c>
      <c r="C19271">
        <v>100222.14</v>
      </c>
      <c r="D19271">
        <v>17.52</v>
      </c>
      <c r="E19271">
        <v>0</v>
      </c>
      <c r="F19271">
        <v>0</v>
      </c>
      <c r="G19271">
        <v>0</v>
      </c>
      <c r="H19271">
        <v>0</v>
      </c>
      <c r="I19271">
        <v>0</v>
      </c>
      <c r="J19271">
        <v>0</v>
      </c>
      <c r="K19271">
        <v>0</v>
      </c>
      <c r="L19271">
        <v>0</v>
      </c>
      <c r="M19271">
        <v>0</v>
      </c>
      <c r="N19271">
        <v>0</v>
      </c>
      <c r="O19271">
        <v>0</v>
      </c>
      <c r="P19271">
        <v>0</v>
      </c>
      <c r="Q19271">
        <v>23</v>
      </c>
    </row>
    <row r="19272" spans="1:17" x14ac:dyDescent="0.3">
      <c r="A19272">
        <v>961.83</v>
      </c>
      <c r="B19272">
        <v>-1.59</v>
      </c>
      <c r="C19272">
        <v>100220.71</v>
      </c>
      <c r="D19272">
        <v>17.53</v>
      </c>
      <c r="E19272">
        <v>0</v>
      </c>
      <c r="F19272">
        <v>0</v>
      </c>
      <c r="G19272">
        <v>0</v>
      </c>
      <c r="H19272">
        <v>0</v>
      </c>
      <c r="I19272">
        <v>0</v>
      </c>
      <c r="J19272">
        <v>0</v>
      </c>
      <c r="K19272">
        <v>0</v>
      </c>
      <c r="L19272">
        <v>0</v>
      </c>
      <c r="M19272">
        <v>0</v>
      </c>
      <c r="N19272">
        <v>0</v>
      </c>
      <c r="O19272">
        <v>0</v>
      </c>
      <c r="P19272">
        <v>0</v>
      </c>
      <c r="Q19272">
        <v>20</v>
      </c>
    </row>
    <row r="19273" spans="1:17" x14ac:dyDescent="0.3">
      <c r="A19273">
        <v>961.88</v>
      </c>
      <c r="B19273">
        <v>-1.68</v>
      </c>
      <c r="C19273">
        <v>100221.88</v>
      </c>
      <c r="D19273">
        <v>17.52</v>
      </c>
      <c r="E19273">
        <v>0</v>
      </c>
      <c r="F19273">
        <v>0</v>
      </c>
      <c r="G19273">
        <v>0</v>
      </c>
      <c r="H19273">
        <v>0</v>
      </c>
      <c r="I19273">
        <v>0</v>
      </c>
      <c r="J19273">
        <v>0</v>
      </c>
      <c r="K19273">
        <v>0</v>
      </c>
      <c r="L19273">
        <v>0</v>
      </c>
      <c r="M19273">
        <v>0</v>
      </c>
      <c r="N19273">
        <v>0</v>
      </c>
      <c r="O19273">
        <v>0</v>
      </c>
      <c r="P19273">
        <v>0</v>
      </c>
      <c r="Q19273">
        <v>20</v>
      </c>
    </row>
    <row r="19274" spans="1:17" x14ac:dyDescent="0.3">
      <c r="A19274">
        <v>961.93</v>
      </c>
      <c r="B19274">
        <v>-1.59</v>
      </c>
      <c r="C19274">
        <v>100220.82</v>
      </c>
      <c r="D19274">
        <v>17.52</v>
      </c>
      <c r="E19274">
        <v>0</v>
      </c>
      <c r="F19274">
        <v>0</v>
      </c>
      <c r="G19274">
        <v>0</v>
      </c>
      <c r="H19274">
        <v>0</v>
      </c>
      <c r="I19274">
        <v>0</v>
      </c>
      <c r="J19274">
        <v>0</v>
      </c>
      <c r="K19274">
        <v>0</v>
      </c>
      <c r="L19274">
        <v>0</v>
      </c>
      <c r="M19274">
        <v>0</v>
      </c>
      <c r="N19274">
        <v>0</v>
      </c>
      <c r="O19274">
        <v>0</v>
      </c>
      <c r="P19274">
        <v>0</v>
      </c>
      <c r="Q19274">
        <v>20</v>
      </c>
    </row>
    <row r="19275" spans="1:17" x14ac:dyDescent="0.3">
      <c r="A19275">
        <v>961.97</v>
      </c>
      <c r="B19275">
        <v>-1.68</v>
      </c>
      <c r="C19275">
        <v>100221.44</v>
      </c>
      <c r="D19275">
        <v>17.52</v>
      </c>
      <c r="E19275">
        <v>0</v>
      </c>
      <c r="F19275">
        <v>0</v>
      </c>
      <c r="G19275">
        <v>0</v>
      </c>
      <c r="H19275">
        <v>0</v>
      </c>
      <c r="I19275">
        <v>0</v>
      </c>
      <c r="J19275">
        <v>0</v>
      </c>
      <c r="K19275">
        <v>0</v>
      </c>
      <c r="L19275">
        <v>0</v>
      </c>
      <c r="M19275">
        <v>0</v>
      </c>
      <c r="N19275">
        <v>0</v>
      </c>
      <c r="O19275">
        <v>0</v>
      </c>
      <c r="P19275">
        <v>0</v>
      </c>
      <c r="Q19275">
        <v>21</v>
      </c>
    </row>
    <row r="19276" spans="1:17" x14ac:dyDescent="0.3">
      <c r="A19276">
        <v>962.02</v>
      </c>
      <c r="B19276">
        <v>-1.68</v>
      </c>
      <c r="C19276">
        <v>100221.88</v>
      </c>
      <c r="D19276">
        <v>17.52</v>
      </c>
      <c r="E19276">
        <v>0</v>
      </c>
      <c r="F19276">
        <v>0</v>
      </c>
      <c r="G19276">
        <v>0</v>
      </c>
      <c r="H19276">
        <v>0</v>
      </c>
      <c r="I19276">
        <v>0</v>
      </c>
      <c r="J19276">
        <v>0</v>
      </c>
      <c r="K19276">
        <v>0</v>
      </c>
      <c r="L19276">
        <v>0</v>
      </c>
      <c r="M19276">
        <v>0</v>
      </c>
      <c r="N19276">
        <v>0</v>
      </c>
      <c r="O19276">
        <v>0</v>
      </c>
      <c r="P19276">
        <v>0</v>
      </c>
      <c r="Q19276">
        <v>21</v>
      </c>
    </row>
    <row r="19277" spans="1:17" x14ac:dyDescent="0.3">
      <c r="A19277">
        <v>962.07</v>
      </c>
      <c r="B19277">
        <v>-1.74</v>
      </c>
      <c r="C19277">
        <v>100222.6</v>
      </c>
      <c r="D19277">
        <v>17.52</v>
      </c>
      <c r="E19277">
        <v>0</v>
      </c>
      <c r="F19277">
        <v>0</v>
      </c>
      <c r="G19277">
        <v>0</v>
      </c>
      <c r="H19277">
        <v>0</v>
      </c>
      <c r="I19277">
        <v>0</v>
      </c>
      <c r="J19277">
        <v>0</v>
      </c>
      <c r="K19277">
        <v>0</v>
      </c>
      <c r="L19277">
        <v>0</v>
      </c>
      <c r="M19277">
        <v>0</v>
      </c>
      <c r="N19277">
        <v>0</v>
      </c>
      <c r="O19277">
        <v>0</v>
      </c>
      <c r="P19277">
        <v>0</v>
      </c>
      <c r="Q19277">
        <v>23</v>
      </c>
    </row>
    <row r="19278" spans="1:17" x14ac:dyDescent="0.3">
      <c r="A19278">
        <v>962.12</v>
      </c>
      <c r="B19278">
        <v>-1.78</v>
      </c>
      <c r="C19278">
        <v>100222.97</v>
      </c>
      <c r="D19278">
        <v>17.52</v>
      </c>
      <c r="E19278">
        <v>0</v>
      </c>
      <c r="F19278">
        <v>0</v>
      </c>
      <c r="G19278">
        <v>0</v>
      </c>
      <c r="H19278">
        <v>0</v>
      </c>
      <c r="I19278">
        <v>0</v>
      </c>
      <c r="J19278">
        <v>0</v>
      </c>
      <c r="K19278">
        <v>0</v>
      </c>
      <c r="L19278">
        <v>0</v>
      </c>
      <c r="M19278">
        <v>0</v>
      </c>
      <c r="N19278">
        <v>0</v>
      </c>
      <c r="O19278">
        <v>0</v>
      </c>
      <c r="P19278">
        <v>0</v>
      </c>
      <c r="Q19278">
        <v>19</v>
      </c>
    </row>
    <row r="19279" spans="1:17" x14ac:dyDescent="0.3">
      <c r="A19279">
        <v>962.17</v>
      </c>
      <c r="B19279">
        <v>-1.57</v>
      </c>
      <c r="C19279">
        <v>100220.58</v>
      </c>
      <c r="D19279">
        <v>17.52</v>
      </c>
      <c r="E19279">
        <v>0</v>
      </c>
      <c r="F19279">
        <v>0</v>
      </c>
      <c r="G19279">
        <v>0</v>
      </c>
      <c r="H19279">
        <v>0</v>
      </c>
      <c r="I19279">
        <v>0</v>
      </c>
      <c r="J19279">
        <v>0</v>
      </c>
      <c r="K19279">
        <v>0</v>
      </c>
      <c r="L19279">
        <v>0</v>
      </c>
      <c r="M19279">
        <v>0</v>
      </c>
      <c r="N19279">
        <v>0</v>
      </c>
      <c r="O19279">
        <v>0</v>
      </c>
      <c r="P19279">
        <v>0</v>
      </c>
      <c r="Q19279">
        <v>19</v>
      </c>
    </row>
    <row r="19280" spans="1:17" x14ac:dyDescent="0.3">
      <c r="A19280">
        <v>962.22</v>
      </c>
      <c r="B19280">
        <v>-1.57</v>
      </c>
      <c r="C19280">
        <v>100220.58</v>
      </c>
      <c r="D19280">
        <v>17.52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>
        <v>0</v>
      </c>
      <c r="M19280">
        <v>0</v>
      </c>
      <c r="N19280">
        <v>0</v>
      </c>
      <c r="O19280">
        <v>0</v>
      </c>
      <c r="P19280">
        <v>0</v>
      </c>
      <c r="Q19280">
        <v>19</v>
      </c>
    </row>
    <row r="19281" spans="1:17" x14ac:dyDescent="0.3">
      <c r="A19281">
        <v>962.27</v>
      </c>
      <c r="B19281">
        <v>-1.53</v>
      </c>
      <c r="C19281">
        <v>100220.03</v>
      </c>
      <c r="D19281">
        <v>17.52</v>
      </c>
      <c r="E19281">
        <v>0</v>
      </c>
      <c r="F19281">
        <v>0</v>
      </c>
      <c r="G19281">
        <v>0</v>
      </c>
      <c r="H19281">
        <v>0</v>
      </c>
      <c r="I19281">
        <v>0</v>
      </c>
      <c r="J19281">
        <v>0</v>
      </c>
      <c r="K19281">
        <v>0</v>
      </c>
      <c r="L19281">
        <v>0</v>
      </c>
      <c r="M19281">
        <v>0</v>
      </c>
      <c r="N19281">
        <v>0</v>
      </c>
      <c r="O19281">
        <v>0</v>
      </c>
      <c r="P19281">
        <v>0</v>
      </c>
      <c r="Q19281">
        <v>20</v>
      </c>
    </row>
    <row r="19282" spans="1:17" x14ac:dyDescent="0.3">
      <c r="A19282">
        <v>962.32</v>
      </c>
      <c r="B19282">
        <v>-1.54</v>
      </c>
      <c r="C19282">
        <v>100220.2</v>
      </c>
      <c r="D19282">
        <v>17.52</v>
      </c>
      <c r="E19282">
        <v>0</v>
      </c>
      <c r="F19282">
        <v>0</v>
      </c>
      <c r="G19282">
        <v>0</v>
      </c>
      <c r="H19282">
        <v>0</v>
      </c>
      <c r="I19282">
        <v>0</v>
      </c>
      <c r="J19282">
        <v>0</v>
      </c>
      <c r="K19282">
        <v>0</v>
      </c>
      <c r="L19282">
        <v>0</v>
      </c>
      <c r="M19282">
        <v>0</v>
      </c>
      <c r="N19282">
        <v>0</v>
      </c>
      <c r="O19282">
        <v>0</v>
      </c>
      <c r="P19282">
        <v>0</v>
      </c>
      <c r="Q19282">
        <v>20</v>
      </c>
    </row>
    <row r="19283" spans="1:17" x14ac:dyDescent="0.3">
      <c r="A19283">
        <v>962.37</v>
      </c>
      <c r="B19283">
        <v>-1.72</v>
      </c>
      <c r="C19283">
        <v>100222.35</v>
      </c>
      <c r="D19283">
        <v>17.52</v>
      </c>
      <c r="E19283">
        <v>0</v>
      </c>
      <c r="F19283">
        <v>0</v>
      </c>
      <c r="G19283">
        <v>0</v>
      </c>
      <c r="H19283">
        <v>0</v>
      </c>
      <c r="I19283">
        <v>0</v>
      </c>
      <c r="J19283">
        <v>0</v>
      </c>
      <c r="K19283">
        <v>0</v>
      </c>
      <c r="L19283">
        <v>0</v>
      </c>
      <c r="M19283">
        <v>0</v>
      </c>
      <c r="N19283">
        <v>0</v>
      </c>
      <c r="O19283">
        <v>0</v>
      </c>
      <c r="P19283">
        <v>0</v>
      </c>
      <c r="Q19283">
        <v>23</v>
      </c>
    </row>
    <row r="19284" spans="1:17" x14ac:dyDescent="0.3">
      <c r="A19284">
        <v>962.42</v>
      </c>
      <c r="B19284">
        <v>-1.72</v>
      </c>
      <c r="C19284">
        <v>100222.35</v>
      </c>
      <c r="D19284">
        <v>17.52</v>
      </c>
      <c r="E19284">
        <v>0</v>
      </c>
      <c r="F19284">
        <v>0</v>
      </c>
      <c r="G19284">
        <v>0</v>
      </c>
      <c r="H19284">
        <v>0</v>
      </c>
      <c r="I19284">
        <v>0</v>
      </c>
      <c r="J19284">
        <v>0</v>
      </c>
      <c r="K19284">
        <v>0</v>
      </c>
      <c r="L19284">
        <v>0</v>
      </c>
      <c r="M19284">
        <v>0</v>
      </c>
      <c r="N19284">
        <v>0</v>
      </c>
      <c r="O19284">
        <v>0</v>
      </c>
      <c r="P19284">
        <v>0</v>
      </c>
      <c r="Q19284">
        <v>19</v>
      </c>
    </row>
    <row r="19285" spans="1:17" x14ac:dyDescent="0.3">
      <c r="A19285">
        <v>962.47</v>
      </c>
      <c r="B19285">
        <v>-1.52</v>
      </c>
      <c r="C19285">
        <v>100219.91</v>
      </c>
      <c r="D19285">
        <v>17.52</v>
      </c>
      <c r="E19285">
        <v>0</v>
      </c>
      <c r="F19285">
        <v>0</v>
      </c>
      <c r="G19285">
        <v>0</v>
      </c>
      <c r="H19285">
        <v>0</v>
      </c>
      <c r="I19285">
        <v>0</v>
      </c>
      <c r="J19285">
        <v>0</v>
      </c>
      <c r="K19285">
        <v>0</v>
      </c>
      <c r="L19285">
        <v>0</v>
      </c>
      <c r="M19285">
        <v>0</v>
      </c>
      <c r="N19285">
        <v>0</v>
      </c>
      <c r="O19285">
        <v>0</v>
      </c>
      <c r="P19285">
        <v>0</v>
      </c>
      <c r="Q19285">
        <v>19</v>
      </c>
    </row>
    <row r="19286" spans="1:17" x14ac:dyDescent="0.3">
      <c r="A19286">
        <v>962.52</v>
      </c>
      <c r="B19286">
        <v>-1.46</v>
      </c>
      <c r="C19286">
        <v>100219.26</v>
      </c>
      <c r="D19286">
        <v>17.52</v>
      </c>
      <c r="E19286">
        <v>0</v>
      </c>
      <c r="F19286">
        <v>0</v>
      </c>
      <c r="G19286">
        <v>0</v>
      </c>
      <c r="H19286">
        <v>0</v>
      </c>
      <c r="I19286">
        <v>0</v>
      </c>
      <c r="J19286">
        <v>0</v>
      </c>
      <c r="K19286">
        <v>0</v>
      </c>
      <c r="L19286">
        <v>0</v>
      </c>
      <c r="M19286">
        <v>0</v>
      </c>
      <c r="N19286">
        <v>0</v>
      </c>
      <c r="O19286">
        <v>0</v>
      </c>
      <c r="P19286">
        <v>0</v>
      </c>
      <c r="Q19286">
        <v>19</v>
      </c>
    </row>
    <row r="19287" spans="1:17" x14ac:dyDescent="0.3">
      <c r="A19287">
        <v>962.57</v>
      </c>
      <c r="B19287">
        <v>-1.64</v>
      </c>
      <c r="C19287">
        <v>100221.36</v>
      </c>
      <c r="D19287">
        <v>17.52</v>
      </c>
      <c r="E19287">
        <v>0</v>
      </c>
      <c r="F19287">
        <v>0</v>
      </c>
      <c r="G19287">
        <v>0</v>
      </c>
      <c r="H19287">
        <v>0</v>
      </c>
      <c r="I19287">
        <v>0</v>
      </c>
      <c r="J19287">
        <v>0</v>
      </c>
      <c r="K19287">
        <v>0</v>
      </c>
      <c r="L19287">
        <v>0</v>
      </c>
      <c r="M19287">
        <v>0</v>
      </c>
      <c r="N19287">
        <v>0</v>
      </c>
      <c r="O19287">
        <v>0</v>
      </c>
      <c r="P19287">
        <v>0</v>
      </c>
      <c r="Q19287">
        <v>20</v>
      </c>
    </row>
    <row r="19288" spans="1:17" x14ac:dyDescent="0.3">
      <c r="A19288">
        <v>962.62</v>
      </c>
      <c r="B19288">
        <v>-1.63</v>
      </c>
      <c r="C19288">
        <v>100221.36</v>
      </c>
      <c r="D19288">
        <v>17.52</v>
      </c>
      <c r="E19288">
        <v>0</v>
      </c>
      <c r="F19288">
        <v>0</v>
      </c>
      <c r="G19288">
        <v>0</v>
      </c>
      <c r="H19288">
        <v>0</v>
      </c>
      <c r="I19288">
        <v>0</v>
      </c>
      <c r="J19288">
        <v>0</v>
      </c>
      <c r="K19288">
        <v>0</v>
      </c>
      <c r="L19288">
        <v>0</v>
      </c>
      <c r="M19288">
        <v>0</v>
      </c>
      <c r="N19288">
        <v>0</v>
      </c>
      <c r="O19288">
        <v>0</v>
      </c>
      <c r="P19288">
        <v>0</v>
      </c>
      <c r="Q19288">
        <v>20</v>
      </c>
    </row>
    <row r="19289" spans="1:17" x14ac:dyDescent="0.3">
      <c r="A19289">
        <v>962.67</v>
      </c>
      <c r="B19289">
        <v>-1.63</v>
      </c>
      <c r="C19289">
        <v>100221.21</v>
      </c>
      <c r="D19289">
        <v>17.52</v>
      </c>
      <c r="E19289">
        <v>0</v>
      </c>
      <c r="F19289">
        <v>0</v>
      </c>
      <c r="G19289">
        <v>0</v>
      </c>
      <c r="H19289">
        <v>0</v>
      </c>
      <c r="I19289">
        <v>0</v>
      </c>
      <c r="J19289">
        <v>0</v>
      </c>
      <c r="K19289">
        <v>0</v>
      </c>
      <c r="L19289">
        <v>0</v>
      </c>
      <c r="M19289">
        <v>0</v>
      </c>
      <c r="N19289">
        <v>0</v>
      </c>
      <c r="O19289">
        <v>0</v>
      </c>
      <c r="P19289">
        <v>0</v>
      </c>
      <c r="Q19289">
        <v>23</v>
      </c>
    </row>
    <row r="19290" spans="1:17" x14ac:dyDescent="0.3">
      <c r="A19290">
        <v>962.72</v>
      </c>
      <c r="B19290">
        <v>-1.74</v>
      </c>
      <c r="C19290">
        <v>100222.6</v>
      </c>
      <c r="D19290">
        <v>17.52</v>
      </c>
      <c r="E19290">
        <v>0</v>
      </c>
      <c r="F19290">
        <v>0</v>
      </c>
      <c r="G19290">
        <v>0</v>
      </c>
      <c r="H19290">
        <v>0</v>
      </c>
      <c r="I19290">
        <v>0</v>
      </c>
      <c r="J19290">
        <v>0</v>
      </c>
      <c r="K19290">
        <v>0</v>
      </c>
      <c r="L19290">
        <v>0</v>
      </c>
      <c r="M19290">
        <v>0</v>
      </c>
      <c r="N19290">
        <v>0</v>
      </c>
      <c r="O19290">
        <v>0</v>
      </c>
      <c r="P19290">
        <v>0</v>
      </c>
      <c r="Q19290">
        <v>19</v>
      </c>
    </row>
    <row r="19291" spans="1:17" x14ac:dyDescent="0.3">
      <c r="A19291">
        <v>962.77</v>
      </c>
      <c r="B19291">
        <v>-1.84</v>
      </c>
      <c r="C19291">
        <v>100223.75</v>
      </c>
      <c r="D19291">
        <v>17.52</v>
      </c>
      <c r="E19291">
        <v>0</v>
      </c>
      <c r="F19291">
        <v>0</v>
      </c>
      <c r="G19291">
        <v>0</v>
      </c>
      <c r="H19291">
        <v>0</v>
      </c>
      <c r="I19291">
        <v>0</v>
      </c>
      <c r="J19291">
        <v>0</v>
      </c>
      <c r="K19291">
        <v>0</v>
      </c>
      <c r="L19291">
        <v>0</v>
      </c>
      <c r="M19291">
        <v>0</v>
      </c>
      <c r="N19291">
        <v>0</v>
      </c>
      <c r="O19291">
        <v>0</v>
      </c>
      <c r="P19291">
        <v>0</v>
      </c>
      <c r="Q19291">
        <v>20</v>
      </c>
    </row>
    <row r="19292" spans="1:17" x14ac:dyDescent="0.3">
      <c r="A19292">
        <v>962.82</v>
      </c>
      <c r="B19292">
        <v>-1.78</v>
      </c>
      <c r="C19292">
        <v>100222.97</v>
      </c>
      <c r="D19292">
        <v>17.52</v>
      </c>
      <c r="E19292">
        <v>0</v>
      </c>
      <c r="F19292">
        <v>0</v>
      </c>
      <c r="G19292">
        <v>0</v>
      </c>
      <c r="H19292">
        <v>0</v>
      </c>
      <c r="I19292">
        <v>0</v>
      </c>
      <c r="J19292">
        <v>0</v>
      </c>
      <c r="K19292">
        <v>0</v>
      </c>
      <c r="L19292">
        <v>0</v>
      </c>
      <c r="M19292">
        <v>0</v>
      </c>
      <c r="N19292">
        <v>0</v>
      </c>
      <c r="O19292">
        <v>0</v>
      </c>
      <c r="P19292">
        <v>0</v>
      </c>
      <c r="Q19292">
        <v>20</v>
      </c>
    </row>
    <row r="19293" spans="1:17" x14ac:dyDescent="0.3">
      <c r="A19293">
        <v>962.87</v>
      </c>
      <c r="B19293">
        <v>-1.78</v>
      </c>
      <c r="C19293">
        <v>100222.97</v>
      </c>
      <c r="D19293">
        <v>17.52</v>
      </c>
      <c r="E19293">
        <v>0</v>
      </c>
      <c r="F19293">
        <v>0</v>
      </c>
      <c r="G19293">
        <v>0</v>
      </c>
      <c r="H19293">
        <v>0</v>
      </c>
      <c r="I19293">
        <v>0</v>
      </c>
      <c r="J19293">
        <v>0</v>
      </c>
      <c r="K19293">
        <v>0</v>
      </c>
      <c r="L19293">
        <v>0</v>
      </c>
      <c r="M19293">
        <v>0</v>
      </c>
      <c r="N19293">
        <v>0</v>
      </c>
      <c r="O19293">
        <v>0</v>
      </c>
      <c r="P19293">
        <v>0</v>
      </c>
      <c r="Q19293">
        <v>21</v>
      </c>
    </row>
    <row r="19294" spans="1:17" x14ac:dyDescent="0.3">
      <c r="A19294">
        <v>962.92</v>
      </c>
      <c r="B19294">
        <v>-1.99</v>
      </c>
      <c r="C19294">
        <v>100225.47</v>
      </c>
      <c r="D19294">
        <v>17.52</v>
      </c>
      <c r="E19294">
        <v>0</v>
      </c>
      <c r="F19294">
        <v>0</v>
      </c>
      <c r="G19294">
        <v>0</v>
      </c>
      <c r="H19294">
        <v>0</v>
      </c>
      <c r="I19294">
        <v>0</v>
      </c>
      <c r="J19294">
        <v>0</v>
      </c>
      <c r="K19294">
        <v>0</v>
      </c>
      <c r="L19294">
        <v>0</v>
      </c>
      <c r="M19294">
        <v>0</v>
      </c>
      <c r="N19294">
        <v>0</v>
      </c>
      <c r="O19294">
        <v>0</v>
      </c>
      <c r="P19294">
        <v>0</v>
      </c>
      <c r="Q19294">
        <v>21</v>
      </c>
    </row>
    <row r="19295" spans="1:17" x14ac:dyDescent="0.3">
      <c r="A19295">
        <v>962.97</v>
      </c>
      <c r="B19295">
        <v>-2.0299999999999998</v>
      </c>
      <c r="C19295">
        <v>100226.03</v>
      </c>
      <c r="D19295">
        <v>17.52</v>
      </c>
      <c r="E19295">
        <v>0</v>
      </c>
      <c r="F19295">
        <v>0</v>
      </c>
      <c r="G19295">
        <v>0</v>
      </c>
      <c r="H19295">
        <v>0</v>
      </c>
      <c r="I19295">
        <v>0</v>
      </c>
      <c r="J19295">
        <v>0</v>
      </c>
      <c r="K19295">
        <v>0</v>
      </c>
      <c r="L19295">
        <v>0</v>
      </c>
      <c r="M19295">
        <v>0</v>
      </c>
      <c r="N19295">
        <v>0</v>
      </c>
      <c r="O19295">
        <v>0</v>
      </c>
      <c r="P19295">
        <v>0</v>
      </c>
      <c r="Q19295">
        <v>23</v>
      </c>
    </row>
    <row r="19296" spans="1:17" x14ac:dyDescent="0.3">
      <c r="A19296">
        <v>963.02</v>
      </c>
      <c r="B19296">
        <v>-1.84</v>
      </c>
      <c r="C19296">
        <v>100223.8</v>
      </c>
      <c r="D19296">
        <v>17.52</v>
      </c>
      <c r="E19296">
        <v>0</v>
      </c>
      <c r="F19296">
        <v>0</v>
      </c>
      <c r="G19296">
        <v>0</v>
      </c>
      <c r="H19296">
        <v>0</v>
      </c>
      <c r="I19296">
        <v>0</v>
      </c>
      <c r="J19296">
        <v>0</v>
      </c>
      <c r="K19296">
        <v>0</v>
      </c>
      <c r="L19296">
        <v>0</v>
      </c>
      <c r="M19296">
        <v>0</v>
      </c>
      <c r="N19296">
        <v>0</v>
      </c>
      <c r="O19296">
        <v>0</v>
      </c>
      <c r="P19296">
        <v>0</v>
      </c>
      <c r="Q19296">
        <v>19</v>
      </c>
    </row>
    <row r="19297" spans="1:17" x14ac:dyDescent="0.3">
      <c r="A19297">
        <v>963.07</v>
      </c>
      <c r="B19297">
        <v>-1.84</v>
      </c>
      <c r="C19297">
        <v>100223.8</v>
      </c>
      <c r="D19297">
        <v>17.52</v>
      </c>
      <c r="E19297">
        <v>0</v>
      </c>
      <c r="F19297">
        <v>0</v>
      </c>
      <c r="G19297">
        <v>0</v>
      </c>
      <c r="H19297">
        <v>0</v>
      </c>
      <c r="I19297">
        <v>0</v>
      </c>
      <c r="J19297">
        <v>0</v>
      </c>
      <c r="K19297">
        <v>0</v>
      </c>
      <c r="L19297">
        <v>0</v>
      </c>
      <c r="M19297">
        <v>0</v>
      </c>
      <c r="N19297">
        <v>0</v>
      </c>
      <c r="O19297">
        <v>0</v>
      </c>
      <c r="P19297">
        <v>0</v>
      </c>
      <c r="Q19297">
        <v>19</v>
      </c>
    </row>
    <row r="19298" spans="1:17" x14ac:dyDescent="0.3">
      <c r="A19298">
        <v>963.12</v>
      </c>
      <c r="B19298">
        <v>-1.77</v>
      </c>
      <c r="C19298">
        <v>100222.87</v>
      </c>
      <c r="D19298">
        <v>17.52</v>
      </c>
      <c r="E19298">
        <v>0</v>
      </c>
      <c r="F19298">
        <v>0</v>
      </c>
      <c r="G19298">
        <v>0</v>
      </c>
      <c r="H19298">
        <v>0</v>
      </c>
      <c r="I19298">
        <v>0</v>
      </c>
      <c r="J19298">
        <v>0</v>
      </c>
      <c r="K19298">
        <v>0</v>
      </c>
      <c r="L19298">
        <v>0</v>
      </c>
      <c r="M19298">
        <v>0</v>
      </c>
      <c r="N19298">
        <v>0</v>
      </c>
      <c r="O19298">
        <v>0</v>
      </c>
      <c r="P19298">
        <v>0</v>
      </c>
      <c r="Q19298">
        <v>19</v>
      </c>
    </row>
    <row r="19299" spans="1:17" x14ac:dyDescent="0.3">
      <c r="A19299">
        <v>963.17</v>
      </c>
      <c r="B19299">
        <v>-1.58</v>
      </c>
      <c r="C19299">
        <v>100220.69</v>
      </c>
      <c r="D19299">
        <v>17.52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>
        <v>0</v>
      </c>
      <c r="M19299">
        <v>0</v>
      </c>
      <c r="N19299">
        <v>0</v>
      </c>
      <c r="O19299">
        <v>0</v>
      </c>
      <c r="P19299">
        <v>0</v>
      </c>
      <c r="Q19299">
        <v>20</v>
      </c>
    </row>
    <row r="19300" spans="1:17" x14ac:dyDescent="0.3">
      <c r="A19300">
        <v>963.22</v>
      </c>
      <c r="B19300">
        <v>-1.8</v>
      </c>
      <c r="C19300">
        <v>100223.31</v>
      </c>
      <c r="D19300">
        <v>17.52</v>
      </c>
      <c r="E19300">
        <v>0</v>
      </c>
      <c r="F19300">
        <v>0</v>
      </c>
      <c r="G19300">
        <v>0</v>
      </c>
      <c r="H19300">
        <v>0</v>
      </c>
      <c r="I19300">
        <v>0</v>
      </c>
      <c r="J19300">
        <v>0</v>
      </c>
      <c r="K19300">
        <v>0</v>
      </c>
      <c r="L19300">
        <v>0</v>
      </c>
      <c r="M19300">
        <v>0</v>
      </c>
      <c r="N19300">
        <v>0</v>
      </c>
      <c r="O19300">
        <v>0</v>
      </c>
      <c r="P19300">
        <v>0</v>
      </c>
      <c r="Q19300">
        <v>20</v>
      </c>
    </row>
    <row r="19301" spans="1:17" x14ac:dyDescent="0.3">
      <c r="A19301">
        <v>963.27</v>
      </c>
      <c r="B19301">
        <v>-1.8</v>
      </c>
      <c r="C19301">
        <v>100223.31</v>
      </c>
      <c r="D19301">
        <v>17.52</v>
      </c>
      <c r="E19301">
        <v>0</v>
      </c>
      <c r="F19301">
        <v>0</v>
      </c>
      <c r="G19301">
        <v>0</v>
      </c>
      <c r="H19301">
        <v>0</v>
      </c>
      <c r="I19301">
        <v>0</v>
      </c>
      <c r="J19301">
        <v>0</v>
      </c>
      <c r="K19301">
        <v>0</v>
      </c>
      <c r="L19301">
        <v>0</v>
      </c>
      <c r="M19301">
        <v>0</v>
      </c>
      <c r="N19301">
        <v>0</v>
      </c>
      <c r="O19301">
        <v>0</v>
      </c>
      <c r="P19301">
        <v>0</v>
      </c>
      <c r="Q19301">
        <v>20</v>
      </c>
    </row>
    <row r="19302" spans="1:17" x14ac:dyDescent="0.3">
      <c r="A19302">
        <v>963.32</v>
      </c>
      <c r="B19302">
        <v>-1.65</v>
      </c>
      <c r="C19302">
        <v>100221.53</v>
      </c>
      <c r="D19302">
        <v>17.510000000000002</v>
      </c>
      <c r="E19302">
        <v>0</v>
      </c>
      <c r="F19302">
        <v>0</v>
      </c>
      <c r="G19302">
        <v>0</v>
      </c>
      <c r="H19302">
        <v>0</v>
      </c>
      <c r="I19302">
        <v>0</v>
      </c>
      <c r="J19302">
        <v>0</v>
      </c>
      <c r="K19302">
        <v>0</v>
      </c>
      <c r="L19302">
        <v>0</v>
      </c>
      <c r="M19302">
        <v>0</v>
      </c>
      <c r="N19302">
        <v>0</v>
      </c>
      <c r="O19302">
        <v>0</v>
      </c>
      <c r="P19302">
        <v>0</v>
      </c>
      <c r="Q19302">
        <v>22</v>
      </c>
    </row>
    <row r="19303" spans="1:17" x14ac:dyDescent="0.3">
      <c r="A19303">
        <v>963.37</v>
      </c>
      <c r="B19303">
        <v>-1.63</v>
      </c>
      <c r="C19303">
        <v>100221.22</v>
      </c>
      <c r="D19303">
        <v>17.510000000000002</v>
      </c>
      <c r="E19303">
        <v>0</v>
      </c>
      <c r="F19303">
        <v>0</v>
      </c>
      <c r="G19303">
        <v>0</v>
      </c>
      <c r="H19303">
        <v>0</v>
      </c>
      <c r="I19303">
        <v>0</v>
      </c>
      <c r="J19303">
        <v>0</v>
      </c>
      <c r="K19303">
        <v>0</v>
      </c>
      <c r="L19303">
        <v>0</v>
      </c>
      <c r="M19303">
        <v>0</v>
      </c>
      <c r="N19303">
        <v>0</v>
      </c>
      <c r="O19303">
        <v>0</v>
      </c>
      <c r="P19303">
        <v>0</v>
      </c>
      <c r="Q19303">
        <v>19</v>
      </c>
    </row>
    <row r="19304" spans="1:17" x14ac:dyDescent="0.3">
      <c r="A19304">
        <v>963.42</v>
      </c>
      <c r="B19304">
        <v>-1.63</v>
      </c>
      <c r="C19304">
        <v>100221.24</v>
      </c>
      <c r="D19304">
        <v>17.510000000000002</v>
      </c>
      <c r="E19304">
        <v>0</v>
      </c>
      <c r="F19304">
        <v>0</v>
      </c>
      <c r="G19304">
        <v>0</v>
      </c>
      <c r="H19304">
        <v>0</v>
      </c>
      <c r="I19304">
        <v>0</v>
      </c>
      <c r="J19304">
        <v>0</v>
      </c>
      <c r="K19304">
        <v>0</v>
      </c>
      <c r="L19304">
        <v>0</v>
      </c>
      <c r="M19304">
        <v>0</v>
      </c>
      <c r="N19304">
        <v>0</v>
      </c>
      <c r="O19304">
        <v>0</v>
      </c>
      <c r="P19304">
        <v>0</v>
      </c>
      <c r="Q19304">
        <v>19</v>
      </c>
    </row>
    <row r="19305" spans="1:17" x14ac:dyDescent="0.3">
      <c r="A19305">
        <v>963.47</v>
      </c>
      <c r="B19305">
        <v>-1.72</v>
      </c>
      <c r="C19305">
        <v>100222.33</v>
      </c>
      <c r="D19305">
        <v>17.510000000000002</v>
      </c>
      <c r="E19305">
        <v>0</v>
      </c>
      <c r="F19305">
        <v>0</v>
      </c>
      <c r="G19305">
        <v>0</v>
      </c>
      <c r="H19305">
        <v>0</v>
      </c>
      <c r="I19305">
        <v>0</v>
      </c>
      <c r="J19305">
        <v>0</v>
      </c>
      <c r="K19305">
        <v>0</v>
      </c>
      <c r="L19305">
        <v>0</v>
      </c>
      <c r="M19305">
        <v>0</v>
      </c>
      <c r="N19305">
        <v>0</v>
      </c>
      <c r="O19305">
        <v>0</v>
      </c>
      <c r="P19305">
        <v>0</v>
      </c>
      <c r="Q19305">
        <v>20</v>
      </c>
    </row>
    <row r="19306" spans="1:17" x14ac:dyDescent="0.3">
      <c r="A19306">
        <v>963.52</v>
      </c>
      <c r="B19306">
        <v>-1.72</v>
      </c>
      <c r="C19306">
        <v>100222.33</v>
      </c>
      <c r="D19306">
        <v>17.510000000000002</v>
      </c>
      <c r="E19306">
        <v>0</v>
      </c>
      <c r="F19306">
        <v>0</v>
      </c>
      <c r="G19306">
        <v>0</v>
      </c>
      <c r="H19306">
        <v>0</v>
      </c>
      <c r="I19306">
        <v>0</v>
      </c>
      <c r="J19306">
        <v>0</v>
      </c>
      <c r="K19306">
        <v>0</v>
      </c>
      <c r="L19306">
        <v>0</v>
      </c>
      <c r="M19306">
        <v>0</v>
      </c>
      <c r="N19306">
        <v>0</v>
      </c>
      <c r="O19306">
        <v>0</v>
      </c>
      <c r="P19306">
        <v>0</v>
      </c>
      <c r="Q19306">
        <v>20</v>
      </c>
    </row>
    <row r="19307" spans="1:17" x14ac:dyDescent="0.3">
      <c r="A19307">
        <v>963.57</v>
      </c>
      <c r="B19307">
        <v>-1.85</v>
      </c>
      <c r="C19307">
        <v>100223.86</v>
      </c>
      <c r="D19307">
        <v>17.510000000000002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>
        <v>0</v>
      </c>
      <c r="M19307">
        <v>0</v>
      </c>
      <c r="N19307">
        <v>0</v>
      </c>
      <c r="O19307">
        <v>0</v>
      </c>
      <c r="P19307">
        <v>0</v>
      </c>
      <c r="Q19307">
        <v>20</v>
      </c>
    </row>
    <row r="19308" spans="1:17" x14ac:dyDescent="0.3">
      <c r="A19308">
        <v>963.62</v>
      </c>
      <c r="B19308">
        <v>-1.68</v>
      </c>
      <c r="C19308">
        <v>100221.86</v>
      </c>
      <c r="D19308">
        <v>17.510000000000002</v>
      </c>
      <c r="E19308">
        <v>0</v>
      </c>
      <c r="F19308">
        <v>0</v>
      </c>
      <c r="G19308">
        <v>0</v>
      </c>
      <c r="H19308">
        <v>0</v>
      </c>
      <c r="I19308">
        <v>0</v>
      </c>
      <c r="J19308">
        <v>0</v>
      </c>
      <c r="K19308">
        <v>0</v>
      </c>
      <c r="L19308">
        <v>0</v>
      </c>
      <c r="M19308">
        <v>0</v>
      </c>
      <c r="N19308">
        <v>0</v>
      </c>
      <c r="O19308">
        <v>0</v>
      </c>
      <c r="P19308">
        <v>0</v>
      </c>
      <c r="Q19308">
        <v>22</v>
      </c>
    </row>
    <row r="19309" spans="1:17" x14ac:dyDescent="0.3">
      <c r="A19309">
        <v>963.67</v>
      </c>
      <c r="B19309">
        <v>-1.74</v>
      </c>
      <c r="C19309">
        <v>100222.61</v>
      </c>
      <c r="D19309">
        <v>17.510000000000002</v>
      </c>
      <c r="E19309">
        <v>0</v>
      </c>
      <c r="F19309">
        <v>0</v>
      </c>
      <c r="G19309">
        <v>0</v>
      </c>
      <c r="H19309">
        <v>0</v>
      </c>
      <c r="I19309">
        <v>0</v>
      </c>
      <c r="J19309">
        <v>0</v>
      </c>
      <c r="K19309">
        <v>0</v>
      </c>
      <c r="L19309">
        <v>0</v>
      </c>
      <c r="M19309">
        <v>0</v>
      </c>
      <c r="N19309">
        <v>0</v>
      </c>
      <c r="O19309">
        <v>0</v>
      </c>
      <c r="P19309">
        <v>0</v>
      </c>
      <c r="Q19309">
        <v>19</v>
      </c>
    </row>
    <row r="19310" spans="1:17" x14ac:dyDescent="0.3">
      <c r="A19310">
        <v>963.72</v>
      </c>
      <c r="B19310">
        <v>-1.74</v>
      </c>
      <c r="C19310">
        <v>100222.61</v>
      </c>
      <c r="D19310">
        <v>17.510000000000002</v>
      </c>
      <c r="E19310">
        <v>0</v>
      </c>
      <c r="F19310">
        <v>0</v>
      </c>
      <c r="G19310">
        <v>0</v>
      </c>
      <c r="H19310">
        <v>0</v>
      </c>
      <c r="I19310">
        <v>0</v>
      </c>
      <c r="J19310">
        <v>0</v>
      </c>
      <c r="K19310">
        <v>0</v>
      </c>
      <c r="L19310">
        <v>0</v>
      </c>
      <c r="M19310">
        <v>0</v>
      </c>
      <c r="N19310">
        <v>0</v>
      </c>
      <c r="O19310">
        <v>0</v>
      </c>
      <c r="P19310">
        <v>0</v>
      </c>
      <c r="Q19310">
        <v>19</v>
      </c>
    </row>
    <row r="19311" spans="1:17" x14ac:dyDescent="0.3">
      <c r="A19311">
        <v>963.77</v>
      </c>
      <c r="B19311">
        <v>-1.8</v>
      </c>
      <c r="C19311">
        <v>100223.24</v>
      </c>
      <c r="D19311">
        <v>17.510000000000002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>
        <v>0</v>
      </c>
      <c r="M19311">
        <v>0</v>
      </c>
      <c r="N19311">
        <v>0</v>
      </c>
      <c r="O19311">
        <v>0</v>
      </c>
      <c r="P19311">
        <v>0</v>
      </c>
      <c r="Q19311">
        <v>20</v>
      </c>
    </row>
    <row r="19312" spans="1:17" x14ac:dyDescent="0.3">
      <c r="A19312">
        <v>963.82</v>
      </c>
      <c r="B19312">
        <v>-1.94</v>
      </c>
      <c r="C19312">
        <v>100225</v>
      </c>
      <c r="D19312">
        <v>17.52</v>
      </c>
      <c r="E19312">
        <v>0</v>
      </c>
      <c r="F19312">
        <v>0</v>
      </c>
      <c r="G19312">
        <v>0</v>
      </c>
      <c r="H19312">
        <v>0</v>
      </c>
      <c r="I19312">
        <v>0</v>
      </c>
      <c r="J19312">
        <v>0</v>
      </c>
      <c r="K19312">
        <v>0</v>
      </c>
      <c r="L19312">
        <v>0</v>
      </c>
      <c r="M19312">
        <v>0</v>
      </c>
      <c r="N19312">
        <v>0</v>
      </c>
      <c r="O19312">
        <v>0</v>
      </c>
      <c r="P19312">
        <v>0</v>
      </c>
      <c r="Q19312">
        <v>20</v>
      </c>
    </row>
    <row r="19313" spans="1:17" x14ac:dyDescent="0.3">
      <c r="A19313">
        <v>963.87</v>
      </c>
      <c r="B19313">
        <v>-1.82</v>
      </c>
      <c r="C19313">
        <v>100223.49</v>
      </c>
      <c r="D19313">
        <v>17.52</v>
      </c>
      <c r="E19313">
        <v>0</v>
      </c>
      <c r="F19313">
        <v>0</v>
      </c>
      <c r="G19313">
        <v>0</v>
      </c>
      <c r="H19313">
        <v>0</v>
      </c>
      <c r="I19313">
        <v>0</v>
      </c>
      <c r="J19313">
        <v>0</v>
      </c>
      <c r="K19313">
        <v>0</v>
      </c>
      <c r="L19313">
        <v>0</v>
      </c>
      <c r="M19313">
        <v>0</v>
      </c>
      <c r="N19313">
        <v>0</v>
      </c>
      <c r="O19313">
        <v>0</v>
      </c>
      <c r="P19313">
        <v>0</v>
      </c>
      <c r="Q19313">
        <v>19</v>
      </c>
    </row>
    <row r="19314" spans="1:17" x14ac:dyDescent="0.3">
      <c r="A19314">
        <v>963.92</v>
      </c>
      <c r="B19314">
        <v>-1.6</v>
      </c>
      <c r="C19314">
        <v>100220.9</v>
      </c>
      <c r="D19314">
        <v>17.510000000000002</v>
      </c>
      <c r="E19314">
        <v>0</v>
      </c>
      <c r="F19314">
        <v>0</v>
      </c>
      <c r="G19314">
        <v>0</v>
      </c>
      <c r="H19314">
        <v>0</v>
      </c>
      <c r="I19314">
        <v>0</v>
      </c>
      <c r="J19314">
        <v>0</v>
      </c>
      <c r="K19314">
        <v>0</v>
      </c>
      <c r="L19314">
        <v>0</v>
      </c>
      <c r="M19314">
        <v>0</v>
      </c>
      <c r="N19314">
        <v>0</v>
      </c>
      <c r="O19314">
        <v>0</v>
      </c>
      <c r="P19314">
        <v>0</v>
      </c>
      <c r="Q19314">
        <v>22</v>
      </c>
    </row>
    <row r="19315" spans="1:17" x14ac:dyDescent="0.3">
      <c r="A19315">
        <v>963.97</v>
      </c>
      <c r="B19315">
        <v>-1.6</v>
      </c>
      <c r="C19315">
        <v>100220.9</v>
      </c>
      <c r="D19315">
        <v>17.510000000000002</v>
      </c>
      <c r="E19315">
        <v>0</v>
      </c>
      <c r="F19315">
        <v>0</v>
      </c>
      <c r="G19315">
        <v>0</v>
      </c>
      <c r="H19315">
        <v>0</v>
      </c>
      <c r="I19315">
        <v>0</v>
      </c>
      <c r="J19315">
        <v>0</v>
      </c>
      <c r="K19315">
        <v>0</v>
      </c>
      <c r="L19315">
        <v>0</v>
      </c>
      <c r="M19315">
        <v>0</v>
      </c>
      <c r="N19315">
        <v>0</v>
      </c>
      <c r="O19315">
        <v>0</v>
      </c>
      <c r="P19315">
        <v>0</v>
      </c>
      <c r="Q19315">
        <v>20</v>
      </c>
    </row>
    <row r="19316" spans="1:17" x14ac:dyDescent="0.3">
      <c r="A19316">
        <v>964.02</v>
      </c>
      <c r="B19316">
        <v>-1.49</v>
      </c>
      <c r="C19316">
        <v>100219.6</v>
      </c>
      <c r="D19316">
        <v>17.52</v>
      </c>
      <c r="E19316">
        <v>0</v>
      </c>
      <c r="F19316">
        <v>0</v>
      </c>
      <c r="G19316">
        <v>0</v>
      </c>
      <c r="H19316">
        <v>0</v>
      </c>
      <c r="I19316">
        <v>0</v>
      </c>
      <c r="J19316">
        <v>0</v>
      </c>
      <c r="K19316">
        <v>0</v>
      </c>
      <c r="L19316">
        <v>0</v>
      </c>
      <c r="M19316">
        <v>0</v>
      </c>
      <c r="N19316">
        <v>0</v>
      </c>
      <c r="O19316">
        <v>0</v>
      </c>
      <c r="P19316">
        <v>0</v>
      </c>
      <c r="Q19316">
        <v>21</v>
      </c>
    </row>
    <row r="19317" spans="1:17" x14ac:dyDescent="0.3">
      <c r="A19317">
        <v>964.07</v>
      </c>
      <c r="B19317">
        <v>-1.55</v>
      </c>
      <c r="C19317">
        <v>100220.35</v>
      </c>
      <c r="D19317">
        <v>17.52</v>
      </c>
      <c r="E19317">
        <v>0</v>
      </c>
      <c r="F19317">
        <v>0</v>
      </c>
      <c r="G19317">
        <v>0</v>
      </c>
      <c r="H19317">
        <v>0</v>
      </c>
      <c r="I19317">
        <v>0</v>
      </c>
      <c r="J19317">
        <v>0</v>
      </c>
      <c r="K19317">
        <v>0</v>
      </c>
      <c r="L19317">
        <v>0</v>
      </c>
      <c r="M19317">
        <v>0</v>
      </c>
      <c r="N19317">
        <v>0</v>
      </c>
      <c r="O19317">
        <v>0</v>
      </c>
      <c r="P19317">
        <v>0</v>
      </c>
      <c r="Q19317">
        <v>21</v>
      </c>
    </row>
    <row r="19318" spans="1:17" x14ac:dyDescent="0.3">
      <c r="A19318">
        <v>964.12</v>
      </c>
      <c r="B19318">
        <v>-1.81</v>
      </c>
      <c r="C19318">
        <v>100223.44</v>
      </c>
      <c r="D19318">
        <v>17.52</v>
      </c>
      <c r="E19318">
        <v>0</v>
      </c>
      <c r="F19318">
        <v>0</v>
      </c>
      <c r="G19318">
        <v>0</v>
      </c>
      <c r="H19318">
        <v>0</v>
      </c>
      <c r="I19318">
        <v>0</v>
      </c>
      <c r="J19318">
        <v>0</v>
      </c>
      <c r="K19318">
        <v>0</v>
      </c>
      <c r="L19318">
        <v>0</v>
      </c>
      <c r="M19318">
        <v>0</v>
      </c>
      <c r="N19318">
        <v>0</v>
      </c>
      <c r="O19318">
        <v>0</v>
      </c>
      <c r="P19318">
        <v>0</v>
      </c>
      <c r="Q19318">
        <v>21</v>
      </c>
    </row>
    <row r="19319" spans="1:17" x14ac:dyDescent="0.3">
      <c r="A19319">
        <v>964.17</v>
      </c>
      <c r="B19319">
        <v>-1.81</v>
      </c>
      <c r="C19319">
        <v>100223.44</v>
      </c>
      <c r="D19319">
        <v>17.52</v>
      </c>
      <c r="E19319">
        <v>0</v>
      </c>
      <c r="F19319">
        <v>0</v>
      </c>
      <c r="G19319">
        <v>0</v>
      </c>
      <c r="H19319">
        <v>0</v>
      </c>
      <c r="I19319">
        <v>0</v>
      </c>
      <c r="J19319">
        <v>0</v>
      </c>
      <c r="K19319">
        <v>0</v>
      </c>
      <c r="L19319">
        <v>0</v>
      </c>
      <c r="M19319">
        <v>0</v>
      </c>
      <c r="N19319">
        <v>0</v>
      </c>
      <c r="O19319">
        <v>0</v>
      </c>
      <c r="P19319">
        <v>0</v>
      </c>
      <c r="Q19319">
        <v>21</v>
      </c>
    </row>
    <row r="19320" spans="1:17" x14ac:dyDescent="0.3">
      <c r="A19320">
        <v>964.22</v>
      </c>
      <c r="B19320">
        <v>-1.67</v>
      </c>
      <c r="C19320">
        <v>100221.75</v>
      </c>
      <c r="D19320">
        <v>17.52</v>
      </c>
      <c r="E19320">
        <v>0</v>
      </c>
      <c r="F19320">
        <v>0</v>
      </c>
      <c r="G19320">
        <v>0</v>
      </c>
      <c r="H19320">
        <v>0</v>
      </c>
      <c r="I19320">
        <v>0</v>
      </c>
      <c r="J19320">
        <v>0</v>
      </c>
      <c r="K19320">
        <v>0</v>
      </c>
      <c r="L19320">
        <v>0</v>
      </c>
      <c r="M19320">
        <v>0</v>
      </c>
      <c r="N19320">
        <v>0</v>
      </c>
      <c r="O19320">
        <v>0</v>
      </c>
      <c r="P19320">
        <v>0</v>
      </c>
      <c r="Q19320">
        <v>22</v>
      </c>
    </row>
    <row r="19321" spans="1:17" x14ac:dyDescent="0.3">
      <c r="A19321">
        <v>964.27</v>
      </c>
      <c r="B19321">
        <v>-1.69</v>
      </c>
      <c r="C19321">
        <v>100221.98</v>
      </c>
      <c r="D19321">
        <v>17.52</v>
      </c>
      <c r="E19321">
        <v>0</v>
      </c>
      <c r="F19321">
        <v>0</v>
      </c>
      <c r="G19321">
        <v>0</v>
      </c>
      <c r="H19321">
        <v>0</v>
      </c>
      <c r="I19321">
        <v>0</v>
      </c>
      <c r="J19321">
        <v>0</v>
      </c>
      <c r="K19321">
        <v>0</v>
      </c>
      <c r="L19321">
        <v>0</v>
      </c>
      <c r="M19321">
        <v>0</v>
      </c>
      <c r="N19321">
        <v>0</v>
      </c>
      <c r="O19321">
        <v>0</v>
      </c>
      <c r="P19321">
        <v>0</v>
      </c>
      <c r="Q19321">
        <v>19</v>
      </c>
    </row>
    <row r="19322" spans="1:17" x14ac:dyDescent="0.3">
      <c r="A19322">
        <v>964.32</v>
      </c>
      <c r="B19322">
        <v>-1.64</v>
      </c>
      <c r="C19322">
        <v>100221.44</v>
      </c>
      <c r="D19322">
        <v>17.52</v>
      </c>
      <c r="E19322">
        <v>0</v>
      </c>
      <c r="F19322">
        <v>0</v>
      </c>
      <c r="G19322">
        <v>0</v>
      </c>
      <c r="H19322">
        <v>0</v>
      </c>
      <c r="I19322">
        <v>0</v>
      </c>
      <c r="J19322">
        <v>0</v>
      </c>
      <c r="K19322">
        <v>0</v>
      </c>
      <c r="L19322">
        <v>0</v>
      </c>
      <c r="M19322">
        <v>0</v>
      </c>
      <c r="N19322">
        <v>0</v>
      </c>
      <c r="O19322">
        <v>0</v>
      </c>
      <c r="P19322">
        <v>0</v>
      </c>
      <c r="Q19322">
        <v>19</v>
      </c>
    </row>
    <row r="19323" spans="1:17" x14ac:dyDescent="0.3">
      <c r="A19323">
        <v>964.37</v>
      </c>
      <c r="B19323">
        <v>-1.64</v>
      </c>
      <c r="C19323">
        <v>100221.44</v>
      </c>
      <c r="D19323">
        <v>17.52</v>
      </c>
      <c r="E19323">
        <v>0</v>
      </c>
      <c r="F19323">
        <v>0</v>
      </c>
      <c r="G19323">
        <v>0</v>
      </c>
      <c r="H19323">
        <v>0</v>
      </c>
      <c r="I19323">
        <v>0</v>
      </c>
      <c r="J19323">
        <v>0</v>
      </c>
      <c r="K19323">
        <v>0</v>
      </c>
      <c r="L19323">
        <v>0</v>
      </c>
      <c r="M19323">
        <v>0</v>
      </c>
      <c r="N19323">
        <v>0</v>
      </c>
      <c r="O19323">
        <v>0</v>
      </c>
      <c r="P19323">
        <v>0</v>
      </c>
      <c r="Q19323">
        <v>20</v>
      </c>
    </row>
    <row r="19324" spans="1:17" x14ac:dyDescent="0.3">
      <c r="A19324">
        <v>964.42</v>
      </c>
      <c r="B19324">
        <v>-1.46</v>
      </c>
      <c r="C19324">
        <v>100219.28</v>
      </c>
      <c r="D19324">
        <v>17.52</v>
      </c>
      <c r="E19324">
        <v>0</v>
      </c>
      <c r="F19324">
        <v>0</v>
      </c>
      <c r="G19324">
        <v>0</v>
      </c>
      <c r="H19324">
        <v>0</v>
      </c>
      <c r="I19324">
        <v>0</v>
      </c>
      <c r="J19324">
        <v>0</v>
      </c>
      <c r="K19324">
        <v>0</v>
      </c>
      <c r="L19324">
        <v>0</v>
      </c>
      <c r="M19324">
        <v>0</v>
      </c>
      <c r="N19324">
        <v>0</v>
      </c>
      <c r="O19324">
        <v>0</v>
      </c>
      <c r="P19324">
        <v>0</v>
      </c>
      <c r="Q19324">
        <v>20</v>
      </c>
    </row>
    <row r="19325" spans="1:17" x14ac:dyDescent="0.3">
      <c r="A19325">
        <v>964.46</v>
      </c>
      <c r="B19325">
        <v>-1.64</v>
      </c>
      <c r="C19325">
        <v>100221.41</v>
      </c>
      <c r="D19325">
        <v>17.52</v>
      </c>
      <c r="E19325">
        <v>0</v>
      </c>
      <c r="F19325">
        <v>0</v>
      </c>
      <c r="G19325">
        <v>0</v>
      </c>
      <c r="H19325">
        <v>0</v>
      </c>
      <c r="I19325">
        <v>0</v>
      </c>
      <c r="J19325">
        <v>0</v>
      </c>
      <c r="K19325">
        <v>0</v>
      </c>
      <c r="L19325">
        <v>0</v>
      </c>
      <c r="M19325">
        <v>0</v>
      </c>
      <c r="N19325">
        <v>0</v>
      </c>
      <c r="O19325">
        <v>0</v>
      </c>
      <c r="P19325">
        <v>0</v>
      </c>
      <c r="Q19325">
        <v>20</v>
      </c>
    </row>
    <row r="19326" spans="1:17" x14ac:dyDescent="0.3">
      <c r="A19326">
        <v>964.51</v>
      </c>
      <c r="B19326">
        <v>-1.67</v>
      </c>
      <c r="C19326">
        <v>100221.75</v>
      </c>
      <c r="D19326">
        <v>17.52</v>
      </c>
      <c r="E19326">
        <v>0</v>
      </c>
      <c r="F19326">
        <v>0</v>
      </c>
      <c r="G19326">
        <v>0</v>
      </c>
      <c r="H19326">
        <v>0</v>
      </c>
      <c r="I19326">
        <v>0</v>
      </c>
      <c r="J19326">
        <v>0</v>
      </c>
      <c r="K19326">
        <v>0</v>
      </c>
      <c r="L19326">
        <v>0</v>
      </c>
      <c r="M19326">
        <v>0</v>
      </c>
      <c r="N19326">
        <v>0</v>
      </c>
      <c r="O19326">
        <v>0</v>
      </c>
      <c r="P19326">
        <v>0</v>
      </c>
      <c r="Q19326">
        <v>22</v>
      </c>
    </row>
    <row r="19327" spans="1:17" x14ac:dyDescent="0.3">
      <c r="A19327">
        <v>964.56</v>
      </c>
      <c r="B19327">
        <v>-1.59</v>
      </c>
      <c r="C19327">
        <v>100221.75</v>
      </c>
      <c r="D19327">
        <v>17.52</v>
      </c>
      <c r="E19327">
        <v>0</v>
      </c>
      <c r="F19327">
        <v>0</v>
      </c>
      <c r="G19327">
        <v>0</v>
      </c>
      <c r="H19327">
        <v>0</v>
      </c>
      <c r="I19327">
        <v>0</v>
      </c>
      <c r="J19327">
        <v>0</v>
      </c>
      <c r="K19327">
        <v>0</v>
      </c>
      <c r="L19327">
        <v>0</v>
      </c>
      <c r="M19327">
        <v>0</v>
      </c>
      <c r="N19327">
        <v>0</v>
      </c>
      <c r="O19327">
        <v>0</v>
      </c>
      <c r="P19327">
        <v>0</v>
      </c>
      <c r="Q19327">
        <v>19</v>
      </c>
    </row>
    <row r="19328" spans="1:17" x14ac:dyDescent="0.3">
      <c r="A19328">
        <v>964.62</v>
      </c>
      <c r="B19328">
        <v>-1.66</v>
      </c>
      <c r="C19328">
        <v>100221.67</v>
      </c>
      <c r="D19328">
        <v>17.52</v>
      </c>
      <c r="E19328">
        <v>0</v>
      </c>
      <c r="F19328">
        <v>0</v>
      </c>
      <c r="G19328">
        <v>0</v>
      </c>
      <c r="H19328">
        <v>0</v>
      </c>
      <c r="I19328">
        <v>0</v>
      </c>
      <c r="J19328">
        <v>0</v>
      </c>
      <c r="K19328">
        <v>0</v>
      </c>
      <c r="L19328">
        <v>0</v>
      </c>
      <c r="M19328">
        <v>0</v>
      </c>
      <c r="N19328">
        <v>0</v>
      </c>
      <c r="O19328">
        <v>0</v>
      </c>
      <c r="P19328">
        <v>0</v>
      </c>
      <c r="Q19328">
        <v>19</v>
      </c>
    </row>
    <row r="19329" spans="1:17" x14ac:dyDescent="0.3">
      <c r="A19329">
        <v>964.67</v>
      </c>
      <c r="B19329">
        <v>-1.46</v>
      </c>
      <c r="C19329">
        <v>100219.24</v>
      </c>
      <c r="D19329">
        <v>17.52</v>
      </c>
      <c r="E19329">
        <v>0</v>
      </c>
      <c r="F19329">
        <v>0</v>
      </c>
      <c r="G19329">
        <v>0</v>
      </c>
      <c r="H19329">
        <v>0</v>
      </c>
      <c r="I19329">
        <v>0</v>
      </c>
      <c r="J19329">
        <v>0</v>
      </c>
      <c r="K19329">
        <v>0</v>
      </c>
      <c r="L19329">
        <v>0</v>
      </c>
      <c r="M19329">
        <v>0</v>
      </c>
      <c r="N19329">
        <v>0</v>
      </c>
      <c r="O19329">
        <v>0</v>
      </c>
      <c r="P19329">
        <v>0</v>
      </c>
      <c r="Q19329">
        <v>20</v>
      </c>
    </row>
    <row r="19330" spans="1:17" x14ac:dyDescent="0.3">
      <c r="A19330">
        <v>964.72</v>
      </c>
      <c r="B19330">
        <v>-1.63</v>
      </c>
      <c r="C19330">
        <v>100221.28</v>
      </c>
      <c r="D19330">
        <v>17.52</v>
      </c>
      <c r="E19330">
        <v>0</v>
      </c>
      <c r="F19330">
        <v>0</v>
      </c>
      <c r="G19330">
        <v>0</v>
      </c>
      <c r="H19330">
        <v>0</v>
      </c>
      <c r="I19330">
        <v>0</v>
      </c>
      <c r="J19330">
        <v>0</v>
      </c>
      <c r="K19330">
        <v>0</v>
      </c>
      <c r="L19330">
        <v>0</v>
      </c>
      <c r="M19330">
        <v>0</v>
      </c>
      <c r="N19330">
        <v>0</v>
      </c>
      <c r="O19330">
        <v>0</v>
      </c>
      <c r="P19330">
        <v>0</v>
      </c>
      <c r="Q19330">
        <v>20</v>
      </c>
    </row>
    <row r="19331" spans="1:17" x14ac:dyDescent="0.3">
      <c r="A19331">
        <v>964.77</v>
      </c>
      <c r="B19331">
        <v>-1.41</v>
      </c>
      <c r="C19331">
        <v>100218.61</v>
      </c>
      <c r="D19331">
        <v>17.52</v>
      </c>
      <c r="E19331">
        <v>0</v>
      </c>
      <c r="F19331">
        <v>0</v>
      </c>
      <c r="G19331">
        <v>0</v>
      </c>
      <c r="H19331">
        <v>0</v>
      </c>
      <c r="I19331">
        <v>0</v>
      </c>
      <c r="J19331">
        <v>0</v>
      </c>
      <c r="K19331">
        <v>0</v>
      </c>
      <c r="L19331">
        <v>0</v>
      </c>
      <c r="M19331">
        <v>0</v>
      </c>
      <c r="N19331">
        <v>0</v>
      </c>
      <c r="O19331">
        <v>0</v>
      </c>
      <c r="P19331">
        <v>0</v>
      </c>
      <c r="Q19331">
        <v>19</v>
      </c>
    </row>
    <row r="19332" spans="1:17" x14ac:dyDescent="0.3">
      <c r="A19332">
        <v>964.82</v>
      </c>
      <c r="B19332">
        <v>-1.41</v>
      </c>
      <c r="C19332">
        <v>100218.61</v>
      </c>
      <c r="D19332">
        <v>17.52</v>
      </c>
      <c r="E19332">
        <v>0</v>
      </c>
      <c r="F19332">
        <v>0</v>
      </c>
      <c r="G19332">
        <v>0</v>
      </c>
      <c r="H19332">
        <v>0</v>
      </c>
      <c r="I19332">
        <v>0</v>
      </c>
      <c r="J19332">
        <v>0</v>
      </c>
      <c r="K19332">
        <v>0</v>
      </c>
      <c r="L19332">
        <v>0</v>
      </c>
      <c r="M19332">
        <v>0</v>
      </c>
      <c r="N19332">
        <v>0</v>
      </c>
      <c r="O19332">
        <v>0</v>
      </c>
      <c r="P19332">
        <v>0</v>
      </c>
      <c r="Q19332">
        <v>22</v>
      </c>
    </row>
    <row r="19333" spans="1:17" x14ac:dyDescent="0.3">
      <c r="A19333">
        <v>964.87</v>
      </c>
      <c r="B19333">
        <v>-1.49</v>
      </c>
      <c r="C19333">
        <v>100219.57</v>
      </c>
      <c r="D19333">
        <v>17.52</v>
      </c>
      <c r="E19333">
        <v>0</v>
      </c>
      <c r="F19333">
        <v>0</v>
      </c>
      <c r="G19333">
        <v>0</v>
      </c>
      <c r="H19333">
        <v>0</v>
      </c>
      <c r="I19333">
        <v>0</v>
      </c>
      <c r="J19333">
        <v>0</v>
      </c>
      <c r="K19333">
        <v>0</v>
      </c>
      <c r="L19333">
        <v>0</v>
      </c>
      <c r="M19333">
        <v>0</v>
      </c>
      <c r="N19333">
        <v>0</v>
      </c>
      <c r="O19333">
        <v>0</v>
      </c>
      <c r="P19333">
        <v>0</v>
      </c>
      <c r="Q19333">
        <v>20</v>
      </c>
    </row>
    <row r="19334" spans="1:17" x14ac:dyDescent="0.3">
      <c r="A19334">
        <v>964.92</v>
      </c>
      <c r="B19334">
        <v>-1.56</v>
      </c>
      <c r="C19334">
        <v>100220.48</v>
      </c>
      <c r="D19334">
        <v>17.52</v>
      </c>
      <c r="E19334">
        <v>0</v>
      </c>
      <c r="F19334">
        <v>0</v>
      </c>
      <c r="G19334">
        <v>0</v>
      </c>
      <c r="H19334">
        <v>0</v>
      </c>
      <c r="I19334">
        <v>0</v>
      </c>
      <c r="J19334">
        <v>0</v>
      </c>
      <c r="K19334">
        <v>0</v>
      </c>
      <c r="L19334">
        <v>0</v>
      </c>
      <c r="M19334">
        <v>0</v>
      </c>
      <c r="N19334">
        <v>0</v>
      </c>
      <c r="O19334">
        <v>0</v>
      </c>
      <c r="P19334">
        <v>0</v>
      </c>
      <c r="Q19334">
        <v>21</v>
      </c>
    </row>
    <row r="19335" spans="1:17" x14ac:dyDescent="0.3">
      <c r="A19335">
        <v>964.97</v>
      </c>
      <c r="B19335">
        <v>-1.63</v>
      </c>
      <c r="C19335">
        <v>100221.26</v>
      </c>
      <c r="D19335">
        <v>17.52</v>
      </c>
      <c r="E19335">
        <v>0</v>
      </c>
      <c r="F19335">
        <v>0</v>
      </c>
      <c r="G19335">
        <v>0</v>
      </c>
      <c r="H19335">
        <v>0</v>
      </c>
      <c r="I19335">
        <v>0</v>
      </c>
      <c r="J19335">
        <v>0</v>
      </c>
      <c r="K19335">
        <v>0</v>
      </c>
      <c r="L19335">
        <v>0</v>
      </c>
      <c r="M19335">
        <v>0</v>
      </c>
      <c r="N19335">
        <v>0</v>
      </c>
      <c r="O19335">
        <v>0</v>
      </c>
      <c r="P19335">
        <v>0</v>
      </c>
      <c r="Q19335">
        <v>21</v>
      </c>
    </row>
    <row r="19336" spans="1:17" x14ac:dyDescent="0.3">
      <c r="A19336">
        <v>965.02</v>
      </c>
      <c r="B19336">
        <v>-1.63</v>
      </c>
      <c r="C19336">
        <v>100221.26</v>
      </c>
      <c r="D19336">
        <v>17.52</v>
      </c>
      <c r="E19336">
        <v>0</v>
      </c>
      <c r="F19336">
        <v>0</v>
      </c>
      <c r="G19336">
        <v>0</v>
      </c>
      <c r="H19336">
        <v>0</v>
      </c>
      <c r="I19336">
        <v>0</v>
      </c>
      <c r="J19336">
        <v>0</v>
      </c>
      <c r="K19336">
        <v>0</v>
      </c>
      <c r="L19336">
        <v>0</v>
      </c>
      <c r="M19336">
        <v>0</v>
      </c>
      <c r="N19336">
        <v>0</v>
      </c>
      <c r="O19336">
        <v>0</v>
      </c>
      <c r="P19336">
        <v>0</v>
      </c>
      <c r="Q19336">
        <v>21</v>
      </c>
    </row>
    <row r="19337" spans="1:17" x14ac:dyDescent="0.3">
      <c r="A19337">
        <v>965.07</v>
      </c>
      <c r="B19337">
        <v>-1.58</v>
      </c>
      <c r="C19337">
        <v>100220.69</v>
      </c>
      <c r="D19337">
        <v>17.52</v>
      </c>
      <c r="E19337">
        <v>0</v>
      </c>
      <c r="F19337">
        <v>0</v>
      </c>
      <c r="G19337">
        <v>0</v>
      </c>
      <c r="H19337">
        <v>0</v>
      </c>
      <c r="I19337">
        <v>0</v>
      </c>
      <c r="J19337">
        <v>0</v>
      </c>
      <c r="K19337">
        <v>0</v>
      </c>
      <c r="L19337">
        <v>0</v>
      </c>
      <c r="M19337">
        <v>0</v>
      </c>
      <c r="N19337">
        <v>0</v>
      </c>
      <c r="O19337">
        <v>0</v>
      </c>
      <c r="P19337">
        <v>0</v>
      </c>
      <c r="Q19337">
        <v>20</v>
      </c>
    </row>
    <row r="19338" spans="1:17" x14ac:dyDescent="0.3">
      <c r="A19338">
        <v>965.12</v>
      </c>
      <c r="B19338">
        <v>-1.57</v>
      </c>
      <c r="C19338">
        <v>100220.53</v>
      </c>
      <c r="D19338">
        <v>17.52</v>
      </c>
      <c r="E19338">
        <v>0</v>
      </c>
      <c r="F19338">
        <v>0</v>
      </c>
      <c r="G19338">
        <v>0</v>
      </c>
      <c r="H19338">
        <v>0</v>
      </c>
      <c r="I19338">
        <v>0</v>
      </c>
      <c r="J19338">
        <v>0</v>
      </c>
      <c r="K19338">
        <v>0</v>
      </c>
      <c r="L19338">
        <v>0</v>
      </c>
      <c r="M19338">
        <v>0</v>
      </c>
      <c r="N19338">
        <v>0</v>
      </c>
      <c r="O19338">
        <v>0</v>
      </c>
      <c r="P19338">
        <v>0</v>
      </c>
      <c r="Q19338">
        <v>22</v>
      </c>
    </row>
    <row r="19339" spans="1:17" x14ac:dyDescent="0.3">
      <c r="A19339">
        <v>965.16</v>
      </c>
      <c r="B19339">
        <v>-1.44</v>
      </c>
      <c r="C19339">
        <v>100218.95</v>
      </c>
      <c r="D19339">
        <v>17.52</v>
      </c>
      <c r="E19339">
        <v>0</v>
      </c>
      <c r="F19339">
        <v>0</v>
      </c>
      <c r="G19339">
        <v>0</v>
      </c>
      <c r="H19339">
        <v>0</v>
      </c>
      <c r="I19339">
        <v>0</v>
      </c>
      <c r="J19339">
        <v>0</v>
      </c>
      <c r="K19339">
        <v>0</v>
      </c>
      <c r="L19339">
        <v>0</v>
      </c>
      <c r="M19339">
        <v>0</v>
      </c>
      <c r="N19339">
        <v>0</v>
      </c>
      <c r="O19339">
        <v>0</v>
      </c>
      <c r="P19339">
        <v>0</v>
      </c>
      <c r="Q19339">
        <v>19</v>
      </c>
    </row>
    <row r="19340" spans="1:17" x14ac:dyDescent="0.3">
      <c r="A19340">
        <v>965.21</v>
      </c>
      <c r="B19340">
        <v>-1.3</v>
      </c>
      <c r="C19340">
        <v>100218.64</v>
      </c>
      <c r="D19340">
        <v>17.52</v>
      </c>
      <c r="E19340">
        <v>0</v>
      </c>
      <c r="F19340">
        <v>0</v>
      </c>
      <c r="G19340">
        <v>0</v>
      </c>
      <c r="H19340">
        <v>0</v>
      </c>
      <c r="I19340">
        <v>0</v>
      </c>
      <c r="J19340">
        <v>0</v>
      </c>
      <c r="K19340">
        <v>0</v>
      </c>
      <c r="L19340">
        <v>0</v>
      </c>
      <c r="M19340">
        <v>0</v>
      </c>
      <c r="N19340">
        <v>0</v>
      </c>
      <c r="O19340">
        <v>0</v>
      </c>
      <c r="P19340">
        <v>0</v>
      </c>
      <c r="Q19340">
        <v>19</v>
      </c>
    </row>
    <row r="19341" spans="1:17" x14ac:dyDescent="0.3">
      <c r="A19341">
        <v>965.26</v>
      </c>
      <c r="B19341">
        <v>-1.3</v>
      </c>
      <c r="C19341">
        <v>100217.35</v>
      </c>
      <c r="D19341">
        <v>17.510000000000002</v>
      </c>
      <c r="E19341">
        <v>0</v>
      </c>
      <c r="F19341">
        <v>0</v>
      </c>
      <c r="G19341">
        <v>0</v>
      </c>
      <c r="H19341">
        <v>0</v>
      </c>
      <c r="I19341">
        <v>0</v>
      </c>
      <c r="J19341">
        <v>0</v>
      </c>
      <c r="K19341">
        <v>0</v>
      </c>
      <c r="L19341">
        <v>0</v>
      </c>
      <c r="M19341">
        <v>0</v>
      </c>
      <c r="N19341">
        <v>0</v>
      </c>
      <c r="O19341">
        <v>0</v>
      </c>
      <c r="P19341">
        <v>0</v>
      </c>
      <c r="Q19341">
        <v>20</v>
      </c>
    </row>
    <row r="19342" spans="1:17" x14ac:dyDescent="0.3">
      <c r="A19342">
        <v>965.31</v>
      </c>
      <c r="B19342">
        <v>-1.34</v>
      </c>
      <c r="C19342">
        <v>100217.78</v>
      </c>
      <c r="D19342">
        <v>17.510000000000002</v>
      </c>
      <c r="E19342">
        <v>0</v>
      </c>
      <c r="F19342">
        <v>0</v>
      </c>
      <c r="G19342">
        <v>0</v>
      </c>
      <c r="H19342">
        <v>0</v>
      </c>
      <c r="I19342">
        <v>0</v>
      </c>
      <c r="J19342">
        <v>0</v>
      </c>
      <c r="K19342">
        <v>0</v>
      </c>
      <c r="L19342">
        <v>0</v>
      </c>
      <c r="M19342">
        <v>0</v>
      </c>
      <c r="N19342">
        <v>0</v>
      </c>
      <c r="O19342">
        <v>0</v>
      </c>
      <c r="P19342">
        <v>0</v>
      </c>
      <c r="Q19342">
        <v>20</v>
      </c>
    </row>
    <row r="19343" spans="1:17" x14ac:dyDescent="0.3">
      <c r="A19343">
        <v>965.36</v>
      </c>
      <c r="B19343">
        <v>-1.23</v>
      </c>
      <c r="C19343">
        <v>100216.48</v>
      </c>
      <c r="D19343">
        <v>17.52</v>
      </c>
      <c r="E19343">
        <v>0</v>
      </c>
      <c r="F19343">
        <v>0</v>
      </c>
      <c r="G19343">
        <v>0</v>
      </c>
      <c r="H19343">
        <v>0</v>
      </c>
      <c r="I19343">
        <v>0</v>
      </c>
      <c r="J19343">
        <v>0</v>
      </c>
      <c r="K19343">
        <v>0</v>
      </c>
      <c r="L19343">
        <v>0</v>
      </c>
      <c r="M19343">
        <v>0</v>
      </c>
      <c r="N19343">
        <v>0</v>
      </c>
      <c r="O19343">
        <v>0</v>
      </c>
      <c r="P19343">
        <v>0</v>
      </c>
      <c r="Q19343">
        <v>20</v>
      </c>
    </row>
    <row r="19344" spans="1:17" x14ac:dyDescent="0.3">
      <c r="A19344">
        <v>965.41</v>
      </c>
      <c r="B19344">
        <v>-1.22</v>
      </c>
      <c r="C19344">
        <v>100216.32000000001</v>
      </c>
      <c r="D19344">
        <v>17.510000000000002</v>
      </c>
      <c r="E19344">
        <v>0</v>
      </c>
      <c r="F19344">
        <v>0</v>
      </c>
      <c r="G19344">
        <v>0</v>
      </c>
      <c r="H19344">
        <v>0</v>
      </c>
      <c r="I19344">
        <v>0</v>
      </c>
      <c r="J19344">
        <v>0</v>
      </c>
      <c r="K19344">
        <v>0</v>
      </c>
      <c r="L19344">
        <v>0</v>
      </c>
      <c r="M19344">
        <v>0</v>
      </c>
      <c r="N19344">
        <v>0</v>
      </c>
      <c r="O19344">
        <v>0</v>
      </c>
      <c r="P19344">
        <v>0</v>
      </c>
      <c r="Q19344">
        <v>22</v>
      </c>
    </row>
    <row r="19345" spans="1:17" x14ac:dyDescent="0.3">
      <c r="A19345">
        <v>965.46</v>
      </c>
      <c r="B19345">
        <v>-1.22</v>
      </c>
      <c r="C19345">
        <v>100216.32000000001</v>
      </c>
      <c r="D19345">
        <v>17.510000000000002</v>
      </c>
      <c r="E19345">
        <v>0</v>
      </c>
      <c r="F19345">
        <v>0</v>
      </c>
      <c r="G19345">
        <v>0</v>
      </c>
      <c r="H19345">
        <v>0</v>
      </c>
      <c r="I19345">
        <v>0</v>
      </c>
      <c r="J19345">
        <v>0</v>
      </c>
      <c r="K19345">
        <v>0</v>
      </c>
      <c r="L19345">
        <v>0</v>
      </c>
      <c r="M19345">
        <v>0</v>
      </c>
      <c r="N19345">
        <v>0</v>
      </c>
      <c r="O19345">
        <v>0</v>
      </c>
      <c r="P19345">
        <v>0</v>
      </c>
      <c r="Q19345">
        <v>19</v>
      </c>
    </row>
    <row r="19346" spans="1:17" x14ac:dyDescent="0.3">
      <c r="A19346">
        <v>965.51</v>
      </c>
      <c r="B19346">
        <v>-1.28</v>
      </c>
      <c r="C19346">
        <v>100217.17</v>
      </c>
      <c r="D19346">
        <v>17.510000000000002</v>
      </c>
      <c r="E19346">
        <v>0</v>
      </c>
      <c r="F19346">
        <v>0</v>
      </c>
      <c r="G19346">
        <v>0</v>
      </c>
      <c r="H19346">
        <v>0</v>
      </c>
      <c r="I19346">
        <v>0</v>
      </c>
      <c r="J19346">
        <v>0</v>
      </c>
      <c r="K19346">
        <v>0</v>
      </c>
      <c r="L19346">
        <v>0</v>
      </c>
      <c r="M19346">
        <v>0</v>
      </c>
      <c r="N19346">
        <v>0</v>
      </c>
      <c r="O19346">
        <v>0</v>
      </c>
      <c r="P19346">
        <v>0</v>
      </c>
      <c r="Q19346">
        <v>19</v>
      </c>
    </row>
    <row r="19347" spans="1:17" x14ac:dyDescent="0.3">
      <c r="A19347">
        <v>965.56</v>
      </c>
      <c r="B19347">
        <v>-1.33</v>
      </c>
      <c r="C19347">
        <v>100217.63</v>
      </c>
      <c r="D19347">
        <v>17.510000000000002</v>
      </c>
      <c r="E19347">
        <v>0</v>
      </c>
      <c r="F19347">
        <v>0</v>
      </c>
      <c r="G19347">
        <v>0</v>
      </c>
      <c r="H19347">
        <v>0</v>
      </c>
      <c r="I19347">
        <v>0</v>
      </c>
      <c r="J19347">
        <v>0</v>
      </c>
      <c r="K19347">
        <v>0</v>
      </c>
      <c r="L19347">
        <v>0</v>
      </c>
      <c r="M19347">
        <v>0</v>
      </c>
      <c r="N19347">
        <v>0</v>
      </c>
      <c r="O19347">
        <v>0</v>
      </c>
      <c r="P19347">
        <v>0</v>
      </c>
      <c r="Q19347">
        <v>20</v>
      </c>
    </row>
    <row r="19348" spans="1:17" x14ac:dyDescent="0.3">
      <c r="A19348">
        <v>965.61</v>
      </c>
      <c r="B19348">
        <v>-1.31</v>
      </c>
      <c r="C19348">
        <v>100217.47</v>
      </c>
      <c r="D19348">
        <v>17.510000000000002</v>
      </c>
      <c r="E19348">
        <v>0</v>
      </c>
      <c r="F19348">
        <v>0</v>
      </c>
      <c r="G19348">
        <v>0</v>
      </c>
      <c r="H19348">
        <v>0</v>
      </c>
      <c r="I19348">
        <v>0</v>
      </c>
      <c r="J19348">
        <v>0</v>
      </c>
      <c r="K19348">
        <v>0</v>
      </c>
      <c r="L19348">
        <v>0</v>
      </c>
      <c r="M19348">
        <v>0</v>
      </c>
      <c r="N19348">
        <v>0</v>
      </c>
      <c r="O19348">
        <v>0</v>
      </c>
      <c r="P19348">
        <v>0</v>
      </c>
      <c r="Q19348">
        <v>20</v>
      </c>
    </row>
    <row r="19349" spans="1:17" x14ac:dyDescent="0.3">
      <c r="A19349">
        <v>965.66</v>
      </c>
      <c r="B19349">
        <v>-1.31</v>
      </c>
      <c r="C19349">
        <v>100217.47</v>
      </c>
      <c r="D19349">
        <v>17.510000000000002</v>
      </c>
      <c r="E19349">
        <v>0</v>
      </c>
      <c r="F19349">
        <v>0</v>
      </c>
      <c r="G19349">
        <v>0</v>
      </c>
      <c r="H19349">
        <v>0</v>
      </c>
      <c r="I19349">
        <v>0</v>
      </c>
      <c r="J19349">
        <v>0</v>
      </c>
      <c r="K19349">
        <v>0</v>
      </c>
      <c r="L19349">
        <v>0</v>
      </c>
      <c r="M19349">
        <v>0</v>
      </c>
      <c r="N19349">
        <v>0</v>
      </c>
      <c r="O19349">
        <v>0</v>
      </c>
      <c r="P19349">
        <v>0</v>
      </c>
      <c r="Q19349">
        <v>19</v>
      </c>
    </row>
    <row r="19350" spans="1:17" x14ac:dyDescent="0.3">
      <c r="A19350">
        <v>965.71</v>
      </c>
      <c r="B19350">
        <v>-1.27</v>
      </c>
      <c r="C19350">
        <v>100217</v>
      </c>
      <c r="D19350">
        <v>17.510000000000002</v>
      </c>
      <c r="E19350">
        <v>0</v>
      </c>
      <c r="F19350">
        <v>0</v>
      </c>
      <c r="G19350">
        <v>0</v>
      </c>
      <c r="H19350">
        <v>0</v>
      </c>
      <c r="I19350">
        <v>0</v>
      </c>
      <c r="J19350">
        <v>0</v>
      </c>
      <c r="K19350">
        <v>0</v>
      </c>
      <c r="L19350">
        <v>0</v>
      </c>
      <c r="M19350">
        <v>0</v>
      </c>
      <c r="N19350">
        <v>0</v>
      </c>
      <c r="O19350">
        <v>0</v>
      </c>
      <c r="P19350">
        <v>0</v>
      </c>
      <c r="Q19350">
        <v>22</v>
      </c>
    </row>
    <row r="19351" spans="1:17" x14ac:dyDescent="0.3">
      <c r="A19351">
        <v>965.77</v>
      </c>
      <c r="B19351">
        <v>-1.3</v>
      </c>
      <c r="C19351">
        <v>100217.32</v>
      </c>
      <c r="D19351">
        <v>17.510000000000002</v>
      </c>
      <c r="E19351">
        <v>0</v>
      </c>
      <c r="F19351">
        <v>0</v>
      </c>
      <c r="G19351">
        <v>0</v>
      </c>
      <c r="H19351">
        <v>0</v>
      </c>
      <c r="I19351">
        <v>0</v>
      </c>
      <c r="J19351">
        <v>0</v>
      </c>
      <c r="K19351">
        <v>0</v>
      </c>
      <c r="L19351">
        <v>0</v>
      </c>
      <c r="M19351">
        <v>0</v>
      </c>
      <c r="N19351">
        <v>0</v>
      </c>
      <c r="O19351">
        <v>0</v>
      </c>
      <c r="P19351">
        <v>0</v>
      </c>
      <c r="Q19351">
        <v>19</v>
      </c>
    </row>
    <row r="19352" spans="1:17" x14ac:dyDescent="0.3">
      <c r="A19352">
        <v>965.81</v>
      </c>
      <c r="B19352">
        <v>-1.28</v>
      </c>
      <c r="C19352">
        <v>100217.19</v>
      </c>
      <c r="D19352">
        <v>17.510000000000002</v>
      </c>
      <c r="E19352">
        <v>0</v>
      </c>
      <c r="F19352">
        <v>0</v>
      </c>
      <c r="G19352">
        <v>0</v>
      </c>
      <c r="H19352">
        <v>0</v>
      </c>
      <c r="I19352">
        <v>0</v>
      </c>
      <c r="J19352">
        <v>0</v>
      </c>
      <c r="K19352">
        <v>0</v>
      </c>
      <c r="L19352">
        <v>0</v>
      </c>
      <c r="M19352">
        <v>0</v>
      </c>
      <c r="N19352">
        <v>0</v>
      </c>
      <c r="O19352">
        <v>0</v>
      </c>
      <c r="P19352">
        <v>0</v>
      </c>
      <c r="Q19352">
        <v>20</v>
      </c>
    </row>
    <row r="19353" spans="1:17" x14ac:dyDescent="0.3">
      <c r="A19353">
        <v>965.86</v>
      </c>
      <c r="B19353">
        <v>-1.27</v>
      </c>
      <c r="C19353">
        <v>100217</v>
      </c>
      <c r="D19353">
        <v>17.510000000000002</v>
      </c>
      <c r="E19353">
        <v>0</v>
      </c>
      <c r="F19353">
        <v>0</v>
      </c>
      <c r="G19353">
        <v>0</v>
      </c>
      <c r="H19353">
        <v>0</v>
      </c>
      <c r="I19353">
        <v>0</v>
      </c>
      <c r="J19353">
        <v>0</v>
      </c>
      <c r="K19353">
        <v>0</v>
      </c>
      <c r="L19353">
        <v>0</v>
      </c>
      <c r="M19353">
        <v>0</v>
      </c>
      <c r="N19353">
        <v>0</v>
      </c>
      <c r="O19353">
        <v>0</v>
      </c>
      <c r="P19353">
        <v>0</v>
      </c>
      <c r="Q19353">
        <v>20</v>
      </c>
    </row>
    <row r="19354" spans="1:17" x14ac:dyDescent="0.3">
      <c r="A19354">
        <v>965.91</v>
      </c>
      <c r="B19354">
        <v>-1.27</v>
      </c>
      <c r="C19354">
        <v>100217</v>
      </c>
      <c r="D19354">
        <v>17.510000000000002</v>
      </c>
      <c r="E19354">
        <v>0</v>
      </c>
      <c r="F19354">
        <v>0</v>
      </c>
      <c r="G19354">
        <v>0</v>
      </c>
      <c r="H19354">
        <v>0</v>
      </c>
      <c r="I19354">
        <v>0</v>
      </c>
      <c r="J19354">
        <v>0</v>
      </c>
      <c r="K19354">
        <v>0</v>
      </c>
      <c r="L19354">
        <v>0</v>
      </c>
      <c r="M19354">
        <v>0</v>
      </c>
      <c r="N19354">
        <v>0</v>
      </c>
      <c r="O19354">
        <v>0</v>
      </c>
      <c r="P19354">
        <v>0</v>
      </c>
      <c r="Q19354">
        <v>20</v>
      </c>
    </row>
    <row r="19355" spans="1:17" x14ac:dyDescent="0.3">
      <c r="A19355">
        <v>965.96</v>
      </c>
      <c r="B19355">
        <v>-1.5</v>
      </c>
      <c r="C19355">
        <v>100219.73</v>
      </c>
      <c r="D19355">
        <v>17.52</v>
      </c>
      <c r="E19355">
        <v>0</v>
      </c>
      <c r="F19355">
        <v>0</v>
      </c>
      <c r="G19355">
        <v>0</v>
      </c>
      <c r="H19355">
        <v>0</v>
      </c>
      <c r="I19355">
        <v>0</v>
      </c>
      <c r="J19355">
        <v>0</v>
      </c>
      <c r="K19355">
        <v>0</v>
      </c>
      <c r="L19355">
        <v>0</v>
      </c>
      <c r="M19355">
        <v>0</v>
      </c>
      <c r="N19355">
        <v>0</v>
      </c>
      <c r="O19355">
        <v>0</v>
      </c>
      <c r="P19355">
        <v>0</v>
      </c>
      <c r="Q19355">
        <v>19</v>
      </c>
    </row>
    <row r="19356" spans="1:17" x14ac:dyDescent="0.3">
      <c r="A19356">
        <v>966.01</v>
      </c>
      <c r="B19356">
        <v>-1.49</v>
      </c>
      <c r="C19356">
        <v>100219.57</v>
      </c>
      <c r="D19356">
        <v>17.52</v>
      </c>
      <c r="E19356">
        <v>0</v>
      </c>
      <c r="F19356">
        <v>0</v>
      </c>
      <c r="G19356">
        <v>0</v>
      </c>
      <c r="H19356">
        <v>0</v>
      </c>
      <c r="I19356">
        <v>0</v>
      </c>
      <c r="J19356">
        <v>0</v>
      </c>
      <c r="K19356">
        <v>0</v>
      </c>
      <c r="L19356">
        <v>0</v>
      </c>
      <c r="M19356">
        <v>0</v>
      </c>
      <c r="N19356">
        <v>0</v>
      </c>
      <c r="O19356">
        <v>0</v>
      </c>
      <c r="P19356">
        <v>0</v>
      </c>
      <c r="Q19356">
        <v>22</v>
      </c>
    </row>
    <row r="19357" spans="1:17" x14ac:dyDescent="0.3">
      <c r="A19357">
        <v>966.06</v>
      </c>
      <c r="B19357">
        <v>-1.38</v>
      </c>
      <c r="C19357">
        <v>100218.35</v>
      </c>
      <c r="D19357">
        <v>17.52</v>
      </c>
      <c r="E19357">
        <v>0</v>
      </c>
      <c r="F19357">
        <v>0</v>
      </c>
      <c r="G19357">
        <v>0</v>
      </c>
      <c r="H19357">
        <v>0</v>
      </c>
      <c r="I19357">
        <v>0</v>
      </c>
      <c r="J19357">
        <v>0</v>
      </c>
      <c r="K19357">
        <v>0</v>
      </c>
      <c r="L19357">
        <v>0</v>
      </c>
      <c r="M19357">
        <v>0</v>
      </c>
      <c r="N19357">
        <v>0</v>
      </c>
      <c r="O19357">
        <v>0</v>
      </c>
      <c r="P19357">
        <v>0</v>
      </c>
      <c r="Q19357">
        <v>19</v>
      </c>
    </row>
    <row r="19358" spans="1:17" x14ac:dyDescent="0.3">
      <c r="A19358">
        <v>966.11</v>
      </c>
      <c r="B19358">
        <v>-1.38</v>
      </c>
      <c r="C19358">
        <v>100218.35</v>
      </c>
      <c r="D19358">
        <v>17.52</v>
      </c>
      <c r="E19358">
        <v>0</v>
      </c>
      <c r="F19358">
        <v>0</v>
      </c>
      <c r="G19358">
        <v>0</v>
      </c>
      <c r="H19358">
        <v>0</v>
      </c>
      <c r="I19358">
        <v>0</v>
      </c>
      <c r="J19358">
        <v>0</v>
      </c>
      <c r="K19358">
        <v>0</v>
      </c>
      <c r="L19358">
        <v>0</v>
      </c>
      <c r="M19358">
        <v>0</v>
      </c>
      <c r="N19358">
        <v>0</v>
      </c>
      <c r="O19358">
        <v>0</v>
      </c>
      <c r="P19358">
        <v>0</v>
      </c>
      <c r="Q19358">
        <v>20</v>
      </c>
    </row>
    <row r="19359" spans="1:17" x14ac:dyDescent="0.3">
      <c r="A19359">
        <v>966.16</v>
      </c>
      <c r="B19359">
        <v>-1.41</v>
      </c>
      <c r="C19359">
        <v>100218.65</v>
      </c>
      <c r="D19359">
        <v>17.510000000000002</v>
      </c>
      <c r="E19359">
        <v>0</v>
      </c>
      <c r="F19359">
        <v>0</v>
      </c>
      <c r="G19359">
        <v>0</v>
      </c>
      <c r="H19359">
        <v>0</v>
      </c>
      <c r="I19359">
        <v>0</v>
      </c>
      <c r="J19359">
        <v>0</v>
      </c>
      <c r="K19359">
        <v>0</v>
      </c>
      <c r="L19359">
        <v>0</v>
      </c>
      <c r="M19359">
        <v>0</v>
      </c>
      <c r="N19359">
        <v>0</v>
      </c>
      <c r="O19359">
        <v>0</v>
      </c>
      <c r="P19359">
        <v>0</v>
      </c>
      <c r="Q19359">
        <v>20</v>
      </c>
    </row>
    <row r="19360" spans="1:17" x14ac:dyDescent="0.3">
      <c r="A19360">
        <v>966.21</v>
      </c>
      <c r="B19360">
        <v>-1.47</v>
      </c>
      <c r="C19360">
        <v>100219.41</v>
      </c>
      <c r="D19360">
        <v>17.52</v>
      </c>
      <c r="E19360">
        <v>0</v>
      </c>
      <c r="F19360">
        <v>0</v>
      </c>
      <c r="G19360">
        <v>0</v>
      </c>
      <c r="H19360">
        <v>0</v>
      </c>
      <c r="I19360">
        <v>0</v>
      </c>
      <c r="J19360">
        <v>0</v>
      </c>
      <c r="K19360">
        <v>0</v>
      </c>
      <c r="L19360">
        <v>0</v>
      </c>
      <c r="M19360">
        <v>0</v>
      </c>
      <c r="N19360">
        <v>0</v>
      </c>
      <c r="O19360">
        <v>0</v>
      </c>
      <c r="P19360">
        <v>0</v>
      </c>
      <c r="Q19360">
        <v>20</v>
      </c>
    </row>
    <row r="19361" spans="1:17" x14ac:dyDescent="0.3">
      <c r="A19361">
        <v>966.26</v>
      </c>
      <c r="B19361">
        <v>-1.63</v>
      </c>
      <c r="C19361">
        <v>100221.26</v>
      </c>
      <c r="D19361">
        <v>17.52</v>
      </c>
      <c r="E19361">
        <v>0</v>
      </c>
      <c r="F19361">
        <v>0</v>
      </c>
      <c r="G19361">
        <v>0</v>
      </c>
      <c r="H19361">
        <v>0</v>
      </c>
      <c r="I19361">
        <v>0</v>
      </c>
      <c r="J19361">
        <v>0</v>
      </c>
      <c r="K19361">
        <v>0</v>
      </c>
      <c r="L19361">
        <v>0</v>
      </c>
      <c r="M19361">
        <v>0</v>
      </c>
      <c r="N19361">
        <v>0</v>
      </c>
      <c r="O19361">
        <v>0</v>
      </c>
      <c r="P19361">
        <v>0</v>
      </c>
      <c r="Q19361">
        <v>19</v>
      </c>
    </row>
    <row r="19362" spans="1:17" x14ac:dyDescent="0.3">
      <c r="A19362">
        <v>966.32</v>
      </c>
      <c r="B19362">
        <v>-1.78</v>
      </c>
      <c r="C19362">
        <v>100221.26</v>
      </c>
      <c r="D19362">
        <v>17.52</v>
      </c>
      <c r="E19362">
        <v>0</v>
      </c>
      <c r="F19362">
        <v>0</v>
      </c>
      <c r="G19362">
        <v>0</v>
      </c>
      <c r="H19362">
        <v>0</v>
      </c>
      <c r="I19362">
        <v>0</v>
      </c>
      <c r="J19362">
        <v>0</v>
      </c>
      <c r="K19362">
        <v>0</v>
      </c>
      <c r="L19362">
        <v>0</v>
      </c>
      <c r="M19362">
        <v>0</v>
      </c>
      <c r="N19362">
        <v>0</v>
      </c>
      <c r="O19362">
        <v>0</v>
      </c>
      <c r="P19362">
        <v>0</v>
      </c>
      <c r="Q19362">
        <v>19</v>
      </c>
    </row>
    <row r="19363" spans="1:17" x14ac:dyDescent="0.3">
      <c r="A19363">
        <v>966.37</v>
      </c>
      <c r="B19363">
        <v>-1.78</v>
      </c>
      <c r="C19363">
        <v>100222.97</v>
      </c>
      <c r="D19363">
        <v>17.52</v>
      </c>
      <c r="E19363">
        <v>0</v>
      </c>
      <c r="F19363">
        <v>0</v>
      </c>
      <c r="G19363">
        <v>0</v>
      </c>
      <c r="H19363">
        <v>0</v>
      </c>
      <c r="I19363">
        <v>0</v>
      </c>
      <c r="J19363">
        <v>0</v>
      </c>
      <c r="K19363">
        <v>0</v>
      </c>
      <c r="L19363">
        <v>0</v>
      </c>
      <c r="M19363">
        <v>0</v>
      </c>
      <c r="N19363">
        <v>0</v>
      </c>
      <c r="O19363">
        <v>0</v>
      </c>
      <c r="P19363">
        <v>0</v>
      </c>
      <c r="Q19363">
        <v>20</v>
      </c>
    </row>
    <row r="19364" spans="1:17" x14ac:dyDescent="0.3">
      <c r="A19364">
        <v>966.41</v>
      </c>
      <c r="B19364">
        <v>-1.26</v>
      </c>
      <c r="C19364">
        <v>100216.85</v>
      </c>
      <c r="D19364">
        <v>17.510000000000002</v>
      </c>
      <c r="E19364">
        <v>0</v>
      </c>
      <c r="F19364">
        <v>0</v>
      </c>
      <c r="G19364">
        <v>0</v>
      </c>
      <c r="H19364">
        <v>0</v>
      </c>
      <c r="I19364">
        <v>0</v>
      </c>
      <c r="J19364">
        <v>0</v>
      </c>
      <c r="K19364">
        <v>0</v>
      </c>
      <c r="L19364">
        <v>0</v>
      </c>
      <c r="M19364">
        <v>0</v>
      </c>
      <c r="N19364">
        <v>0</v>
      </c>
      <c r="O19364">
        <v>0</v>
      </c>
      <c r="P19364">
        <v>0</v>
      </c>
      <c r="Q19364">
        <v>21</v>
      </c>
    </row>
    <row r="19365" spans="1:17" x14ac:dyDescent="0.3">
      <c r="A19365">
        <v>966.46</v>
      </c>
      <c r="B19365">
        <v>-1.08</v>
      </c>
      <c r="C19365">
        <v>100214.67</v>
      </c>
      <c r="D19365">
        <v>17.510000000000002</v>
      </c>
      <c r="E19365">
        <v>0</v>
      </c>
      <c r="F19365">
        <v>0</v>
      </c>
      <c r="G19365">
        <v>0</v>
      </c>
      <c r="H19365">
        <v>0</v>
      </c>
      <c r="I19365">
        <v>0</v>
      </c>
      <c r="J19365">
        <v>0</v>
      </c>
      <c r="K19365">
        <v>0</v>
      </c>
      <c r="L19365">
        <v>0</v>
      </c>
      <c r="M19365">
        <v>0</v>
      </c>
      <c r="N19365">
        <v>0</v>
      </c>
      <c r="O19365">
        <v>0</v>
      </c>
      <c r="P19365">
        <v>0</v>
      </c>
      <c r="Q19365">
        <v>21</v>
      </c>
    </row>
    <row r="19366" spans="1:17" x14ac:dyDescent="0.3">
      <c r="A19366">
        <v>966.51</v>
      </c>
      <c r="B19366">
        <v>-1.1599999999999999</v>
      </c>
      <c r="C19366">
        <v>100215.67</v>
      </c>
      <c r="D19366">
        <v>17.52</v>
      </c>
      <c r="E19366">
        <v>0</v>
      </c>
      <c r="F19366">
        <v>0</v>
      </c>
      <c r="G19366">
        <v>0</v>
      </c>
      <c r="H19366">
        <v>0</v>
      </c>
      <c r="I19366">
        <v>0</v>
      </c>
      <c r="J19366">
        <v>0</v>
      </c>
      <c r="K19366">
        <v>0</v>
      </c>
      <c r="L19366">
        <v>0</v>
      </c>
      <c r="M19366">
        <v>0</v>
      </c>
      <c r="N19366">
        <v>0</v>
      </c>
      <c r="O19366">
        <v>0</v>
      </c>
      <c r="P19366">
        <v>0</v>
      </c>
      <c r="Q19366">
        <v>21</v>
      </c>
    </row>
    <row r="19367" spans="1:17" x14ac:dyDescent="0.3">
      <c r="A19367">
        <v>966.56</v>
      </c>
      <c r="B19367">
        <v>-1.1599999999999999</v>
      </c>
      <c r="C19367">
        <v>100215.67</v>
      </c>
      <c r="D19367">
        <v>17.52</v>
      </c>
      <c r="E19367">
        <v>0</v>
      </c>
      <c r="F19367">
        <v>0</v>
      </c>
      <c r="G19367">
        <v>0</v>
      </c>
      <c r="H19367">
        <v>0</v>
      </c>
      <c r="I19367">
        <v>0</v>
      </c>
      <c r="J19367">
        <v>0</v>
      </c>
      <c r="K19367">
        <v>0</v>
      </c>
      <c r="L19367">
        <v>0</v>
      </c>
      <c r="M19367">
        <v>0</v>
      </c>
      <c r="N19367">
        <v>0</v>
      </c>
      <c r="O19367">
        <v>0</v>
      </c>
      <c r="P19367">
        <v>0</v>
      </c>
      <c r="Q19367">
        <v>20</v>
      </c>
    </row>
    <row r="19368" spans="1:17" x14ac:dyDescent="0.3">
      <c r="A19368">
        <v>966.61</v>
      </c>
      <c r="B19368">
        <v>-0.98</v>
      </c>
      <c r="C19368">
        <v>100213.58</v>
      </c>
      <c r="D19368">
        <v>17.510000000000002</v>
      </c>
      <c r="E19368">
        <v>0</v>
      </c>
      <c r="F19368">
        <v>0</v>
      </c>
      <c r="G19368">
        <v>0</v>
      </c>
      <c r="H19368">
        <v>0</v>
      </c>
      <c r="I19368">
        <v>0</v>
      </c>
      <c r="J19368">
        <v>0</v>
      </c>
      <c r="K19368">
        <v>0</v>
      </c>
      <c r="L19368">
        <v>0</v>
      </c>
      <c r="M19368">
        <v>0</v>
      </c>
      <c r="N19368">
        <v>0</v>
      </c>
      <c r="O19368">
        <v>0</v>
      </c>
      <c r="P19368">
        <v>0</v>
      </c>
      <c r="Q19368">
        <v>20</v>
      </c>
    </row>
    <row r="19369" spans="1:17" x14ac:dyDescent="0.3">
      <c r="A19369">
        <v>966.66</v>
      </c>
      <c r="B19369">
        <v>-0.83</v>
      </c>
      <c r="C19369">
        <v>100211.74</v>
      </c>
      <c r="D19369">
        <v>17.510000000000002</v>
      </c>
      <c r="E19369">
        <v>0</v>
      </c>
      <c r="F19369">
        <v>0</v>
      </c>
      <c r="G19369">
        <v>0</v>
      </c>
      <c r="H19369">
        <v>0</v>
      </c>
      <c r="I19369">
        <v>0</v>
      </c>
      <c r="J19369">
        <v>0</v>
      </c>
      <c r="K19369">
        <v>0</v>
      </c>
      <c r="L19369">
        <v>0</v>
      </c>
      <c r="M19369">
        <v>0</v>
      </c>
      <c r="N19369">
        <v>0</v>
      </c>
      <c r="O19369">
        <v>0</v>
      </c>
      <c r="P19369">
        <v>0</v>
      </c>
      <c r="Q19369">
        <v>22</v>
      </c>
    </row>
    <row r="19370" spans="1:17" x14ac:dyDescent="0.3">
      <c r="A19370">
        <v>966.71</v>
      </c>
      <c r="B19370">
        <v>-1.0900000000000001</v>
      </c>
      <c r="C19370">
        <v>100214.91</v>
      </c>
      <c r="D19370">
        <v>17.510000000000002</v>
      </c>
      <c r="E19370">
        <v>0</v>
      </c>
      <c r="F19370">
        <v>0</v>
      </c>
      <c r="G19370">
        <v>0</v>
      </c>
      <c r="H19370">
        <v>0</v>
      </c>
      <c r="I19370">
        <v>0</v>
      </c>
      <c r="J19370">
        <v>0</v>
      </c>
      <c r="K19370">
        <v>0</v>
      </c>
      <c r="L19370">
        <v>0</v>
      </c>
      <c r="M19370">
        <v>0</v>
      </c>
      <c r="N19370">
        <v>0</v>
      </c>
      <c r="O19370">
        <v>0</v>
      </c>
      <c r="P19370">
        <v>0</v>
      </c>
      <c r="Q19370">
        <v>20</v>
      </c>
    </row>
    <row r="19371" spans="1:17" x14ac:dyDescent="0.3">
      <c r="A19371">
        <v>966.76</v>
      </c>
      <c r="B19371">
        <v>-1.0900000000000001</v>
      </c>
      <c r="C19371">
        <v>100214.91</v>
      </c>
      <c r="D19371">
        <v>17.510000000000002</v>
      </c>
      <c r="E19371">
        <v>0</v>
      </c>
      <c r="F19371">
        <v>0</v>
      </c>
      <c r="G19371">
        <v>0</v>
      </c>
      <c r="H19371">
        <v>0</v>
      </c>
      <c r="I19371">
        <v>0</v>
      </c>
      <c r="J19371">
        <v>0</v>
      </c>
      <c r="K19371">
        <v>0</v>
      </c>
      <c r="L19371">
        <v>0</v>
      </c>
      <c r="M19371">
        <v>0</v>
      </c>
      <c r="N19371">
        <v>0</v>
      </c>
      <c r="O19371">
        <v>0</v>
      </c>
      <c r="P19371">
        <v>0</v>
      </c>
      <c r="Q19371">
        <v>20</v>
      </c>
    </row>
    <row r="19372" spans="1:17" x14ac:dyDescent="0.3">
      <c r="A19372">
        <v>966.81</v>
      </c>
      <c r="B19372">
        <v>-1.1200000000000001</v>
      </c>
      <c r="C19372">
        <v>100215.24</v>
      </c>
      <c r="D19372">
        <v>17.52</v>
      </c>
      <c r="E19372">
        <v>0</v>
      </c>
      <c r="F19372">
        <v>0</v>
      </c>
      <c r="G19372">
        <v>0</v>
      </c>
      <c r="H19372">
        <v>0</v>
      </c>
      <c r="I19372">
        <v>0</v>
      </c>
      <c r="J19372">
        <v>0</v>
      </c>
      <c r="K19372">
        <v>0</v>
      </c>
      <c r="L19372">
        <v>0</v>
      </c>
      <c r="M19372">
        <v>0</v>
      </c>
      <c r="N19372">
        <v>0</v>
      </c>
      <c r="O19372">
        <v>0</v>
      </c>
      <c r="P19372">
        <v>0</v>
      </c>
      <c r="Q19372">
        <v>20</v>
      </c>
    </row>
    <row r="19373" spans="1:17" x14ac:dyDescent="0.3">
      <c r="A19373">
        <v>966.86</v>
      </c>
      <c r="B19373">
        <v>-0.87</v>
      </c>
      <c r="C19373">
        <v>100212.21</v>
      </c>
      <c r="D19373">
        <v>17.510000000000002</v>
      </c>
      <c r="E19373">
        <v>0</v>
      </c>
      <c r="F19373">
        <v>0</v>
      </c>
      <c r="G19373">
        <v>0</v>
      </c>
      <c r="H19373">
        <v>0</v>
      </c>
      <c r="I19373">
        <v>0</v>
      </c>
      <c r="J19373">
        <v>0</v>
      </c>
      <c r="K19373">
        <v>0</v>
      </c>
      <c r="L19373">
        <v>0</v>
      </c>
      <c r="M19373">
        <v>0</v>
      </c>
      <c r="N19373">
        <v>0</v>
      </c>
      <c r="O19373">
        <v>0</v>
      </c>
      <c r="P19373">
        <v>0</v>
      </c>
      <c r="Q19373">
        <v>19</v>
      </c>
    </row>
    <row r="19374" spans="1:17" x14ac:dyDescent="0.3">
      <c r="A19374">
        <v>966.91</v>
      </c>
      <c r="B19374">
        <v>-0.78</v>
      </c>
      <c r="C19374">
        <v>100211.17</v>
      </c>
      <c r="D19374">
        <v>17.510000000000002</v>
      </c>
      <c r="E19374">
        <v>0</v>
      </c>
      <c r="F19374">
        <v>0</v>
      </c>
      <c r="G19374">
        <v>0</v>
      </c>
      <c r="H19374">
        <v>0</v>
      </c>
      <c r="I19374">
        <v>0</v>
      </c>
      <c r="J19374">
        <v>0</v>
      </c>
      <c r="K19374">
        <v>0</v>
      </c>
      <c r="L19374">
        <v>0</v>
      </c>
      <c r="M19374">
        <v>0</v>
      </c>
      <c r="N19374">
        <v>0</v>
      </c>
      <c r="O19374">
        <v>0</v>
      </c>
      <c r="P19374">
        <v>0</v>
      </c>
      <c r="Q19374">
        <v>19</v>
      </c>
    </row>
    <row r="19375" spans="1:17" x14ac:dyDescent="0.3">
      <c r="A19375">
        <v>966.96</v>
      </c>
      <c r="B19375">
        <v>-0.78</v>
      </c>
      <c r="C19375">
        <v>100211.17</v>
      </c>
      <c r="D19375">
        <v>17.510000000000002</v>
      </c>
      <c r="E19375">
        <v>0</v>
      </c>
      <c r="F19375">
        <v>0</v>
      </c>
      <c r="G19375">
        <v>0</v>
      </c>
      <c r="H19375">
        <v>0</v>
      </c>
      <c r="I19375">
        <v>0</v>
      </c>
      <c r="J19375">
        <v>0</v>
      </c>
      <c r="K19375">
        <v>0</v>
      </c>
      <c r="L19375">
        <v>0</v>
      </c>
      <c r="M19375">
        <v>0</v>
      </c>
      <c r="N19375">
        <v>0</v>
      </c>
      <c r="O19375">
        <v>0</v>
      </c>
      <c r="P19375">
        <v>0</v>
      </c>
      <c r="Q19375">
        <v>22</v>
      </c>
    </row>
    <row r="19376" spans="1:17" x14ac:dyDescent="0.3">
      <c r="A19376">
        <v>967.01</v>
      </c>
      <c r="B19376">
        <v>-0.95</v>
      </c>
      <c r="C19376">
        <v>100213.14</v>
      </c>
      <c r="D19376">
        <v>17.510000000000002</v>
      </c>
      <c r="E19376">
        <v>0</v>
      </c>
      <c r="F19376">
        <v>0</v>
      </c>
      <c r="G19376">
        <v>0</v>
      </c>
      <c r="H19376">
        <v>0</v>
      </c>
      <c r="I19376">
        <v>0</v>
      </c>
      <c r="J19376">
        <v>0</v>
      </c>
      <c r="K19376">
        <v>0</v>
      </c>
      <c r="L19376">
        <v>0</v>
      </c>
      <c r="M19376">
        <v>0</v>
      </c>
      <c r="N19376">
        <v>0</v>
      </c>
      <c r="O19376">
        <v>0</v>
      </c>
      <c r="P19376">
        <v>0</v>
      </c>
      <c r="Q19376">
        <v>20</v>
      </c>
    </row>
    <row r="19377" spans="1:17" x14ac:dyDescent="0.3">
      <c r="A19377">
        <v>967.06</v>
      </c>
      <c r="B19377">
        <v>-1.17</v>
      </c>
      <c r="C19377">
        <v>100215.78</v>
      </c>
      <c r="D19377">
        <v>17.510000000000002</v>
      </c>
      <c r="E19377">
        <v>0</v>
      </c>
      <c r="F19377">
        <v>0</v>
      </c>
      <c r="G19377">
        <v>0</v>
      </c>
      <c r="H19377">
        <v>0</v>
      </c>
      <c r="I19377">
        <v>0</v>
      </c>
      <c r="J19377">
        <v>0</v>
      </c>
      <c r="K19377">
        <v>0</v>
      </c>
      <c r="L19377">
        <v>0</v>
      </c>
      <c r="M19377">
        <v>0</v>
      </c>
      <c r="N19377">
        <v>0</v>
      </c>
      <c r="O19377">
        <v>0</v>
      </c>
      <c r="P19377">
        <v>0</v>
      </c>
      <c r="Q19377">
        <v>20</v>
      </c>
    </row>
    <row r="19378" spans="1:17" x14ac:dyDescent="0.3">
      <c r="A19378">
        <v>967.11</v>
      </c>
      <c r="B19378">
        <v>-0.89</v>
      </c>
      <c r="C19378">
        <v>100212.49</v>
      </c>
      <c r="D19378">
        <v>17.510000000000002</v>
      </c>
      <c r="E19378">
        <v>0</v>
      </c>
      <c r="F19378">
        <v>0</v>
      </c>
      <c r="G19378">
        <v>0</v>
      </c>
      <c r="H19378">
        <v>0</v>
      </c>
      <c r="I19378">
        <v>0</v>
      </c>
      <c r="J19378">
        <v>0</v>
      </c>
      <c r="K19378">
        <v>0</v>
      </c>
      <c r="L19378">
        <v>0</v>
      </c>
      <c r="M19378">
        <v>0</v>
      </c>
      <c r="N19378">
        <v>0</v>
      </c>
      <c r="O19378">
        <v>0</v>
      </c>
      <c r="P19378">
        <v>0</v>
      </c>
      <c r="Q19378">
        <v>20</v>
      </c>
    </row>
    <row r="19379" spans="1:17" x14ac:dyDescent="0.3">
      <c r="A19379">
        <v>967.16</v>
      </c>
      <c r="B19379">
        <v>-0.65</v>
      </c>
      <c r="C19379">
        <v>100209.64</v>
      </c>
      <c r="D19379">
        <v>17.510000000000002</v>
      </c>
      <c r="E19379">
        <v>0</v>
      </c>
      <c r="F19379">
        <v>0</v>
      </c>
      <c r="G19379">
        <v>0</v>
      </c>
      <c r="H19379">
        <v>0</v>
      </c>
      <c r="I19379">
        <v>0</v>
      </c>
      <c r="J19379">
        <v>0</v>
      </c>
      <c r="K19379">
        <v>0</v>
      </c>
      <c r="L19379">
        <v>0</v>
      </c>
      <c r="M19379">
        <v>0</v>
      </c>
      <c r="N19379">
        <v>0</v>
      </c>
      <c r="O19379">
        <v>0</v>
      </c>
      <c r="P19379">
        <v>0</v>
      </c>
      <c r="Q19379">
        <v>19</v>
      </c>
    </row>
    <row r="19380" spans="1:17" x14ac:dyDescent="0.3">
      <c r="A19380">
        <v>967.21</v>
      </c>
      <c r="B19380">
        <v>-0.65</v>
      </c>
      <c r="C19380">
        <v>100209.64</v>
      </c>
      <c r="D19380">
        <v>17.510000000000002</v>
      </c>
      <c r="E19380">
        <v>0</v>
      </c>
      <c r="F19380">
        <v>0</v>
      </c>
      <c r="G19380">
        <v>0</v>
      </c>
      <c r="H19380">
        <v>0</v>
      </c>
      <c r="I19380">
        <v>0</v>
      </c>
      <c r="J19380">
        <v>0</v>
      </c>
      <c r="K19380">
        <v>0</v>
      </c>
      <c r="L19380">
        <v>0</v>
      </c>
      <c r="M19380">
        <v>0</v>
      </c>
      <c r="N19380">
        <v>0</v>
      </c>
      <c r="O19380">
        <v>0</v>
      </c>
      <c r="P19380">
        <v>0</v>
      </c>
      <c r="Q19380">
        <v>19</v>
      </c>
    </row>
    <row r="19381" spans="1:17" x14ac:dyDescent="0.3">
      <c r="A19381">
        <v>967.26</v>
      </c>
      <c r="B19381">
        <v>-0.61</v>
      </c>
      <c r="C19381">
        <v>100209.17</v>
      </c>
      <c r="D19381">
        <v>17.510000000000002</v>
      </c>
      <c r="E19381">
        <v>0</v>
      </c>
      <c r="F19381">
        <v>0</v>
      </c>
      <c r="G19381">
        <v>0</v>
      </c>
      <c r="H19381">
        <v>0</v>
      </c>
      <c r="I19381">
        <v>0</v>
      </c>
      <c r="J19381">
        <v>0</v>
      </c>
      <c r="K19381">
        <v>0</v>
      </c>
      <c r="L19381">
        <v>0</v>
      </c>
      <c r="M19381">
        <v>0</v>
      </c>
      <c r="N19381">
        <v>0</v>
      </c>
      <c r="O19381">
        <v>0</v>
      </c>
      <c r="P19381">
        <v>0</v>
      </c>
      <c r="Q19381">
        <v>23</v>
      </c>
    </row>
    <row r="19382" spans="1:17" x14ac:dyDescent="0.3">
      <c r="A19382">
        <v>967.31</v>
      </c>
      <c r="B19382">
        <v>-0.71</v>
      </c>
      <c r="C19382">
        <v>100210.32</v>
      </c>
      <c r="D19382">
        <v>17.5</v>
      </c>
      <c r="E19382">
        <v>0</v>
      </c>
      <c r="F19382">
        <v>0</v>
      </c>
      <c r="G19382">
        <v>0</v>
      </c>
      <c r="H19382">
        <v>0</v>
      </c>
      <c r="I19382">
        <v>0</v>
      </c>
      <c r="J19382">
        <v>0</v>
      </c>
      <c r="K19382">
        <v>0</v>
      </c>
      <c r="L19382">
        <v>0</v>
      </c>
      <c r="M19382">
        <v>0</v>
      </c>
      <c r="N19382">
        <v>0</v>
      </c>
      <c r="O19382">
        <v>0</v>
      </c>
      <c r="P19382">
        <v>0</v>
      </c>
      <c r="Q19382">
        <v>21</v>
      </c>
    </row>
    <row r="19383" spans="1:17" x14ac:dyDescent="0.3">
      <c r="A19383">
        <v>967.36</v>
      </c>
      <c r="B19383">
        <v>-0.97</v>
      </c>
      <c r="C19383">
        <v>100213.38</v>
      </c>
      <c r="D19383">
        <v>17.510000000000002</v>
      </c>
      <c r="E19383">
        <v>0</v>
      </c>
      <c r="F19383">
        <v>0</v>
      </c>
      <c r="G19383">
        <v>0</v>
      </c>
      <c r="H19383">
        <v>0</v>
      </c>
      <c r="I19383">
        <v>0</v>
      </c>
      <c r="J19383">
        <v>0</v>
      </c>
      <c r="K19383">
        <v>0</v>
      </c>
      <c r="L19383">
        <v>0</v>
      </c>
      <c r="M19383">
        <v>0</v>
      </c>
      <c r="N19383">
        <v>0</v>
      </c>
      <c r="O19383">
        <v>0</v>
      </c>
      <c r="P19383">
        <v>0</v>
      </c>
      <c r="Q19383">
        <v>21</v>
      </c>
    </row>
    <row r="19384" spans="1:17" x14ac:dyDescent="0.3">
      <c r="A19384">
        <v>967.41</v>
      </c>
      <c r="B19384">
        <v>-0.97</v>
      </c>
      <c r="C19384">
        <v>100213.38</v>
      </c>
      <c r="D19384">
        <v>17.510000000000002</v>
      </c>
      <c r="E19384">
        <v>0</v>
      </c>
      <c r="F19384">
        <v>0</v>
      </c>
      <c r="G19384">
        <v>0</v>
      </c>
      <c r="H19384">
        <v>0</v>
      </c>
      <c r="I19384">
        <v>0</v>
      </c>
      <c r="J19384">
        <v>0</v>
      </c>
      <c r="K19384">
        <v>0</v>
      </c>
      <c r="L19384">
        <v>0</v>
      </c>
      <c r="M19384">
        <v>0</v>
      </c>
      <c r="N19384">
        <v>0</v>
      </c>
      <c r="O19384">
        <v>0</v>
      </c>
      <c r="P19384">
        <v>0</v>
      </c>
      <c r="Q19384">
        <v>21</v>
      </c>
    </row>
    <row r="19385" spans="1:17" x14ac:dyDescent="0.3">
      <c r="A19385">
        <v>967.46</v>
      </c>
      <c r="B19385">
        <v>-1.23</v>
      </c>
      <c r="C19385">
        <v>100216.47</v>
      </c>
      <c r="D19385">
        <v>17.510000000000002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>
        <v>0</v>
      </c>
      <c r="M19385">
        <v>0</v>
      </c>
      <c r="N19385">
        <v>0</v>
      </c>
      <c r="O19385">
        <v>0</v>
      </c>
      <c r="P19385">
        <v>0</v>
      </c>
      <c r="Q19385">
        <v>20</v>
      </c>
    </row>
    <row r="19386" spans="1:17" x14ac:dyDescent="0.3">
      <c r="A19386">
        <v>967.51</v>
      </c>
      <c r="B19386">
        <v>-1.01</v>
      </c>
      <c r="C19386">
        <v>100213.97</v>
      </c>
      <c r="D19386">
        <v>17.510000000000002</v>
      </c>
      <c r="E19386">
        <v>0</v>
      </c>
      <c r="F19386">
        <v>0</v>
      </c>
      <c r="G19386">
        <v>0</v>
      </c>
      <c r="H19386">
        <v>0</v>
      </c>
      <c r="I19386">
        <v>0</v>
      </c>
      <c r="J19386">
        <v>0</v>
      </c>
      <c r="K19386">
        <v>0</v>
      </c>
      <c r="L19386">
        <v>0</v>
      </c>
      <c r="M19386">
        <v>0</v>
      </c>
      <c r="N19386">
        <v>0</v>
      </c>
      <c r="O19386">
        <v>0</v>
      </c>
      <c r="P19386">
        <v>0</v>
      </c>
      <c r="Q19386">
        <v>20</v>
      </c>
    </row>
    <row r="19387" spans="1:17" x14ac:dyDescent="0.3">
      <c r="A19387">
        <v>967.56</v>
      </c>
      <c r="B19387">
        <v>-0.89</v>
      </c>
      <c r="C19387">
        <v>100212.42</v>
      </c>
      <c r="D19387">
        <v>17.510000000000002</v>
      </c>
      <c r="E19387">
        <v>0</v>
      </c>
      <c r="F19387">
        <v>0</v>
      </c>
      <c r="G19387">
        <v>0</v>
      </c>
      <c r="H19387">
        <v>0</v>
      </c>
      <c r="I19387">
        <v>0</v>
      </c>
      <c r="J19387">
        <v>0</v>
      </c>
      <c r="K19387">
        <v>0</v>
      </c>
      <c r="L19387">
        <v>0</v>
      </c>
      <c r="M19387">
        <v>0</v>
      </c>
      <c r="N19387">
        <v>0</v>
      </c>
      <c r="O19387">
        <v>0</v>
      </c>
      <c r="P19387">
        <v>0</v>
      </c>
      <c r="Q19387">
        <v>23</v>
      </c>
    </row>
    <row r="19388" spans="1:17" x14ac:dyDescent="0.3">
      <c r="A19388">
        <v>967.61</v>
      </c>
      <c r="B19388">
        <v>-0.89</v>
      </c>
      <c r="C19388">
        <v>100212.42</v>
      </c>
      <c r="D19388">
        <v>17.510000000000002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>
        <v>0</v>
      </c>
      <c r="M19388">
        <v>0</v>
      </c>
      <c r="N19388">
        <v>0</v>
      </c>
      <c r="O19388">
        <v>0</v>
      </c>
      <c r="P19388">
        <v>0</v>
      </c>
      <c r="Q19388">
        <v>20</v>
      </c>
    </row>
    <row r="19389" spans="1:17" x14ac:dyDescent="0.3">
      <c r="A19389">
        <v>967.66</v>
      </c>
      <c r="B19389">
        <v>-0.92</v>
      </c>
      <c r="C19389">
        <v>100212.91</v>
      </c>
      <c r="D19389">
        <v>17.510000000000002</v>
      </c>
      <c r="E19389">
        <v>0</v>
      </c>
      <c r="F19389">
        <v>0</v>
      </c>
      <c r="G19389">
        <v>0</v>
      </c>
      <c r="H19389">
        <v>0</v>
      </c>
      <c r="I19389">
        <v>0</v>
      </c>
      <c r="J19389">
        <v>0</v>
      </c>
      <c r="K19389">
        <v>0</v>
      </c>
      <c r="L19389">
        <v>0</v>
      </c>
      <c r="M19389">
        <v>0</v>
      </c>
      <c r="N19389">
        <v>0</v>
      </c>
      <c r="O19389">
        <v>0</v>
      </c>
      <c r="P19389">
        <v>0</v>
      </c>
      <c r="Q19389">
        <v>20</v>
      </c>
    </row>
    <row r="19390" spans="1:17" x14ac:dyDescent="0.3">
      <c r="A19390">
        <v>967.71</v>
      </c>
      <c r="B19390">
        <v>-0.69</v>
      </c>
      <c r="C19390">
        <v>100210.08</v>
      </c>
      <c r="D19390">
        <v>17.510000000000002</v>
      </c>
      <c r="E19390">
        <v>0</v>
      </c>
      <c r="F19390">
        <v>0</v>
      </c>
      <c r="G19390">
        <v>0</v>
      </c>
      <c r="H19390">
        <v>0</v>
      </c>
      <c r="I19390">
        <v>0</v>
      </c>
      <c r="J19390">
        <v>0</v>
      </c>
      <c r="K19390">
        <v>0</v>
      </c>
      <c r="L19390">
        <v>0</v>
      </c>
      <c r="M19390">
        <v>0</v>
      </c>
      <c r="N19390">
        <v>0</v>
      </c>
      <c r="O19390">
        <v>0</v>
      </c>
      <c r="P19390">
        <v>0</v>
      </c>
      <c r="Q19390">
        <v>20</v>
      </c>
    </row>
    <row r="19391" spans="1:17" x14ac:dyDescent="0.3">
      <c r="A19391">
        <v>967.76</v>
      </c>
      <c r="B19391">
        <v>-0.57999999999999996</v>
      </c>
      <c r="C19391">
        <v>100208.77</v>
      </c>
      <c r="D19391">
        <v>17.5</v>
      </c>
      <c r="E19391">
        <v>0</v>
      </c>
      <c r="F19391">
        <v>0</v>
      </c>
      <c r="G19391">
        <v>0</v>
      </c>
      <c r="H19391">
        <v>0</v>
      </c>
      <c r="I19391">
        <v>0</v>
      </c>
      <c r="J19391">
        <v>0</v>
      </c>
      <c r="K19391">
        <v>0</v>
      </c>
      <c r="L19391">
        <v>0</v>
      </c>
      <c r="M19391">
        <v>0</v>
      </c>
      <c r="N19391">
        <v>0</v>
      </c>
      <c r="O19391">
        <v>0</v>
      </c>
      <c r="P19391">
        <v>0</v>
      </c>
      <c r="Q19391">
        <v>19</v>
      </c>
    </row>
    <row r="19392" spans="1:17" x14ac:dyDescent="0.3">
      <c r="A19392">
        <v>967.81</v>
      </c>
      <c r="B19392">
        <v>-0.83</v>
      </c>
      <c r="C19392">
        <v>100208.77</v>
      </c>
      <c r="D19392">
        <v>17.5</v>
      </c>
      <c r="E19392">
        <v>0</v>
      </c>
      <c r="F19392">
        <v>0</v>
      </c>
      <c r="G19392">
        <v>0</v>
      </c>
      <c r="H19392">
        <v>0</v>
      </c>
      <c r="I19392">
        <v>0</v>
      </c>
      <c r="J19392">
        <v>0</v>
      </c>
      <c r="K19392">
        <v>0</v>
      </c>
      <c r="L19392">
        <v>0</v>
      </c>
      <c r="M19392">
        <v>0</v>
      </c>
      <c r="N19392">
        <v>0</v>
      </c>
      <c r="O19392">
        <v>0</v>
      </c>
      <c r="P19392">
        <v>0</v>
      </c>
      <c r="Q19392">
        <v>19</v>
      </c>
    </row>
    <row r="19393" spans="1:17" x14ac:dyDescent="0.3">
      <c r="A19393">
        <v>967.86</v>
      </c>
      <c r="B19393">
        <v>-0.83</v>
      </c>
      <c r="C19393">
        <v>100211.72</v>
      </c>
      <c r="D19393">
        <v>17.5</v>
      </c>
      <c r="E19393">
        <v>0</v>
      </c>
      <c r="F19393">
        <v>0</v>
      </c>
      <c r="G19393">
        <v>0</v>
      </c>
      <c r="H19393">
        <v>0</v>
      </c>
      <c r="I19393">
        <v>0</v>
      </c>
      <c r="J19393">
        <v>0</v>
      </c>
      <c r="K19393">
        <v>0</v>
      </c>
      <c r="L19393">
        <v>0</v>
      </c>
      <c r="M19393">
        <v>0</v>
      </c>
      <c r="N19393">
        <v>0</v>
      </c>
      <c r="O19393">
        <v>0</v>
      </c>
      <c r="P19393">
        <v>0</v>
      </c>
      <c r="Q19393">
        <v>22</v>
      </c>
    </row>
    <row r="19394" spans="1:17" x14ac:dyDescent="0.3">
      <c r="A19394">
        <v>967.91</v>
      </c>
      <c r="B19394">
        <v>-0.67</v>
      </c>
      <c r="C19394">
        <v>100209.88</v>
      </c>
      <c r="D19394">
        <v>17.5</v>
      </c>
      <c r="E19394">
        <v>0</v>
      </c>
      <c r="F19394">
        <v>0</v>
      </c>
      <c r="G19394">
        <v>0</v>
      </c>
      <c r="H19394">
        <v>0</v>
      </c>
      <c r="I19394">
        <v>0</v>
      </c>
      <c r="J19394">
        <v>0</v>
      </c>
      <c r="K19394">
        <v>0</v>
      </c>
      <c r="L19394">
        <v>0</v>
      </c>
      <c r="M19394">
        <v>0</v>
      </c>
      <c r="N19394">
        <v>0</v>
      </c>
      <c r="O19394">
        <v>0</v>
      </c>
      <c r="P19394">
        <v>0</v>
      </c>
      <c r="Q19394">
        <v>20</v>
      </c>
    </row>
    <row r="19395" spans="1:17" x14ac:dyDescent="0.3">
      <c r="A19395">
        <v>967.96</v>
      </c>
      <c r="B19395">
        <v>-0.78</v>
      </c>
      <c r="C19395">
        <v>100211.2</v>
      </c>
      <c r="D19395">
        <v>17.510000000000002</v>
      </c>
      <c r="E19395">
        <v>0</v>
      </c>
      <c r="F19395">
        <v>0</v>
      </c>
      <c r="G19395">
        <v>0</v>
      </c>
      <c r="H19395">
        <v>0</v>
      </c>
      <c r="I19395">
        <v>0</v>
      </c>
      <c r="J19395">
        <v>0</v>
      </c>
      <c r="K19395">
        <v>0</v>
      </c>
      <c r="L19395">
        <v>0</v>
      </c>
      <c r="M19395">
        <v>0</v>
      </c>
      <c r="N19395">
        <v>0</v>
      </c>
      <c r="O19395">
        <v>0</v>
      </c>
      <c r="P19395">
        <v>0</v>
      </c>
      <c r="Q19395">
        <v>20</v>
      </c>
    </row>
    <row r="19396" spans="1:17" x14ac:dyDescent="0.3">
      <c r="A19396">
        <v>968.01</v>
      </c>
      <c r="B19396">
        <v>-0.68</v>
      </c>
      <c r="C19396">
        <v>100210.02</v>
      </c>
      <c r="D19396">
        <v>17.5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>
        <v>0</v>
      </c>
      <c r="M19396">
        <v>0</v>
      </c>
      <c r="N19396">
        <v>0</v>
      </c>
      <c r="O19396">
        <v>0</v>
      </c>
      <c r="P19396">
        <v>0</v>
      </c>
      <c r="Q19396">
        <v>20</v>
      </c>
    </row>
    <row r="19397" spans="1:17" x14ac:dyDescent="0.3">
      <c r="A19397">
        <v>968.06</v>
      </c>
      <c r="B19397">
        <v>-0.68</v>
      </c>
      <c r="C19397">
        <v>100210.02</v>
      </c>
      <c r="D19397">
        <v>17.5</v>
      </c>
      <c r="E19397">
        <v>0</v>
      </c>
      <c r="F19397">
        <v>0</v>
      </c>
      <c r="G19397">
        <v>0</v>
      </c>
      <c r="H19397">
        <v>0</v>
      </c>
      <c r="I19397">
        <v>0</v>
      </c>
      <c r="J19397">
        <v>0</v>
      </c>
      <c r="K19397">
        <v>0</v>
      </c>
      <c r="L19397">
        <v>0</v>
      </c>
      <c r="M19397">
        <v>0</v>
      </c>
      <c r="N19397">
        <v>0</v>
      </c>
      <c r="O19397">
        <v>0</v>
      </c>
      <c r="P19397">
        <v>0</v>
      </c>
      <c r="Q19397">
        <v>19</v>
      </c>
    </row>
    <row r="19398" spans="1:17" x14ac:dyDescent="0.3">
      <c r="A19398">
        <v>968.11</v>
      </c>
      <c r="B19398">
        <v>-0.33</v>
      </c>
      <c r="C19398">
        <v>100205.8</v>
      </c>
      <c r="D19398">
        <v>17.5</v>
      </c>
      <c r="E19398">
        <v>0</v>
      </c>
      <c r="F19398">
        <v>0</v>
      </c>
      <c r="G19398">
        <v>0</v>
      </c>
      <c r="H19398">
        <v>0</v>
      </c>
      <c r="I19398">
        <v>0</v>
      </c>
      <c r="J19398">
        <v>0</v>
      </c>
      <c r="K19398">
        <v>0</v>
      </c>
      <c r="L19398">
        <v>0</v>
      </c>
      <c r="M19398">
        <v>0</v>
      </c>
      <c r="N19398">
        <v>0</v>
      </c>
      <c r="O19398">
        <v>0</v>
      </c>
      <c r="P19398">
        <v>0</v>
      </c>
      <c r="Q19398">
        <v>19</v>
      </c>
    </row>
    <row r="19399" spans="1:17" x14ac:dyDescent="0.3">
      <c r="A19399">
        <v>968.16</v>
      </c>
      <c r="B19399">
        <v>-0.53</v>
      </c>
      <c r="C19399">
        <v>100208.24</v>
      </c>
      <c r="D19399">
        <v>17.510000000000002</v>
      </c>
      <c r="E19399">
        <v>0</v>
      </c>
      <c r="F19399">
        <v>0</v>
      </c>
      <c r="G19399">
        <v>0</v>
      </c>
      <c r="H19399">
        <v>0</v>
      </c>
      <c r="I19399">
        <v>0</v>
      </c>
      <c r="J19399">
        <v>0</v>
      </c>
      <c r="K19399">
        <v>0</v>
      </c>
      <c r="L19399">
        <v>0</v>
      </c>
      <c r="M19399">
        <v>0</v>
      </c>
      <c r="N19399">
        <v>0</v>
      </c>
      <c r="O19399">
        <v>0</v>
      </c>
      <c r="P19399">
        <v>0</v>
      </c>
      <c r="Q19399">
        <v>23</v>
      </c>
    </row>
    <row r="19400" spans="1:17" x14ac:dyDescent="0.3">
      <c r="A19400">
        <v>968.21</v>
      </c>
      <c r="B19400">
        <v>-0.49</v>
      </c>
      <c r="C19400">
        <v>100207.77</v>
      </c>
      <c r="D19400">
        <v>17.510000000000002</v>
      </c>
      <c r="E19400">
        <v>0</v>
      </c>
      <c r="F19400">
        <v>0</v>
      </c>
      <c r="G19400">
        <v>0</v>
      </c>
      <c r="H19400">
        <v>0</v>
      </c>
      <c r="I19400">
        <v>0</v>
      </c>
      <c r="J19400">
        <v>0</v>
      </c>
      <c r="K19400">
        <v>0</v>
      </c>
      <c r="L19400">
        <v>0</v>
      </c>
      <c r="M19400">
        <v>0</v>
      </c>
      <c r="N19400">
        <v>0</v>
      </c>
      <c r="O19400">
        <v>0</v>
      </c>
      <c r="P19400">
        <v>0</v>
      </c>
      <c r="Q19400">
        <v>20</v>
      </c>
    </row>
    <row r="19401" spans="1:17" x14ac:dyDescent="0.3">
      <c r="A19401">
        <v>968.26</v>
      </c>
      <c r="B19401">
        <v>-0.76</v>
      </c>
      <c r="C19401">
        <v>100207.77</v>
      </c>
      <c r="D19401">
        <v>17.510000000000002</v>
      </c>
      <c r="E19401">
        <v>0</v>
      </c>
      <c r="F19401">
        <v>0</v>
      </c>
      <c r="G19401">
        <v>0</v>
      </c>
      <c r="H19401">
        <v>0</v>
      </c>
      <c r="I19401">
        <v>0</v>
      </c>
      <c r="J19401">
        <v>0</v>
      </c>
      <c r="K19401">
        <v>0</v>
      </c>
      <c r="L19401">
        <v>0</v>
      </c>
      <c r="M19401">
        <v>0</v>
      </c>
      <c r="N19401">
        <v>0</v>
      </c>
      <c r="O19401">
        <v>0</v>
      </c>
      <c r="P19401">
        <v>0</v>
      </c>
      <c r="Q19401">
        <v>20</v>
      </c>
    </row>
    <row r="19402" spans="1:17" x14ac:dyDescent="0.3">
      <c r="A19402">
        <v>968.31</v>
      </c>
      <c r="B19402">
        <v>-0.76</v>
      </c>
      <c r="C19402">
        <v>100210.89</v>
      </c>
      <c r="D19402">
        <v>17.510000000000002</v>
      </c>
      <c r="E19402">
        <v>0</v>
      </c>
      <c r="F19402">
        <v>0</v>
      </c>
      <c r="G19402">
        <v>0</v>
      </c>
      <c r="H19402">
        <v>0</v>
      </c>
      <c r="I19402">
        <v>0</v>
      </c>
      <c r="J19402">
        <v>0</v>
      </c>
      <c r="K19402">
        <v>0</v>
      </c>
      <c r="L19402">
        <v>0</v>
      </c>
      <c r="M19402">
        <v>0</v>
      </c>
      <c r="N19402">
        <v>0</v>
      </c>
      <c r="O19402">
        <v>0</v>
      </c>
      <c r="P19402">
        <v>0</v>
      </c>
      <c r="Q19402">
        <v>19</v>
      </c>
    </row>
    <row r="19403" spans="1:17" x14ac:dyDescent="0.3">
      <c r="A19403">
        <v>968.36</v>
      </c>
      <c r="B19403">
        <v>-1.01</v>
      </c>
      <c r="C19403">
        <v>100213.97</v>
      </c>
      <c r="D19403">
        <v>17.510000000000002</v>
      </c>
      <c r="E19403">
        <v>0</v>
      </c>
      <c r="F19403">
        <v>0</v>
      </c>
      <c r="G19403">
        <v>0</v>
      </c>
      <c r="H19403">
        <v>0</v>
      </c>
      <c r="I19403">
        <v>0</v>
      </c>
      <c r="J19403">
        <v>0</v>
      </c>
      <c r="K19403">
        <v>0</v>
      </c>
      <c r="L19403">
        <v>0</v>
      </c>
      <c r="M19403">
        <v>0</v>
      </c>
      <c r="N19403">
        <v>0</v>
      </c>
      <c r="O19403">
        <v>0</v>
      </c>
      <c r="P19403">
        <v>0</v>
      </c>
      <c r="Q19403">
        <v>19</v>
      </c>
    </row>
    <row r="19404" spans="1:17" x14ac:dyDescent="0.3">
      <c r="A19404">
        <v>968.41</v>
      </c>
      <c r="B19404">
        <v>-1.08</v>
      </c>
      <c r="C19404">
        <v>100214.75</v>
      </c>
      <c r="D19404">
        <v>17.510000000000002</v>
      </c>
      <c r="E19404">
        <v>0</v>
      </c>
      <c r="F19404">
        <v>0</v>
      </c>
      <c r="G19404">
        <v>0</v>
      </c>
      <c r="H19404">
        <v>0</v>
      </c>
      <c r="I19404">
        <v>0</v>
      </c>
      <c r="J19404">
        <v>0</v>
      </c>
      <c r="K19404">
        <v>0</v>
      </c>
      <c r="L19404">
        <v>0</v>
      </c>
      <c r="M19404">
        <v>0</v>
      </c>
      <c r="N19404">
        <v>0</v>
      </c>
      <c r="O19404">
        <v>0</v>
      </c>
      <c r="P19404">
        <v>0</v>
      </c>
      <c r="Q19404">
        <v>19</v>
      </c>
    </row>
    <row r="19405" spans="1:17" x14ac:dyDescent="0.3">
      <c r="A19405">
        <v>968.46</v>
      </c>
      <c r="B19405">
        <v>-0.94</v>
      </c>
      <c r="C19405">
        <v>100213.07</v>
      </c>
      <c r="D19405">
        <v>17.510000000000002</v>
      </c>
      <c r="E19405">
        <v>0</v>
      </c>
      <c r="F19405">
        <v>0</v>
      </c>
      <c r="G19405">
        <v>0</v>
      </c>
      <c r="H19405">
        <v>0</v>
      </c>
      <c r="I19405">
        <v>0</v>
      </c>
      <c r="J19405">
        <v>0</v>
      </c>
      <c r="K19405">
        <v>0</v>
      </c>
      <c r="L19405">
        <v>0</v>
      </c>
      <c r="M19405">
        <v>0</v>
      </c>
      <c r="N19405">
        <v>0</v>
      </c>
      <c r="O19405">
        <v>0</v>
      </c>
      <c r="P19405">
        <v>0</v>
      </c>
      <c r="Q19405">
        <v>22</v>
      </c>
    </row>
    <row r="19406" spans="1:17" x14ac:dyDescent="0.3">
      <c r="A19406">
        <v>968.51</v>
      </c>
      <c r="B19406">
        <v>-0.94</v>
      </c>
      <c r="C19406">
        <v>100213.07</v>
      </c>
      <c r="D19406">
        <v>17.510000000000002</v>
      </c>
      <c r="E19406">
        <v>0</v>
      </c>
      <c r="F19406">
        <v>0</v>
      </c>
      <c r="G19406">
        <v>0</v>
      </c>
      <c r="H19406">
        <v>0</v>
      </c>
      <c r="I19406">
        <v>0</v>
      </c>
      <c r="J19406">
        <v>0</v>
      </c>
      <c r="K19406">
        <v>0</v>
      </c>
      <c r="L19406">
        <v>0</v>
      </c>
      <c r="M19406">
        <v>0</v>
      </c>
      <c r="N19406">
        <v>0</v>
      </c>
      <c r="O19406">
        <v>0</v>
      </c>
      <c r="P19406">
        <v>0</v>
      </c>
      <c r="Q19406">
        <v>21</v>
      </c>
    </row>
    <row r="19407" spans="1:17" x14ac:dyDescent="0.3">
      <c r="A19407">
        <v>968.56</v>
      </c>
      <c r="B19407">
        <v>-1.22</v>
      </c>
      <c r="C19407">
        <v>100216.34</v>
      </c>
      <c r="D19407">
        <v>17.510000000000002</v>
      </c>
      <c r="E19407">
        <v>0</v>
      </c>
      <c r="F19407">
        <v>0</v>
      </c>
      <c r="G19407">
        <v>0</v>
      </c>
      <c r="H19407">
        <v>0</v>
      </c>
      <c r="I19407">
        <v>0</v>
      </c>
      <c r="J19407">
        <v>0</v>
      </c>
      <c r="K19407">
        <v>0</v>
      </c>
      <c r="L19407">
        <v>0</v>
      </c>
      <c r="M19407">
        <v>0</v>
      </c>
      <c r="N19407">
        <v>0</v>
      </c>
      <c r="O19407">
        <v>0</v>
      </c>
      <c r="P19407">
        <v>0</v>
      </c>
      <c r="Q19407">
        <v>21</v>
      </c>
    </row>
    <row r="19408" spans="1:17" x14ac:dyDescent="0.3">
      <c r="A19408">
        <v>968.61</v>
      </c>
      <c r="B19408">
        <v>-1.08</v>
      </c>
      <c r="C19408">
        <v>100214.78</v>
      </c>
      <c r="D19408">
        <v>17.510000000000002</v>
      </c>
      <c r="E19408">
        <v>0</v>
      </c>
      <c r="F19408">
        <v>0</v>
      </c>
      <c r="G19408">
        <v>0</v>
      </c>
      <c r="H19408">
        <v>0</v>
      </c>
      <c r="I19408">
        <v>0</v>
      </c>
      <c r="J19408">
        <v>0</v>
      </c>
      <c r="K19408">
        <v>0</v>
      </c>
      <c r="L19408">
        <v>0</v>
      </c>
      <c r="M19408">
        <v>0</v>
      </c>
      <c r="N19408">
        <v>0</v>
      </c>
      <c r="O19408">
        <v>0</v>
      </c>
      <c r="P19408">
        <v>0</v>
      </c>
      <c r="Q19408">
        <v>20</v>
      </c>
    </row>
    <row r="19409" spans="1:17" x14ac:dyDescent="0.3">
      <c r="A19409">
        <v>968.66</v>
      </c>
      <c r="B19409">
        <v>-1.0900000000000001</v>
      </c>
      <c r="C19409">
        <v>100214.85</v>
      </c>
      <c r="D19409">
        <v>17.5</v>
      </c>
      <c r="E19409">
        <v>0</v>
      </c>
      <c r="F19409">
        <v>0</v>
      </c>
      <c r="G19409">
        <v>0</v>
      </c>
      <c r="H19409">
        <v>0</v>
      </c>
      <c r="I19409">
        <v>0</v>
      </c>
      <c r="J19409">
        <v>0</v>
      </c>
      <c r="K19409">
        <v>0</v>
      </c>
      <c r="L19409">
        <v>0</v>
      </c>
      <c r="M19409">
        <v>0</v>
      </c>
      <c r="N19409">
        <v>0</v>
      </c>
      <c r="O19409">
        <v>0</v>
      </c>
      <c r="P19409">
        <v>0</v>
      </c>
      <c r="Q19409">
        <v>20</v>
      </c>
    </row>
    <row r="19410" spans="1:17" x14ac:dyDescent="0.3">
      <c r="A19410">
        <v>968.71</v>
      </c>
      <c r="B19410">
        <v>-1.0900000000000001</v>
      </c>
      <c r="C19410">
        <v>100214.85</v>
      </c>
      <c r="D19410">
        <v>17.5</v>
      </c>
      <c r="E19410">
        <v>0</v>
      </c>
      <c r="F19410">
        <v>0</v>
      </c>
      <c r="G19410">
        <v>0</v>
      </c>
      <c r="H19410">
        <v>0</v>
      </c>
      <c r="I19410">
        <v>0</v>
      </c>
      <c r="J19410">
        <v>0</v>
      </c>
      <c r="K19410">
        <v>0</v>
      </c>
      <c r="L19410">
        <v>0</v>
      </c>
      <c r="M19410">
        <v>0</v>
      </c>
      <c r="N19410">
        <v>0</v>
      </c>
      <c r="O19410">
        <v>0</v>
      </c>
      <c r="P19410">
        <v>0</v>
      </c>
      <c r="Q19410">
        <v>20</v>
      </c>
    </row>
    <row r="19411" spans="1:17" x14ac:dyDescent="0.3">
      <c r="A19411">
        <v>968.76</v>
      </c>
      <c r="B19411">
        <v>-1.1499999999999999</v>
      </c>
      <c r="C19411">
        <v>100215.57</v>
      </c>
      <c r="D19411">
        <v>17.510000000000002</v>
      </c>
      <c r="E19411">
        <v>0</v>
      </c>
      <c r="F19411">
        <v>0</v>
      </c>
      <c r="G19411">
        <v>0</v>
      </c>
      <c r="H19411">
        <v>0</v>
      </c>
      <c r="I19411">
        <v>0</v>
      </c>
      <c r="J19411">
        <v>0</v>
      </c>
      <c r="K19411">
        <v>0</v>
      </c>
      <c r="L19411">
        <v>0</v>
      </c>
      <c r="M19411">
        <v>0</v>
      </c>
      <c r="N19411">
        <v>0</v>
      </c>
      <c r="O19411">
        <v>0</v>
      </c>
      <c r="P19411">
        <v>0</v>
      </c>
      <c r="Q19411">
        <v>23</v>
      </c>
    </row>
    <row r="19412" spans="1:17" x14ac:dyDescent="0.3">
      <c r="A19412">
        <v>968.81</v>
      </c>
      <c r="B19412">
        <v>-1.1200000000000001</v>
      </c>
      <c r="C19412">
        <v>100215.22</v>
      </c>
      <c r="D19412">
        <v>17.510000000000002</v>
      </c>
      <c r="E19412">
        <v>0</v>
      </c>
      <c r="F19412">
        <v>0</v>
      </c>
      <c r="G19412">
        <v>0</v>
      </c>
      <c r="H19412">
        <v>0</v>
      </c>
      <c r="I19412">
        <v>0</v>
      </c>
      <c r="J19412">
        <v>0</v>
      </c>
      <c r="K19412">
        <v>0</v>
      </c>
      <c r="L19412">
        <v>0</v>
      </c>
      <c r="M19412">
        <v>0</v>
      </c>
      <c r="N19412">
        <v>0</v>
      </c>
      <c r="O19412">
        <v>0</v>
      </c>
      <c r="P19412">
        <v>0</v>
      </c>
      <c r="Q19412">
        <v>20</v>
      </c>
    </row>
    <row r="19413" spans="1:17" x14ac:dyDescent="0.3">
      <c r="A19413">
        <v>968.86</v>
      </c>
      <c r="B19413">
        <v>-1.04</v>
      </c>
      <c r="C19413">
        <v>100214.22</v>
      </c>
      <c r="D19413">
        <v>17.5</v>
      </c>
      <c r="E19413">
        <v>0</v>
      </c>
      <c r="F19413">
        <v>0</v>
      </c>
      <c r="G19413">
        <v>0</v>
      </c>
      <c r="H19413">
        <v>0</v>
      </c>
      <c r="I19413">
        <v>0</v>
      </c>
      <c r="J19413">
        <v>0</v>
      </c>
      <c r="K19413">
        <v>0</v>
      </c>
      <c r="L19413">
        <v>0</v>
      </c>
      <c r="M19413">
        <v>0</v>
      </c>
      <c r="N19413">
        <v>0</v>
      </c>
      <c r="O19413">
        <v>0</v>
      </c>
      <c r="P19413">
        <v>0</v>
      </c>
      <c r="Q19413">
        <v>20</v>
      </c>
    </row>
    <row r="19414" spans="1:17" x14ac:dyDescent="0.3">
      <c r="A19414">
        <v>968.91</v>
      </c>
      <c r="B19414">
        <v>-0.83</v>
      </c>
      <c r="C19414">
        <v>100214.22</v>
      </c>
      <c r="D19414">
        <v>17.5</v>
      </c>
      <c r="E19414">
        <v>0</v>
      </c>
      <c r="F19414">
        <v>0</v>
      </c>
      <c r="G19414">
        <v>0</v>
      </c>
      <c r="H19414">
        <v>0</v>
      </c>
      <c r="I19414">
        <v>0</v>
      </c>
      <c r="J19414">
        <v>0</v>
      </c>
      <c r="K19414">
        <v>0</v>
      </c>
      <c r="L19414">
        <v>0</v>
      </c>
      <c r="M19414">
        <v>0</v>
      </c>
      <c r="N19414">
        <v>0</v>
      </c>
      <c r="O19414">
        <v>0</v>
      </c>
      <c r="P19414">
        <v>0</v>
      </c>
      <c r="Q19414">
        <v>19</v>
      </c>
    </row>
    <row r="19415" spans="1:17" x14ac:dyDescent="0.3">
      <c r="A19415">
        <v>968.96</v>
      </c>
      <c r="B19415">
        <v>-0.83</v>
      </c>
      <c r="C19415">
        <v>100211.8</v>
      </c>
      <c r="D19415">
        <v>17.510000000000002</v>
      </c>
      <c r="E19415">
        <v>0</v>
      </c>
      <c r="F19415">
        <v>0</v>
      </c>
      <c r="G19415">
        <v>0</v>
      </c>
      <c r="H19415">
        <v>0</v>
      </c>
      <c r="I19415">
        <v>0</v>
      </c>
      <c r="J19415">
        <v>0</v>
      </c>
      <c r="K19415">
        <v>0</v>
      </c>
      <c r="L19415">
        <v>0</v>
      </c>
      <c r="M19415">
        <v>0</v>
      </c>
      <c r="N19415">
        <v>0</v>
      </c>
      <c r="O19415">
        <v>0</v>
      </c>
      <c r="P19415">
        <v>0</v>
      </c>
      <c r="Q19415">
        <v>19</v>
      </c>
    </row>
    <row r="19416" spans="1:17" x14ac:dyDescent="0.3">
      <c r="A19416">
        <v>969.01</v>
      </c>
      <c r="B19416">
        <v>-0.74</v>
      </c>
      <c r="C19416">
        <v>100210.71</v>
      </c>
      <c r="D19416">
        <v>17.510000000000002</v>
      </c>
      <c r="E19416">
        <v>0</v>
      </c>
      <c r="F19416">
        <v>0</v>
      </c>
      <c r="G19416">
        <v>0</v>
      </c>
      <c r="H19416">
        <v>0</v>
      </c>
      <c r="I19416">
        <v>0</v>
      </c>
      <c r="J19416">
        <v>0</v>
      </c>
      <c r="K19416">
        <v>0</v>
      </c>
      <c r="L19416">
        <v>0</v>
      </c>
      <c r="M19416">
        <v>0</v>
      </c>
      <c r="N19416">
        <v>0</v>
      </c>
      <c r="O19416">
        <v>0</v>
      </c>
      <c r="P19416">
        <v>0</v>
      </c>
      <c r="Q19416">
        <v>19</v>
      </c>
    </row>
    <row r="19417" spans="1:17" x14ac:dyDescent="0.3">
      <c r="A19417">
        <v>969.06</v>
      </c>
      <c r="B19417">
        <v>-1.07</v>
      </c>
      <c r="C19417">
        <v>100214.6</v>
      </c>
      <c r="D19417">
        <v>17.510000000000002</v>
      </c>
      <c r="E19417">
        <v>0</v>
      </c>
      <c r="F19417">
        <v>0</v>
      </c>
      <c r="G19417">
        <v>0</v>
      </c>
      <c r="H19417">
        <v>0</v>
      </c>
      <c r="I19417">
        <v>0</v>
      </c>
      <c r="J19417">
        <v>0</v>
      </c>
      <c r="K19417">
        <v>0</v>
      </c>
      <c r="L19417">
        <v>0</v>
      </c>
      <c r="M19417">
        <v>0</v>
      </c>
      <c r="N19417">
        <v>0</v>
      </c>
      <c r="O19417">
        <v>0</v>
      </c>
      <c r="P19417">
        <v>0</v>
      </c>
      <c r="Q19417">
        <v>23</v>
      </c>
    </row>
    <row r="19418" spans="1:17" x14ac:dyDescent="0.3">
      <c r="A19418">
        <v>969.11</v>
      </c>
      <c r="B19418">
        <v>-0.95</v>
      </c>
      <c r="C19418">
        <v>100213.14</v>
      </c>
      <c r="D19418">
        <v>17.510000000000002</v>
      </c>
      <c r="E19418">
        <v>0</v>
      </c>
      <c r="F19418">
        <v>0</v>
      </c>
      <c r="G19418">
        <v>0</v>
      </c>
      <c r="H19418">
        <v>0</v>
      </c>
      <c r="I19418">
        <v>0</v>
      </c>
      <c r="J19418">
        <v>0</v>
      </c>
      <c r="K19418">
        <v>0</v>
      </c>
      <c r="L19418">
        <v>0</v>
      </c>
      <c r="M19418">
        <v>0</v>
      </c>
      <c r="N19418">
        <v>0</v>
      </c>
      <c r="O19418">
        <v>0</v>
      </c>
      <c r="P19418">
        <v>0</v>
      </c>
      <c r="Q19418">
        <v>20</v>
      </c>
    </row>
    <row r="19419" spans="1:17" x14ac:dyDescent="0.3">
      <c r="A19419">
        <v>969.16</v>
      </c>
      <c r="B19419">
        <v>-0.95</v>
      </c>
      <c r="C19419">
        <v>100213.14</v>
      </c>
      <c r="D19419">
        <v>17.510000000000002</v>
      </c>
      <c r="E19419">
        <v>0</v>
      </c>
      <c r="F19419">
        <v>0</v>
      </c>
      <c r="G19419">
        <v>0</v>
      </c>
      <c r="H19419">
        <v>0</v>
      </c>
      <c r="I19419">
        <v>0</v>
      </c>
      <c r="J19419">
        <v>0</v>
      </c>
      <c r="K19419">
        <v>0</v>
      </c>
      <c r="L19419">
        <v>0</v>
      </c>
      <c r="M19419">
        <v>0</v>
      </c>
      <c r="N19419">
        <v>0</v>
      </c>
      <c r="O19419">
        <v>0</v>
      </c>
      <c r="P19419">
        <v>0</v>
      </c>
      <c r="Q19419">
        <v>20</v>
      </c>
    </row>
    <row r="19420" spans="1:17" x14ac:dyDescent="0.3">
      <c r="A19420">
        <v>969.21</v>
      </c>
      <c r="B19420">
        <v>-1.02</v>
      </c>
      <c r="C19420">
        <v>100214</v>
      </c>
      <c r="D19420">
        <v>17.510000000000002</v>
      </c>
      <c r="E19420">
        <v>0</v>
      </c>
      <c r="F19420">
        <v>0</v>
      </c>
      <c r="G19420">
        <v>0</v>
      </c>
      <c r="H19420">
        <v>0</v>
      </c>
      <c r="I19420">
        <v>0</v>
      </c>
      <c r="J19420">
        <v>0</v>
      </c>
      <c r="K19420">
        <v>0</v>
      </c>
      <c r="L19420">
        <v>0</v>
      </c>
      <c r="M19420">
        <v>0</v>
      </c>
      <c r="N19420">
        <v>0</v>
      </c>
      <c r="O19420">
        <v>0</v>
      </c>
      <c r="P19420">
        <v>0</v>
      </c>
      <c r="Q19420">
        <v>19</v>
      </c>
    </row>
    <row r="19421" spans="1:17" x14ac:dyDescent="0.3">
      <c r="A19421">
        <v>969.26</v>
      </c>
      <c r="B19421">
        <v>-0.84</v>
      </c>
      <c r="C19421">
        <v>100211.88</v>
      </c>
      <c r="D19421">
        <v>17.5</v>
      </c>
      <c r="E19421">
        <v>0</v>
      </c>
      <c r="F19421">
        <v>0</v>
      </c>
      <c r="G19421">
        <v>0</v>
      </c>
      <c r="H19421">
        <v>0</v>
      </c>
      <c r="I19421">
        <v>0</v>
      </c>
      <c r="J19421">
        <v>0</v>
      </c>
      <c r="K19421">
        <v>0</v>
      </c>
      <c r="L19421">
        <v>0</v>
      </c>
      <c r="M19421">
        <v>0</v>
      </c>
      <c r="N19421">
        <v>0</v>
      </c>
      <c r="O19421">
        <v>0</v>
      </c>
      <c r="P19421">
        <v>0</v>
      </c>
      <c r="Q19421">
        <v>19</v>
      </c>
    </row>
    <row r="19422" spans="1:17" x14ac:dyDescent="0.3">
      <c r="A19422">
        <v>969.31</v>
      </c>
      <c r="B19422">
        <v>-1.08</v>
      </c>
      <c r="C19422">
        <v>100214.75</v>
      </c>
      <c r="D19422">
        <v>17.510000000000002</v>
      </c>
      <c r="E19422">
        <v>0</v>
      </c>
      <c r="F19422">
        <v>0</v>
      </c>
      <c r="G19422">
        <v>0</v>
      </c>
      <c r="H19422">
        <v>0</v>
      </c>
      <c r="I19422">
        <v>0</v>
      </c>
      <c r="J19422">
        <v>0</v>
      </c>
      <c r="K19422">
        <v>0</v>
      </c>
      <c r="L19422">
        <v>0</v>
      </c>
      <c r="M19422">
        <v>0</v>
      </c>
      <c r="N19422">
        <v>0</v>
      </c>
      <c r="O19422">
        <v>0</v>
      </c>
      <c r="P19422">
        <v>0</v>
      </c>
      <c r="Q19422">
        <v>19</v>
      </c>
    </row>
    <row r="19423" spans="1:17" x14ac:dyDescent="0.3">
      <c r="A19423">
        <v>969.36</v>
      </c>
      <c r="B19423">
        <v>-1.08</v>
      </c>
      <c r="C19423">
        <v>100214.75</v>
      </c>
      <c r="D19423">
        <v>17.510000000000002</v>
      </c>
      <c r="E19423">
        <v>0</v>
      </c>
      <c r="F19423">
        <v>0</v>
      </c>
      <c r="G19423">
        <v>0</v>
      </c>
      <c r="H19423">
        <v>0</v>
      </c>
      <c r="I19423">
        <v>0</v>
      </c>
      <c r="J19423">
        <v>0</v>
      </c>
      <c r="K19423">
        <v>0</v>
      </c>
      <c r="L19423">
        <v>0</v>
      </c>
      <c r="M19423">
        <v>0</v>
      </c>
      <c r="N19423">
        <v>0</v>
      </c>
      <c r="O19423">
        <v>0</v>
      </c>
      <c r="P19423">
        <v>0</v>
      </c>
      <c r="Q19423">
        <v>23</v>
      </c>
    </row>
    <row r="19424" spans="1:17" x14ac:dyDescent="0.3">
      <c r="A19424">
        <v>969.41</v>
      </c>
      <c r="B19424">
        <v>-0.93</v>
      </c>
      <c r="C19424">
        <v>100212.97</v>
      </c>
      <c r="D19424">
        <v>17.5</v>
      </c>
      <c r="E19424">
        <v>0</v>
      </c>
      <c r="F19424">
        <v>0</v>
      </c>
      <c r="G19424">
        <v>0</v>
      </c>
      <c r="H19424">
        <v>0</v>
      </c>
      <c r="I19424">
        <v>0</v>
      </c>
      <c r="J19424">
        <v>0</v>
      </c>
      <c r="K19424">
        <v>0</v>
      </c>
      <c r="L19424">
        <v>0</v>
      </c>
      <c r="M19424">
        <v>0</v>
      </c>
      <c r="N19424">
        <v>0</v>
      </c>
      <c r="O19424">
        <v>0</v>
      </c>
      <c r="P19424">
        <v>0</v>
      </c>
      <c r="Q19424">
        <v>20</v>
      </c>
    </row>
    <row r="19425" spans="1:17" x14ac:dyDescent="0.3">
      <c r="A19425">
        <v>969.46</v>
      </c>
      <c r="B19425">
        <v>-1.1599999999999999</v>
      </c>
      <c r="C19425">
        <v>100215.62</v>
      </c>
      <c r="D19425">
        <v>17.5</v>
      </c>
      <c r="E19425">
        <v>0</v>
      </c>
      <c r="F19425">
        <v>0</v>
      </c>
      <c r="G19425">
        <v>0</v>
      </c>
      <c r="H19425">
        <v>0</v>
      </c>
      <c r="I19425">
        <v>0</v>
      </c>
      <c r="J19425">
        <v>0</v>
      </c>
      <c r="K19425">
        <v>0</v>
      </c>
      <c r="L19425">
        <v>0</v>
      </c>
      <c r="M19425">
        <v>0</v>
      </c>
      <c r="N19425">
        <v>0</v>
      </c>
      <c r="O19425">
        <v>0</v>
      </c>
      <c r="P19425">
        <v>0</v>
      </c>
      <c r="Q19425">
        <v>20</v>
      </c>
    </row>
    <row r="19426" spans="1:17" x14ac:dyDescent="0.3">
      <c r="A19426">
        <v>969.51</v>
      </c>
      <c r="B19426">
        <v>-1.1200000000000001</v>
      </c>
      <c r="C19426">
        <v>100215.22</v>
      </c>
      <c r="D19426">
        <v>17.510000000000002</v>
      </c>
      <c r="E19426">
        <v>0</v>
      </c>
      <c r="F19426">
        <v>0</v>
      </c>
      <c r="G19426">
        <v>0</v>
      </c>
      <c r="H19426">
        <v>0</v>
      </c>
      <c r="I19426">
        <v>0</v>
      </c>
      <c r="J19426">
        <v>0</v>
      </c>
      <c r="K19426">
        <v>0</v>
      </c>
      <c r="L19426">
        <v>0</v>
      </c>
      <c r="M19426">
        <v>0</v>
      </c>
      <c r="N19426">
        <v>0</v>
      </c>
      <c r="O19426">
        <v>0</v>
      </c>
      <c r="P19426">
        <v>0</v>
      </c>
      <c r="Q19426">
        <v>20</v>
      </c>
    </row>
    <row r="19427" spans="1:17" x14ac:dyDescent="0.3">
      <c r="A19427">
        <v>969.56</v>
      </c>
      <c r="B19427">
        <v>-1.1299999999999999</v>
      </c>
      <c r="C19427">
        <v>100215.32</v>
      </c>
      <c r="D19427">
        <v>17.5</v>
      </c>
      <c r="E19427">
        <v>0</v>
      </c>
      <c r="F19427">
        <v>0</v>
      </c>
      <c r="G19427">
        <v>0</v>
      </c>
      <c r="H19427">
        <v>0</v>
      </c>
      <c r="I19427">
        <v>0</v>
      </c>
      <c r="J19427">
        <v>0</v>
      </c>
      <c r="K19427">
        <v>0</v>
      </c>
      <c r="L19427">
        <v>0</v>
      </c>
      <c r="M19427">
        <v>0</v>
      </c>
      <c r="N19427">
        <v>0</v>
      </c>
      <c r="O19427">
        <v>0</v>
      </c>
      <c r="P19427">
        <v>0</v>
      </c>
      <c r="Q19427">
        <v>20</v>
      </c>
    </row>
    <row r="19428" spans="1:17" x14ac:dyDescent="0.3">
      <c r="A19428">
        <v>969.61</v>
      </c>
      <c r="B19428">
        <v>-1.1299999999999999</v>
      </c>
      <c r="C19428">
        <v>100215.32</v>
      </c>
      <c r="D19428">
        <v>17.5</v>
      </c>
      <c r="E19428">
        <v>0</v>
      </c>
      <c r="F19428">
        <v>0</v>
      </c>
      <c r="G19428">
        <v>0</v>
      </c>
      <c r="H19428">
        <v>0</v>
      </c>
      <c r="I19428">
        <v>0</v>
      </c>
      <c r="J19428">
        <v>0</v>
      </c>
      <c r="K19428">
        <v>0</v>
      </c>
      <c r="L19428">
        <v>0</v>
      </c>
      <c r="M19428">
        <v>0</v>
      </c>
      <c r="N19428">
        <v>0</v>
      </c>
      <c r="O19428">
        <v>0</v>
      </c>
      <c r="P19428">
        <v>0</v>
      </c>
      <c r="Q19428">
        <v>20</v>
      </c>
    </row>
    <row r="19429" spans="1:17" x14ac:dyDescent="0.3">
      <c r="A19429">
        <v>969.66</v>
      </c>
      <c r="B19429">
        <v>-1.29</v>
      </c>
      <c r="C19429">
        <v>100217.27</v>
      </c>
      <c r="D19429">
        <v>17.510000000000002</v>
      </c>
      <c r="E19429">
        <v>0</v>
      </c>
      <c r="F19429">
        <v>0</v>
      </c>
      <c r="G19429">
        <v>0</v>
      </c>
      <c r="H19429">
        <v>0</v>
      </c>
      <c r="I19429">
        <v>0</v>
      </c>
      <c r="J19429">
        <v>0</v>
      </c>
      <c r="K19429">
        <v>0</v>
      </c>
      <c r="L19429">
        <v>0</v>
      </c>
      <c r="M19429">
        <v>0</v>
      </c>
      <c r="N19429">
        <v>0</v>
      </c>
      <c r="O19429">
        <v>0</v>
      </c>
      <c r="P19429">
        <v>0</v>
      </c>
      <c r="Q19429">
        <v>21</v>
      </c>
    </row>
    <row r="19430" spans="1:17" x14ac:dyDescent="0.3">
      <c r="A19430">
        <v>969.71</v>
      </c>
      <c r="B19430">
        <v>-1.31</v>
      </c>
      <c r="C19430">
        <v>100217.49</v>
      </c>
      <c r="D19430">
        <v>17.5</v>
      </c>
      <c r="E19430">
        <v>0</v>
      </c>
      <c r="F19430">
        <v>0</v>
      </c>
      <c r="G19430">
        <v>0</v>
      </c>
      <c r="H19430">
        <v>0</v>
      </c>
      <c r="I19430">
        <v>0</v>
      </c>
      <c r="J19430">
        <v>0</v>
      </c>
      <c r="K19430">
        <v>0</v>
      </c>
      <c r="L19430">
        <v>0</v>
      </c>
      <c r="M19430">
        <v>0</v>
      </c>
      <c r="N19430">
        <v>0</v>
      </c>
      <c r="O19430">
        <v>0</v>
      </c>
      <c r="P19430">
        <v>0</v>
      </c>
      <c r="Q19430">
        <v>23</v>
      </c>
    </row>
    <row r="19431" spans="1:17" x14ac:dyDescent="0.3">
      <c r="A19431">
        <v>969.76</v>
      </c>
      <c r="B19431">
        <v>-1.35</v>
      </c>
      <c r="C19431">
        <v>100217.96</v>
      </c>
      <c r="D19431">
        <v>17.5</v>
      </c>
      <c r="E19431">
        <v>0</v>
      </c>
      <c r="F19431">
        <v>0</v>
      </c>
      <c r="G19431">
        <v>0</v>
      </c>
      <c r="H19431">
        <v>0</v>
      </c>
      <c r="I19431">
        <v>0</v>
      </c>
      <c r="J19431">
        <v>0</v>
      </c>
      <c r="K19431">
        <v>0</v>
      </c>
      <c r="L19431">
        <v>0</v>
      </c>
      <c r="M19431">
        <v>0</v>
      </c>
      <c r="N19431">
        <v>0</v>
      </c>
      <c r="O19431">
        <v>0</v>
      </c>
      <c r="P19431">
        <v>0</v>
      </c>
      <c r="Q19431">
        <v>20</v>
      </c>
    </row>
    <row r="19432" spans="1:17" x14ac:dyDescent="0.3">
      <c r="A19432">
        <v>969.8</v>
      </c>
      <c r="B19432">
        <v>-1.35</v>
      </c>
      <c r="C19432">
        <v>100217.96</v>
      </c>
      <c r="D19432">
        <v>17.5</v>
      </c>
      <c r="E19432">
        <v>0</v>
      </c>
      <c r="F19432">
        <v>0</v>
      </c>
      <c r="G19432">
        <v>0</v>
      </c>
      <c r="H19432">
        <v>0</v>
      </c>
      <c r="I19432">
        <v>0</v>
      </c>
      <c r="J19432">
        <v>0</v>
      </c>
      <c r="K19432">
        <v>0</v>
      </c>
      <c r="L19432">
        <v>0</v>
      </c>
      <c r="M19432">
        <v>0</v>
      </c>
      <c r="N19432">
        <v>0</v>
      </c>
      <c r="O19432">
        <v>0</v>
      </c>
      <c r="P19432">
        <v>0</v>
      </c>
      <c r="Q19432">
        <v>19</v>
      </c>
    </row>
    <row r="19433" spans="1:17" x14ac:dyDescent="0.3">
      <c r="A19433">
        <v>969.85</v>
      </c>
      <c r="B19433">
        <v>-1.0900000000000001</v>
      </c>
      <c r="C19433">
        <v>100214.86</v>
      </c>
      <c r="D19433">
        <v>17.5</v>
      </c>
      <c r="E19433">
        <v>0</v>
      </c>
      <c r="F19433">
        <v>0</v>
      </c>
      <c r="G19433">
        <v>0</v>
      </c>
      <c r="H19433">
        <v>0</v>
      </c>
      <c r="I19433">
        <v>0</v>
      </c>
      <c r="J19433">
        <v>0</v>
      </c>
      <c r="K19433">
        <v>0</v>
      </c>
      <c r="L19433">
        <v>0</v>
      </c>
      <c r="M19433">
        <v>0</v>
      </c>
      <c r="N19433">
        <v>0</v>
      </c>
      <c r="O19433">
        <v>0</v>
      </c>
      <c r="P19433">
        <v>0</v>
      </c>
      <c r="Q19433">
        <v>19</v>
      </c>
    </row>
    <row r="19434" spans="1:17" x14ac:dyDescent="0.3">
      <c r="A19434">
        <v>969.9</v>
      </c>
      <c r="B19434">
        <v>-1.1499999999999999</v>
      </c>
      <c r="C19434">
        <v>100215.57</v>
      </c>
      <c r="D19434">
        <v>17.510000000000002</v>
      </c>
      <c r="E19434">
        <v>0</v>
      </c>
      <c r="F19434">
        <v>0</v>
      </c>
      <c r="G19434">
        <v>0</v>
      </c>
      <c r="H19434">
        <v>0</v>
      </c>
      <c r="I19434">
        <v>0</v>
      </c>
      <c r="J19434">
        <v>0</v>
      </c>
      <c r="K19434">
        <v>0</v>
      </c>
      <c r="L19434">
        <v>0</v>
      </c>
      <c r="M19434">
        <v>0</v>
      </c>
      <c r="N19434">
        <v>0</v>
      </c>
      <c r="O19434">
        <v>0</v>
      </c>
      <c r="P19434">
        <v>0</v>
      </c>
      <c r="Q19434">
        <v>19</v>
      </c>
    </row>
    <row r="19435" spans="1:17" x14ac:dyDescent="0.3">
      <c r="A19435">
        <v>969.95</v>
      </c>
      <c r="B19435">
        <v>-1.05</v>
      </c>
      <c r="C19435">
        <v>100214.38</v>
      </c>
      <c r="D19435">
        <v>17.5</v>
      </c>
      <c r="E19435">
        <v>0</v>
      </c>
      <c r="F19435">
        <v>0</v>
      </c>
      <c r="G19435">
        <v>0</v>
      </c>
      <c r="H19435">
        <v>0</v>
      </c>
      <c r="I19435">
        <v>0</v>
      </c>
      <c r="J19435">
        <v>0</v>
      </c>
      <c r="K19435">
        <v>0</v>
      </c>
      <c r="L19435">
        <v>0</v>
      </c>
      <c r="M19435">
        <v>0</v>
      </c>
      <c r="N19435">
        <v>0</v>
      </c>
      <c r="O19435">
        <v>0</v>
      </c>
      <c r="P19435">
        <v>0</v>
      </c>
      <c r="Q19435">
        <v>20</v>
      </c>
    </row>
    <row r="19436" spans="1:17" x14ac:dyDescent="0.3">
      <c r="A19436">
        <v>970</v>
      </c>
      <c r="B19436">
        <v>-1.05</v>
      </c>
      <c r="C19436">
        <v>100214.38</v>
      </c>
      <c r="D19436">
        <v>17.5</v>
      </c>
      <c r="E19436">
        <v>0</v>
      </c>
      <c r="F19436">
        <v>0</v>
      </c>
      <c r="G19436">
        <v>0</v>
      </c>
      <c r="H19436">
        <v>0</v>
      </c>
      <c r="I19436">
        <v>0</v>
      </c>
      <c r="J19436">
        <v>0</v>
      </c>
      <c r="K19436">
        <v>0</v>
      </c>
      <c r="L19436">
        <v>0</v>
      </c>
      <c r="M19436">
        <v>0</v>
      </c>
      <c r="N19436">
        <v>0</v>
      </c>
      <c r="O19436">
        <v>0</v>
      </c>
      <c r="P19436">
        <v>0</v>
      </c>
      <c r="Q19436">
        <v>23</v>
      </c>
    </row>
    <row r="19437" spans="1:17" x14ac:dyDescent="0.3">
      <c r="A19437">
        <v>970.05</v>
      </c>
      <c r="B19437">
        <v>-1.1299999999999999</v>
      </c>
      <c r="C19437">
        <v>100215.33</v>
      </c>
      <c r="D19437">
        <v>17.5</v>
      </c>
      <c r="E19437">
        <v>0</v>
      </c>
      <c r="F19437">
        <v>0</v>
      </c>
      <c r="G19437">
        <v>0</v>
      </c>
      <c r="H19437">
        <v>0</v>
      </c>
      <c r="I19437">
        <v>0</v>
      </c>
      <c r="J19437">
        <v>0</v>
      </c>
      <c r="K19437">
        <v>0</v>
      </c>
      <c r="L19437">
        <v>0</v>
      </c>
      <c r="M19437">
        <v>0</v>
      </c>
      <c r="N19437">
        <v>0</v>
      </c>
      <c r="O19437">
        <v>0</v>
      </c>
      <c r="P19437">
        <v>0</v>
      </c>
      <c r="Q19437">
        <v>20</v>
      </c>
    </row>
    <row r="19438" spans="1:17" x14ac:dyDescent="0.3">
      <c r="A19438">
        <v>970.1</v>
      </c>
      <c r="B19438">
        <v>-1.24</v>
      </c>
      <c r="C19438">
        <v>100216.66</v>
      </c>
      <c r="D19438">
        <v>17.510000000000002</v>
      </c>
      <c r="E19438">
        <v>0</v>
      </c>
      <c r="F19438">
        <v>0</v>
      </c>
      <c r="G19438">
        <v>0</v>
      </c>
      <c r="H19438">
        <v>0</v>
      </c>
      <c r="I19438">
        <v>0</v>
      </c>
      <c r="J19438">
        <v>0</v>
      </c>
      <c r="K19438">
        <v>0</v>
      </c>
      <c r="L19438">
        <v>0</v>
      </c>
      <c r="M19438">
        <v>0</v>
      </c>
      <c r="N19438">
        <v>0</v>
      </c>
      <c r="O19438">
        <v>0</v>
      </c>
      <c r="P19438">
        <v>0</v>
      </c>
      <c r="Q19438">
        <v>19</v>
      </c>
    </row>
    <row r="19439" spans="1:17" x14ac:dyDescent="0.3">
      <c r="A19439">
        <v>970.15</v>
      </c>
      <c r="B19439">
        <v>-1.25</v>
      </c>
      <c r="C19439">
        <v>100216.74</v>
      </c>
      <c r="D19439">
        <v>17.5</v>
      </c>
      <c r="E19439">
        <v>0</v>
      </c>
      <c r="F19439">
        <v>0</v>
      </c>
      <c r="G19439">
        <v>0</v>
      </c>
      <c r="H19439">
        <v>0</v>
      </c>
      <c r="I19439">
        <v>0</v>
      </c>
      <c r="J19439">
        <v>0</v>
      </c>
      <c r="K19439">
        <v>0</v>
      </c>
      <c r="L19439">
        <v>0</v>
      </c>
      <c r="M19439">
        <v>0</v>
      </c>
      <c r="N19439">
        <v>0</v>
      </c>
      <c r="O19439">
        <v>0</v>
      </c>
      <c r="P19439">
        <v>0</v>
      </c>
      <c r="Q19439">
        <v>19</v>
      </c>
    </row>
    <row r="19440" spans="1:17" x14ac:dyDescent="0.3">
      <c r="A19440">
        <v>970.2</v>
      </c>
      <c r="B19440">
        <v>-1.24</v>
      </c>
      <c r="C19440">
        <v>100216.74</v>
      </c>
      <c r="D19440">
        <v>17.5</v>
      </c>
      <c r="E19440">
        <v>0</v>
      </c>
      <c r="F19440">
        <v>0</v>
      </c>
      <c r="G19440">
        <v>0</v>
      </c>
      <c r="H19440">
        <v>0</v>
      </c>
      <c r="I19440">
        <v>0</v>
      </c>
      <c r="J19440">
        <v>0</v>
      </c>
      <c r="K19440">
        <v>0</v>
      </c>
      <c r="L19440">
        <v>0</v>
      </c>
      <c r="M19440">
        <v>0</v>
      </c>
      <c r="N19440">
        <v>0</v>
      </c>
      <c r="O19440">
        <v>0</v>
      </c>
      <c r="P19440">
        <v>0</v>
      </c>
      <c r="Q19440">
        <v>19</v>
      </c>
    </row>
    <row r="19441" spans="1:17" x14ac:dyDescent="0.3">
      <c r="A19441">
        <v>970.25</v>
      </c>
      <c r="B19441">
        <v>-1.24</v>
      </c>
      <c r="C19441">
        <v>100216.58</v>
      </c>
      <c r="D19441">
        <v>17.5</v>
      </c>
      <c r="E19441">
        <v>0</v>
      </c>
      <c r="F19441">
        <v>0</v>
      </c>
      <c r="G19441">
        <v>0</v>
      </c>
      <c r="H19441">
        <v>0</v>
      </c>
      <c r="I19441">
        <v>0</v>
      </c>
      <c r="J19441">
        <v>0</v>
      </c>
      <c r="K19441">
        <v>0</v>
      </c>
      <c r="L19441">
        <v>0</v>
      </c>
      <c r="M19441">
        <v>0</v>
      </c>
      <c r="N19441">
        <v>0</v>
      </c>
      <c r="O19441">
        <v>0</v>
      </c>
      <c r="P19441">
        <v>0</v>
      </c>
      <c r="Q19441">
        <v>20</v>
      </c>
    </row>
    <row r="19442" spans="1:17" x14ac:dyDescent="0.3">
      <c r="A19442">
        <v>970.3</v>
      </c>
      <c r="B19442">
        <v>-1</v>
      </c>
      <c r="C19442">
        <v>100213.8</v>
      </c>
      <c r="D19442">
        <v>17.5</v>
      </c>
      <c r="E19442">
        <v>0</v>
      </c>
      <c r="F19442">
        <v>0</v>
      </c>
      <c r="G19442">
        <v>0</v>
      </c>
      <c r="H19442">
        <v>0</v>
      </c>
      <c r="I19442">
        <v>0</v>
      </c>
      <c r="J19442">
        <v>0</v>
      </c>
      <c r="K19442">
        <v>0</v>
      </c>
      <c r="L19442">
        <v>0</v>
      </c>
      <c r="M19442">
        <v>0</v>
      </c>
      <c r="N19442">
        <v>0</v>
      </c>
      <c r="O19442">
        <v>0</v>
      </c>
      <c r="P19442">
        <v>0</v>
      </c>
      <c r="Q19442">
        <v>23</v>
      </c>
    </row>
    <row r="19443" spans="1:17" x14ac:dyDescent="0.3">
      <c r="A19443">
        <v>970.35</v>
      </c>
      <c r="B19443">
        <v>-1.41</v>
      </c>
      <c r="C19443">
        <v>100218.63</v>
      </c>
      <c r="D19443">
        <v>17.5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>
        <v>0</v>
      </c>
      <c r="M19443">
        <v>0</v>
      </c>
      <c r="N19443">
        <v>0</v>
      </c>
      <c r="O19443">
        <v>0</v>
      </c>
      <c r="P19443">
        <v>0</v>
      </c>
      <c r="Q19443">
        <v>20</v>
      </c>
    </row>
    <row r="19444" spans="1:17" x14ac:dyDescent="0.3">
      <c r="A19444">
        <v>970.4</v>
      </c>
      <c r="B19444">
        <v>-1.35</v>
      </c>
      <c r="C19444">
        <v>100217.96</v>
      </c>
      <c r="D19444">
        <v>17.5</v>
      </c>
      <c r="E19444">
        <v>0</v>
      </c>
      <c r="F19444">
        <v>0</v>
      </c>
      <c r="G19444">
        <v>0</v>
      </c>
      <c r="H19444">
        <v>0</v>
      </c>
      <c r="I19444">
        <v>0</v>
      </c>
      <c r="J19444">
        <v>0</v>
      </c>
      <c r="K19444">
        <v>0</v>
      </c>
      <c r="L19444">
        <v>0</v>
      </c>
      <c r="M19444">
        <v>0</v>
      </c>
      <c r="N19444">
        <v>0</v>
      </c>
      <c r="O19444">
        <v>0</v>
      </c>
      <c r="P19444">
        <v>0</v>
      </c>
      <c r="Q19444">
        <v>19</v>
      </c>
    </row>
    <row r="19445" spans="1:17" x14ac:dyDescent="0.3">
      <c r="A19445">
        <v>970.45</v>
      </c>
      <c r="B19445">
        <v>-1.35</v>
      </c>
      <c r="C19445">
        <v>100217.96</v>
      </c>
      <c r="D19445">
        <v>17.5</v>
      </c>
      <c r="E19445">
        <v>0</v>
      </c>
      <c r="F19445">
        <v>0</v>
      </c>
      <c r="G19445">
        <v>0</v>
      </c>
      <c r="H19445">
        <v>0</v>
      </c>
      <c r="I19445">
        <v>0</v>
      </c>
      <c r="J19445">
        <v>0</v>
      </c>
      <c r="K19445">
        <v>0</v>
      </c>
      <c r="L19445">
        <v>0</v>
      </c>
      <c r="M19445">
        <v>0</v>
      </c>
      <c r="N19445">
        <v>0</v>
      </c>
      <c r="O19445">
        <v>0</v>
      </c>
      <c r="P19445">
        <v>0</v>
      </c>
      <c r="Q19445">
        <v>19</v>
      </c>
    </row>
    <row r="19446" spans="1:17" x14ac:dyDescent="0.3">
      <c r="A19446">
        <v>970.5</v>
      </c>
      <c r="B19446">
        <v>-1.35</v>
      </c>
      <c r="C19446">
        <v>100217.99</v>
      </c>
      <c r="D19446">
        <v>17.5</v>
      </c>
      <c r="E19446">
        <v>0</v>
      </c>
      <c r="F19446">
        <v>0</v>
      </c>
      <c r="G19446">
        <v>0</v>
      </c>
      <c r="H19446">
        <v>0</v>
      </c>
      <c r="I19446">
        <v>0</v>
      </c>
      <c r="J19446">
        <v>0</v>
      </c>
      <c r="K19446">
        <v>0</v>
      </c>
      <c r="L19446">
        <v>0</v>
      </c>
      <c r="M19446">
        <v>0</v>
      </c>
      <c r="N19446">
        <v>0</v>
      </c>
      <c r="O19446">
        <v>0</v>
      </c>
      <c r="P19446">
        <v>0</v>
      </c>
      <c r="Q19446">
        <v>20</v>
      </c>
    </row>
    <row r="19447" spans="1:17" x14ac:dyDescent="0.3">
      <c r="A19447">
        <v>970.55</v>
      </c>
      <c r="B19447">
        <v>-1.47</v>
      </c>
      <c r="C19447">
        <v>100219.39</v>
      </c>
      <c r="D19447">
        <v>17.5</v>
      </c>
      <c r="E19447">
        <v>0</v>
      </c>
      <c r="F19447">
        <v>0</v>
      </c>
      <c r="G19447">
        <v>0</v>
      </c>
      <c r="H19447">
        <v>0</v>
      </c>
      <c r="I19447">
        <v>0</v>
      </c>
      <c r="J19447">
        <v>0</v>
      </c>
      <c r="K19447">
        <v>0</v>
      </c>
      <c r="L19447">
        <v>0</v>
      </c>
      <c r="M19447">
        <v>0</v>
      </c>
      <c r="N19447">
        <v>0</v>
      </c>
      <c r="O19447">
        <v>0</v>
      </c>
      <c r="P19447">
        <v>0</v>
      </c>
      <c r="Q19447">
        <v>21</v>
      </c>
    </row>
    <row r="19448" spans="1:17" x14ac:dyDescent="0.3">
      <c r="A19448">
        <v>970.6</v>
      </c>
      <c r="B19448">
        <v>-1.31</v>
      </c>
      <c r="C19448">
        <v>100217.47</v>
      </c>
      <c r="D19448">
        <v>17.489999999999998</v>
      </c>
      <c r="E19448">
        <v>0</v>
      </c>
      <c r="F19448">
        <v>0</v>
      </c>
      <c r="G19448">
        <v>0</v>
      </c>
      <c r="H19448">
        <v>0</v>
      </c>
      <c r="I19448">
        <v>0</v>
      </c>
      <c r="J19448">
        <v>0</v>
      </c>
      <c r="K19448">
        <v>0</v>
      </c>
      <c r="L19448">
        <v>0</v>
      </c>
      <c r="M19448">
        <v>0</v>
      </c>
      <c r="N19448">
        <v>0</v>
      </c>
      <c r="O19448">
        <v>0</v>
      </c>
      <c r="P19448">
        <v>0</v>
      </c>
      <c r="Q19448">
        <v>23</v>
      </c>
    </row>
    <row r="19449" spans="1:17" x14ac:dyDescent="0.3">
      <c r="A19449">
        <v>970.65</v>
      </c>
      <c r="B19449">
        <v>-1.31</v>
      </c>
      <c r="C19449">
        <v>100217.47</v>
      </c>
      <c r="D19449">
        <v>17.489999999999998</v>
      </c>
      <c r="E19449">
        <v>0</v>
      </c>
      <c r="F19449">
        <v>0</v>
      </c>
      <c r="G19449">
        <v>0</v>
      </c>
      <c r="H19449">
        <v>0</v>
      </c>
      <c r="I19449">
        <v>0</v>
      </c>
      <c r="J19449">
        <v>0</v>
      </c>
      <c r="K19449">
        <v>0</v>
      </c>
      <c r="L19449">
        <v>0</v>
      </c>
      <c r="M19449">
        <v>0</v>
      </c>
      <c r="N19449">
        <v>0</v>
      </c>
      <c r="O19449">
        <v>0</v>
      </c>
      <c r="P19449">
        <v>0</v>
      </c>
      <c r="Q19449">
        <v>20</v>
      </c>
    </row>
    <row r="19450" spans="1:17" x14ac:dyDescent="0.3">
      <c r="A19450">
        <v>970.7</v>
      </c>
      <c r="B19450">
        <v>-1.23</v>
      </c>
      <c r="C19450">
        <v>100216.53</v>
      </c>
      <c r="D19450">
        <v>17.489999999999998</v>
      </c>
      <c r="E19450">
        <v>0</v>
      </c>
      <c r="F19450">
        <v>0</v>
      </c>
      <c r="G19450">
        <v>0</v>
      </c>
      <c r="H19450">
        <v>0</v>
      </c>
      <c r="I19450">
        <v>0</v>
      </c>
      <c r="J19450">
        <v>0</v>
      </c>
      <c r="K19450">
        <v>0</v>
      </c>
      <c r="L19450">
        <v>0</v>
      </c>
      <c r="M19450">
        <v>0</v>
      </c>
      <c r="N19450">
        <v>0</v>
      </c>
      <c r="O19450">
        <v>0</v>
      </c>
      <c r="P19450">
        <v>0</v>
      </c>
      <c r="Q19450">
        <v>20</v>
      </c>
    </row>
    <row r="19451" spans="1:17" x14ac:dyDescent="0.3">
      <c r="A19451">
        <v>970.75</v>
      </c>
      <c r="B19451">
        <v>-1.65</v>
      </c>
      <c r="C19451">
        <v>100221.5</v>
      </c>
      <c r="D19451">
        <v>17.5</v>
      </c>
      <c r="E19451">
        <v>0</v>
      </c>
      <c r="F19451">
        <v>0</v>
      </c>
      <c r="G19451">
        <v>0</v>
      </c>
      <c r="H19451">
        <v>0</v>
      </c>
      <c r="I19451">
        <v>0</v>
      </c>
      <c r="J19451">
        <v>0</v>
      </c>
      <c r="K19451">
        <v>0</v>
      </c>
      <c r="L19451">
        <v>0</v>
      </c>
      <c r="M19451">
        <v>0</v>
      </c>
      <c r="N19451">
        <v>0</v>
      </c>
      <c r="O19451">
        <v>0</v>
      </c>
      <c r="P19451">
        <v>0</v>
      </c>
      <c r="Q19451">
        <v>19</v>
      </c>
    </row>
    <row r="19452" spans="1:17" x14ac:dyDescent="0.3">
      <c r="A19452">
        <v>970.8</v>
      </c>
      <c r="B19452">
        <v>-1.66</v>
      </c>
      <c r="C19452">
        <v>100221.58</v>
      </c>
      <c r="D19452">
        <v>17.489999999999998</v>
      </c>
      <c r="E19452">
        <v>0</v>
      </c>
      <c r="F19452">
        <v>0</v>
      </c>
      <c r="G19452">
        <v>0</v>
      </c>
      <c r="H19452">
        <v>0</v>
      </c>
      <c r="I19452">
        <v>0</v>
      </c>
      <c r="J19452">
        <v>0</v>
      </c>
      <c r="K19452">
        <v>0</v>
      </c>
      <c r="L19452">
        <v>0</v>
      </c>
      <c r="M19452">
        <v>0</v>
      </c>
      <c r="N19452">
        <v>0</v>
      </c>
      <c r="O19452">
        <v>0</v>
      </c>
      <c r="P19452">
        <v>0</v>
      </c>
      <c r="Q19452">
        <v>19</v>
      </c>
    </row>
    <row r="19453" spans="1:17" x14ac:dyDescent="0.3">
      <c r="A19453">
        <v>970.85</v>
      </c>
      <c r="B19453">
        <v>-1.69</v>
      </c>
      <c r="C19453">
        <v>100221.58</v>
      </c>
      <c r="D19453">
        <v>17.489999999999998</v>
      </c>
      <c r="E19453">
        <v>0</v>
      </c>
      <c r="F19453">
        <v>0</v>
      </c>
      <c r="G19453">
        <v>0</v>
      </c>
      <c r="H19453">
        <v>0</v>
      </c>
      <c r="I19453">
        <v>0</v>
      </c>
      <c r="J19453">
        <v>0</v>
      </c>
      <c r="K19453">
        <v>0</v>
      </c>
      <c r="L19453">
        <v>0</v>
      </c>
      <c r="M19453">
        <v>0</v>
      </c>
      <c r="N19453">
        <v>0</v>
      </c>
      <c r="O19453">
        <v>0</v>
      </c>
      <c r="P19453">
        <v>0</v>
      </c>
      <c r="Q19453">
        <v>20</v>
      </c>
    </row>
    <row r="19454" spans="1:17" x14ac:dyDescent="0.3">
      <c r="A19454">
        <v>970.9</v>
      </c>
      <c r="B19454">
        <v>-1.69</v>
      </c>
      <c r="C19454">
        <v>100221.99</v>
      </c>
      <c r="D19454">
        <v>17.489999999999998</v>
      </c>
      <c r="E19454">
        <v>0</v>
      </c>
      <c r="F19454">
        <v>0</v>
      </c>
      <c r="G19454">
        <v>0</v>
      </c>
      <c r="H19454">
        <v>0</v>
      </c>
      <c r="I19454">
        <v>0</v>
      </c>
      <c r="J19454">
        <v>0</v>
      </c>
      <c r="K19454">
        <v>0</v>
      </c>
      <c r="L19454">
        <v>0</v>
      </c>
      <c r="M19454">
        <v>0</v>
      </c>
      <c r="N19454">
        <v>0</v>
      </c>
      <c r="O19454">
        <v>0</v>
      </c>
      <c r="P19454">
        <v>0</v>
      </c>
      <c r="Q19454">
        <v>23</v>
      </c>
    </row>
    <row r="19455" spans="1:17" x14ac:dyDescent="0.3">
      <c r="A19455">
        <v>970.95</v>
      </c>
      <c r="B19455">
        <v>-1.4</v>
      </c>
      <c r="C19455">
        <v>100218.52</v>
      </c>
      <c r="D19455">
        <v>17.489999999999998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>
        <v>0</v>
      </c>
      <c r="M19455">
        <v>0</v>
      </c>
      <c r="N19455">
        <v>0</v>
      </c>
      <c r="O19455">
        <v>0</v>
      </c>
      <c r="P19455">
        <v>0</v>
      </c>
      <c r="Q19455">
        <v>20</v>
      </c>
    </row>
    <row r="19456" spans="1:17" x14ac:dyDescent="0.3">
      <c r="A19456">
        <v>971</v>
      </c>
      <c r="B19456">
        <v>-1.5</v>
      </c>
      <c r="C19456">
        <v>100219.69</v>
      </c>
      <c r="D19456">
        <v>17.48</v>
      </c>
      <c r="E19456">
        <v>0</v>
      </c>
      <c r="F19456">
        <v>0</v>
      </c>
      <c r="G19456">
        <v>0</v>
      </c>
      <c r="H19456">
        <v>0</v>
      </c>
      <c r="I19456">
        <v>0</v>
      </c>
      <c r="J19456">
        <v>0</v>
      </c>
      <c r="K19456">
        <v>0</v>
      </c>
      <c r="L19456">
        <v>0</v>
      </c>
      <c r="M19456">
        <v>0</v>
      </c>
      <c r="N19456">
        <v>0</v>
      </c>
      <c r="O19456">
        <v>0</v>
      </c>
      <c r="P19456">
        <v>0</v>
      </c>
      <c r="Q19456">
        <v>19</v>
      </c>
    </row>
    <row r="19457" spans="1:17" x14ac:dyDescent="0.3">
      <c r="A19457">
        <v>971.05</v>
      </c>
      <c r="B19457">
        <v>-1.56</v>
      </c>
      <c r="C19457">
        <v>100220.47</v>
      </c>
      <c r="D19457">
        <v>17.48</v>
      </c>
      <c r="E19457">
        <v>0</v>
      </c>
      <c r="F19457">
        <v>0</v>
      </c>
      <c r="G19457">
        <v>0</v>
      </c>
      <c r="H19457">
        <v>0</v>
      </c>
      <c r="I19457">
        <v>0</v>
      </c>
      <c r="J19457">
        <v>0</v>
      </c>
      <c r="K19457">
        <v>0</v>
      </c>
      <c r="L19457">
        <v>0</v>
      </c>
      <c r="M19457">
        <v>0</v>
      </c>
      <c r="N19457">
        <v>0</v>
      </c>
      <c r="O19457">
        <v>0</v>
      </c>
      <c r="P19457">
        <v>0</v>
      </c>
      <c r="Q19457">
        <v>19</v>
      </c>
    </row>
    <row r="19458" spans="1:17" x14ac:dyDescent="0.3">
      <c r="A19458">
        <v>971.1</v>
      </c>
      <c r="B19458">
        <v>-1.56</v>
      </c>
      <c r="C19458">
        <v>100220.47</v>
      </c>
      <c r="D19458">
        <v>17.48</v>
      </c>
      <c r="E19458">
        <v>0</v>
      </c>
      <c r="F19458">
        <v>0</v>
      </c>
      <c r="G19458">
        <v>0</v>
      </c>
      <c r="H19458">
        <v>0</v>
      </c>
      <c r="I19458">
        <v>0</v>
      </c>
      <c r="J19458">
        <v>0</v>
      </c>
      <c r="K19458">
        <v>0</v>
      </c>
      <c r="L19458">
        <v>0</v>
      </c>
      <c r="M19458">
        <v>0</v>
      </c>
      <c r="N19458">
        <v>0</v>
      </c>
      <c r="O19458">
        <v>0</v>
      </c>
      <c r="P19458">
        <v>0</v>
      </c>
      <c r="Q19458">
        <v>19</v>
      </c>
    </row>
    <row r="19459" spans="1:17" x14ac:dyDescent="0.3">
      <c r="A19459">
        <v>971.15</v>
      </c>
      <c r="B19459">
        <v>-1.52</v>
      </c>
      <c r="C19459">
        <v>100219.94</v>
      </c>
      <c r="D19459">
        <v>17.48</v>
      </c>
      <c r="E19459">
        <v>0</v>
      </c>
      <c r="F19459">
        <v>0</v>
      </c>
      <c r="G19459">
        <v>0</v>
      </c>
      <c r="H19459">
        <v>0</v>
      </c>
      <c r="I19459">
        <v>0</v>
      </c>
      <c r="J19459">
        <v>0</v>
      </c>
      <c r="K19459">
        <v>0</v>
      </c>
      <c r="L19459">
        <v>0</v>
      </c>
      <c r="M19459">
        <v>0</v>
      </c>
      <c r="N19459">
        <v>0</v>
      </c>
      <c r="O19459">
        <v>0</v>
      </c>
      <c r="P19459">
        <v>0</v>
      </c>
      <c r="Q19459">
        <v>20</v>
      </c>
    </row>
    <row r="19460" spans="1:17" x14ac:dyDescent="0.3">
      <c r="A19460">
        <v>971.2</v>
      </c>
      <c r="B19460">
        <v>-1.65</v>
      </c>
      <c r="C19460">
        <v>100221.49</v>
      </c>
      <c r="D19460">
        <v>17.48</v>
      </c>
      <c r="E19460">
        <v>0</v>
      </c>
      <c r="F19460">
        <v>0</v>
      </c>
      <c r="G19460">
        <v>0</v>
      </c>
      <c r="H19460">
        <v>0</v>
      </c>
      <c r="I19460">
        <v>0</v>
      </c>
      <c r="J19460">
        <v>0</v>
      </c>
      <c r="K19460">
        <v>0</v>
      </c>
      <c r="L19460">
        <v>0</v>
      </c>
      <c r="M19460">
        <v>0</v>
      </c>
      <c r="N19460">
        <v>0</v>
      </c>
      <c r="O19460">
        <v>0</v>
      </c>
      <c r="P19460">
        <v>0</v>
      </c>
      <c r="Q19460">
        <v>31</v>
      </c>
    </row>
    <row r="19461" spans="1:17" x14ac:dyDescent="0.3">
      <c r="A19461">
        <v>971.25</v>
      </c>
      <c r="B19461">
        <v>-1.55</v>
      </c>
      <c r="C19461">
        <v>100220.31</v>
      </c>
      <c r="D19461">
        <v>17.47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>
        <v>0</v>
      </c>
      <c r="M19461">
        <v>0</v>
      </c>
      <c r="N19461">
        <v>0</v>
      </c>
      <c r="O19461">
        <v>0</v>
      </c>
      <c r="P19461">
        <v>0</v>
      </c>
      <c r="Q19461">
        <v>19</v>
      </c>
    </row>
    <row r="19462" spans="1:17" x14ac:dyDescent="0.3">
      <c r="A19462">
        <v>971.3</v>
      </c>
      <c r="B19462">
        <v>-1.55</v>
      </c>
      <c r="C19462">
        <v>100220.31</v>
      </c>
      <c r="D19462">
        <v>17.47</v>
      </c>
      <c r="E19462">
        <v>0</v>
      </c>
      <c r="F19462">
        <v>0</v>
      </c>
      <c r="G19462">
        <v>0</v>
      </c>
      <c r="H19462">
        <v>0</v>
      </c>
      <c r="I19462">
        <v>0</v>
      </c>
      <c r="J19462">
        <v>0</v>
      </c>
      <c r="K19462">
        <v>0</v>
      </c>
      <c r="L19462">
        <v>0</v>
      </c>
      <c r="M19462">
        <v>0</v>
      </c>
      <c r="N19462">
        <v>0</v>
      </c>
      <c r="O19462">
        <v>0</v>
      </c>
      <c r="P19462">
        <v>0</v>
      </c>
      <c r="Q19462">
        <v>19</v>
      </c>
    </row>
    <row r="19463" spans="1:17" x14ac:dyDescent="0.3">
      <c r="A19463">
        <v>971.35</v>
      </c>
      <c r="B19463">
        <v>-1.85</v>
      </c>
      <c r="C19463">
        <v>100223.94</v>
      </c>
      <c r="D19463">
        <v>17.47</v>
      </c>
      <c r="E19463">
        <v>0</v>
      </c>
      <c r="F19463">
        <v>0</v>
      </c>
      <c r="G19463">
        <v>0</v>
      </c>
      <c r="H19463">
        <v>0</v>
      </c>
      <c r="I19463">
        <v>0</v>
      </c>
      <c r="J19463">
        <v>0</v>
      </c>
      <c r="K19463">
        <v>0</v>
      </c>
      <c r="L19463">
        <v>0</v>
      </c>
      <c r="M19463">
        <v>0</v>
      </c>
      <c r="N19463">
        <v>0</v>
      </c>
      <c r="O19463">
        <v>0</v>
      </c>
      <c r="P19463">
        <v>0</v>
      </c>
      <c r="Q19463">
        <v>20</v>
      </c>
    </row>
    <row r="19464" spans="1:17" x14ac:dyDescent="0.3">
      <c r="A19464">
        <v>971.4</v>
      </c>
      <c r="B19464">
        <v>-1.94</v>
      </c>
      <c r="C19464">
        <v>100225.03</v>
      </c>
      <c r="D19464">
        <v>17.47</v>
      </c>
      <c r="E19464">
        <v>0</v>
      </c>
      <c r="F19464">
        <v>0</v>
      </c>
      <c r="G19464">
        <v>0</v>
      </c>
      <c r="H19464">
        <v>0</v>
      </c>
      <c r="I19464">
        <v>0</v>
      </c>
      <c r="J19464">
        <v>0</v>
      </c>
      <c r="K19464">
        <v>0</v>
      </c>
      <c r="L19464">
        <v>0</v>
      </c>
      <c r="M19464">
        <v>0</v>
      </c>
      <c r="N19464">
        <v>0</v>
      </c>
      <c r="O19464">
        <v>0</v>
      </c>
      <c r="P19464">
        <v>0</v>
      </c>
      <c r="Q19464">
        <v>21</v>
      </c>
    </row>
    <row r="19465" spans="1:17" x14ac:dyDescent="0.3">
      <c r="A19465">
        <v>971.45</v>
      </c>
      <c r="B19465">
        <v>-1.9</v>
      </c>
      <c r="C19465">
        <v>100224.42</v>
      </c>
      <c r="D19465">
        <v>17.46</v>
      </c>
      <c r="E19465">
        <v>0</v>
      </c>
      <c r="F19465">
        <v>0</v>
      </c>
      <c r="G19465">
        <v>0</v>
      </c>
      <c r="H19465">
        <v>0</v>
      </c>
      <c r="I19465">
        <v>0</v>
      </c>
      <c r="J19465">
        <v>0</v>
      </c>
      <c r="K19465">
        <v>0</v>
      </c>
      <c r="L19465">
        <v>0</v>
      </c>
      <c r="M19465">
        <v>0</v>
      </c>
      <c r="N19465">
        <v>0</v>
      </c>
      <c r="O19465">
        <v>0</v>
      </c>
      <c r="P19465">
        <v>0</v>
      </c>
      <c r="Q19465">
        <v>20</v>
      </c>
    </row>
    <row r="19466" spans="1:17" x14ac:dyDescent="0.3">
      <c r="A19466">
        <v>971.5</v>
      </c>
      <c r="B19466">
        <v>-1.7</v>
      </c>
      <c r="C19466">
        <v>100222.02</v>
      </c>
      <c r="D19466">
        <v>17.45</v>
      </c>
      <c r="E19466">
        <v>0</v>
      </c>
      <c r="F19466">
        <v>0</v>
      </c>
      <c r="G19466">
        <v>0</v>
      </c>
      <c r="H19466">
        <v>0</v>
      </c>
      <c r="I19466">
        <v>0</v>
      </c>
      <c r="J19466">
        <v>0</v>
      </c>
      <c r="K19466">
        <v>0</v>
      </c>
      <c r="L19466">
        <v>0</v>
      </c>
      <c r="M19466">
        <v>0</v>
      </c>
      <c r="N19466">
        <v>0</v>
      </c>
      <c r="O19466">
        <v>0</v>
      </c>
      <c r="P19466">
        <v>0</v>
      </c>
      <c r="Q19466">
        <v>23</v>
      </c>
    </row>
    <row r="19467" spans="1:17" x14ac:dyDescent="0.3">
      <c r="A19467">
        <v>971.55</v>
      </c>
      <c r="B19467">
        <v>-1.7</v>
      </c>
      <c r="C19467">
        <v>100222.02</v>
      </c>
      <c r="D19467">
        <v>17.45</v>
      </c>
      <c r="E19467">
        <v>0</v>
      </c>
      <c r="F19467">
        <v>0</v>
      </c>
      <c r="G19467">
        <v>0</v>
      </c>
      <c r="H19467">
        <v>0</v>
      </c>
      <c r="I19467">
        <v>0</v>
      </c>
      <c r="J19467">
        <v>0</v>
      </c>
      <c r="K19467">
        <v>0</v>
      </c>
      <c r="L19467">
        <v>0</v>
      </c>
      <c r="M19467">
        <v>0</v>
      </c>
      <c r="N19467">
        <v>0</v>
      </c>
      <c r="O19467">
        <v>0</v>
      </c>
      <c r="P19467">
        <v>0</v>
      </c>
      <c r="Q19467">
        <v>19</v>
      </c>
    </row>
    <row r="19468" spans="1:17" x14ac:dyDescent="0.3">
      <c r="A19468">
        <v>971.6</v>
      </c>
      <c r="B19468">
        <v>-1.7</v>
      </c>
      <c r="C19468">
        <v>100222.02</v>
      </c>
      <c r="D19468">
        <v>17.45</v>
      </c>
      <c r="E19468">
        <v>0</v>
      </c>
      <c r="F19468">
        <v>0</v>
      </c>
      <c r="G19468">
        <v>0</v>
      </c>
      <c r="H19468">
        <v>0</v>
      </c>
      <c r="I19468">
        <v>0</v>
      </c>
      <c r="J19468">
        <v>0</v>
      </c>
      <c r="K19468">
        <v>0</v>
      </c>
      <c r="L19468">
        <v>0</v>
      </c>
      <c r="M19468">
        <v>0</v>
      </c>
      <c r="N19468">
        <v>0</v>
      </c>
      <c r="O19468">
        <v>0</v>
      </c>
      <c r="P19468">
        <v>0</v>
      </c>
      <c r="Q19468">
        <v>19</v>
      </c>
    </row>
    <row r="19469" spans="1:17" x14ac:dyDescent="0.3">
      <c r="A19469">
        <v>971.65</v>
      </c>
      <c r="B19469">
        <v>-1.72</v>
      </c>
      <c r="C19469">
        <v>100222.33</v>
      </c>
      <c r="D19469">
        <v>17.45</v>
      </c>
      <c r="E19469">
        <v>0</v>
      </c>
      <c r="F19469">
        <v>0</v>
      </c>
      <c r="G19469">
        <v>0</v>
      </c>
      <c r="H19469">
        <v>0</v>
      </c>
      <c r="I19469">
        <v>0</v>
      </c>
      <c r="J19469">
        <v>0</v>
      </c>
      <c r="K19469">
        <v>0</v>
      </c>
      <c r="L19469">
        <v>0</v>
      </c>
      <c r="M19469">
        <v>0</v>
      </c>
      <c r="N19469">
        <v>0</v>
      </c>
      <c r="O19469">
        <v>0</v>
      </c>
      <c r="P19469">
        <v>0</v>
      </c>
      <c r="Q19469">
        <v>19</v>
      </c>
    </row>
    <row r="19470" spans="1:17" x14ac:dyDescent="0.3">
      <c r="A19470">
        <v>971.7</v>
      </c>
      <c r="B19470">
        <v>-1.82</v>
      </c>
      <c r="C19470">
        <v>100223.57</v>
      </c>
      <c r="D19470">
        <v>17.45</v>
      </c>
      <c r="E19470">
        <v>0</v>
      </c>
      <c r="F19470">
        <v>0</v>
      </c>
      <c r="G19470">
        <v>0</v>
      </c>
      <c r="H19470">
        <v>0</v>
      </c>
      <c r="I19470">
        <v>0</v>
      </c>
      <c r="J19470">
        <v>0</v>
      </c>
      <c r="K19470">
        <v>0</v>
      </c>
      <c r="L19470">
        <v>0</v>
      </c>
      <c r="M19470">
        <v>0</v>
      </c>
      <c r="N19470">
        <v>0</v>
      </c>
      <c r="O19470">
        <v>0</v>
      </c>
      <c r="P19470">
        <v>0</v>
      </c>
      <c r="Q19470">
        <v>20</v>
      </c>
    </row>
    <row r="19471" spans="1:17" x14ac:dyDescent="0.3">
      <c r="A19471">
        <v>971.76</v>
      </c>
      <c r="B19471">
        <v>-1.82</v>
      </c>
      <c r="C19471">
        <v>100223.57</v>
      </c>
      <c r="D19471">
        <v>17.45</v>
      </c>
      <c r="E19471">
        <v>0</v>
      </c>
      <c r="F19471">
        <v>0</v>
      </c>
      <c r="G19471">
        <v>0</v>
      </c>
      <c r="H19471">
        <v>0</v>
      </c>
      <c r="I19471">
        <v>0</v>
      </c>
      <c r="J19471">
        <v>0</v>
      </c>
      <c r="K19471">
        <v>0</v>
      </c>
      <c r="L19471">
        <v>0</v>
      </c>
      <c r="M19471">
        <v>0</v>
      </c>
      <c r="N19471">
        <v>0</v>
      </c>
      <c r="O19471">
        <v>0</v>
      </c>
      <c r="P19471">
        <v>0</v>
      </c>
      <c r="Q19471">
        <v>21</v>
      </c>
    </row>
    <row r="19472" spans="1:17" x14ac:dyDescent="0.3">
      <c r="A19472">
        <v>971.8</v>
      </c>
      <c r="B19472">
        <v>-1.7</v>
      </c>
      <c r="C19472">
        <v>100222.02</v>
      </c>
      <c r="D19472">
        <v>17.45</v>
      </c>
      <c r="E19472">
        <v>0</v>
      </c>
      <c r="F19472">
        <v>0</v>
      </c>
      <c r="G19472">
        <v>0</v>
      </c>
      <c r="H19472">
        <v>0</v>
      </c>
      <c r="I19472">
        <v>0</v>
      </c>
      <c r="J19472">
        <v>0</v>
      </c>
      <c r="K19472">
        <v>0</v>
      </c>
      <c r="L19472">
        <v>0</v>
      </c>
      <c r="M19472">
        <v>0</v>
      </c>
      <c r="N19472">
        <v>0</v>
      </c>
      <c r="O19472">
        <v>0</v>
      </c>
      <c r="P19472">
        <v>0</v>
      </c>
      <c r="Q19472">
        <v>23</v>
      </c>
    </row>
    <row r="19473" spans="1:17" x14ac:dyDescent="0.3">
      <c r="A19473">
        <v>971.85</v>
      </c>
      <c r="B19473">
        <v>-1.67</v>
      </c>
      <c r="C19473">
        <v>100221.71</v>
      </c>
      <c r="D19473">
        <v>17.45</v>
      </c>
      <c r="E19473">
        <v>0</v>
      </c>
      <c r="F19473">
        <v>0</v>
      </c>
      <c r="G19473">
        <v>0</v>
      </c>
      <c r="H19473">
        <v>0</v>
      </c>
      <c r="I19473">
        <v>0</v>
      </c>
      <c r="J19473">
        <v>0</v>
      </c>
      <c r="K19473">
        <v>0</v>
      </c>
      <c r="L19473">
        <v>0</v>
      </c>
      <c r="M19473">
        <v>0</v>
      </c>
      <c r="N19473">
        <v>0</v>
      </c>
      <c r="O19473">
        <v>0</v>
      </c>
      <c r="P19473">
        <v>0</v>
      </c>
      <c r="Q19473">
        <v>19</v>
      </c>
    </row>
    <row r="19474" spans="1:17" x14ac:dyDescent="0.3">
      <c r="A19474">
        <v>971.9</v>
      </c>
      <c r="B19474">
        <v>-1.64</v>
      </c>
      <c r="C19474">
        <v>100221.41</v>
      </c>
      <c r="D19474">
        <v>17.45</v>
      </c>
      <c r="E19474">
        <v>0</v>
      </c>
      <c r="F19474">
        <v>0</v>
      </c>
      <c r="G19474">
        <v>0</v>
      </c>
      <c r="H19474">
        <v>0</v>
      </c>
      <c r="I19474">
        <v>0</v>
      </c>
      <c r="J19474">
        <v>0</v>
      </c>
      <c r="K19474">
        <v>0</v>
      </c>
      <c r="L19474">
        <v>0</v>
      </c>
      <c r="M19474">
        <v>0</v>
      </c>
      <c r="N19474">
        <v>0</v>
      </c>
      <c r="O19474">
        <v>0</v>
      </c>
      <c r="P19474">
        <v>0</v>
      </c>
      <c r="Q19474">
        <v>19</v>
      </c>
    </row>
    <row r="19475" spans="1:17" x14ac:dyDescent="0.3">
      <c r="A19475">
        <v>971.95</v>
      </c>
      <c r="B19475">
        <v>-1.93</v>
      </c>
      <c r="C19475">
        <v>100224.85</v>
      </c>
      <c r="D19475">
        <v>17.45</v>
      </c>
      <c r="E19475">
        <v>0</v>
      </c>
      <c r="F19475">
        <v>0</v>
      </c>
      <c r="G19475">
        <v>0</v>
      </c>
      <c r="H19475">
        <v>0</v>
      </c>
      <c r="I19475">
        <v>0</v>
      </c>
      <c r="J19475">
        <v>0</v>
      </c>
      <c r="K19475">
        <v>0</v>
      </c>
      <c r="L19475">
        <v>0</v>
      </c>
      <c r="M19475">
        <v>0</v>
      </c>
      <c r="N19475">
        <v>0</v>
      </c>
      <c r="O19475">
        <v>0</v>
      </c>
      <c r="P19475">
        <v>0</v>
      </c>
      <c r="Q19475">
        <v>20</v>
      </c>
    </row>
    <row r="19476" spans="1:17" x14ac:dyDescent="0.3">
      <c r="A19476">
        <v>972</v>
      </c>
      <c r="B19476">
        <v>-1.93</v>
      </c>
      <c r="C19476">
        <v>100224.85</v>
      </c>
      <c r="D19476">
        <v>17.45</v>
      </c>
      <c r="E19476">
        <v>0</v>
      </c>
      <c r="F19476">
        <v>0</v>
      </c>
      <c r="G19476">
        <v>0</v>
      </c>
      <c r="H19476">
        <v>0</v>
      </c>
      <c r="I19476">
        <v>0</v>
      </c>
      <c r="J19476">
        <v>0</v>
      </c>
      <c r="K19476">
        <v>0</v>
      </c>
      <c r="L19476">
        <v>0</v>
      </c>
      <c r="M19476">
        <v>0</v>
      </c>
      <c r="N19476">
        <v>0</v>
      </c>
      <c r="O19476">
        <v>0</v>
      </c>
      <c r="P19476">
        <v>0</v>
      </c>
      <c r="Q19476">
        <v>21</v>
      </c>
    </row>
    <row r="19477" spans="1:17" x14ac:dyDescent="0.3">
      <c r="A19477">
        <v>972.05</v>
      </c>
      <c r="B19477">
        <v>-1.77</v>
      </c>
      <c r="C19477">
        <v>100222.9</v>
      </c>
      <c r="D19477">
        <v>17.45</v>
      </c>
      <c r="E19477">
        <v>0</v>
      </c>
      <c r="F19477">
        <v>0</v>
      </c>
      <c r="G19477">
        <v>0</v>
      </c>
      <c r="H19477">
        <v>0</v>
      </c>
      <c r="I19477">
        <v>0</v>
      </c>
      <c r="J19477">
        <v>0</v>
      </c>
      <c r="K19477">
        <v>0</v>
      </c>
      <c r="L19477">
        <v>0</v>
      </c>
      <c r="M19477">
        <v>0</v>
      </c>
      <c r="N19477">
        <v>0</v>
      </c>
      <c r="O19477">
        <v>0</v>
      </c>
      <c r="P19477">
        <v>0</v>
      </c>
      <c r="Q19477">
        <v>21</v>
      </c>
    </row>
    <row r="19478" spans="1:17" x14ac:dyDescent="0.3">
      <c r="A19478">
        <v>972.1</v>
      </c>
      <c r="B19478">
        <v>-1.84</v>
      </c>
      <c r="C19478">
        <v>100223.74</v>
      </c>
      <c r="D19478">
        <v>17.440000000000001</v>
      </c>
      <c r="E19478">
        <v>0</v>
      </c>
      <c r="F19478">
        <v>0</v>
      </c>
      <c r="G19478">
        <v>0</v>
      </c>
      <c r="H19478">
        <v>0</v>
      </c>
      <c r="I19478">
        <v>0</v>
      </c>
      <c r="J19478">
        <v>0</v>
      </c>
      <c r="K19478">
        <v>0</v>
      </c>
      <c r="L19478">
        <v>0</v>
      </c>
      <c r="M19478">
        <v>0</v>
      </c>
      <c r="N19478">
        <v>0</v>
      </c>
      <c r="O19478">
        <v>0</v>
      </c>
      <c r="P19478">
        <v>0</v>
      </c>
      <c r="Q19478">
        <v>23</v>
      </c>
    </row>
    <row r="19479" spans="1:17" x14ac:dyDescent="0.3">
      <c r="A19479">
        <v>972.15</v>
      </c>
      <c r="B19479">
        <v>-1.85</v>
      </c>
      <c r="C19479">
        <v>100223.92</v>
      </c>
      <c r="D19479">
        <v>17.440000000000001</v>
      </c>
      <c r="E19479">
        <v>0</v>
      </c>
      <c r="F19479">
        <v>0</v>
      </c>
      <c r="G19479">
        <v>0</v>
      </c>
      <c r="H19479">
        <v>0</v>
      </c>
      <c r="I19479">
        <v>0</v>
      </c>
      <c r="J19479">
        <v>0</v>
      </c>
      <c r="K19479">
        <v>0</v>
      </c>
      <c r="L19479">
        <v>0</v>
      </c>
      <c r="M19479">
        <v>0</v>
      </c>
      <c r="N19479">
        <v>0</v>
      </c>
      <c r="O19479">
        <v>0</v>
      </c>
      <c r="P19479">
        <v>0</v>
      </c>
      <c r="Q19479">
        <v>19</v>
      </c>
    </row>
    <row r="19480" spans="1:17" x14ac:dyDescent="0.3">
      <c r="A19480">
        <v>972.2</v>
      </c>
      <c r="B19480">
        <v>-1.85</v>
      </c>
      <c r="C19480">
        <v>100223.92</v>
      </c>
      <c r="D19480">
        <v>17.440000000000001</v>
      </c>
      <c r="E19480">
        <v>0</v>
      </c>
      <c r="F19480">
        <v>0</v>
      </c>
      <c r="G19480">
        <v>0</v>
      </c>
      <c r="H19480">
        <v>0</v>
      </c>
      <c r="I19480">
        <v>0</v>
      </c>
      <c r="J19480">
        <v>0</v>
      </c>
      <c r="K19480">
        <v>0</v>
      </c>
      <c r="L19480">
        <v>0</v>
      </c>
      <c r="M19480">
        <v>0</v>
      </c>
      <c r="N19480">
        <v>0</v>
      </c>
      <c r="O19480">
        <v>0</v>
      </c>
      <c r="P19480">
        <v>0</v>
      </c>
      <c r="Q19480">
        <v>19</v>
      </c>
    </row>
    <row r="19481" spans="1:17" x14ac:dyDescent="0.3">
      <c r="A19481">
        <v>972.25</v>
      </c>
      <c r="B19481">
        <v>-1.91</v>
      </c>
      <c r="C19481">
        <v>100224.55</v>
      </c>
      <c r="D19481">
        <v>17.440000000000001</v>
      </c>
      <c r="E19481">
        <v>0</v>
      </c>
      <c r="F19481">
        <v>0</v>
      </c>
      <c r="G19481">
        <v>0</v>
      </c>
      <c r="H19481">
        <v>0</v>
      </c>
      <c r="I19481">
        <v>0</v>
      </c>
      <c r="J19481">
        <v>0</v>
      </c>
      <c r="K19481">
        <v>0</v>
      </c>
      <c r="L19481">
        <v>0</v>
      </c>
      <c r="M19481">
        <v>0</v>
      </c>
      <c r="N19481">
        <v>0</v>
      </c>
      <c r="O19481">
        <v>0</v>
      </c>
      <c r="P19481">
        <v>0</v>
      </c>
      <c r="Q19481">
        <v>19</v>
      </c>
    </row>
    <row r="19482" spans="1:17" x14ac:dyDescent="0.3">
      <c r="A19482">
        <v>972.3</v>
      </c>
      <c r="B19482">
        <v>-1.89</v>
      </c>
      <c r="C19482">
        <v>100224.32000000001</v>
      </c>
      <c r="D19482">
        <v>17.440000000000001</v>
      </c>
      <c r="E19482">
        <v>0</v>
      </c>
      <c r="F19482">
        <v>0</v>
      </c>
      <c r="G19482">
        <v>0</v>
      </c>
      <c r="H19482">
        <v>0</v>
      </c>
      <c r="I19482">
        <v>0</v>
      </c>
      <c r="J19482">
        <v>0</v>
      </c>
      <c r="K19482">
        <v>0</v>
      </c>
      <c r="L19482">
        <v>0</v>
      </c>
      <c r="M19482">
        <v>0</v>
      </c>
      <c r="N19482">
        <v>0</v>
      </c>
      <c r="O19482">
        <v>0</v>
      </c>
      <c r="P19482">
        <v>0</v>
      </c>
      <c r="Q19482">
        <v>20</v>
      </c>
    </row>
    <row r="19483" spans="1:17" x14ac:dyDescent="0.3">
      <c r="A19483">
        <v>972.35</v>
      </c>
      <c r="B19483">
        <v>-1.91</v>
      </c>
      <c r="C19483">
        <v>100224.63</v>
      </c>
      <c r="D19483">
        <v>17.440000000000001</v>
      </c>
      <c r="E19483">
        <v>0</v>
      </c>
      <c r="F19483">
        <v>0</v>
      </c>
      <c r="G19483">
        <v>0</v>
      </c>
      <c r="H19483">
        <v>0</v>
      </c>
      <c r="I19483">
        <v>0</v>
      </c>
      <c r="J19483">
        <v>0</v>
      </c>
      <c r="K19483">
        <v>0</v>
      </c>
      <c r="L19483">
        <v>0</v>
      </c>
      <c r="M19483">
        <v>0</v>
      </c>
      <c r="N19483">
        <v>0</v>
      </c>
      <c r="O19483">
        <v>0</v>
      </c>
      <c r="P19483">
        <v>0</v>
      </c>
      <c r="Q19483">
        <v>20</v>
      </c>
    </row>
    <row r="19484" spans="1:17" x14ac:dyDescent="0.3">
      <c r="A19484">
        <v>972.4</v>
      </c>
      <c r="B19484">
        <v>-1.91</v>
      </c>
      <c r="C19484">
        <v>100224.63</v>
      </c>
      <c r="D19484">
        <v>17.440000000000001</v>
      </c>
      <c r="E19484">
        <v>0</v>
      </c>
      <c r="F19484">
        <v>0</v>
      </c>
      <c r="G19484">
        <v>0</v>
      </c>
      <c r="H19484">
        <v>0</v>
      </c>
      <c r="I19484">
        <v>0</v>
      </c>
      <c r="J19484">
        <v>0</v>
      </c>
      <c r="K19484">
        <v>0</v>
      </c>
      <c r="L19484">
        <v>0</v>
      </c>
      <c r="M19484">
        <v>0</v>
      </c>
      <c r="N19484">
        <v>0</v>
      </c>
      <c r="O19484">
        <v>0</v>
      </c>
      <c r="P19484">
        <v>0</v>
      </c>
      <c r="Q19484">
        <v>23</v>
      </c>
    </row>
    <row r="19485" spans="1:17" x14ac:dyDescent="0.3">
      <c r="A19485">
        <v>972.45</v>
      </c>
      <c r="B19485">
        <v>-1.99</v>
      </c>
      <c r="C19485">
        <v>100225.5</v>
      </c>
      <c r="D19485">
        <v>17.43</v>
      </c>
      <c r="E19485">
        <v>0</v>
      </c>
      <c r="F19485">
        <v>0</v>
      </c>
      <c r="G19485">
        <v>0</v>
      </c>
      <c r="H19485">
        <v>0</v>
      </c>
      <c r="I19485">
        <v>0</v>
      </c>
      <c r="J19485">
        <v>0</v>
      </c>
      <c r="K19485">
        <v>0</v>
      </c>
      <c r="L19485">
        <v>0</v>
      </c>
      <c r="M19485">
        <v>0</v>
      </c>
      <c r="N19485">
        <v>0</v>
      </c>
      <c r="O19485">
        <v>0</v>
      </c>
      <c r="P19485">
        <v>0</v>
      </c>
      <c r="Q19485">
        <v>19</v>
      </c>
    </row>
    <row r="19486" spans="1:17" x14ac:dyDescent="0.3">
      <c r="A19486">
        <v>972.5</v>
      </c>
      <c r="B19486">
        <v>-2.04</v>
      </c>
      <c r="C19486">
        <v>100226.14</v>
      </c>
      <c r="D19486">
        <v>17.43</v>
      </c>
      <c r="E19486">
        <v>0</v>
      </c>
      <c r="F19486">
        <v>0</v>
      </c>
      <c r="G19486">
        <v>0</v>
      </c>
      <c r="H19486">
        <v>0</v>
      </c>
      <c r="I19486">
        <v>0</v>
      </c>
      <c r="J19486">
        <v>0</v>
      </c>
      <c r="K19486">
        <v>0</v>
      </c>
      <c r="L19486">
        <v>0</v>
      </c>
      <c r="M19486">
        <v>0</v>
      </c>
      <c r="N19486">
        <v>0</v>
      </c>
      <c r="O19486">
        <v>0</v>
      </c>
      <c r="P19486">
        <v>0</v>
      </c>
      <c r="Q19486">
        <v>19</v>
      </c>
    </row>
    <row r="19487" spans="1:17" x14ac:dyDescent="0.3">
      <c r="A19487">
        <v>972.55</v>
      </c>
      <c r="B19487">
        <v>-1.84</v>
      </c>
      <c r="C19487">
        <v>100223.83</v>
      </c>
      <c r="D19487">
        <v>17.43</v>
      </c>
      <c r="E19487">
        <v>0</v>
      </c>
      <c r="F19487">
        <v>0</v>
      </c>
      <c r="G19487">
        <v>0</v>
      </c>
      <c r="H19487">
        <v>0</v>
      </c>
      <c r="I19487">
        <v>0</v>
      </c>
      <c r="J19487">
        <v>0</v>
      </c>
      <c r="K19487">
        <v>0</v>
      </c>
      <c r="L19487">
        <v>0</v>
      </c>
      <c r="M19487">
        <v>0</v>
      </c>
      <c r="N19487">
        <v>0</v>
      </c>
      <c r="O19487">
        <v>0</v>
      </c>
      <c r="P19487">
        <v>0</v>
      </c>
      <c r="Q19487">
        <v>19</v>
      </c>
    </row>
    <row r="19488" spans="1:17" x14ac:dyDescent="0.3">
      <c r="A19488">
        <v>972.6</v>
      </c>
      <c r="B19488">
        <v>-2.0499999999999998</v>
      </c>
      <c r="C19488">
        <v>100223.83</v>
      </c>
      <c r="D19488">
        <v>17.43</v>
      </c>
      <c r="E19488">
        <v>0</v>
      </c>
      <c r="F19488">
        <v>0</v>
      </c>
      <c r="G19488">
        <v>0</v>
      </c>
      <c r="H19488">
        <v>0</v>
      </c>
      <c r="I19488">
        <v>0</v>
      </c>
      <c r="J19488">
        <v>0</v>
      </c>
      <c r="K19488">
        <v>0</v>
      </c>
      <c r="L19488">
        <v>0</v>
      </c>
      <c r="M19488">
        <v>0</v>
      </c>
      <c r="N19488">
        <v>0</v>
      </c>
      <c r="O19488">
        <v>0</v>
      </c>
      <c r="P19488">
        <v>0</v>
      </c>
      <c r="Q19488">
        <v>20</v>
      </c>
    </row>
    <row r="19489" spans="1:17" x14ac:dyDescent="0.3">
      <c r="A19489">
        <v>972.65</v>
      </c>
      <c r="B19489">
        <v>-2.0099999999999998</v>
      </c>
      <c r="C19489">
        <v>100225.77</v>
      </c>
      <c r="D19489">
        <v>17.420000000000002</v>
      </c>
      <c r="E19489">
        <v>0</v>
      </c>
      <c r="F19489">
        <v>0</v>
      </c>
      <c r="G19489">
        <v>0</v>
      </c>
      <c r="H19489">
        <v>0</v>
      </c>
      <c r="I19489">
        <v>0</v>
      </c>
      <c r="J19489">
        <v>0</v>
      </c>
      <c r="K19489">
        <v>0</v>
      </c>
      <c r="L19489">
        <v>0</v>
      </c>
      <c r="M19489">
        <v>0</v>
      </c>
      <c r="N19489">
        <v>0</v>
      </c>
      <c r="O19489">
        <v>0</v>
      </c>
      <c r="P19489">
        <v>0</v>
      </c>
      <c r="Q19489">
        <v>20</v>
      </c>
    </row>
    <row r="19490" spans="1:17" x14ac:dyDescent="0.3">
      <c r="A19490">
        <v>972.7</v>
      </c>
      <c r="B19490">
        <v>-1.82</v>
      </c>
      <c r="C19490">
        <v>100223.52</v>
      </c>
      <c r="D19490">
        <v>17.43</v>
      </c>
      <c r="E19490">
        <v>0</v>
      </c>
      <c r="F19490">
        <v>0</v>
      </c>
      <c r="G19490">
        <v>0</v>
      </c>
      <c r="H19490">
        <v>0</v>
      </c>
      <c r="I19490">
        <v>0</v>
      </c>
      <c r="J19490">
        <v>0</v>
      </c>
      <c r="K19490">
        <v>0</v>
      </c>
      <c r="L19490">
        <v>0</v>
      </c>
      <c r="M19490">
        <v>0</v>
      </c>
      <c r="N19490">
        <v>0</v>
      </c>
      <c r="O19490">
        <v>0</v>
      </c>
      <c r="P19490">
        <v>0</v>
      </c>
      <c r="Q19490">
        <v>20</v>
      </c>
    </row>
    <row r="19491" spans="1:17" x14ac:dyDescent="0.3">
      <c r="A19491">
        <v>972.75</v>
      </c>
      <c r="B19491">
        <v>-1.89</v>
      </c>
      <c r="C19491">
        <v>100224.39</v>
      </c>
      <c r="D19491">
        <v>17.420000000000002</v>
      </c>
      <c r="E19491">
        <v>0</v>
      </c>
      <c r="F19491">
        <v>0</v>
      </c>
      <c r="G19491">
        <v>0</v>
      </c>
      <c r="H19491">
        <v>0</v>
      </c>
      <c r="I19491">
        <v>0</v>
      </c>
      <c r="J19491">
        <v>0</v>
      </c>
      <c r="K19491">
        <v>0</v>
      </c>
      <c r="L19491">
        <v>0</v>
      </c>
      <c r="M19491">
        <v>0</v>
      </c>
      <c r="N19491">
        <v>0</v>
      </c>
      <c r="O19491">
        <v>0</v>
      </c>
      <c r="P19491">
        <v>0</v>
      </c>
      <c r="Q19491">
        <v>19</v>
      </c>
    </row>
    <row r="19492" spans="1:17" x14ac:dyDescent="0.3">
      <c r="A19492">
        <v>972.8</v>
      </c>
      <c r="B19492">
        <v>-2.0299999999999998</v>
      </c>
      <c r="C19492">
        <v>100226.07</v>
      </c>
      <c r="D19492">
        <v>17.420000000000002</v>
      </c>
      <c r="E19492">
        <v>0</v>
      </c>
      <c r="F19492">
        <v>0</v>
      </c>
      <c r="G19492">
        <v>0</v>
      </c>
      <c r="H19492">
        <v>0</v>
      </c>
      <c r="I19492">
        <v>0</v>
      </c>
      <c r="J19492">
        <v>0</v>
      </c>
      <c r="K19492">
        <v>0</v>
      </c>
      <c r="L19492">
        <v>0</v>
      </c>
      <c r="M19492">
        <v>0</v>
      </c>
      <c r="N19492">
        <v>0</v>
      </c>
      <c r="O19492">
        <v>0</v>
      </c>
      <c r="P19492">
        <v>0</v>
      </c>
      <c r="Q19492">
        <v>19</v>
      </c>
    </row>
    <row r="19493" spans="1:17" x14ac:dyDescent="0.3">
      <c r="A19493">
        <v>972.85</v>
      </c>
      <c r="B19493">
        <v>-2.0299999999999998</v>
      </c>
      <c r="C19493">
        <v>100226.07</v>
      </c>
      <c r="D19493">
        <v>17.420000000000002</v>
      </c>
      <c r="E19493">
        <v>0</v>
      </c>
      <c r="F19493">
        <v>0</v>
      </c>
      <c r="G19493">
        <v>0</v>
      </c>
      <c r="H19493">
        <v>0</v>
      </c>
      <c r="I19493">
        <v>0</v>
      </c>
      <c r="J19493">
        <v>0</v>
      </c>
      <c r="K19493">
        <v>0</v>
      </c>
      <c r="L19493">
        <v>0</v>
      </c>
      <c r="M19493">
        <v>0</v>
      </c>
      <c r="N19493">
        <v>0</v>
      </c>
      <c r="O19493">
        <v>0</v>
      </c>
      <c r="P19493">
        <v>0</v>
      </c>
      <c r="Q19493">
        <v>19</v>
      </c>
    </row>
    <row r="19494" spans="1:17" x14ac:dyDescent="0.3">
      <c r="A19494">
        <v>972.9</v>
      </c>
      <c r="B19494">
        <v>-1.76</v>
      </c>
      <c r="C19494">
        <v>100222.8</v>
      </c>
      <c r="D19494">
        <v>17.420000000000002</v>
      </c>
      <c r="E19494">
        <v>0</v>
      </c>
      <c r="F19494">
        <v>0</v>
      </c>
      <c r="G19494">
        <v>0</v>
      </c>
      <c r="H19494">
        <v>0</v>
      </c>
      <c r="I19494">
        <v>0</v>
      </c>
      <c r="J19494">
        <v>0</v>
      </c>
      <c r="K19494">
        <v>0</v>
      </c>
      <c r="L19494">
        <v>0</v>
      </c>
      <c r="M19494">
        <v>0</v>
      </c>
      <c r="N19494">
        <v>0</v>
      </c>
      <c r="O19494">
        <v>0</v>
      </c>
      <c r="P19494">
        <v>0</v>
      </c>
      <c r="Q19494">
        <v>20</v>
      </c>
    </row>
    <row r="19495" spans="1:17" x14ac:dyDescent="0.3">
      <c r="A19495">
        <v>972.95</v>
      </c>
      <c r="B19495">
        <v>-1.96</v>
      </c>
      <c r="C19495">
        <v>100225.16</v>
      </c>
      <c r="D19495">
        <v>17.420000000000002</v>
      </c>
      <c r="E19495">
        <v>0</v>
      </c>
      <c r="F19495">
        <v>0</v>
      </c>
      <c r="G19495">
        <v>0</v>
      </c>
      <c r="H19495">
        <v>0</v>
      </c>
      <c r="I19495">
        <v>0</v>
      </c>
      <c r="J19495">
        <v>0</v>
      </c>
      <c r="K19495">
        <v>0</v>
      </c>
      <c r="L19495">
        <v>0</v>
      </c>
      <c r="M19495">
        <v>0</v>
      </c>
      <c r="N19495">
        <v>0</v>
      </c>
      <c r="O19495">
        <v>0</v>
      </c>
      <c r="P19495">
        <v>0</v>
      </c>
      <c r="Q19495">
        <v>20</v>
      </c>
    </row>
    <row r="19496" spans="1:17" x14ac:dyDescent="0.3">
      <c r="A19496">
        <v>973</v>
      </c>
      <c r="B19496">
        <v>-1.94</v>
      </c>
      <c r="C19496">
        <v>100225.01</v>
      </c>
      <c r="D19496">
        <v>17.420000000000002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>
        <v>0</v>
      </c>
      <c r="M19496">
        <v>0</v>
      </c>
      <c r="N19496">
        <v>0</v>
      </c>
      <c r="O19496">
        <v>0</v>
      </c>
      <c r="P19496">
        <v>0</v>
      </c>
      <c r="Q19496">
        <v>20</v>
      </c>
    </row>
    <row r="19497" spans="1:17" x14ac:dyDescent="0.3">
      <c r="A19497">
        <v>973.05</v>
      </c>
      <c r="B19497">
        <v>-1.94</v>
      </c>
      <c r="C19497">
        <v>100225.01</v>
      </c>
      <c r="D19497">
        <v>17.420000000000002</v>
      </c>
      <c r="E19497">
        <v>0</v>
      </c>
      <c r="F19497">
        <v>0</v>
      </c>
      <c r="G19497">
        <v>0</v>
      </c>
      <c r="H19497">
        <v>0</v>
      </c>
      <c r="I19497">
        <v>0</v>
      </c>
      <c r="J19497">
        <v>0</v>
      </c>
      <c r="K19497">
        <v>0</v>
      </c>
      <c r="L19497">
        <v>0</v>
      </c>
      <c r="M19497">
        <v>0</v>
      </c>
      <c r="N19497">
        <v>0</v>
      </c>
      <c r="O19497">
        <v>0</v>
      </c>
      <c r="P19497">
        <v>0</v>
      </c>
      <c r="Q19497">
        <v>22</v>
      </c>
    </row>
    <row r="19498" spans="1:17" x14ac:dyDescent="0.3">
      <c r="A19498">
        <v>973.1</v>
      </c>
      <c r="B19498">
        <v>-1.87</v>
      </c>
      <c r="C19498">
        <v>100224.05</v>
      </c>
      <c r="D19498">
        <v>17.420000000000002</v>
      </c>
      <c r="E19498">
        <v>0</v>
      </c>
      <c r="F19498">
        <v>0</v>
      </c>
      <c r="G19498">
        <v>0</v>
      </c>
      <c r="H19498">
        <v>0</v>
      </c>
      <c r="I19498">
        <v>0</v>
      </c>
      <c r="J19498">
        <v>0</v>
      </c>
      <c r="K19498">
        <v>0</v>
      </c>
      <c r="L19498">
        <v>0</v>
      </c>
      <c r="M19498">
        <v>0</v>
      </c>
      <c r="N19498">
        <v>0</v>
      </c>
      <c r="O19498">
        <v>0</v>
      </c>
      <c r="P19498">
        <v>0</v>
      </c>
      <c r="Q19498">
        <v>19</v>
      </c>
    </row>
    <row r="19499" spans="1:17" x14ac:dyDescent="0.3">
      <c r="A19499">
        <v>973.15</v>
      </c>
      <c r="B19499">
        <v>-1.74</v>
      </c>
      <c r="C19499">
        <v>100222.59</v>
      </c>
      <c r="D19499">
        <v>17.43</v>
      </c>
      <c r="E19499">
        <v>0</v>
      </c>
      <c r="F19499">
        <v>0</v>
      </c>
      <c r="G19499">
        <v>0</v>
      </c>
      <c r="H19499">
        <v>0</v>
      </c>
      <c r="I19499">
        <v>0</v>
      </c>
      <c r="J19499">
        <v>0</v>
      </c>
      <c r="K19499">
        <v>0</v>
      </c>
      <c r="L19499">
        <v>0</v>
      </c>
      <c r="M19499">
        <v>0</v>
      </c>
      <c r="N19499">
        <v>0</v>
      </c>
      <c r="O19499">
        <v>0</v>
      </c>
      <c r="P19499">
        <v>0</v>
      </c>
      <c r="Q19499">
        <v>19</v>
      </c>
    </row>
    <row r="19500" spans="1:17" x14ac:dyDescent="0.3">
      <c r="A19500">
        <v>973.2</v>
      </c>
      <c r="B19500">
        <v>-1.79</v>
      </c>
      <c r="C19500">
        <v>100223.11</v>
      </c>
      <c r="D19500">
        <v>17.420000000000002</v>
      </c>
      <c r="E19500">
        <v>0</v>
      </c>
      <c r="F19500">
        <v>0</v>
      </c>
      <c r="G19500">
        <v>0</v>
      </c>
      <c r="H19500">
        <v>0</v>
      </c>
      <c r="I19500">
        <v>0</v>
      </c>
      <c r="J19500">
        <v>0</v>
      </c>
      <c r="K19500">
        <v>0</v>
      </c>
      <c r="L19500">
        <v>0</v>
      </c>
      <c r="M19500">
        <v>0</v>
      </c>
      <c r="N19500">
        <v>0</v>
      </c>
      <c r="O19500">
        <v>0</v>
      </c>
      <c r="P19500">
        <v>0</v>
      </c>
      <c r="Q19500">
        <v>20</v>
      </c>
    </row>
    <row r="19501" spans="1:17" x14ac:dyDescent="0.3">
      <c r="A19501">
        <v>973.25</v>
      </c>
      <c r="B19501">
        <v>-1.9</v>
      </c>
      <c r="C19501">
        <v>100223.11</v>
      </c>
      <c r="D19501">
        <v>17.420000000000002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>
        <v>0</v>
      </c>
      <c r="M19501">
        <v>0</v>
      </c>
      <c r="N19501">
        <v>0</v>
      </c>
      <c r="O19501">
        <v>0</v>
      </c>
      <c r="P19501">
        <v>0</v>
      </c>
      <c r="Q19501">
        <v>20</v>
      </c>
    </row>
    <row r="19502" spans="1:17" x14ac:dyDescent="0.3">
      <c r="A19502">
        <v>973.3</v>
      </c>
      <c r="B19502">
        <v>-1.9</v>
      </c>
      <c r="C19502">
        <v>100224.42</v>
      </c>
      <c r="D19502">
        <v>17.43</v>
      </c>
      <c r="E19502">
        <v>0</v>
      </c>
      <c r="F19502">
        <v>0</v>
      </c>
      <c r="G19502">
        <v>0</v>
      </c>
      <c r="H19502">
        <v>0</v>
      </c>
      <c r="I19502">
        <v>0</v>
      </c>
      <c r="J19502">
        <v>0</v>
      </c>
      <c r="K19502">
        <v>0</v>
      </c>
      <c r="L19502">
        <v>0</v>
      </c>
      <c r="M19502">
        <v>0</v>
      </c>
      <c r="N19502">
        <v>0</v>
      </c>
      <c r="O19502">
        <v>0</v>
      </c>
      <c r="P19502">
        <v>0</v>
      </c>
      <c r="Q19502">
        <v>19</v>
      </c>
    </row>
    <row r="19503" spans="1:17" x14ac:dyDescent="0.3">
      <c r="A19503">
        <v>973.35</v>
      </c>
      <c r="B19503">
        <v>-2.13</v>
      </c>
      <c r="C19503">
        <v>100227.21</v>
      </c>
      <c r="D19503">
        <v>17.43</v>
      </c>
      <c r="E19503">
        <v>0</v>
      </c>
      <c r="F19503">
        <v>0</v>
      </c>
      <c r="G19503">
        <v>0</v>
      </c>
      <c r="H19503">
        <v>0</v>
      </c>
      <c r="I19503">
        <v>0</v>
      </c>
      <c r="J19503">
        <v>0</v>
      </c>
      <c r="K19503">
        <v>0</v>
      </c>
      <c r="L19503">
        <v>0</v>
      </c>
      <c r="M19503">
        <v>0</v>
      </c>
      <c r="N19503">
        <v>0</v>
      </c>
      <c r="O19503">
        <v>0</v>
      </c>
      <c r="P19503">
        <v>0</v>
      </c>
      <c r="Q19503">
        <v>22</v>
      </c>
    </row>
    <row r="19504" spans="1:17" x14ac:dyDescent="0.3">
      <c r="A19504">
        <v>973.4</v>
      </c>
      <c r="B19504">
        <v>-1.96</v>
      </c>
      <c r="C19504">
        <v>100225.13</v>
      </c>
      <c r="D19504">
        <v>17.43</v>
      </c>
      <c r="E19504">
        <v>0</v>
      </c>
      <c r="F19504">
        <v>0</v>
      </c>
      <c r="G19504">
        <v>0</v>
      </c>
      <c r="H19504">
        <v>0</v>
      </c>
      <c r="I19504">
        <v>0</v>
      </c>
      <c r="J19504">
        <v>0</v>
      </c>
      <c r="K19504">
        <v>0</v>
      </c>
      <c r="L19504">
        <v>0</v>
      </c>
      <c r="M19504">
        <v>0</v>
      </c>
      <c r="N19504">
        <v>0</v>
      </c>
      <c r="O19504">
        <v>0</v>
      </c>
      <c r="P19504">
        <v>0</v>
      </c>
      <c r="Q19504">
        <v>19</v>
      </c>
    </row>
    <row r="19505" spans="1:17" x14ac:dyDescent="0.3">
      <c r="A19505">
        <v>973.45</v>
      </c>
      <c r="B19505">
        <v>-1.93</v>
      </c>
      <c r="C19505">
        <v>100224.88</v>
      </c>
      <c r="D19505">
        <v>17.43</v>
      </c>
      <c r="E19505">
        <v>0</v>
      </c>
      <c r="F19505">
        <v>0</v>
      </c>
      <c r="G19505">
        <v>0</v>
      </c>
      <c r="H19505">
        <v>0</v>
      </c>
      <c r="I19505">
        <v>0</v>
      </c>
      <c r="J19505">
        <v>0</v>
      </c>
      <c r="K19505">
        <v>0</v>
      </c>
      <c r="L19505">
        <v>0</v>
      </c>
      <c r="M19505">
        <v>0</v>
      </c>
      <c r="N19505">
        <v>0</v>
      </c>
      <c r="O19505">
        <v>0</v>
      </c>
      <c r="P19505">
        <v>0</v>
      </c>
      <c r="Q19505">
        <v>20</v>
      </c>
    </row>
    <row r="19506" spans="1:17" x14ac:dyDescent="0.3">
      <c r="A19506">
        <v>973.5</v>
      </c>
      <c r="B19506">
        <v>-1.93</v>
      </c>
      <c r="C19506">
        <v>100224.88</v>
      </c>
      <c r="D19506">
        <v>17.43</v>
      </c>
      <c r="E19506">
        <v>0</v>
      </c>
      <c r="F19506">
        <v>0</v>
      </c>
      <c r="G19506">
        <v>0</v>
      </c>
      <c r="H19506">
        <v>0</v>
      </c>
      <c r="I19506">
        <v>0</v>
      </c>
      <c r="J19506">
        <v>0</v>
      </c>
      <c r="K19506">
        <v>0</v>
      </c>
      <c r="L19506">
        <v>0</v>
      </c>
      <c r="M19506">
        <v>0</v>
      </c>
      <c r="N19506">
        <v>0</v>
      </c>
      <c r="O19506">
        <v>0</v>
      </c>
      <c r="P19506">
        <v>0</v>
      </c>
      <c r="Q19506">
        <v>21</v>
      </c>
    </row>
    <row r="19507" spans="1:17" x14ac:dyDescent="0.3">
      <c r="A19507">
        <v>973.55</v>
      </c>
      <c r="B19507">
        <v>-1.99</v>
      </c>
      <c r="C19507">
        <v>100225.60000000001</v>
      </c>
      <c r="D19507">
        <v>17.43</v>
      </c>
      <c r="E19507">
        <v>0</v>
      </c>
      <c r="F19507">
        <v>0</v>
      </c>
      <c r="G19507">
        <v>0</v>
      </c>
      <c r="H19507">
        <v>0</v>
      </c>
      <c r="I19507">
        <v>0</v>
      </c>
      <c r="J19507">
        <v>0</v>
      </c>
      <c r="K19507">
        <v>0</v>
      </c>
      <c r="L19507">
        <v>0</v>
      </c>
      <c r="M19507">
        <v>0</v>
      </c>
      <c r="N19507">
        <v>0</v>
      </c>
      <c r="O19507">
        <v>0</v>
      </c>
      <c r="P19507">
        <v>0</v>
      </c>
      <c r="Q19507">
        <v>21</v>
      </c>
    </row>
    <row r="19508" spans="1:17" x14ac:dyDescent="0.3">
      <c r="A19508">
        <v>973.6</v>
      </c>
      <c r="B19508">
        <v>-1.92</v>
      </c>
      <c r="C19508">
        <v>100224.66</v>
      </c>
      <c r="D19508">
        <v>17.43</v>
      </c>
      <c r="E19508">
        <v>0</v>
      </c>
      <c r="F19508">
        <v>0</v>
      </c>
      <c r="G19508">
        <v>0</v>
      </c>
      <c r="H19508">
        <v>0</v>
      </c>
      <c r="I19508">
        <v>0</v>
      </c>
      <c r="J19508">
        <v>0</v>
      </c>
      <c r="K19508">
        <v>0</v>
      </c>
      <c r="L19508">
        <v>0</v>
      </c>
      <c r="M19508">
        <v>0</v>
      </c>
      <c r="N19508">
        <v>0</v>
      </c>
      <c r="O19508">
        <v>0</v>
      </c>
      <c r="P19508">
        <v>0</v>
      </c>
      <c r="Q19508">
        <v>20</v>
      </c>
    </row>
    <row r="19509" spans="1:17" x14ac:dyDescent="0.3">
      <c r="A19509">
        <v>973.65</v>
      </c>
      <c r="B19509">
        <v>-1.77</v>
      </c>
      <c r="C19509">
        <v>100222.85</v>
      </c>
      <c r="D19509">
        <v>17.43</v>
      </c>
      <c r="E19509">
        <v>0</v>
      </c>
      <c r="F19509">
        <v>0</v>
      </c>
      <c r="G19509">
        <v>0</v>
      </c>
      <c r="H19509">
        <v>0</v>
      </c>
      <c r="I19509">
        <v>0</v>
      </c>
      <c r="J19509">
        <v>0</v>
      </c>
      <c r="K19509">
        <v>0</v>
      </c>
      <c r="L19509">
        <v>0</v>
      </c>
      <c r="M19509">
        <v>0</v>
      </c>
      <c r="N19509">
        <v>0</v>
      </c>
      <c r="O19509">
        <v>0</v>
      </c>
      <c r="P19509">
        <v>0</v>
      </c>
      <c r="Q19509">
        <v>22</v>
      </c>
    </row>
    <row r="19510" spans="1:17" x14ac:dyDescent="0.3">
      <c r="A19510">
        <v>973.7</v>
      </c>
      <c r="B19510">
        <v>-1.77</v>
      </c>
      <c r="C19510">
        <v>100222.85</v>
      </c>
      <c r="D19510">
        <v>17.43</v>
      </c>
      <c r="E19510">
        <v>0</v>
      </c>
      <c r="F19510">
        <v>0</v>
      </c>
      <c r="G19510">
        <v>0</v>
      </c>
      <c r="H19510">
        <v>0</v>
      </c>
      <c r="I19510">
        <v>0</v>
      </c>
      <c r="J19510">
        <v>0</v>
      </c>
      <c r="K19510">
        <v>0</v>
      </c>
      <c r="L19510">
        <v>0</v>
      </c>
      <c r="M19510">
        <v>0</v>
      </c>
      <c r="N19510">
        <v>0</v>
      </c>
      <c r="O19510">
        <v>0</v>
      </c>
      <c r="P19510">
        <v>0</v>
      </c>
      <c r="Q19510">
        <v>19</v>
      </c>
    </row>
    <row r="19511" spans="1:17" x14ac:dyDescent="0.3">
      <c r="A19511">
        <v>973.75</v>
      </c>
      <c r="B19511">
        <v>-1.77</v>
      </c>
      <c r="C19511">
        <v>100222.92</v>
      </c>
      <c r="D19511">
        <v>17.440000000000001</v>
      </c>
      <c r="E19511">
        <v>0</v>
      </c>
      <c r="F19511">
        <v>0</v>
      </c>
      <c r="G19511">
        <v>0</v>
      </c>
      <c r="H19511">
        <v>0</v>
      </c>
      <c r="I19511">
        <v>0</v>
      </c>
      <c r="J19511">
        <v>0</v>
      </c>
      <c r="K19511">
        <v>0</v>
      </c>
      <c r="L19511">
        <v>0</v>
      </c>
      <c r="M19511">
        <v>0</v>
      </c>
      <c r="N19511">
        <v>0</v>
      </c>
      <c r="O19511">
        <v>0</v>
      </c>
      <c r="P19511">
        <v>0</v>
      </c>
      <c r="Q19511">
        <v>20</v>
      </c>
    </row>
    <row r="19512" spans="1:17" x14ac:dyDescent="0.3">
      <c r="A19512">
        <v>973.8</v>
      </c>
      <c r="B19512">
        <v>-1.91</v>
      </c>
      <c r="C19512">
        <v>100224.57</v>
      </c>
      <c r="D19512">
        <v>17.440000000000001</v>
      </c>
      <c r="E19512">
        <v>0</v>
      </c>
      <c r="F19512">
        <v>0</v>
      </c>
      <c r="G19512">
        <v>0</v>
      </c>
      <c r="H19512">
        <v>0</v>
      </c>
      <c r="I19512">
        <v>0</v>
      </c>
      <c r="J19512">
        <v>0</v>
      </c>
      <c r="K19512">
        <v>0</v>
      </c>
      <c r="L19512">
        <v>0</v>
      </c>
      <c r="M19512">
        <v>0</v>
      </c>
      <c r="N19512">
        <v>0</v>
      </c>
      <c r="O19512">
        <v>0</v>
      </c>
      <c r="P19512">
        <v>0</v>
      </c>
      <c r="Q19512">
        <v>21</v>
      </c>
    </row>
    <row r="19513" spans="1:17" x14ac:dyDescent="0.3">
      <c r="A19513">
        <v>973.85</v>
      </c>
      <c r="B19513">
        <v>-1.48</v>
      </c>
      <c r="C19513">
        <v>100219.52</v>
      </c>
      <c r="D19513">
        <v>17.43</v>
      </c>
      <c r="E19513">
        <v>0</v>
      </c>
      <c r="F19513">
        <v>0</v>
      </c>
      <c r="G19513">
        <v>0</v>
      </c>
      <c r="H19513">
        <v>0</v>
      </c>
      <c r="I19513">
        <v>0</v>
      </c>
      <c r="J19513">
        <v>0</v>
      </c>
      <c r="K19513">
        <v>0</v>
      </c>
      <c r="L19513">
        <v>0</v>
      </c>
      <c r="M19513">
        <v>0</v>
      </c>
      <c r="N19513">
        <v>0</v>
      </c>
      <c r="O19513">
        <v>0</v>
      </c>
      <c r="P19513">
        <v>0</v>
      </c>
      <c r="Q19513">
        <v>21</v>
      </c>
    </row>
    <row r="19514" spans="1:17" x14ac:dyDescent="0.3">
      <c r="A19514">
        <v>973.9</v>
      </c>
      <c r="B19514">
        <v>-1.85</v>
      </c>
      <c r="C19514">
        <v>100219.52</v>
      </c>
      <c r="D19514">
        <v>17.43</v>
      </c>
      <c r="E19514">
        <v>0</v>
      </c>
      <c r="F19514">
        <v>0</v>
      </c>
      <c r="G19514">
        <v>0</v>
      </c>
      <c r="H19514">
        <v>0</v>
      </c>
      <c r="I19514">
        <v>0</v>
      </c>
      <c r="J19514">
        <v>0</v>
      </c>
      <c r="K19514">
        <v>0</v>
      </c>
      <c r="L19514">
        <v>0</v>
      </c>
      <c r="M19514">
        <v>0</v>
      </c>
      <c r="N19514">
        <v>0</v>
      </c>
      <c r="O19514">
        <v>0</v>
      </c>
      <c r="P19514">
        <v>0</v>
      </c>
      <c r="Q19514">
        <v>20</v>
      </c>
    </row>
    <row r="19515" spans="1:17" x14ac:dyDescent="0.3">
      <c r="A19515">
        <v>973.95</v>
      </c>
      <c r="B19515">
        <v>-1.85</v>
      </c>
      <c r="C19515">
        <v>100223.95</v>
      </c>
      <c r="D19515">
        <v>17.440000000000001</v>
      </c>
      <c r="E19515">
        <v>0</v>
      </c>
      <c r="F19515">
        <v>0</v>
      </c>
      <c r="G19515">
        <v>0</v>
      </c>
      <c r="H19515">
        <v>0</v>
      </c>
      <c r="I19515">
        <v>0</v>
      </c>
      <c r="J19515">
        <v>0</v>
      </c>
      <c r="K19515">
        <v>0</v>
      </c>
      <c r="L19515">
        <v>0</v>
      </c>
      <c r="M19515">
        <v>0</v>
      </c>
      <c r="N19515">
        <v>0</v>
      </c>
      <c r="O19515">
        <v>0</v>
      </c>
      <c r="P19515">
        <v>0</v>
      </c>
      <c r="Q19515">
        <v>22</v>
      </c>
    </row>
    <row r="19516" spans="1:17" x14ac:dyDescent="0.3">
      <c r="A19516">
        <v>974</v>
      </c>
      <c r="B19516">
        <v>-1.88</v>
      </c>
      <c r="C19516">
        <v>100224.19</v>
      </c>
      <c r="D19516">
        <v>17.43</v>
      </c>
      <c r="E19516">
        <v>0</v>
      </c>
      <c r="F19516">
        <v>0</v>
      </c>
      <c r="G19516">
        <v>0</v>
      </c>
      <c r="H19516">
        <v>0</v>
      </c>
      <c r="I19516">
        <v>0</v>
      </c>
      <c r="J19516">
        <v>0</v>
      </c>
      <c r="K19516">
        <v>0</v>
      </c>
      <c r="L19516">
        <v>0</v>
      </c>
      <c r="M19516">
        <v>0</v>
      </c>
      <c r="N19516">
        <v>0</v>
      </c>
      <c r="O19516">
        <v>0</v>
      </c>
      <c r="P19516">
        <v>0</v>
      </c>
      <c r="Q19516">
        <v>19</v>
      </c>
    </row>
    <row r="19517" spans="1:17" x14ac:dyDescent="0.3">
      <c r="A19517">
        <v>974.05</v>
      </c>
      <c r="B19517">
        <v>-1.96</v>
      </c>
      <c r="C19517">
        <v>100225.18</v>
      </c>
      <c r="D19517">
        <v>17.43</v>
      </c>
      <c r="E19517">
        <v>0</v>
      </c>
      <c r="F19517">
        <v>0</v>
      </c>
      <c r="G19517">
        <v>0</v>
      </c>
      <c r="H19517">
        <v>0</v>
      </c>
      <c r="I19517">
        <v>0</v>
      </c>
      <c r="J19517">
        <v>0</v>
      </c>
      <c r="K19517">
        <v>0</v>
      </c>
      <c r="L19517">
        <v>0</v>
      </c>
      <c r="M19517">
        <v>0</v>
      </c>
      <c r="N19517">
        <v>0</v>
      </c>
      <c r="O19517">
        <v>0</v>
      </c>
      <c r="P19517">
        <v>0</v>
      </c>
      <c r="Q19517">
        <v>19</v>
      </c>
    </row>
    <row r="19518" spans="1:17" x14ac:dyDescent="0.3">
      <c r="A19518">
        <v>974.09</v>
      </c>
      <c r="B19518">
        <v>-2.0499999999999998</v>
      </c>
      <c r="C19518">
        <v>100226.19</v>
      </c>
      <c r="D19518">
        <v>17.440000000000001</v>
      </c>
      <c r="E19518">
        <v>0</v>
      </c>
      <c r="F19518">
        <v>0</v>
      </c>
      <c r="G19518">
        <v>0</v>
      </c>
      <c r="H19518">
        <v>0</v>
      </c>
      <c r="I19518">
        <v>0</v>
      </c>
      <c r="J19518">
        <v>0</v>
      </c>
      <c r="K19518">
        <v>0</v>
      </c>
      <c r="L19518">
        <v>0</v>
      </c>
      <c r="M19518">
        <v>0</v>
      </c>
      <c r="N19518">
        <v>0</v>
      </c>
      <c r="O19518">
        <v>0</v>
      </c>
      <c r="P19518">
        <v>0</v>
      </c>
      <c r="Q19518">
        <v>20</v>
      </c>
    </row>
    <row r="19519" spans="1:17" x14ac:dyDescent="0.3">
      <c r="A19519">
        <v>974.14</v>
      </c>
      <c r="B19519">
        <v>-2.0499999999999998</v>
      </c>
      <c r="C19519">
        <v>100226.19</v>
      </c>
      <c r="D19519">
        <v>17.440000000000001</v>
      </c>
      <c r="E19519">
        <v>0</v>
      </c>
      <c r="F19519">
        <v>0</v>
      </c>
      <c r="G19519">
        <v>0</v>
      </c>
      <c r="H19519">
        <v>0</v>
      </c>
      <c r="I19519">
        <v>0</v>
      </c>
      <c r="J19519">
        <v>0</v>
      </c>
      <c r="K19519">
        <v>0</v>
      </c>
      <c r="L19519">
        <v>0</v>
      </c>
      <c r="M19519">
        <v>0</v>
      </c>
      <c r="N19519">
        <v>0</v>
      </c>
      <c r="O19519">
        <v>0</v>
      </c>
      <c r="P19519">
        <v>0</v>
      </c>
      <c r="Q19519">
        <v>20</v>
      </c>
    </row>
    <row r="19520" spans="1:17" x14ac:dyDescent="0.3">
      <c r="A19520">
        <v>974.19</v>
      </c>
      <c r="B19520">
        <v>-2.0299999999999998</v>
      </c>
      <c r="C19520">
        <v>100226.06</v>
      </c>
      <c r="D19520">
        <v>17.43</v>
      </c>
      <c r="E19520">
        <v>0</v>
      </c>
      <c r="F19520">
        <v>0</v>
      </c>
      <c r="G19520">
        <v>0</v>
      </c>
      <c r="H19520">
        <v>0</v>
      </c>
      <c r="I19520">
        <v>0</v>
      </c>
      <c r="J19520">
        <v>0</v>
      </c>
      <c r="K19520">
        <v>0</v>
      </c>
      <c r="L19520">
        <v>0</v>
      </c>
      <c r="M19520">
        <v>0</v>
      </c>
      <c r="N19520">
        <v>0</v>
      </c>
      <c r="O19520">
        <v>0</v>
      </c>
      <c r="P19520">
        <v>0</v>
      </c>
      <c r="Q19520">
        <v>20</v>
      </c>
    </row>
    <row r="19521" spans="1:17" x14ac:dyDescent="0.3">
      <c r="A19521">
        <v>974.24</v>
      </c>
      <c r="B19521">
        <v>-2.1</v>
      </c>
      <c r="C19521">
        <v>100226.82</v>
      </c>
      <c r="D19521">
        <v>17.440000000000001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>
        <v>0</v>
      </c>
      <c r="M19521">
        <v>0</v>
      </c>
      <c r="N19521">
        <v>0</v>
      </c>
      <c r="O19521">
        <v>0</v>
      </c>
      <c r="P19521">
        <v>0</v>
      </c>
      <c r="Q19521">
        <v>22</v>
      </c>
    </row>
    <row r="19522" spans="1:17" x14ac:dyDescent="0.3">
      <c r="A19522">
        <v>974.29</v>
      </c>
      <c r="B19522">
        <v>-2.0299999999999998</v>
      </c>
      <c r="C19522">
        <v>100226.06</v>
      </c>
      <c r="D19522">
        <v>17.43</v>
      </c>
      <c r="E19522">
        <v>0</v>
      </c>
      <c r="F19522">
        <v>0</v>
      </c>
      <c r="G19522">
        <v>0</v>
      </c>
      <c r="H19522">
        <v>0</v>
      </c>
      <c r="I19522">
        <v>0</v>
      </c>
      <c r="J19522">
        <v>0</v>
      </c>
      <c r="K19522">
        <v>0</v>
      </c>
      <c r="L19522">
        <v>0</v>
      </c>
      <c r="M19522">
        <v>0</v>
      </c>
      <c r="N19522">
        <v>0</v>
      </c>
      <c r="O19522">
        <v>0</v>
      </c>
      <c r="P19522">
        <v>0</v>
      </c>
      <c r="Q19522">
        <v>19</v>
      </c>
    </row>
    <row r="19523" spans="1:17" x14ac:dyDescent="0.3">
      <c r="A19523">
        <v>974.34</v>
      </c>
      <c r="B19523">
        <v>-2.0299999999999998</v>
      </c>
      <c r="C19523">
        <v>100226.06</v>
      </c>
      <c r="D19523">
        <v>17.43</v>
      </c>
      <c r="E19523">
        <v>0</v>
      </c>
      <c r="F19523">
        <v>0</v>
      </c>
      <c r="G19523">
        <v>0</v>
      </c>
      <c r="H19523">
        <v>0</v>
      </c>
      <c r="I19523">
        <v>0</v>
      </c>
      <c r="J19523">
        <v>0</v>
      </c>
      <c r="K19523">
        <v>0</v>
      </c>
      <c r="L19523">
        <v>0</v>
      </c>
      <c r="M19523">
        <v>0</v>
      </c>
      <c r="N19523">
        <v>0</v>
      </c>
      <c r="O19523">
        <v>0</v>
      </c>
      <c r="P19523">
        <v>0</v>
      </c>
      <c r="Q19523">
        <v>19</v>
      </c>
    </row>
    <row r="19524" spans="1:17" x14ac:dyDescent="0.3">
      <c r="A19524">
        <v>974.39</v>
      </c>
      <c r="B19524">
        <v>-2.2200000000000002</v>
      </c>
      <c r="C19524">
        <v>100228.28</v>
      </c>
      <c r="D19524">
        <v>17.440000000000001</v>
      </c>
      <c r="E19524">
        <v>0</v>
      </c>
      <c r="F19524">
        <v>0</v>
      </c>
      <c r="G19524">
        <v>0</v>
      </c>
      <c r="H19524">
        <v>0</v>
      </c>
      <c r="I19524">
        <v>0</v>
      </c>
      <c r="J19524">
        <v>0</v>
      </c>
      <c r="K19524">
        <v>0</v>
      </c>
      <c r="L19524">
        <v>0</v>
      </c>
      <c r="M19524">
        <v>0</v>
      </c>
      <c r="N19524">
        <v>0</v>
      </c>
      <c r="O19524">
        <v>0</v>
      </c>
      <c r="P19524">
        <v>0</v>
      </c>
      <c r="Q19524">
        <v>20</v>
      </c>
    </row>
    <row r="19525" spans="1:17" x14ac:dyDescent="0.3">
      <c r="A19525">
        <v>974.45</v>
      </c>
      <c r="B19525">
        <v>-1.75</v>
      </c>
      <c r="C19525">
        <v>100222.71</v>
      </c>
      <c r="D19525">
        <v>17.440000000000001</v>
      </c>
      <c r="E19525">
        <v>0</v>
      </c>
      <c r="F19525">
        <v>0</v>
      </c>
      <c r="G19525">
        <v>0</v>
      </c>
      <c r="H19525">
        <v>0</v>
      </c>
      <c r="I19525">
        <v>0</v>
      </c>
      <c r="J19525">
        <v>0</v>
      </c>
      <c r="K19525">
        <v>0</v>
      </c>
      <c r="L19525">
        <v>0</v>
      </c>
      <c r="M19525">
        <v>0</v>
      </c>
      <c r="N19525">
        <v>0</v>
      </c>
      <c r="O19525">
        <v>0</v>
      </c>
      <c r="P19525">
        <v>0</v>
      </c>
      <c r="Q19525">
        <v>20</v>
      </c>
    </row>
    <row r="19526" spans="1:17" x14ac:dyDescent="0.3">
      <c r="A19526">
        <v>974.5</v>
      </c>
      <c r="B19526">
        <v>-1.91</v>
      </c>
      <c r="C19526">
        <v>100224.57</v>
      </c>
      <c r="D19526">
        <v>17.440000000000001</v>
      </c>
      <c r="E19526">
        <v>0</v>
      </c>
      <c r="F19526">
        <v>0</v>
      </c>
      <c r="G19526">
        <v>0</v>
      </c>
      <c r="H19526">
        <v>0</v>
      </c>
      <c r="I19526">
        <v>0</v>
      </c>
      <c r="J19526">
        <v>0</v>
      </c>
      <c r="K19526">
        <v>0</v>
      </c>
      <c r="L19526">
        <v>0</v>
      </c>
      <c r="M19526">
        <v>0</v>
      </c>
      <c r="N19526">
        <v>0</v>
      </c>
      <c r="O19526">
        <v>0</v>
      </c>
      <c r="P19526">
        <v>0</v>
      </c>
      <c r="Q19526">
        <v>19</v>
      </c>
    </row>
    <row r="19527" spans="1:17" x14ac:dyDescent="0.3">
      <c r="A19527">
        <v>974.55</v>
      </c>
      <c r="B19527">
        <v>-1.98</v>
      </c>
      <c r="C19527">
        <v>100225.41</v>
      </c>
      <c r="D19527">
        <v>17.440000000000001</v>
      </c>
      <c r="E19527">
        <v>0</v>
      </c>
      <c r="F19527">
        <v>0</v>
      </c>
      <c r="G19527">
        <v>0</v>
      </c>
      <c r="H19527">
        <v>0</v>
      </c>
      <c r="I19527">
        <v>0</v>
      </c>
      <c r="J19527">
        <v>0</v>
      </c>
      <c r="K19527">
        <v>0</v>
      </c>
      <c r="L19527">
        <v>0</v>
      </c>
      <c r="M19527">
        <v>0</v>
      </c>
      <c r="N19527">
        <v>0</v>
      </c>
      <c r="O19527">
        <v>0</v>
      </c>
      <c r="P19527">
        <v>0</v>
      </c>
      <c r="Q19527">
        <v>22</v>
      </c>
    </row>
    <row r="19528" spans="1:17" x14ac:dyDescent="0.3">
      <c r="A19528">
        <v>974.6</v>
      </c>
      <c r="B19528">
        <v>-1.98</v>
      </c>
      <c r="C19528">
        <v>100225.41</v>
      </c>
      <c r="D19528">
        <v>17.440000000000001</v>
      </c>
      <c r="E19528">
        <v>0</v>
      </c>
      <c r="F19528">
        <v>0</v>
      </c>
      <c r="G19528">
        <v>0</v>
      </c>
      <c r="H19528">
        <v>0</v>
      </c>
      <c r="I19528">
        <v>0</v>
      </c>
      <c r="J19528">
        <v>0</v>
      </c>
      <c r="K19528">
        <v>0</v>
      </c>
      <c r="L19528">
        <v>0</v>
      </c>
      <c r="M19528">
        <v>0</v>
      </c>
      <c r="N19528">
        <v>0</v>
      </c>
      <c r="O19528">
        <v>0</v>
      </c>
      <c r="P19528">
        <v>0</v>
      </c>
      <c r="Q19528">
        <v>19</v>
      </c>
    </row>
    <row r="19529" spans="1:17" x14ac:dyDescent="0.3">
      <c r="A19529">
        <v>974.65</v>
      </c>
      <c r="B19529">
        <v>-2.0299999999999998</v>
      </c>
      <c r="C19529">
        <v>100226.03</v>
      </c>
      <c r="D19529">
        <v>17.440000000000001</v>
      </c>
      <c r="E19529">
        <v>0</v>
      </c>
      <c r="F19529">
        <v>0</v>
      </c>
      <c r="G19529">
        <v>0</v>
      </c>
      <c r="H19529">
        <v>0</v>
      </c>
      <c r="I19529">
        <v>0</v>
      </c>
      <c r="J19529">
        <v>0</v>
      </c>
      <c r="K19529">
        <v>0</v>
      </c>
      <c r="L19529">
        <v>0</v>
      </c>
      <c r="M19529">
        <v>0</v>
      </c>
      <c r="N19529">
        <v>0</v>
      </c>
      <c r="O19529">
        <v>0</v>
      </c>
      <c r="P19529">
        <v>0</v>
      </c>
      <c r="Q19529">
        <v>21</v>
      </c>
    </row>
    <row r="19530" spans="1:17" x14ac:dyDescent="0.3">
      <c r="A19530">
        <v>974.7</v>
      </c>
      <c r="B19530">
        <v>-1.94</v>
      </c>
      <c r="C19530">
        <v>100224.97</v>
      </c>
      <c r="D19530">
        <v>17.43</v>
      </c>
      <c r="E19530">
        <v>0</v>
      </c>
      <c r="F19530">
        <v>0</v>
      </c>
      <c r="G19530">
        <v>0</v>
      </c>
      <c r="H19530">
        <v>0</v>
      </c>
      <c r="I19530">
        <v>0</v>
      </c>
      <c r="J19530">
        <v>0</v>
      </c>
      <c r="K19530">
        <v>0</v>
      </c>
      <c r="L19530">
        <v>0</v>
      </c>
      <c r="M19530">
        <v>0</v>
      </c>
      <c r="N19530">
        <v>0</v>
      </c>
      <c r="O19530">
        <v>0</v>
      </c>
      <c r="P19530">
        <v>0</v>
      </c>
      <c r="Q19530">
        <v>21</v>
      </c>
    </row>
    <row r="19531" spans="1:17" x14ac:dyDescent="0.3">
      <c r="A19531">
        <v>974.75</v>
      </c>
      <c r="B19531">
        <v>-1.97</v>
      </c>
      <c r="C19531">
        <v>100225.28</v>
      </c>
      <c r="D19531">
        <v>17.43</v>
      </c>
      <c r="E19531">
        <v>0</v>
      </c>
      <c r="F19531">
        <v>0</v>
      </c>
      <c r="G19531">
        <v>0</v>
      </c>
      <c r="H19531">
        <v>0</v>
      </c>
      <c r="I19531">
        <v>0</v>
      </c>
      <c r="J19531">
        <v>0</v>
      </c>
      <c r="K19531">
        <v>0</v>
      </c>
      <c r="L19531">
        <v>0</v>
      </c>
      <c r="M19531">
        <v>0</v>
      </c>
      <c r="N19531">
        <v>0</v>
      </c>
      <c r="O19531">
        <v>0</v>
      </c>
      <c r="P19531">
        <v>0</v>
      </c>
      <c r="Q19531">
        <v>20</v>
      </c>
    </row>
    <row r="19532" spans="1:17" x14ac:dyDescent="0.3">
      <c r="A19532">
        <v>974.79</v>
      </c>
      <c r="B19532">
        <v>-1.97</v>
      </c>
      <c r="C19532">
        <v>100225.28</v>
      </c>
      <c r="D19532">
        <v>17.43</v>
      </c>
      <c r="E19532">
        <v>0</v>
      </c>
      <c r="F19532">
        <v>0</v>
      </c>
      <c r="G19532">
        <v>0</v>
      </c>
      <c r="H19532">
        <v>0</v>
      </c>
      <c r="I19532">
        <v>0</v>
      </c>
      <c r="J19532">
        <v>0</v>
      </c>
      <c r="K19532">
        <v>0</v>
      </c>
      <c r="L19532">
        <v>0</v>
      </c>
      <c r="M19532">
        <v>0</v>
      </c>
      <c r="N19532">
        <v>0</v>
      </c>
      <c r="O19532">
        <v>0</v>
      </c>
      <c r="P19532">
        <v>0</v>
      </c>
      <c r="Q19532">
        <v>19</v>
      </c>
    </row>
    <row r="19533" spans="1:17" x14ac:dyDescent="0.3">
      <c r="A19533">
        <v>974.84</v>
      </c>
      <c r="B19533">
        <v>-1.71</v>
      </c>
      <c r="C19533">
        <v>100222.16</v>
      </c>
      <c r="D19533">
        <v>17.43</v>
      </c>
      <c r="E19533">
        <v>0</v>
      </c>
      <c r="F19533">
        <v>0</v>
      </c>
      <c r="G19533">
        <v>0</v>
      </c>
      <c r="H19533">
        <v>0</v>
      </c>
      <c r="I19533">
        <v>0</v>
      </c>
      <c r="J19533">
        <v>0</v>
      </c>
      <c r="K19533">
        <v>0</v>
      </c>
      <c r="L19533">
        <v>0</v>
      </c>
      <c r="M19533">
        <v>0</v>
      </c>
      <c r="N19533">
        <v>0</v>
      </c>
      <c r="O19533">
        <v>0</v>
      </c>
      <c r="P19533">
        <v>0</v>
      </c>
      <c r="Q19533">
        <v>22</v>
      </c>
    </row>
    <row r="19534" spans="1:17" x14ac:dyDescent="0.3">
      <c r="A19534">
        <v>974.9</v>
      </c>
      <c r="B19534">
        <v>-1.72</v>
      </c>
      <c r="C19534">
        <v>100222.38</v>
      </c>
      <c r="D19534">
        <v>17.43</v>
      </c>
      <c r="E19534">
        <v>0</v>
      </c>
      <c r="F19534">
        <v>0</v>
      </c>
      <c r="G19534">
        <v>0</v>
      </c>
      <c r="H19534">
        <v>0</v>
      </c>
      <c r="I19534">
        <v>0</v>
      </c>
      <c r="J19534">
        <v>0</v>
      </c>
      <c r="K19534">
        <v>0</v>
      </c>
      <c r="L19534">
        <v>0</v>
      </c>
      <c r="M19534">
        <v>0</v>
      </c>
      <c r="N19534">
        <v>0</v>
      </c>
      <c r="O19534">
        <v>0</v>
      </c>
      <c r="P19534">
        <v>0</v>
      </c>
      <c r="Q19534">
        <v>19</v>
      </c>
    </row>
    <row r="19535" spans="1:17" x14ac:dyDescent="0.3">
      <c r="A19535">
        <v>974.95</v>
      </c>
      <c r="B19535">
        <v>-1.77</v>
      </c>
      <c r="C19535">
        <v>100222.86</v>
      </c>
      <c r="D19535">
        <v>17.440000000000001</v>
      </c>
      <c r="E19535">
        <v>0</v>
      </c>
      <c r="F19535">
        <v>0</v>
      </c>
      <c r="G19535">
        <v>0</v>
      </c>
      <c r="H19535">
        <v>0</v>
      </c>
      <c r="I19535">
        <v>0</v>
      </c>
      <c r="J19535">
        <v>0</v>
      </c>
      <c r="K19535">
        <v>0</v>
      </c>
      <c r="L19535">
        <v>0</v>
      </c>
      <c r="M19535">
        <v>0</v>
      </c>
      <c r="N19535">
        <v>0</v>
      </c>
      <c r="O19535">
        <v>0</v>
      </c>
      <c r="P19535">
        <v>0</v>
      </c>
      <c r="Q19535">
        <v>20</v>
      </c>
    </row>
    <row r="19536" spans="1:17" x14ac:dyDescent="0.3">
      <c r="A19536">
        <v>975</v>
      </c>
      <c r="B19536">
        <v>-1.77</v>
      </c>
      <c r="C19536">
        <v>100222.86</v>
      </c>
      <c r="D19536">
        <v>17.440000000000001</v>
      </c>
      <c r="E19536">
        <v>0</v>
      </c>
      <c r="F19536">
        <v>0</v>
      </c>
      <c r="G19536">
        <v>0</v>
      </c>
      <c r="H19536">
        <v>0</v>
      </c>
      <c r="I19536">
        <v>0</v>
      </c>
      <c r="J19536">
        <v>0</v>
      </c>
      <c r="K19536">
        <v>0</v>
      </c>
      <c r="L19536">
        <v>0</v>
      </c>
      <c r="M19536">
        <v>0</v>
      </c>
      <c r="N19536">
        <v>0</v>
      </c>
      <c r="O19536">
        <v>0</v>
      </c>
      <c r="P19536">
        <v>0</v>
      </c>
      <c r="Q19536">
        <v>20</v>
      </c>
    </row>
    <row r="19537" spans="1:17" x14ac:dyDescent="0.3">
      <c r="A19537">
        <v>975.05</v>
      </c>
      <c r="B19537">
        <v>-1.62</v>
      </c>
      <c r="C19537">
        <v>100221.08</v>
      </c>
      <c r="D19537">
        <v>17.43</v>
      </c>
      <c r="E19537">
        <v>0</v>
      </c>
      <c r="F19537">
        <v>0</v>
      </c>
      <c r="G19537">
        <v>0</v>
      </c>
      <c r="H19537">
        <v>0</v>
      </c>
      <c r="I19537">
        <v>0</v>
      </c>
      <c r="J19537">
        <v>0</v>
      </c>
      <c r="K19537">
        <v>0</v>
      </c>
      <c r="L19537">
        <v>0</v>
      </c>
      <c r="M19537">
        <v>0</v>
      </c>
      <c r="N19537">
        <v>0</v>
      </c>
      <c r="O19537">
        <v>0</v>
      </c>
      <c r="P19537">
        <v>0</v>
      </c>
      <c r="Q19537">
        <v>20</v>
      </c>
    </row>
    <row r="19538" spans="1:17" x14ac:dyDescent="0.3">
      <c r="A19538">
        <v>975.1</v>
      </c>
      <c r="B19538">
        <v>-1.92</v>
      </c>
      <c r="C19538">
        <v>100224.78</v>
      </c>
      <c r="D19538">
        <v>17.440000000000001</v>
      </c>
      <c r="E19538">
        <v>0</v>
      </c>
      <c r="F19538">
        <v>0</v>
      </c>
      <c r="G19538">
        <v>0</v>
      </c>
      <c r="H19538">
        <v>0</v>
      </c>
      <c r="I19538">
        <v>0</v>
      </c>
      <c r="J19538">
        <v>0</v>
      </c>
      <c r="K19538">
        <v>0</v>
      </c>
      <c r="L19538">
        <v>0</v>
      </c>
      <c r="M19538">
        <v>0</v>
      </c>
      <c r="N19538">
        <v>0</v>
      </c>
      <c r="O19538">
        <v>0</v>
      </c>
      <c r="P19538">
        <v>0</v>
      </c>
      <c r="Q19538">
        <v>19</v>
      </c>
    </row>
    <row r="19539" spans="1:17" x14ac:dyDescent="0.3">
      <c r="A19539">
        <v>975.15</v>
      </c>
      <c r="B19539">
        <v>-1.71</v>
      </c>
      <c r="C19539">
        <v>100222.24</v>
      </c>
      <c r="D19539">
        <v>17.440000000000001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>
        <v>0</v>
      </c>
      <c r="M19539">
        <v>0</v>
      </c>
      <c r="N19539">
        <v>0</v>
      </c>
      <c r="O19539">
        <v>0</v>
      </c>
      <c r="P19539">
        <v>0</v>
      </c>
      <c r="Q19539">
        <v>21</v>
      </c>
    </row>
    <row r="19540" spans="1:17" x14ac:dyDescent="0.3">
      <c r="A19540">
        <v>975.2</v>
      </c>
      <c r="B19540">
        <v>-1.74</v>
      </c>
      <c r="C19540">
        <v>100222.61</v>
      </c>
      <c r="D19540">
        <v>17.440000000000001</v>
      </c>
      <c r="E19540">
        <v>0</v>
      </c>
      <c r="F19540">
        <v>0</v>
      </c>
      <c r="G19540">
        <v>0</v>
      </c>
      <c r="H19540">
        <v>0</v>
      </c>
      <c r="I19540">
        <v>0</v>
      </c>
      <c r="J19540">
        <v>0</v>
      </c>
      <c r="K19540">
        <v>0</v>
      </c>
      <c r="L19540">
        <v>0</v>
      </c>
      <c r="M19540">
        <v>0</v>
      </c>
      <c r="N19540">
        <v>0</v>
      </c>
      <c r="O19540">
        <v>0</v>
      </c>
      <c r="P19540">
        <v>0</v>
      </c>
      <c r="Q19540">
        <v>19</v>
      </c>
    </row>
    <row r="19541" spans="1:17" x14ac:dyDescent="0.3">
      <c r="A19541">
        <v>975.25</v>
      </c>
      <c r="B19541">
        <v>-1.74</v>
      </c>
      <c r="C19541">
        <v>100222.61</v>
      </c>
      <c r="D19541">
        <v>17.440000000000001</v>
      </c>
      <c r="E19541">
        <v>0</v>
      </c>
      <c r="F19541">
        <v>0</v>
      </c>
      <c r="G19541">
        <v>0</v>
      </c>
      <c r="H19541">
        <v>0</v>
      </c>
      <c r="I19541">
        <v>0</v>
      </c>
      <c r="J19541">
        <v>0</v>
      </c>
      <c r="K19541">
        <v>0</v>
      </c>
      <c r="L19541">
        <v>0</v>
      </c>
      <c r="M19541">
        <v>0</v>
      </c>
      <c r="N19541">
        <v>0</v>
      </c>
      <c r="O19541">
        <v>0</v>
      </c>
      <c r="P19541">
        <v>0</v>
      </c>
      <c r="Q19541">
        <v>20</v>
      </c>
    </row>
    <row r="19542" spans="1:17" x14ac:dyDescent="0.3">
      <c r="A19542">
        <v>975.3</v>
      </c>
      <c r="B19542">
        <v>-1.78</v>
      </c>
      <c r="C19542">
        <v>100222.99</v>
      </c>
      <c r="D19542">
        <v>17.440000000000001</v>
      </c>
      <c r="E19542">
        <v>0</v>
      </c>
      <c r="F19542">
        <v>0</v>
      </c>
      <c r="G19542">
        <v>0</v>
      </c>
      <c r="H19542">
        <v>0</v>
      </c>
      <c r="I19542">
        <v>0</v>
      </c>
      <c r="J19542">
        <v>0</v>
      </c>
      <c r="K19542">
        <v>0</v>
      </c>
      <c r="L19542">
        <v>0</v>
      </c>
      <c r="M19542">
        <v>0</v>
      </c>
      <c r="N19542">
        <v>0</v>
      </c>
      <c r="O19542">
        <v>0</v>
      </c>
      <c r="P19542">
        <v>0</v>
      </c>
      <c r="Q19542">
        <v>20</v>
      </c>
    </row>
    <row r="19543" spans="1:17" x14ac:dyDescent="0.3">
      <c r="A19543">
        <v>975.34</v>
      </c>
      <c r="B19543">
        <v>-1.62</v>
      </c>
      <c r="C19543">
        <v>100221.14</v>
      </c>
      <c r="D19543">
        <v>17.440000000000001</v>
      </c>
      <c r="E19543">
        <v>0</v>
      </c>
      <c r="F19543">
        <v>0</v>
      </c>
      <c r="G19543">
        <v>0</v>
      </c>
      <c r="H19543">
        <v>0</v>
      </c>
      <c r="I19543">
        <v>0</v>
      </c>
      <c r="J19543">
        <v>0</v>
      </c>
      <c r="K19543">
        <v>0</v>
      </c>
      <c r="L19543">
        <v>0</v>
      </c>
      <c r="M19543">
        <v>0</v>
      </c>
      <c r="N19543">
        <v>0</v>
      </c>
      <c r="O19543">
        <v>0</v>
      </c>
      <c r="P19543">
        <v>0</v>
      </c>
      <c r="Q19543">
        <v>20</v>
      </c>
    </row>
    <row r="19544" spans="1:17" x14ac:dyDescent="0.3">
      <c r="A19544">
        <v>975.39</v>
      </c>
      <c r="B19544">
        <v>-1.84</v>
      </c>
      <c r="C19544">
        <v>100223.79</v>
      </c>
      <c r="D19544">
        <v>17.440000000000001</v>
      </c>
      <c r="E19544">
        <v>0</v>
      </c>
      <c r="F19544">
        <v>0</v>
      </c>
      <c r="G19544">
        <v>0</v>
      </c>
      <c r="H19544">
        <v>0</v>
      </c>
      <c r="I19544">
        <v>0</v>
      </c>
      <c r="J19544">
        <v>0</v>
      </c>
      <c r="K19544">
        <v>0</v>
      </c>
      <c r="L19544">
        <v>0</v>
      </c>
      <c r="M19544">
        <v>0</v>
      </c>
      <c r="N19544">
        <v>0</v>
      </c>
      <c r="O19544">
        <v>0</v>
      </c>
      <c r="P19544">
        <v>0</v>
      </c>
      <c r="Q19544">
        <v>19</v>
      </c>
    </row>
    <row r="19545" spans="1:17" x14ac:dyDescent="0.3">
      <c r="A19545">
        <v>975.44</v>
      </c>
      <c r="B19545">
        <v>-1.84</v>
      </c>
      <c r="C19545">
        <v>100223.79</v>
      </c>
      <c r="D19545">
        <v>17.440000000000001</v>
      </c>
      <c r="E19545">
        <v>0</v>
      </c>
      <c r="F19545">
        <v>0</v>
      </c>
      <c r="G19545">
        <v>0</v>
      </c>
      <c r="H19545">
        <v>0</v>
      </c>
      <c r="I19545">
        <v>0</v>
      </c>
      <c r="J19545">
        <v>0</v>
      </c>
      <c r="K19545">
        <v>0</v>
      </c>
      <c r="L19545">
        <v>0</v>
      </c>
      <c r="M19545">
        <v>0</v>
      </c>
      <c r="N19545">
        <v>0</v>
      </c>
      <c r="O19545">
        <v>0</v>
      </c>
      <c r="P19545">
        <v>0</v>
      </c>
      <c r="Q19545">
        <v>22</v>
      </c>
    </row>
    <row r="19546" spans="1:17" x14ac:dyDescent="0.3">
      <c r="A19546">
        <v>975.49</v>
      </c>
      <c r="B19546">
        <v>-1.64</v>
      </c>
      <c r="C19546">
        <v>100221.42</v>
      </c>
      <c r="D19546">
        <v>17.440000000000001</v>
      </c>
      <c r="E19546">
        <v>0</v>
      </c>
      <c r="F19546">
        <v>0</v>
      </c>
      <c r="G19546">
        <v>0</v>
      </c>
      <c r="H19546">
        <v>0</v>
      </c>
      <c r="I19546">
        <v>0</v>
      </c>
      <c r="J19546">
        <v>0</v>
      </c>
      <c r="K19546">
        <v>0</v>
      </c>
      <c r="L19546">
        <v>0</v>
      </c>
      <c r="M19546">
        <v>0</v>
      </c>
      <c r="N19546">
        <v>0</v>
      </c>
      <c r="O19546">
        <v>0</v>
      </c>
      <c r="P19546">
        <v>0</v>
      </c>
      <c r="Q19546">
        <v>19</v>
      </c>
    </row>
    <row r="19547" spans="1:17" x14ac:dyDescent="0.3">
      <c r="A19547">
        <v>975.54</v>
      </c>
      <c r="B19547">
        <v>-1.68</v>
      </c>
      <c r="C19547">
        <v>100221.77</v>
      </c>
      <c r="D19547">
        <v>17.440000000000001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>
        <v>0</v>
      </c>
      <c r="M19547">
        <v>0</v>
      </c>
      <c r="N19547">
        <v>0</v>
      </c>
      <c r="O19547">
        <v>0</v>
      </c>
      <c r="P19547">
        <v>0</v>
      </c>
      <c r="Q19547">
        <v>20</v>
      </c>
    </row>
    <row r="19548" spans="1:17" x14ac:dyDescent="0.3">
      <c r="A19548">
        <v>975.59</v>
      </c>
      <c r="B19548">
        <v>-1.78</v>
      </c>
      <c r="C19548">
        <v>100223.06</v>
      </c>
      <c r="D19548">
        <v>17.45</v>
      </c>
      <c r="E19548">
        <v>0</v>
      </c>
      <c r="F19548">
        <v>0</v>
      </c>
      <c r="G19548">
        <v>0</v>
      </c>
      <c r="H19548">
        <v>0</v>
      </c>
      <c r="I19548">
        <v>0</v>
      </c>
      <c r="J19548">
        <v>0</v>
      </c>
      <c r="K19548">
        <v>0</v>
      </c>
      <c r="L19548">
        <v>0</v>
      </c>
      <c r="M19548">
        <v>0</v>
      </c>
      <c r="N19548">
        <v>0</v>
      </c>
      <c r="O19548">
        <v>0</v>
      </c>
      <c r="P19548">
        <v>0</v>
      </c>
      <c r="Q19548">
        <v>20</v>
      </c>
    </row>
    <row r="19549" spans="1:17" x14ac:dyDescent="0.3">
      <c r="A19549">
        <v>975.64</v>
      </c>
      <c r="B19549">
        <v>-1.78</v>
      </c>
      <c r="C19549">
        <v>100223.06</v>
      </c>
      <c r="D19549">
        <v>17.45</v>
      </c>
      <c r="E19549">
        <v>0</v>
      </c>
      <c r="F19549">
        <v>0</v>
      </c>
      <c r="G19549">
        <v>0</v>
      </c>
      <c r="H19549">
        <v>0</v>
      </c>
      <c r="I19549">
        <v>0</v>
      </c>
      <c r="J19549">
        <v>0</v>
      </c>
      <c r="K19549">
        <v>0</v>
      </c>
      <c r="L19549">
        <v>0</v>
      </c>
      <c r="M19549">
        <v>0</v>
      </c>
      <c r="N19549">
        <v>0</v>
      </c>
      <c r="O19549">
        <v>0</v>
      </c>
      <c r="P19549">
        <v>0</v>
      </c>
      <c r="Q19549">
        <v>20</v>
      </c>
    </row>
    <row r="19550" spans="1:17" x14ac:dyDescent="0.3">
      <c r="A19550">
        <v>975.69</v>
      </c>
      <c r="B19550">
        <v>-1.71</v>
      </c>
      <c r="C19550">
        <v>100222.21</v>
      </c>
      <c r="D19550">
        <v>17.440000000000001</v>
      </c>
      <c r="E19550">
        <v>0</v>
      </c>
      <c r="F19550">
        <v>0</v>
      </c>
      <c r="G19550">
        <v>0</v>
      </c>
      <c r="H19550">
        <v>0</v>
      </c>
      <c r="I19550">
        <v>0</v>
      </c>
      <c r="J19550">
        <v>0</v>
      </c>
      <c r="K19550">
        <v>0</v>
      </c>
      <c r="L19550">
        <v>0</v>
      </c>
      <c r="M19550">
        <v>0</v>
      </c>
      <c r="N19550">
        <v>0</v>
      </c>
      <c r="O19550">
        <v>0</v>
      </c>
      <c r="P19550">
        <v>0</v>
      </c>
      <c r="Q19550">
        <v>19</v>
      </c>
    </row>
    <row r="19551" spans="1:17" x14ac:dyDescent="0.3">
      <c r="A19551">
        <v>975.75</v>
      </c>
      <c r="B19551">
        <v>-1.53</v>
      </c>
      <c r="C19551">
        <v>100220.1</v>
      </c>
      <c r="D19551">
        <v>17.45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>
        <v>0</v>
      </c>
      <c r="M19551">
        <v>0</v>
      </c>
      <c r="N19551">
        <v>0</v>
      </c>
      <c r="O19551">
        <v>0</v>
      </c>
      <c r="P19551">
        <v>0</v>
      </c>
      <c r="Q19551">
        <v>22</v>
      </c>
    </row>
    <row r="19552" spans="1:17" x14ac:dyDescent="0.3">
      <c r="A19552">
        <v>975.8</v>
      </c>
      <c r="B19552">
        <v>-1.43</v>
      </c>
      <c r="C19552">
        <v>100218.85</v>
      </c>
      <c r="D19552">
        <v>17.45</v>
      </c>
      <c r="E19552">
        <v>0</v>
      </c>
      <c r="F19552">
        <v>0</v>
      </c>
      <c r="G19552">
        <v>0</v>
      </c>
      <c r="H19552">
        <v>0</v>
      </c>
      <c r="I19552">
        <v>0</v>
      </c>
      <c r="J19552">
        <v>0</v>
      </c>
      <c r="K19552">
        <v>0</v>
      </c>
      <c r="L19552">
        <v>0</v>
      </c>
      <c r="M19552">
        <v>0</v>
      </c>
      <c r="N19552">
        <v>0</v>
      </c>
      <c r="O19552">
        <v>0</v>
      </c>
      <c r="P19552">
        <v>0</v>
      </c>
      <c r="Q19552">
        <v>19</v>
      </c>
    </row>
    <row r="19553" spans="1:17" x14ac:dyDescent="0.3">
      <c r="A19553">
        <v>975.85</v>
      </c>
      <c r="B19553">
        <v>-1.49</v>
      </c>
      <c r="C19553">
        <v>100219.61</v>
      </c>
      <c r="D19553">
        <v>17.45</v>
      </c>
      <c r="E19553">
        <v>0</v>
      </c>
      <c r="F19553">
        <v>0</v>
      </c>
      <c r="G19553">
        <v>0</v>
      </c>
      <c r="H19553">
        <v>0</v>
      </c>
      <c r="I19553">
        <v>0</v>
      </c>
      <c r="J19553">
        <v>0</v>
      </c>
      <c r="K19553">
        <v>0</v>
      </c>
      <c r="L19553">
        <v>0</v>
      </c>
      <c r="M19553">
        <v>0</v>
      </c>
      <c r="N19553">
        <v>0</v>
      </c>
      <c r="O19553">
        <v>0</v>
      </c>
      <c r="P19553">
        <v>0</v>
      </c>
      <c r="Q19553">
        <v>20</v>
      </c>
    </row>
    <row r="19554" spans="1:17" x14ac:dyDescent="0.3">
      <c r="A19554">
        <v>975.9</v>
      </c>
      <c r="B19554">
        <v>-1.49</v>
      </c>
      <c r="C19554">
        <v>100219.61</v>
      </c>
      <c r="D19554">
        <v>17.45</v>
      </c>
      <c r="E19554">
        <v>0</v>
      </c>
      <c r="F19554">
        <v>0</v>
      </c>
      <c r="G19554">
        <v>0</v>
      </c>
      <c r="H19554">
        <v>0</v>
      </c>
      <c r="I19554">
        <v>0</v>
      </c>
      <c r="J19554">
        <v>0</v>
      </c>
      <c r="K19554">
        <v>0</v>
      </c>
      <c r="L19554">
        <v>0</v>
      </c>
      <c r="M19554">
        <v>0</v>
      </c>
      <c r="N19554">
        <v>0</v>
      </c>
      <c r="O19554">
        <v>0</v>
      </c>
      <c r="P19554">
        <v>0</v>
      </c>
      <c r="Q19554">
        <v>20</v>
      </c>
    </row>
    <row r="19555" spans="1:17" x14ac:dyDescent="0.3">
      <c r="A19555">
        <v>975.95</v>
      </c>
      <c r="B19555">
        <v>-1.38</v>
      </c>
      <c r="C19555">
        <v>100218.32</v>
      </c>
      <c r="D19555">
        <v>17.440000000000001</v>
      </c>
      <c r="E19555">
        <v>0</v>
      </c>
      <c r="F19555">
        <v>0</v>
      </c>
      <c r="G19555">
        <v>0</v>
      </c>
      <c r="H19555">
        <v>0</v>
      </c>
      <c r="I19555">
        <v>0</v>
      </c>
      <c r="J19555">
        <v>0</v>
      </c>
      <c r="K19555">
        <v>0</v>
      </c>
      <c r="L19555">
        <v>0</v>
      </c>
      <c r="M19555">
        <v>0</v>
      </c>
      <c r="N19555">
        <v>0</v>
      </c>
      <c r="O19555">
        <v>0</v>
      </c>
      <c r="P19555">
        <v>0</v>
      </c>
      <c r="Q19555">
        <v>20</v>
      </c>
    </row>
    <row r="19556" spans="1:17" x14ac:dyDescent="0.3">
      <c r="A19556">
        <v>976</v>
      </c>
      <c r="B19556">
        <v>-1.47</v>
      </c>
      <c r="C19556">
        <v>100219.32</v>
      </c>
      <c r="D19556">
        <v>17.45</v>
      </c>
      <c r="E19556">
        <v>0</v>
      </c>
      <c r="F19556">
        <v>0</v>
      </c>
      <c r="G19556">
        <v>0</v>
      </c>
      <c r="H19556">
        <v>0</v>
      </c>
      <c r="I19556">
        <v>0</v>
      </c>
      <c r="J19556">
        <v>0</v>
      </c>
      <c r="K19556">
        <v>0</v>
      </c>
      <c r="L19556">
        <v>0</v>
      </c>
      <c r="M19556">
        <v>0</v>
      </c>
      <c r="N19556">
        <v>0</v>
      </c>
      <c r="O19556">
        <v>0</v>
      </c>
      <c r="P19556">
        <v>0</v>
      </c>
      <c r="Q19556">
        <v>20</v>
      </c>
    </row>
    <row r="19557" spans="1:17" x14ac:dyDescent="0.3">
      <c r="A19557">
        <v>976.05</v>
      </c>
      <c r="B19557">
        <v>-1.76</v>
      </c>
      <c r="C19557">
        <v>100222.81</v>
      </c>
      <c r="D19557">
        <v>17.440000000000001</v>
      </c>
      <c r="E19557">
        <v>0</v>
      </c>
      <c r="F19557">
        <v>0</v>
      </c>
      <c r="G19557">
        <v>0</v>
      </c>
      <c r="H19557">
        <v>0</v>
      </c>
      <c r="I19557">
        <v>0</v>
      </c>
      <c r="J19557">
        <v>0</v>
      </c>
      <c r="K19557">
        <v>0</v>
      </c>
      <c r="L19557">
        <v>0</v>
      </c>
      <c r="M19557">
        <v>0</v>
      </c>
      <c r="N19557">
        <v>0</v>
      </c>
      <c r="O19557">
        <v>0</v>
      </c>
      <c r="P19557">
        <v>0</v>
      </c>
      <c r="Q19557">
        <v>20</v>
      </c>
    </row>
    <row r="19558" spans="1:17" x14ac:dyDescent="0.3">
      <c r="A19558">
        <v>976.1</v>
      </c>
      <c r="B19558">
        <v>-1.76</v>
      </c>
      <c r="C19558">
        <v>100222.81</v>
      </c>
      <c r="D19558">
        <v>17.440000000000001</v>
      </c>
      <c r="E19558">
        <v>0</v>
      </c>
      <c r="F19558">
        <v>0</v>
      </c>
      <c r="G19558">
        <v>0</v>
      </c>
      <c r="H19558">
        <v>0</v>
      </c>
      <c r="I19558">
        <v>0</v>
      </c>
      <c r="J19558">
        <v>0</v>
      </c>
      <c r="K19558">
        <v>0</v>
      </c>
      <c r="L19558">
        <v>0</v>
      </c>
      <c r="M19558">
        <v>0</v>
      </c>
      <c r="N19558">
        <v>0</v>
      </c>
      <c r="O19558">
        <v>0</v>
      </c>
      <c r="P19558">
        <v>0</v>
      </c>
      <c r="Q19558">
        <v>23</v>
      </c>
    </row>
    <row r="19559" spans="1:17" x14ac:dyDescent="0.3">
      <c r="A19559">
        <v>976.14</v>
      </c>
      <c r="B19559">
        <v>-1.57</v>
      </c>
      <c r="C19559">
        <v>100220.57</v>
      </c>
      <c r="D19559">
        <v>17.45</v>
      </c>
      <c r="E19559">
        <v>0</v>
      </c>
      <c r="F19559">
        <v>0</v>
      </c>
      <c r="G19559">
        <v>0</v>
      </c>
      <c r="H19559">
        <v>0</v>
      </c>
      <c r="I19559">
        <v>0</v>
      </c>
      <c r="J19559">
        <v>0</v>
      </c>
      <c r="K19559">
        <v>0</v>
      </c>
      <c r="L19559">
        <v>0</v>
      </c>
      <c r="M19559">
        <v>0</v>
      </c>
      <c r="N19559">
        <v>0</v>
      </c>
      <c r="O19559">
        <v>0</v>
      </c>
      <c r="P19559">
        <v>0</v>
      </c>
      <c r="Q19559">
        <v>21</v>
      </c>
    </row>
    <row r="19560" spans="1:17" x14ac:dyDescent="0.3">
      <c r="A19560">
        <v>976.19</v>
      </c>
      <c r="B19560">
        <v>-1.31</v>
      </c>
      <c r="C19560">
        <v>100217.42</v>
      </c>
      <c r="D19560">
        <v>17.45</v>
      </c>
      <c r="E19560">
        <v>0</v>
      </c>
      <c r="F19560">
        <v>0</v>
      </c>
      <c r="G19560">
        <v>0</v>
      </c>
      <c r="H19560">
        <v>0</v>
      </c>
      <c r="I19560">
        <v>0</v>
      </c>
      <c r="J19560">
        <v>0</v>
      </c>
      <c r="K19560">
        <v>0</v>
      </c>
      <c r="L19560">
        <v>0</v>
      </c>
      <c r="M19560">
        <v>0</v>
      </c>
      <c r="N19560">
        <v>0</v>
      </c>
      <c r="O19560">
        <v>0</v>
      </c>
      <c r="P19560">
        <v>0</v>
      </c>
      <c r="Q19560">
        <v>21</v>
      </c>
    </row>
    <row r="19561" spans="1:17" x14ac:dyDescent="0.3">
      <c r="A19561">
        <v>976.24</v>
      </c>
      <c r="B19561">
        <v>-1.6</v>
      </c>
      <c r="C19561">
        <v>100220.88</v>
      </c>
      <c r="D19561">
        <v>17.45</v>
      </c>
      <c r="E19561">
        <v>0</v>
      </c>
      <c r="F19561">
        <v>0</v>
      </c>
      <c r="G19561">
        <v>0</v>
      </c>
      <c r="H19561">
        <v>0</v>
      </c>
      <c r="I19561">
        <v>0</v>
      </c>
      <c r="J19561">
        <v>0</v>
      </c>
      <c r="K19561">
        <v>0</v>
      </c>
      <c r="L19561">
        <v>0</v>
      </c>
      <c r="M19561">
        <v>0</v>
      </c>
      <c r="N19561">
        <v>0</v>
      </c>
      <c r="O19561">
        <v>0</v>
      </c>
      <c r="P19561">
        <v>0</v>
      </c>
      <c r="Q19561">
        <v>20</v>
      </c>
    </row>
    <row r="19562" spans="1:17" x14ac:dyDescent="0.3">
      <c r="A19562">
        <v>976.29</v>
      </c>
      <c r="B19562">
        <v>-1.6</v>
      </c>
      <c r="C19562">
        <v>100220.88</v>
      </c>
      <c r="D19562">
        <v>17.45</v>
      </c>
      <c r="E19562">
        <v>0</v>
      </c>
      <c r="F19562">
        <v>0</v>
      </c>
      <c r="G19562">
        <v>0</v>
      </c>
      <c r="H19562">
        <v>0</v>
      </c>
      <c r="I19562">
        <v>0</v>
      </c>
      <c r="J19562">
        <v>0</v>
      </c>
      <c r="K19562">
        <v>0</v>
      </c>
      <c r="L19562">
        <v>0</v>
      </c>
      <c r="M19562">
        <v>0</v>
      </c>
      <c r="N19562">
        <v>0</v>
      </c>
      <c r="O19562">
        <v>0</v>
      </c>
      <c r="P19562">
        <v>0</v>
      </c>
      <c r="Q19562">
        <v>20</v>
      </c>
    </row>
    <row r="19563" spans="1:17" x14ac:dyDescent="0.3">
      <c r="A19563">
        <v>976.34</v>
      </c>
      <c r="B19563">
        <v>-1.7</v>
      </c>
      <c r="C19563">
        <v>100222.13</v>
      </c>
      <c r="D19563">
        <v>17.45</v>
      </c>
      <c r="E19563">
        <v>0</v>
      </c>
      <c r="F19563">
        <v>0</v>
      </c>
      <c r="G19563">
        <v>0</v>
      </c>
      <c r="H19563">
        <v>0</v>
      </c>
      <c r="I19563">
        <v>0</v>
      </c>
      <c r="J19563">
        <v>0</v>
      </c>
      <c r="K19563">
        <v>0</v>
      </c>
      <c r="L19563">
        <v>0</v>
      </c>
      <c r="M19563">
        <v>0</v>
      </c>
      <c r="N19563">
        <v>0</v>
      </c>
      <c r="O19563">
        <v>0</v>
      </c>
      <c r="P19563">
        <v>0</v>
      </c>
      <c r="Q19563">
        <v>20</v>
      </c>
    </row>
    <row r="19564" spans="1:17" x14ac:dyDescent="0.3">
      <c r="A19564">
        <v>976.39</v>
      </c>
      <c r="B19564">
        <v>-1.74</v>
      </c>
      <c r="C19564">
        <v>100222.57</v>
      </c>
      <c r="D19564">
        <v>17.45</v>
      </c>
      <c r="E19564">
        <v>0</v>
      </c>
      <c r="F19564">
        <v>0</v>
      </c>
      <c r="G19564">
        <v>0</v>
      </c>
      <c r="H19564">
        <v>0</v>
      </c>
      <c r="I19564">
        <v>0</v>
      </c>
      <c r="J19564">
        <v>0</v>
      </c>
      <c r="K19564">
        <v>0</v>
      </c>
      <c r="L19564">
        <v>0</v>
      </c>
      <c r="M19564">
        <v>0</v>
      </c>
      <c r="N19564">
        <v>0</v>
      </c>
      <c r="O19564">
        <v>0</v>
      </c>
      <c r="P19564">
        <v>0</v>
      </c>
      <c r="Q19564">
        <v>23</v>
      </c>
    </row>
    <row r="19565" spans="1:17" x14ac:dyDescent="0.3">
      <c r="A19565">
        <v>976.44</v>
      </c>
      <c r="B19565">
        <v>-1.68</v>
      </c>
      <c r="C19565">
        <v>100221.78</v>
      </c>
      <c r="D19565">
        <v>17.45</v>
      </c>
      <c r="E19565">
        <v>0</v>
      </c>
      <c r="F19565">
        <v>0</v>
      </c>
      <c r="G19565">
        <v>0</v>
      </c>
      <c r="H19565">
        <v>0</v>
      </c>
      <c r="I19565">
        <v>0</v>
      </c>
      <c r="J19565">
        <v>0</v>
      </c>
      <c r="K19565">
        <v>0</v>
      </c>
      <c r="L19565">
        <v>0</v>
      </c>
      <c r="M19565">
        <v>0</v>
      </c>
      <c r="N19565">
        <v>0</v>
      </c>
      <c r="O19565">
        <v>0</v>
      </c>
      <c r="P19565">
        <v>0</v>
      </c>
      <c r="Q19565">
        <v>20</v>
      </c>
    </row>
    <row r="19566" spans="1:17" x14ac:dyDescent="0.3">
      <c r="A19566">
        <v>976.49</v>
      </c>
      <c r="B19566">
        <v>-1.77</v>
      </c>
      <c r="C19566">
        <v>100222.9</v>
      </c>
      <c r="D19566">
        <v>17.45</v>
      </c>
      <c r="E19566">
        <v>0</v>
      </c>
      <c r="F19566">
        <v>0</v>
      </c>
      <c r="G19566">
        <v>0</v>
      </c>
      <c r="H19566">
        <v>0</v>
      </c>
      <c r="I19566">
        <v>0</v>
      </c>
      <c r="J19566">
        <v>0</v>
      </c>
      <c r="K19566">
        <v>0</v>
      </c>
      <c r="L19566">
        <v>0</v>
      </c>
      <c r="M19566">
        <v>0</v>
      </c>
      <c r="N19566">
        <v>0</v>
      </c>
      <c r="O19566">
        <v>0</v>
      </c>
      <c r="P19566">
        <v>0</v>
      </c>
      <c r="Q19566">
        <v>21</v>
      </c>
    </row>
    <row r="19567" spans="1:17" x14ac:dyDescent="0.3">
      <c r="A19567">
        <v>976.54</v>
      </c>
      <c r="B19567">
        <v>-1.77</v>
      </c>
      <c r="C19567">
        <v>100222.9</v>
      </c>
      <c r="D19567">
        <v>17.45</v>
      </c>
      <c r="E19567">
        <v>0</v>
      </c>
      <c r="F19567">
        <v>0</v>
      </c>
      <c r="G19567">
        <v>0</v>
      </c>
      <c r="H19567">
        <v>0</v>
      </c>
      <c r="I19567">
        <v>0</v>
      </c>
      <c r="J19567">
        <v>0</v>
      </c>
      <c r="K19567">
        <v>0</v>
      </c>
      <c r="L19567">
        <v>0</v>
      </c>
      <c r="M19567">
        <v>0</v>
      </c>
      <c r="N19567">
        <v>0</v>
      </c>
      <c r="O19567">
        <v>0</v>
      </c>
      <c r="P19567">
        <v>0</v>
      </c>
      <c r="Q19567">
        <v>21</v>
      </c>
    </row>
    <row r="19568" spans="1:17" x14ac:dyDescent="0.3">
      <c r="A19568">
        <v>976.59</v>
      </c>
      <c r="B19568">
        <v>-1.54</v>
      </c>
      <c r="C19568">
        <v>100220.23</v>
      </c>
      <c r="D19568">
        <v>17.45</v>
      </c>
      <c r="E19568">
        <v>0</v>
      </c>
      <c r="F19568">
        <v>0</v>
      </c>
      <c r="G19568">
        <v>0</v>
      </c>
      <c r="H19568">
        <v>0</v>
      </c>
      <c r="I19568">
        <v>0</v>
      </c>
      <c r="J19568">
        <v>0</v>
      </c>
      <c r="K19568">
        <v>0</v>
      </c>
      <c r="L19568">
        <v>0</v>
      </c>
      <c r="M19568">
        <v>0</v>
      </c>
      <c r="N19568">
        <v>0</v>
      </c>
      <c r="O19568">
        <v>0</v>
      </c>
      <c r="P19568">
        <v>0</v>
      </c>
      <c r="Q19568">
        <v>20</v>
      </c>
    </row>
    <row r="19569" spans="1:17" x14ac:dyDescent="0.3">
      <c r="A19569">
        <v>976.64</v>
      </c>
      <c r="B19569">
        <v>-1.81</v>
      </c>
      <c r="C19569">
        <v>100223.42</v>
      </c>
      <c r="D19569">
        <v>17.45</v>
      </c>
      <c r="E19569">
        <v>0</v>
      </c>
      <c r="F19569">
        <v>0</v>
      </c>
      <c r="G19569">
        <v>0</v>
      </c>
      <c r="H19569">
        <v>0</v>
      </c>
      <c r="I19569">
        <v>0</v>
      </c>
      <c r="J19569">
        <v>0</v>
      </c>
      <c r="K19569">
        <v>0</v>
      </c>
      <c r="L19569">
        <v>0</v>
      </c>
      <c r="M19569">
        <v>0</v>
      </c>
      <c r="N19569">
        <v>0</v>
      </c>
      <c r="O19569">
        <v>0</v>
      </c>
      <c r="P19569">
        <v>0</v>
      </c>
      <c r="Q19569">
        <v>20</v>
      </c>
    </row>
    <row r="19570" spans="1:17" x14ac:dyDescent="0.3">
      <c r="A19570">
        <v>976.69</v>
      </c>
      <c r="B19570">
        <v>-1.63</v>
      </c>
      <c r="C19570">
        <v>100221.32</v>
      </c>
      <c r="D19570">
        <v>17.45</v>
      </c>
      <c r="E19570">
        <v>0</v>
      </c>
      <c r="F19570">
        <v>0</v>
      </c>
      <c r="G19570">
        <v>0</v>
      </c>
      <c r="H19570">
        <v>0</v>
      </c>
      <c r="I19570">
        <v>0</v>
      </c>
      <c r="J19570">
        <v>0</v>
      </c>
      <c r="K19570">
        <v>0</v>
      </c>
      <c r="L19570">
        <v>0</v>
      </c>
      <c r="M19570">
        <v>0</v>
      </c>
      <c r="N19570">
        <v>0</v>
      </c>
      <c r="O19570">
        <v>0</v>
      </c>
      <c r="P19570">
        <v>0</v>
      </c>
      <c r="Q19570">
        <v>22</v>
      </c>
    </row>
    <row r="19571" spans="1:17" x14ac:dyDescent="0.3">
      <c r="A19571">
        <v>976.74</v>
      </c>
      <c r="B19571">
        <v>-1.63</v>
      </c>
      <c r="C19571">
        <v>100221.32</v>
      </c>
      <c r="D19571">
        <v>17.45</v>
      </c>
      <c r="E19571">
        <v>0</v>
      </c>
      <c r="F19571">
        <v>0</v>
      </c>
      <c r="G19571">
        <v>0</v>
      </c>
      <c r="H19571">
        <v>0</v>
      </c>
      <c r="I19571">
        <v>0</v>
      </c>
      <c r="J19571">
        <v>0</v>
      </c>
      <c r="K19571">
        <v>0</v>
      </c>
      <c r="L19571">
        <v>0</v>
      </c>
      <c r="M19571">
        <v>0</v>
      </c>
      <c r="N19571">
        <v>0</v>
      </c>
      <c r="O19571">
        <v>0</v>
      </c>
      <c r="P19571">
        <v>0</v>
      </c>
      <c r="Q19571">
        <v>20</v>
      </c>
    </row>
    <row r="19572" spans="1:17" x14ac:dyDescent="0.3">
      <c r="A19572">
        <v>976.79</v>
      </c>
      <c r="B19572">
        <v>-2.2200000000000002</v>
      </c>
      <c r="C19572">
        <v>100228.27</v>
      </c>
      <c r="D19572">
        <v>17.45</v>
      </c>
      <c r="E19572">
        <v>0</v>
      </c>
      <c r="F19572">
        <v>0</v>
      </c>
      <c r="G19572">
        <v>0</v>
      </c>
      <c r="H19572">
        <v>0</v>
      </c>
      <c r="I19572">
        <v>0</v>
      </c>
      <c r="J19572">
        <v>0</v>
      </c>
      <c r="K19572">
        <v>0</v>
      </c>
      <c r="L19572">
        <v>0</v>
      </c>
      <c r="M19572">
        <v>0</v>
      </c>
      <c r="N19572">
        <v>0</v>
      </c>
      <c r="O19572">
        <v>0</v>
      </c>
      <c r="P19572">
        <v>0</v>
      </c>
      <c r="Q19572">
        <v>20</v>
      </c>
    </row>
    <row r="19573" spans="1:17" x14ac:dyDescent="0.3">
      <c r="A19573">
        <v>976.84</v>
      </c>
      <c r="B19573">
        <v>-2.14</v>
      </c>
      <c r="C19573">
        <v>100227.32</v>
      </c>
      <c r="D19573">
        <v>17.45</v>
      </c>
      <c r="E19573">
        <v>0</v>
      </c>
      <c r="F19573">
        <v>0</v>
      </c>
      <c r="G19573">
        <v>0</v>
      </c>
      <c r="H19573">
        <v>0</v>
      </c>
      <c r="I19573">
        <v>0</v>
      </c>
      <c r="J19573">
        <v>0</v>
      </c>
      <c r="K19573">
        <v>0</v>
      </c>
      <c r="L19573">
        <v>0</v>
      </c>
      <c r="M19573">
        <v>0</v>
      </c>
      <c r="N19573">
        <v>0</v>
      </c>
      <c r="O19573">
        <v>0</v>
      </c>
      <c r="P19573">
        <v>0</v>
      </c>
      <c r="Q19573">
        <v>21</v>
      </c>
    </row>
    <row r="19574" spans="1:17" x14ac:dyDescent="0.3">
      <c r="A19574">
        <v>976.89</v>
      </c>
      <c r="B19574">
        <v>-2.17</v>
      </c>
      <c r="C19574">
        <v>100227.69</v>
      </c>
      <c r="D19574">
        <v>17.46</v>
      </c>
      <c r="E19574">
        <v>0</v>
      </c>
      <c r="F19574">
        <v>0</v>
      </c>
      <c r="G19574">
        <v>0</v>
      </c>
      <c r="H19574">
        <v>0</v>
      </c>
      <c r="I19574">
        <v>0</v>
      </c>
      <c r="J19574">
        <v>0</v>
      </c>
      <c r="K19574">
        <v>0</v>
      </c>
      <c r="L19574">
        <v>0</v>
      </c>
      <c r="M19574">
        <v>0</v>
      </c>
      <c r="N19574">
        <v>0</v>
      </c>
      <c r="O19574">
        <v>0</v>
      </c>
      <c r="P19574">
        <v>0</v>
      </c>
      <c r="Q19574">
        <v>20</v>
      </c>
    </row>
    <row r="19575" spans="1:17" x14ac:dyDescent="0.3">
      <c r="A19575">
        <v>976.94</v>
      </c>
      <c r="B19575">
        <v>-2.17</v>
      </c>
      <c r="C19575">
        <v>100227.69</v>
      </c>
      <c r="D19575">
        <v>17.46</v>
      </c>
      <c r="E19575">
        <v>0</v>
      </c>
      <c r="F19575">
        <v>0</v>
      </c>
      <c r="G19575">
        <v>0</v>
      </c>
      <c r="H19575">
        <v>0</v>
      </c>
      <c r="I19575">
        <v>0</v>
      </c>
      <c r="J19575">
        <v>0</v>
      </c>
      <c r="K19575">
        <v>0</v>
      </c>
      <c r="L19575">
        <v>0</v>
      </c>
      <c r="M19575">
        <v>0</v>
      </c>
      <c r="N19575">
        <v>0</v>
      </c>
      <c r="O19575">
        <v>0</v>
      </c>
      <c r="P19575">
        <v>0</v>
      </c>
      <c r="Q19575">
        <v>20</v>
      </c>
    </row>
    <row r="19576" spans="1:17" x14ac:dyDescent="0.3">
      <c r="A19576">
        <v>976.99</v>
      </c>
      <c r="B19576">
        <v>-1.93</v>
      </c>
      <c r="C19576">
        <v>100224.82</v>
      </c>
      <c r="D19576">
        <v>17.45</v>
      </c>
      <c r="E19576">
        <v>0</v>
      </c>
      <c r="F19576">
        <v>0</v>
      </c>
      <c r="G19576">
        <v>0</v>
      </c>
      <c r="H19576">
        <v>0</v>
      </c>
      <c r="I19576">
        <v>0</v>
      </c>
      <c r="J19576">
        <v>0</v>
      </c>
      <c r="K19576">
        <v>0</v>
      </c>
      <c r="L19576">
        <v>0</v>
      </c>
      <c r="M19576">
        <v>0</v>
      </c>
      <c r="N19576">
        <v>0</v>
      </c>
      <c r="O19576">
        <v>0</v>
      </c>
      <c r="P19576">
        <v>0</v>
      </c>
      <c r="Q19576">
        <v>22</v>
      </c>
    </row>
    <row r="19577" spans="1:17" x14ac:dyDescent="0.3">
      <c r="A19577">
        <v>977.03</v>
      </c>
      <c r="B19577">
        <v>-2.19</v>
      </c>
      <c r="C19577">
        <v>100227.88</v>
      </c>
      <c r="D19577">
        <v>17.46</v>
      </c>
      <c r="E19577">
        <v>0</v>
      </c>
      <c r="F19577">
        <v>0</v>
      </c>
      <c r="G19577">
        <v>0</v>
      </c>
      <c r="H19577">
        <v>0</v>
      </c>
      <c r="I19577">
        <v>0</v>
      </c>
      <c r="J19577">
        <v>0</v>
      </c>
      <c r="K19577">
        <v>0</v>
      </c>
      <c r="L19577">
        <v>0</v>
      </c>
      <c r="M19577">
        <v>0</v>
      </c>
      <c r="N19577">
        <v>0</v>
      </c>
      <c r="O19577">
        <v>0</v>
      </c>
      <c r="P19577">
        <v>0</v>
      </c>
      <c r="Q19577">
        <v>20</v>
      </c>
    </row>
    <row r="19578" spans="1:17" x14ac:dyDescent="0.3">
      <c r="A19578">
        <v>977.08</v>
      </c>
      <c r="B19578">
        <v>-2.38</v>
      </c>
      <c r="C19578">
        <v>100230.14</v>
      </c>
      <c r="D19578">
        <v>17.45</v>
      </c>
      <c r="E19578">
        <v>0</v>
      </c>
      <c r="F19578">
        <v>0</v>
      </c>
      <c r="G19578">
        <v>0</v>
      </c>
      <c r="H19578">
        <v>0</v>
      </c>
      <c r="I19578">
        <v>0</v>
      </c>
      <c r="J19578">
        <v>0</v>
      </c>
      <c r="K19578">
        <v>0</v>
      </c>
      <c r="L19578">
        <v>0</v>
      </c>
      <c r="M19578">
        <v>0</v>
      </c>
      <c r="N19578">
        <v>0</v>
      </c>
      <c r="O19578">
        <v>0</v>
      </c>
      <c r="P19578">
        <v>0</v>
      </c>
      <c r="Q19578">
        <v>20</v>
      </c>
    </row>
    <row r="19579" spans="1:17" x14ac:dyDescent="0.3">
      <c r="A19579">
        <v>977.13</v>
      </c>
      <c r="B19579">
        <v>-2.38</v>
      </c>
      <c r="C19579">
        <v>100230.14</v>
      </c>
      <c r="D19579">
        <v>17.45</v>
      </c>
      <c r="E19579">
        <v>0</v>
      </c>
      <c r="F19579">
        <v>0</v>
      </c>
      <c r="G19579">
        <v>0</v>
      </c>
      <c r="H19579">
        <v>0</v>
      </c>
      <c r="I19579">
        <v>0</v>
      </c>
      <c r="J19579">
        <v>0</v>
      </c>
      <c r="K19579">
        <v>0</v>
      </c>
      <c r="L19579">
        <v>0</v>
      </c>
      <c r="M19579">
        <v>0</v>
      </c>
      <c r="N19579">
        <v>0</v>
      </c>
      <c r="O19579">
        <v>0</v>
      </c>
      <c r="P19579">
        <v>0</v>
      </c>
      <c r="Q19579">
        <v>20</v>
      </c>
    </row>
    <row r="19580" spans="1:17" x14ac:dyDescent="0.3">
      <c r="A19580">
        <v>977.18</v>
      </c>
      <c r="B19580">
        <v>-2.2799999999999998</v>
      </c>
      <c r="C19580">
        <v>100229.03</v>
      </c>
      <c r="D19580">
        <v>17.440000000000001</v>
      </c>
      <c r="E19580">
        <v>0</v>
      </c>
      <c r="F19580">
        <v>0</v>
      </c>
      <c r="G19580">
        <v>0</v>
      </c>
      <c r="H19580">
        <v>0</v>
      </c>
      <c r="I19580">
        <v>0</v>
      </c>
      <c r="J19580">
        <v>0</v>
      </c>
      <c r="K19580">
        <v>0</v>
      </c>
      <c r="L19580">
        <v>0</v>
      </c>
      <c r="M19580">
        <v>0</v>
      </c>
      <c r="N19580">
        <v>0</v>
      </c>
      <c r="O19580">
        <v>0</v>
      </c>
      <c r="P19580">
        <v>0</v>
      </c>
      <c r="Q19580">
        <v>19</v>
      </c>
    </row>
    <row r="19581" spans="1:17" x14ac:dyDescent="0.3">
      <c r="A19581">
        <v>977.23</v>
      </c>
      <c r="B19581">
        <v>-2.2999999999999998</v>
      </c>
      <c r="C19581">
        <v>100229.25</v>
      </c>
      <c r="D19581">
        <v>17.440000000000001</v>
      </c>
      <c r="E19581">
        <v>0</v>
      </c>
      <c r="F19581">
        <v>0</v>
      </c>
      <c r="G19581">
        <v>0</v>
      </c>
      <c r="H19581">
        <v>0</v>
      </c>
      <c r="I19581">
        <v>0</v>
      </c>
      <c r="J19581">
        <v>0</v>
      </c>
      <c r="K19581">
        <v>0</v>
      </c>
      <c r="L19581">
        <v>0</v>
      </c>
      <c r="M19581">
        <v>0</v>
      </c>
      <c r="N19581">
        <v>0</v>
      </c>
      <c r="O19581">
        <v>0</v>
      </c>
      <c r="P19581">
        <v>0</v>
      </c>
      <c r="Q19581">
        <v>19</v>
      </c>
    </row>
    <row r="19582" spans="1:17" x14ac:dyDescent="0.3">
      <c r="A19582">
        <v>977.28</v>
      </c>
      <c r="B19582">
        <v>-2.0699999999999998</v>
      </c>
      <c r="C19582">
        <v>100226.46</v>
      </c>
      <c r="D19582">
        <v>17.43</v>
      </c>
      <c r="E19582">
        <v>0</v>
      </c>
      <c r="F19582">
        <v>0</v>
      </c>
      <c r="G19582">
        <v>0</v>
      </c>
      <c r="H19582">
        <v>0</v>
      </c>
      <c r="I19582">
        <v>0</v>
      </c>
      <c r="J19582">
        <v>0</v>
      </c>
      <c r="K19582">
        <v>0</v>
      </c>
      <c r="L19582">
        <v>0</v>
      </c>
      <c r="M19582">
        <v>0</v>
      </c>
      <c r="N19582">
        <v>0</v>
      </c>
      <c r="O19582">
        <v>0</v>
      </c>
      <c r="P19582">
        <v>0</v>
      </c>
      <c r="Q19582">
        <v>22</v>
      </c>
    </row>
    <row r="19583" spans="1:17" x14ac:dyDescent="0.3">
      <c r="A19583">
        <v>977.33</v>
      </c>
      <c r="B19583">
        <v>-2.0299999999999998</v>
      </c>
      <c r="C19583">
        <v>100226.1</v>
      </c>
      <c r="D19583">
        <v>17.43</v>
      </c>
      <c r="E19583">
        <v>0</v>
      </c>
      <c r="F19583">
        <v>0</v>
      </c>
      <c r="G19583">
        <v>0</v>
      </c>
      <c r="H19583">
        <v>0</v>
      </c>
      <c r="I19583">
        <v>0</v>
      </c>
      <c r="J19583">
        <v>0</v>
      </c>
      <c r="K19583">
        <v>0</v>
      </c>
      <c r="L19583">
        <v>0</v>
      </c>
      <c r="M19583">
        <v>0</v>
      </c>
      <c r="N19583">
        <v>0</v>
      </c>
      <c r="O19583">
        <v>0</v>
      </c>
      <c r="P19583">
        <v>0</v>
      </c>
      <c r="Q19583">
        <v>20</v>
      </c>
    </row>
    <row r="19584" spans="1:17" x14ac:dyDescent="0.3">
      <c r="A19584">
        <v>977.38</v>
      </c>
      <c r="B19584">
        <v>-2.0299999999999998</v>
      </c>
      <c r="C19584">
        <v>100226.1</v>
      </c>
      <c r="D19584">
        <v>17.420000000000002</v>
      </c>
      <c r="E19584">
        <v>0</v>
      </c>
      <c r="F19584">
        <v>0</v>
      </c>
      <c r="G19584">
        <v>0</v>
      </c>
      <c r="H19584">
        <v>0</v>
      </c>
      <c r="I19584">
        <v>0</v>
      </c>
      <c r="J19584">
        <v>0</v>
      </c>
      <c r="K19584">
        <v>0</v>
      </c>
      <c r="L19584">
        <v>0</v>
      </c>
      <c r="M19584">
        <v>0</v>
      </c>
      <c r="N19584">
        <v>0</v>
      </c>
      <c r="O19584">
        <v>0</v>
      </c>
      <c r="P19584">
        <v>0</v>
      </c>
      <c r="Q19584">
        <v>20</v>
      </c>
    </row>
    <row r="19585" spans="1:17" x14ac:dyDescent="0.3">
      <c r="A19585">
        <v>977.43</v>
      </c>
      <c r="B19585">
        <v>-2.19</v>
      </c>
      <c r="C19585">
        <v>100227.99</v>
      </c>
      <c r="D19585">
        <v>17.41</v>
      </c>
      <c r="E19585">
        <v>0</v>
      </c>
      <c r="F19585">
        <v>0</v>
      </c>
      <c r="G19585">
        <v>0</v>
      </c>
      <c r="H19585">
        <v>0</v>
      </c>
      <c r="I19585">
        <v>0</v>
      </c>
      <c r="J19585">
        <v>0</v>
      </c>
      <c r="K19585">
        <v>0</v>
      </c>
      <c r="L19585">
        <v>0</v>
      </c>
      <c r="M19585">
        <v>0</v>
      </c>
      <c r="N19585">
        <v>0</v>
      </c>
      <c r="O19585">
        <v>0</v>
      </c>
      <c r="P19585">
        <v>0</v>
      </c>
      <c r="Q19585">
        <v>20</v>
      </c>
    </row>
    <row r="19586" spans="1:17" x14ac:dyDescent="0.3">
      <c r="A19586">
        <v>977.48</v>
      </c>
      <c r="B19586">
        <v>-2.16</v>
      </c>
      <c r="C19586">
        <v>100227.53</v>
      </c>
      <c r="D19586">
        <v>17.399999999999999</v>
      </c>
      <c r="E19586">
        <v>0</v>
      </c>
      <c r="F19586">
        <v>0</v>
      </c>
      <c r="G19586">
        <v>0</v>
      </c>
      <c r="H19586">
        <v>0</v>
      </c>
      <c r="I19586">
        <v>0</v>
      </c>
      <c r="J19586">
        <v>0</v>
      </c>
      <c r="K19586">
        <v>0</v>
      </c>
      <c r="L19586">
        <v>0</v>
      </c>
      <c r="M19586">
        <v>0</v>
      </c>
      <c r="N19586">
        <v>0</v>
      </c>
      <c r="O19586">
        <v>0</v>
      </c>
      <c r="P19586">
        <v>0</v>
      </c>
      <c r="Q19586">
        <v>19</v>
      </c>
    </row>
    <row r="19587" spans="1:17" x14ac:dyDescent="0.3">
      <c r="A19587">
        <v>977.53</v>
      </c>
      <c r="B19587">
        <v>-2.27</v>
      </c>
      <c r="C19587">
        <v>100228.91</v>
      </c>
      <c r="D19587">
        <v>17.39</v>
      </c>
      <c r="E19587">
        <v>0</v>
      </c>
      <c r="F19587">
        <v>0</v>
      </c>
      <c r="G19587">
        <v>0</v>
      </c>
      <c r="H19587">
        <v>0</v>
      </c>
      <c r="I19587">
        <v>0</v>
      </c>
      <c r="J19587">
        <v>0</v>
      </c>
      <c r="K19587">
        <v>0</v>
      </c>
      <c r="L19587">
        <v>0</v>
      </c>
      <c r="M19587">
        <v>0</v>
      </c>
      <c r="N19587">
        <v>0</v>
      </c>
      <c r="O19587">
        <v>0</v>
      </c>
      <c r="P19587">
        <v>0</v>
      </c>
      <c r="Q19587">
        <v>19</v>
      </c>
    </row>
    <row r="19588" spans="1:17" x14ac:dyDescent="0.3">
      <c r="A19588">
        <v>977.58</v>
      </c>
      <c r="B19588">
        <v>-2.27</v>
      </c>
      <c r="C19588">
        <v>100228.91</v>
      </c>
      <c r="D19588">
        <v>17.39</v>
      </c>
      <c r="E19588">
        <v>0</v>
      </c>
      <c r="F19588">
        <v>0</v>
      </c>
      <c r="G19588">
        <v>0</v>
      </c>
      <c r="H19588">
        <v>0</v>
      </c>
      <c r="I19588">
        <v>0</v>
      </c>
      <c r="J19588">
        <v>0</v>
      </c>
      <c r="K19588">
        <v>0</v>
      </c>
      <c r="L19588">
        <v>0</v>
      </c>
      <c r="M19588">
        <v>0</v>
      </c>
      <c r="N19588">
        <v>0</v>
      </c>
      <c r="O19588">
        <v>0</v>
      </c>
      <c r="P19588">
        <v>0</v>
      </c>
      <c r="Q19588">
        <v>22</v>
      </c>
    </row>
    <row r="19589" spans="1:17" x14ac:dyDescent="0.3">
      <c r="A19589">
        <v>977.63</v>
      </c>
      <c r="B19589">
        <v>-2.09</v>
      </c>
      <c r="C19589">
        <v>100226.72</v>
      </c>
      <c r="D19589">
        <v>17.39</v>
      </c>
      <c r="E19589">
        <v>0</v>
      </c>
      <c r="F19589">
        <v>0</v>
      </c>
      <c r="G19589">
        <v>0</v>
      </c>
      <c r="H19589">
        <v>0</v>
      </c>
      <c r="I19589">
        <v>0</v>
      </c>
      <c r="J19589">
        <v>0</v>
      </c>
      <c r="K19589">
        <v>0</v>
      </c>
      <c r="L19589">
        <v>0</v>
      </c>
      <c r="M19589">
        <v>0</v>
      </c>
      <c r="N19589">
        <v>0</v>
      </c>
      <c r="O19589">
        <v>0</v>
      </c>
      <c r="P19589">
        <v>0</v>
      </c>
      <c r="Q19589">
        <v>20</v>
      </c>
    </row>
    <row r="19590" spans="1:17" x14ac:dyDescent="0.3">
      <c r="A19590">
        <v>977.68</v>
      </c>
      <c r="B19590">
        <v>-2.2000000000000002</v>
      </c>
      <c r="C19590">
        <v>100228.02</v>
      </c>
      <c r="D19590">
        <v>17.38</v>
      </c>
      <c r="E19590">
        <v>0</v>
      </c>
      <c r="F19590">
        <v>0</v>
      </c>
      <c r="G19590">
        <v>0</v>
      </c>
      <c r="H19590">
        <v>0</v>
      </c>
      <c r="I19590">
        <v>0</v>
      </c>
      <c r="J19590">
        <v>0</v>
      </c>
      <c r="K19590">
        <v>0</v>
      </c>
      <c r="L19590">
        <v>0</v>
      </c>
      <c r="M19590">
        <v>0</v>
      </c>
      <c r="N19590">
        <v>0</v>
      </c>
      <c r="O19590">
        <v>0</v>
      </c>
      <c r="P19590">
        <v>0</v>
      </c>
      <c r="Q19590">
        <v>20</v>
      </c>
    </row>
    <row r="19591" spans="1:17" x14ac:dyDescent="0.3">
      <c r="A19591">
        <v>977.73</v>
      </c>
      <c r="B19591">
        <v>-2.08</v>
      </c>
      <c r="C19591">
        <v>100226.55</v>
      </c>
      <c r="D19591">
        <v>17.38</v>
      </c>
      <c r="E19591">
        <v>0</v>
      </c>
      <c r="F19591">
        <v>0</v>
      </c>
      <c r="G19591">
        <v>0</v>
      </c>
      <c r="H19591">
        <v>0</v>
      </c>
      <c r="I19591">
        <v>0</v>
      </c>
      <c r="J19591">
        <v>0</v>
      </c>
      <c r="K19591">
        <v>0</v>
      </c>
      <c r="L19591">
        <v>0</v>
      </c>
      <c r="M19591">
        <v>0</v>
      </c>
      <c r="N19591">
        <v>0</v>
      </c>
      <c r="O19591">
        <v>0</v>
      </c>
      <c r="P19591">
        <v>0</v>
      </c>
      <c r="Q19591">
        <v>20</v>
      </c>
    </row>
    <row r="19592" spans="1:17" x14ac:dyDescent="0.3">
      <c r="A19592">
        <v>977.78</v>
      </c>
      <c r="B19592">
        <v>-2.08</v>
      </c>
      <c r="C19592">
        <v>100226.55</v>
      </c>
      <c r="D19592">
        <v>17.38</v>
      </c>
      <c r="E19592">
        <v>0</v>
      </c>
      <c r="F19592">
        <v>0</v>
      </c>
      <c r="G19592">
        <v>0</v>
      </c>
      <c r="H19592">
        <v>0</v>
      </c>
      <c r="I19592">
        <v>0</v>
      </c>
      <c r="J19592">
        <v>0</v>
      </c>
      <c r="K19592">
        <v>0</v>
      </c>
      <c r="L19592">
        <v>0</v>
      </c>
      <c r="M19592">
        <v>0</v>
      </c>
      <c r="N19592">
        <v>0</v>
      </c>
      <c r="O19592">
        <v>0</v>
      </c>
      <c r="P19592">
        <v>0</v>
      </c>
      <c r="Q19592">
        <v>19</v>
      </c>
    </row>
    <row r="19593" spans="1:17" x14ac:dyDescent="0.3">
      <c r="A19593">
        <v>977.83</v>
      </c>
      <c r="B19593">
        <v>-2.19</v>
      </c>
      <c r="C19593">
        <v>100227.92</v>
      </c>
      <c r="D19593">
        <v>17.38</v>
      </c>
      <c r="E19593">
        <v>0</v>
      </c>
      <c r="F19593">
        <v>0</v>
      </c>
      <c r="G19593">
        <v>0</v>
      </c>
      <c r="H19593">
        <v>0</v>
      </c>
      <c r="I19593">
        <v>0</v>
      </c>
      <c r="J19593">
        <v>0</v>
      </c>
      <c r="K19593">
        <v>0</v>
      </c>
      <c r="L19593">
        <v>0</v>
      </c>
      <c r="M19593">
        <v>0</v>
      </c>
      <c r="N19593">
        <v>0</v>
      </c>
      <c r="O19593">
        <v>0</v>
      </c>
      <c r="P19593">
        <v>0</v>
      </c>
      <c r="Q19593">
        <v>19</v>
      </c>
    </row>
    <row r="19594" spans="1:17" x14ac:dyDescent="0.3">
      <c r="A19594">
        <v>977.88</v>
      </c>
      <c r="B19594">
        <v>-2.11</v>
      </c>
      <c r="C19594">
        <v>100226.99</v>
      </c>
      <c r="D19594">
        <v>17.38</v>
      </c>
      <c r="E19594">
        <v>0</v>
      </c>
      <c r="F19594">
        <v>0</v>
      </c>
      <c r="G19594">
        <v>0</v>
      </c>
      <c r="H19594">
        <v>0</v>
      </c>
      <c r="I19594">
        <v>0</v>
      </c>
      <c r="J19594">
        <v>0</v>
      </c>
      <c r="K19594">
        <v>0</v>
      </c>
      <c r="L19594">
        <v>0</v>
      </c>
      <c r="M19594">
        <v>0</v>
      </c>
      <c r="N19594">
        <v>0</v>
      </c>
      <c r="O19594">
        <v>0</v>
      </c>
      <c r="P19594">
        <v>0</v>
      </c>
      <c r="Q19594">
        <v>22</v>
      </c>
    </row>
    <row r="19595" spans="1:17" x14ac:dyDescent="0.3">
      <c r="A19595">
        <v>977.93</v>
      </c>
      <c r="B19595">
        <v>-2.06</v>
      </c>
      <c r="C19595">
        <v>100226.32</v>
      </c>
      <c r="D19595">
        <v>17.37</v>
      </c>
      <c r="E19595">
        <v>0</v>
      </c>
      <c r="F19595">
        <v>0</v>
      </c>
      <c r="G19595">
        <v>0</v>
      </c>
      <c r="H19595">
        <v>0</v>
      </c>
      <c r="I19595">
        <v>0</v>
      </c>
      <c r="J19595">
        <v>0</v>
      </c>
      <c r="K19595">
        <v>0</v>
      </c>
      <c r="L19595">
        <v>0</v>
      </c>
      <c r="M19595">
        <v>0</v>
      </c>
      <c r="N19595">
        <v>0</v>
      </c>
      <c r="O19595">
        <v>0</v>
      </c>
      <c r="P19595">
        <v>0</v>
      </c>
      <c r="Q19595">
        <v>20</v>
      </c>
    </row>
    <row r="19596" spans="1:17" x14ac:dyDescent="0.3">
      <c r="A19596">
        <v>977.98</v>
      </c>
      <c r="B19596">
        <v>-2.2400000000000002</v>
      </c>
      <c r="C19596">
        <v>100228.47</v>
      </c>
      <c r="D19596">
        <v>17.37</v>
      </c>
      <c r="E19596">
        <v>0</v>
      </c>
      <c r="F19596">
        <v>0</v>
      </c>
      <c r="G19596">
        <v>0</v>
      </c>
      <c r="H19596">
        <v>0</v>
      </c>
      <c r="I19596">
        <v>0</v>
      </c>
      <c r="J19596">
        <v>0</v>
      </c>
      <c r="K19596">
        <v>0</v>
      </c>
      <c r="L19596">
        <v>0</v>
      </c>
      <c r="M19596">
        <v>0</v>
      </c>
      <c r="N19596">
        <v>0</v>
      </c>
      <c r="O19596">
        <v>0</v>
      </c>
      <c r="P19596">
        <v>0</v>
      </c>
      <c r="Q19596">
        <v>20</v>
      </c>
    </row>
    <row r="19597" spans="1:17" x14ac:dyDescent="0.3">
      <c r="A19597">
        <v>978.03</v>
      </c>
      <c r="B19597">
        <v>-2.2400000000000002</v>
      </c>
      <c r="C19597">
        <v>100228.47</v>
      </c>
      <c r="D19597">
        <v>17.37</v>
      </c>
      <c r="E19597">
        <v>0</v>
      </c>
      <c r="F19597">
        <v>0</v>
      </c>
      <c r="G19597">
        <v>0</v>
      </c>
      <c r="H19597">
        <v>0</v>
      </c>
      <c r="I19597">
        <v>0</v>
      </c>
      <c r="J19597">
        <v>0</v>
      </c>
      <c r="K19597">
        <v>0</v>
      </c>
      <c r="L19597">
        <v>0</v>
      </c>
      <c r="M19597">
        <v>0</v>
      </c>
      <c r="N19597">
        <v>0</v>
      </c>
      <c r="O19597">
        <v>0</v>
      </c>
      <c r="P19597">
        <v>0</v>
      </c>
      <c r="Q19597">
        <v>20</v>
      </c>
    </row>
    <row r="19598" spans="1:17" x14ac:dyDescent="0.3">
      <c r="A19598">
        <v>978.08</v>
      </c>
      <c r="B19598">
        <v>-2.31</v>
      </c>
      <c r="C19598">
        <v>100229.41</v>
      </c>
      <c r="D19598">
        <v>17.37</v>
      </c>
      <c r="E19598">
        <v>0</v>
      </c>
      <c r="F19598">
        <v>0</v>
      </c>
      <c r="G19598">
        <v>0</v>
      </c>
      <c r="H19598">
        <v>0</v>
      </c>
      <c r="I19598">
        <v>0</v>
      </c>
      <c r="J19598">
        <v>0</v>
      </c>
      <c r="K19598">
        <v>0</v>
      </c>
      <c r="L19598">
        <v>0</v>
      </c>
      <c r="M19598">
        <v>0</v>
      </c>
      <c r="N19598">
        <v>0</v>
      </c>
      <c r="O19598">
        <v>0</v>
      </c>
      <c r="P19598">
        <v>0</v>
      </c>
      <c r="Q19598">
        <v>19</v>
      </c>
    </row>
    <row r="19599" spans="1:17" x14ac:dyDescent="0.3">
      <c r="A19599">
        <v>978.13</v>
      </c>
      <c r="B19599">
        <v>-2.16</v>
      </c>
      <c r="C19599">
        <v>100227.57</v>
      </c>
      <c r="D19599">
        <v>17.37</v>
      </c>
      <c r="E19599">
        <v>0</v>
      </c>
      <c r="F19599">
        <v>0</v>
      </c>
      <c r="G19599">
        <v>0</v>
      </c>
      <c r="H19599">
        <v>0</v>
      </c>
      <c r="I19599">
        <v>0</v>
      </c>
      <c r="J19599">
        <v>0</v>
      </c>
      <c r="K19599">
        <v>0</v>
      </c>
      <c r="L19599">
        <v>0</v>
      </c>
      <c r="M19599">
        <v>0</v>
      </c>
      <c r="N19599">
        <v>0</v>
      </c>
      <c r="O19599">
        <v>0</v>
      </c>
      <c r="P19599">
        <v>0</v>
      </c>
      <c r="Q19599">
        <v>19</v>
      </c>
    </row>
    <row r="19600" spans="1:17" x14ac:dyDescent="0.3">
      <c r="A19600">
        <v>978.18</v>
      </c>
      <c r="B19600">
        <v>-2.11</v>
      </c>
      <c r="C19600">
        <v>100226.92</v>
      </c>
      <c r="D19600">
        <v>17.37</v>
      </c>
      <c r="E19600">
        <v>0</v>
      </c>
      <c r="F19600">
        <v>0</v>
      </c>
      <c r="G19600">
        <v>0</v>
      </c>
      <c r="H19600">
        <v>0</v>
      </c>
      <c r="I19600">
        <v>0</v>
      </c>
      <c r="J19600">
        <v>0</v>
      </c>
      <c r="K19600">
        <v>0</v>
      </c>
      <c r="L19600">
        <v>0</v>
      </c>
      <c r="M19600">
        <v>0</v>
      </c>
      <c r="N19600">
        <v>0</v>
      </c>
      <c r="O19600">
        <v>0</v>
      </c>
      <c r="P19600">
        <v>0</v>
      </c>
      <c r="Q19600">
        <v>23</v>
      </c>
    </row>
    <row r="19601" spans="1:17" x14ac:dyDescent="0.3">
      <c r="A19601">
        <v>978.23</v>
      </c>
      <c r="B19601">
        <v>-2.11</v>
      </c>
      <c r="C19601">
        <v>100226.92</v>
      </c>
      <c r="D19601">
        <v>17.37</v>
      </c>
      <c r="E19601">
        <v>0</v>
      </c>
      <c r="F19601">
        <v>0</v>
      </c>
      <c r="G19601">
        <v>0</v>
      </c>
      <c r="H19601">
        <v>0</v>
      </c>
      <c r="I19601">
        <v>0</v>
      </c>
      <c r="J19601">
        <v>0</v>
      </c>
      <c r="K19601">
        <v>0</v>
      </c>
      <c r="L19601">
        <v>0</v>
      </c>
      <c r="M19601">
        <v>0</v>
      </c>
      <c r="N19601">
        <v>0</v>
      </c>
      <c r="O19601">
        <v>0</v>
      </c>
      <c r="P19601">
        <v>0</v>
      </c>
      <c r="Q19601">
        <v>20</v>
      </c>
    </row>
    <row r="19602" spans="1:17" x14ac:dyDescent="0.3">
      <c r="A19602">
        <v>978.28</v>
      </c>
      <c r="B19602">
        <v>-2.25</v>
      </c>
      <c r="C19602">
        <v>100228.57</v>
      </c>
      <c r="D19602">
        <v>17.38</v>
      </c>
      <c r="E19602">
        <v>0</v>
      </c>
      <c r="F19602">
        <v>0</v>
      </c>
      <c r="G19602">
        <v>0</v>
      </c>
      <c r="H19602">
        <v>0</v>
      </c>
      <c r="I19602">
        <v>0</v>
      </c>
      <c r="J19602">
        <v>0</v>
      </c>
      <c r="K19602">
        <v>0</v>
      </c>
      <c r="L19602">
        <v>0</v>
      </c>
      <c r="M19602">
        <v>0</v>
      </c>
      <c r="N19602">
        <v>0</v>
      </c>
      <c r="O19602">
        <v>0</v>
      </c>
      <c r="P19602">
        <v>0</v>
      </c>
      <c r="Q19602">
        <v>20</v>
      </c>
    </row>
    <row r="19603" spans="1:17" x14ac:dyDescent="0.3">
      <c r="A19603">
        <v>978.33</v>
      </c>
      <c r="B19603">
        <v>-2.15</v>
      </c>
      <c r="C19603">
        <v>100227.41</v>
      </c>
      <c r="D19603">
        <v>17.37</v>
      </c>
      <c r="E19603">
        <v>0</v>
      </c>
      <c r="F19603">
        <v>0</v>
      </c>
      <c r="G19603">
        <v>0</v>
      </c>
      <c r="H19603">
        <v>0</v>
      </c>
      <c r="I19603">
        <v>0</v>
      </c>
      <c r="J19603">
        <v>0</v>
      </c>
      <c r="K19603">
        <v>0</v>
      </c>
      <c r="L19603">
        <v>0</v>
      </c>
      <c r="M19603">
        <v>0</v>
      </c>
      <c r="N19603">
        <v>0</v>
      </c>
      <c r="O19603">
        <v>0</v>
      </c>
      <c r="P19603">
        <v>0</v>
      </c>
      <c r="Q19603">
        <v>19</v>
      </c>
    </row>
    <row r="19604" spans="1:17" x14ac:dyDescent="0.3">
      <c r="A19604">
        <v>978.39</v>
      </c>
      <c r="B19604">
        <v>-2.1</v>
      </c>
      <c r="C19604">
        <v>100226.86</v>
      </c>
      <c r="D19604">
        <v>17.38</v>
      </c>
      <c r="E19604">
        <v>0</v>
      </c>
      <c r="F19604">
        <v>0</v>
      </c>
      <c r="G19604">
        <v>0</v>
      </c>
      <c r="H19604">
        <v>0</v>
      </c>
      <c r="I19604">
        <v>0</v>
      </c>
      <c r="J19604">
        <v>0</v>
      </c>
      <c r="K19604">
        <v>0</v>
      </c>
      <c r="L19604">
        <v>0</v>
      </c>
      <c r="M19604">
        <v>0</v>
      </c>
      <c r="N19604">
        <v>0</v>
      </c>
      <c r="O19604">
        <v>0</v>
      </c>
      <c r="P19604">
        <v>0</v>
      </c>
      <c r="Q19604">
        <v>19</v>
      </c>
    </row>
    <row r="19605" spans="1:17" x14ac:dyDescent="0.3">
      <c r="A19605">
        <v>978.44</v>
      </c>
      <c r="B19605">
        <v>-2.2200000000000002</v>
      </c>
      <c r="C19605">
        <v>100228.32</v>
      </c>
      <c r="D19605">
        <v>17.37</v>
      </c>
      <c r="E19605">
        <v>0</v>
      </c>
      <c r="F19605">
        <v>0</v>
      </c>
      <c r="G19605">
        <v>0</v>
      </c>
      <c r="H19605">
        <v>0</v>
      </c>
      <c r="I19605">
        <v>0</v>
      </c>
      <c r="J19605">
        <v>0</v>
      </c>
      <c r="K19605">
        <v>0</v>
      </c>
      <c r="L19605">
        <v>0</v>
      </c>
      <c r="M19605">
        <v>0</v>
      </c>
      <c r="N19605">
        <v>0</v>
      </c>
      <c r="O19605">
        <v>0</v>
      </c>
      <c r="P19605">
        <v>0</v>
      </c>
      <c r="Q19605">
        <v>19</v>
      </c>
    </row>
    <row r="19606" spans="1:17" x14ac:dyDescent="0.3">
      <c r="A19606">
        <v>978.49</v>
      </c>
      <c r="B19606">
        <v>-2.2200000000000002</v>
      </c>
      <c r="C19606">
        <v>100228.32</v>
      </c>
      <c r="D19606">
        <v>17.37</v>
      </c>
      <c r="E19606">
        <v>0</v>
      </c>
      <c r="F19606">
        <v>0</v>
      </c>
      <c r="G19606">
        <v>0</v>
      </c>
      <c r="H19606">
        <v>0</v>
      </c>
      <c r="I19606">
        <v>0</v>
      </c>
      <c r="J19606">
        <v>0</v>
      </c>
      <c r="K19606">
        <v>0</v>
      </c>
      <c r="L19606">
        <v>0</v>
      </c>
      <c r="M19606">
        <v>0</v>
      </c>
      <c r="N19606">
        <v>0</v>
      </c>
      <c r="O19606">
        <v>0</v>
      </c>
      <c r="P19606">
        <v>0</v>
      </c>
      <c r="Q19606">
        <v>23</v>
      </c>
    </row>
    <row r="19607" spans="1:17" x14ac:dyDescent="0.3">
      <c r="A19607">
        <v>978.54</v>
      </c>
      <c r="B19607">
        <v>-2.12</v>
      </c>
      <c r="C19607">
        <v>100227.1</v>
      </c>
      <c r="D19607">
        <v>17.37</v>
      </c>
      <c r="E19607">
        <v>0</v>
      </c>
      <c r="F19607">
        <v>0</v>
      </c>
      <c r="G19607">
        <v>0</v>
      </c>
      <c r="H19607">
        <v>0</v>
      </c>
      <c r="I19607">
        <v>0</v>
      </c>
      <c r="J19607">
        <v>0</v>
      </c>
      <c r="K19607">
        <v>0</v>
      </c>
      <c r="L19607">
        <v>0</v>
      </c>
      <c r="M19607">
        <v>0</v>
      </c>
      <c r="N19607">
        <v>0</v>
      </c>
      <c r="O19607">
        <v>0</v>
      </c>
      <c r="P19607">
        <v>0</v>
      </c>
      <c r="Q19607">
        <v>21</v>
      </c>
    </row>
    <row r="19608" spans="1:17" x14ac:dyDescent="0.3">
      <c r="A19608">
        <v>978.59</v>
      </c>
      <c r="B19608">
        <v>-2.06</v>
      </c>
      <c r="C19608">
        <v>100226.35</v>
      </c>
      <c r="D19608">
        <v>17.37</v>
      </c>
      <c r="E19608">
        <v>0</v>
      </c>
      <c r="F19608">
        <v>0</v>
      </c>
      <c r="G19608">
        <v>0</v>
      </c>
      <c r="H19608">
        <v>0</v>
      </c>
      <c r="I19608">
        <v>0</v>
      </c>
      <c r="J19608">
        <v>0</v>
      </c>
      <c r="K19608">
        <v>0</v>
      </c>
      <c r="L19608">
        <v>0</v>
      </c>
      <c r="M19608">
        <v>0</v>
      </c>
      <c r="N19608">
        <v>0</v>
      </c>
      <c r="O19608">
        <v>0</v>
      </c>
      <c r="P19608">
        <v>0</v>
      </c>
      <c r="Q19608">
        <v>21</v>
      </c>
    </row>
    <row r="19609" spans="1:17" x14ac:dyDescent="0.3">
      <c r="A19609">
        <v>978.64</v>
      </c>
      <c r="B19609">
        <v>-2.2599999999999998</v>
      </c>
      <c r="C19609">
        <v>100228.74</v>
      </c>
      <c r="D19609">
        <v>17.37</v>
      </c>
      <c r="E19609">
        <v>0</v>
      </c>
      <c r="F19609">
        <v>0</v>
      </c>
      <c r="G19609">
        <v>0</v>
      </c>
      <c r="H19609">
        <v>0</v>
      </c>
      <c r="I19609">
        <v>0</v>
      </c>
      <c r="J19609">
        <v>0</v>
      </c>
      <c r="K19609">
        <v>0</v>
      </c>
      <c r="L19609">
        <v>0</v>
      </c>
      <c r="M19609">
        <v>0</v>
      </c>
      <c r="N19609">
        <v>0</v>
      </c>
      <c r="O19609">
        <v>0</v>
      </c>
      <c r="P19609">
        <v>0</v>
      </c>
      <c r="Q19609">
        <v>20</v>
      </c>
    </row>
    <row r="19610" spans="1:17" x14ac:dyDescent="0.3">
      <c r="A19610">
        <v>978.69</v>
      </c>
      <c r="B19610">
        <v>-2.2599999999999998</v>
      </c>
      <c r="C19610">
        <v>100228.74</v>
      </c>
      <c r="D19610">
        <v>17.37</v>
      </c>
      <c r="E19610">
        <v>0</v>
      </c>
      <c r="F19610">
        <v>0</v>
      </c>
      <c r="G19610">
        <v>0</v>
      </c>
      <c r="H19610">
        <v>0</v>
      </c>
      <c r="I19610">
        <v>0</v>
      </c>
      <c r="J19610">
        <v>0</v>
      </c>
      <c r="K19610">
        <v>0</v>
      </c>
      <c r="L19610">
        <v>0</v>
      </c>
      <c r="M19610">
        <v>0</v>
      </c>
      <c r="N19610">
        <v>0</v>
      </c>
      <c r="O19610">
        <v>0</v>
      </c>
      <c r="P19610">
        <v>0</v>
      </c>
      <c r="Q19610">
        <v>20</v>
      </c>
    </row>
    <row r="19611" spans="1:17" x14ac:dyDescent="0.3">
      <c r="A19611">
        <v>978.74</v>
      </c>
      <c r="B19611">
        <v>-2.21</v>
      </c>
      <c r="C19611">
        <v>100228.22</v>
      </c>
      <c r="D19611">
        <v>17.36</v>
      </c>
      <c r="E19611">
        <v>0</v>
      </c>
      <c r="F19611">
        <v>0</v>
      </c>
      <c r="G19611">
        <v>0</v>
      </c>
      <c r="H19611">
        <v>0</v>
      </c>
      <c r="I19611">
        <v>0</v>
      </c>
      <c r="J19611">
        <v>0</v>
      </c>
      <c r="K19611">
        <v>0</v>
      </c>
      <c r="L19611">
        <v>0</v>
      </c>
      <c r="M19611">
        <v>0</v>
      </c>
      <c r="N19611">
        <v>0</v>
      </c>
      <c r="O19611">
        <v>0</v>
      </c>
      <c r="P19611">
        <v>0</v>
      </c>
      <c r="Q19611">
        <v>20</v>
      </c>
    </row>
    <row r="19612" spans="1:17" x14ac:dyDescent="0.3">
      <c r="A19612">
        <v>978.78</v>
      </c>
      <c r="B19612">
        <v>-2.2000000000000002</v>
      </c>
      <c r="C19612">
        <v>100228.03</v>
      </c>
      <c r="D19612">
        <v>17.350000000000001</v>
      </c>
      <c r="E19612">
        <v>0</v>
      </c>
      <c r="F19612">
        <v>0</v>
      </c>
      <c r="G19612">
        <v>0</v>
      </c>
      <c r="H19612">
        <v>0</v>
      </c>
      <c r="I19612">
        <v>0</v>
      </c>
      <c r="J19612">
        <v>0</v>
      </c>
      <c r="K19612">
        <v>0</v>
      </c>
      <c r="L19612">
        <v>0</v>
      </c>
      <c r="M19612">
        <v>0</v>
      </c>
      <c r="N19612">
        <v>0</v>
      </c>
      <c r="O19612">
        <v>0</v>
      </c>
      <c r="P19612">
        <v>0</v>
      </c>
      <c r="Q19612">
        <v>23</v>
      </c>
    </row>
    <row r="19613" spans="1:17" x14ac:dyDescent="0.3">
      <c r="A19613">
        <v>978.83</v>
      </c>
      <c r="B19613">
        <v>-2.1</v>
      </c>
      <c r="C19613">
        <v>100226.84</v>
      </c>
      <c r="D19613">
        <v>17.350000000000001</v>
      </c>
      <c r="E19613">
        <v>0</v>
      </c>
      <c r="F19613">
        <v>0</v>
      </c>
      <c r="G19613">
        <v>0</v>
      </c>
      <c r="H19613">
        <v>0</v>
      </c>
      <c r="I19613">
        <v>0</v>
      </c>
      <c r="J19613">
        <v>0</v>
      </c>
      <c r="K19613">
        <v>0</v>
      </c>
      <c r="L19613">
        <v>0</v>
      </c>
      <c r="M19613">
        <v>0</v>
      </c>
      <c r="N19613">
        <v>0</v>
      </c>
      <c r="O19613">
        <v>0</v>
      </c>
      <c r="P19613">
        <v>0</v>
      </c>
      <c r="Q19613">
        <v>20</v>
      </c>
    </row>
    <row r="19614" spans="1:17" x14ac:dyDescent="0.3">
      <c r="A19614">
        <v>978.88</v>
      </c>
      <c r="B19614">
        <v>-2.1</v>
      </c>
      <c r="C19614">
        <v>100226.84</v>
      </c>
      <c r="D19614">
        <v>17.350000000000001</v>
      </c>
      <c r="E19614">
        <v>0</v>
      </c>
      <c r="F19614">
        <v>0</v>
      </c>
      <c r="G19614">
        <v>0</v>
      </c>
      <c r="H19614">
        <v>0</v>
      </c>
      <c r="I19614">
        <v>0</v>
      </c>
      <c r="J19614">
        <v>0</v>
      </c>
      <c r="K19614">
        <v>0</v>
      </c>
      <c r="L19614">
        <v>0</v>
      </c>
      <c r="M19614">
        <v>0</v>
      </c>
      <c r="N19614">
        <v>0</v>
      </c>
      <c r="O19614">
        <v>0</v>
      </c>
      <c r="P19614">
        <v>0</v>
      </c>
      <c r="Q19614">
        <v>20</v>
      </c>
    </row>
    <row r="19615" spans="1:17" x14ac:dyDescent="0.3">
      <c r="A19615">
        <v>978.93</v>
      </c>
      <c r="B19615">
        <v>-2.12</v>
      </c>
      <c r="C19615">
        <v>100227.13</v>
      </c>
      <c r="D19615">
        <v>17.34</v>
      </c>
      <c r="E19615">
        <v>0</v>
      </c>
      <c r="F19615">
        <v>0</v>
      </c>
      <c r="G19615">
        <v>0</v>
      </c>
      <c r="H19615">
        <v>0</v>
      </c>
      <c r="I19615">
        <v>0</v>
      </c>
      <c r="J19615">
        <v>0</v>
      </c>
      <c r="K19615">
        <v>0</v>
      </c>
      <c r="L19615">
        <v>0</v>
      </c>
      <c r="M19615">
        <v>0</v>
      </c>
      <c r="N19615">
        <v>0</v>
      </c>
      <c r="O19615">
        <v>0</v>
      </c>
      <c r="P19615">
        <v>0</v>
      </c>
      <c r="Q19615">
        <v>19</v>
      </c>
    </row>
    <row r="19616" spans="1:17" x14ac:dyDescent="0.3">
      <c r="A19616">
        <v>978.98</v>
      </c>
      <c r="B19616">
        <v>-2.1800000000000002</v>
      </c>
      <c r="C19616">
        <v>100227.75</v>
      </c>
      <c r="D19616">
        <v>17.34</v>
      </c>
      <c r="E19616">
        <v>0</v>
      </c>
      <c r="F19616">
        <v>0</v>
      </c>
      <c r="G19616">
        <v>0</v>
      </c>
      <c r="H19616">
        <v>0</v>
      </c>
      <c r="I19616">
        <v>0</v>
      </c>
      <c r="J19616">
        <v>0</v>
      </c>
      <c r="K19616">
        <v>0</v>
      </c>
      <c r="L19616">
        <v>0</v>
      </c>
      <c r="M19616">
        <v>0</v>
      </c>
      <c r="N19616">
        <v>0</v>
      </c>
      <c r="O19616">
        <v>0</v>
      </c>
      <c r="P19616">
        <v>0</v>
      </c>
      <c r="Q19616">
        <v>19</v>
      </c>
    </row>
    <row r="19617" spans="1:17" x14ac:dyDescent="0.3">
      <c r="A19617">
        <v>979.03</v>
      </c>
      <c r="B19617">
        <v>-2.2799999999999998</v>
      </c>
      <c r="C19617">
        <v>100228.99</v>
      </c>
      <c r="D19617">
        <v>17.329999999999998</v>
      </c>
      <c r="E19617">
        <v>0</v>
      </c>
      <c r="F19617">
        <v>0</v>
      </c>
      <c r="G19617">
        <v>0</v>
      </c>
      <c r="H19617">
        <v>0</v>
      </c>
      <c r="I19617">
        <v>0</v>
      </c>
      <c r="J19617">
        <v>0</v>
      </c>
      <c r="K19617">
        <v>0</v>
      </c>
      <c r="L19617">
        <v>0</v>
      </c>
      <c r="M19617">
        <v>0</v>
      </c>
      <c r="N19617">
        <v>0</v>
      </c>
      <c r="O19617">
        <v>0</v>
      </c>
      <c r="P19617">
        <v>0</v>
      </c>
      <c r="Q19617">
        <v>19</v>
      </c>
    </row>
    <row r="19618" spans="1:17" x14ac:dyDescent="0.3">
      <c r="A19618">
        <v>979.08</v>
      </c>
      <c r="B19618">
        <v>-2.2400000000000002</v>
      </c>
      <c r="C19618">
        <v>100230.24</v>
      </c>
      <c r="D19618">
        <v>17.329999999999998</v>
      </c>
      <c r="E19618">
        <v>0</v>
      </c>
      <c r="F19618">
        <v>0</v>
      </c>
      <c r="G19618">
        <v>0</v>
      </c>
      <c r="H19618">
        <v>0</v>
      </c>
      <c r="I19618">
        <v>0</v>
      </c>
      <c r="J19618">
        <v>0</v>
      </c>
      <c r="K19618">
        <v>0</v>
      </c>
      <c r="L19618">
        <v>0</v>
      </c>
      <c r="M19618">
        <v>0</v>
      </c>
      <c r="N19618">
        <v>0</v>
      </c>
      <c r="O19618">
        <v>0</v>
      </c>
      <c r="P19618">
        <v>0</v>
      </c>
      <c r="Q19618">
        <v>20</v>
      </c>
    </row>
    <row r="19619" spans="1:17" x14ac:dyDescent="0.3">
      <c r="A19619">
        <v>979.13</v>
      </c>
      <c r="B19619">
        <v>-2.2400000000000002</v>
      </c>
      <c r="C19619">
        <v>100228.5</v>
      </c>
      <c r="D19619">
        <v>17.32</v>
      </c>
      <c r="E19619">
        <v>0</v>
      </c>
      <c r="F19619">
        <v>0</v>
      </c>
      <c r="G19619">
        <v>0</v>
      </c>
      <c r="H19619">
        <v>0</v>
      </c>
      <c r="I19619">
        <v>0</v>
      </c>
      <c r="J19619">
        <v>0</v>
      </c>
      <c r="K19619">
        <v>0</v>
      </c>
      <c r="L19619">
        <v>0</v>
      </c>
      <c r="M19619">
        <v>0</v>
      </c>
      <c r="N19619">
        <v>0</v>
      </c>
      <c r="O19619">
        <v>0</v>
      </c>
      <c r="P19619">
        <v>0</v>
      </c>
      <c r="Q19619">
        <v>21</v>
      </c>
    </row>
    <row r="19620" spans="1:17" x14ac:dyDescent="0.3">
      <c r="A19620">
        <v>979.18</v>
      </c>
      <c r="B19620">
        <v>-2.34</v>
      </c>
      <c r="C19620">
        <v>100229.67</v>
      </c>
      <c r="D19620">
        <v>17.32</v>
      </c>
      <c r="E19620">
        <v>0</v>
      </c>
      <c r="F19620">
        <v>0</v>
      </c>
      <c r="G19620">
        <v>0</v>
      </c>
      <c r="H19620">
        <v>0</v>
      </c>
      <c r="I19620">
        <v>0</v>
      </c>
      <c r="J19620">
        <v>0</v>
      </c>
      <c r="K19620">
        <v>0</v>
      </c>
      <c r="L19620">
        <v>0</v>
      </c>
      <c r="M19620">
        <v>0</v>
      </c>
      <c r="N19620">
        <v>0</v>
      </c>
      <c r="O19620">
        <v>0</v>
      </c>
      <c r="P19620">
        <v>0</v>
      </c>
      <c r="Q19620">
        <v>21</v>
      </c>
    </row>
    <row r="19621" spans="1:17" x14ac:dyDescent="0.3">
      <c r="A19621">
        <v>979.23</v>
      </c>
      <c r="B19621">
        <v>-2.12</v>
      </c>
      <c r="C19621">
        <v>100227.14</v>
      </c>
      <c r="D19621">
        <v>17.309999999999999</v>
      </c>
      <c r="E19621">
        <v>0</v>
      </c>
      <c r="F19621">
        <v>0</v>
      </c>
      <c r="G19621">
        <v>0</v>
      </c>
      <c r="H19621">
        <v>0</v>
      </c>
      <c r="I19621">
        <v>0</v>
      </c>
      <c r="J19621">
        <v>0</v>
      </c>
      <c r="K19621">
        <v>0</v>
      </c>
      <c r="L19621">
        <v>0</v>
      </c>
      <c r="M19621">
        <v>0</v>
      </c>
      <c r="N19621">
        <v>0</v>
      </c>
      <c r="O19621">
        <v>0</v>
      </c>
      <c r="P19621">
        <v>0</v>
      </c>
      <c r="Q19621">
        <v>20</v>
      </c>
    </row>
    <row r="19622" spans="1:17" x14ac:dyDescent="0.3">
      <c r="A19622">
        <v>979.28</v>
      </c>
      <c r="B19622">
        <v>-2.09</v>
      </c>
      <c r="C19622">
        <v>100226.75</v>
      </c>
      <c r="D19622">
        <v>17.3</v>
      </c>
      <c r="E19622">
        <v>0</v>
      </c>
      <c r="F19622">
        <v>0</v>
      </c>
      <c r="G19622">
        <v>0</v>
      </c>
      <c r="H19622">
        <v>0</v>
      </c>
      <c r="I19622">
        <v>0</v>
      </c>
      <c r="J19622">
        <v>0</v>
      </c>
      <c r="K19622">
        <v>0</v>
      </c>
      <c r="L19622">
        <v>0</v>
      </c>
      <c r="M19622">
        <v>0</v>
      </c>
      <c r="N19622">
        <v>0</v>
      </c>
      <c r="O19622">
        <v>0</v>
      </c>
      <c r="P19622">
        <v>0</v>
      </c>
      <c r="Q19622">
        <v>19</v>
      </c>
    </row>
    <row r="19623" spans="1:17" x14ac:dyDescent="0.3">
      <c r="A19623">
        <v>979.33</v>
      </c>
      <c r="B19623">
        <v>-2.09</v>
      </c>
      <c r="C19623">
        <v>100226.75</v>
      </c>
      <c r="D19623">
        <v>17.3</v>
      </c>
      <c r="E19623">
        <v>0</v>
      </c>
      <c r="F19623">
        <v>0</v>
      </c>
      <c r="G19623">
        <v>0</v>
      </c>
      <c r="H19623">
        <v>0</v>
      </c>
      <c r="I19623">
        <v>0</v>
      </c>
      <c r="J19623">
        <v>0</v>
      </c>
      <c r="K19623">
        <v>0</v>
      </c>
      <c r="L19623">
        <v>0</v>
      </c>
      <c r="M19623">
        <v>0</v>
      </c>
      <c r="N19623">
        <v>0</v>
      </c>
      <c r="O19623">
        <v>0</v>
      </c>
      <c r="P19623">
        <v>0</v>
      </c>
      <c r="Q19623">
        <v>19</v>
      </c>
    </row>
    <row r="19624" spans="1:17" x14ac:dyDescent="0.3">
      <c r="A19624">
        <v>979.38</v>
      </c>
      <c r="B19624">
        <v>-2.11</v>
      </c>
      <c r="C19624">
        <v>100226.97</v>
      </c>
      <c r="D19624">
        <v>17.3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>
        <v>0</v>
      </c>
      <c r="M19624">
        <v>0</v>
      </c>
      <c r="N19624">
        <v>0</v>
      </c>
      <c r="O19624">
        <v>0</v>
      </c>
      <c r="P19624">
        <v>0</v>
      </c>
      <c r="Q19624">
        <v>20</v>
      </c>
    </row>
    <row r="19625" spans="1:17" x14ac:dyDescent="0.3">
      <c r="A19625">
        <v>979.43</v>
      </c>
      <c r="B19625">
        <v>-2.2599999999999998</v>
      </c>
      <c r="C19625">
        <v>100228.71</v>
      </c>
      <c r="D19625">
        <v>17.3</v>
      </c>
      <c r="E19625">
        <v>0</v>
      </c>
      <c r="F19625">
        <v>0</v>
      </c>
      <c r="G19625">
        <v>0</v>
      </c>
      <c r="H19625">
        <v>0</v>
      </c>
      <c r="I19625">
        <v>0</v>
      </c>
      <c r="J19625">
        <v>0</v>
      </c>
      <c r="K19625">
        <v>0</v>
      </c>
      <c r="L19625">
        <v>0</v>
      </c>
      <c r="M19625">
        <v>0</v>
      </c>
      <c r="N19625">
        <v>0</v>
      </c>
      <c r="O19625">
        <v>0</v>
      </c>
      <c r="P19625">
        <v>0</v>
      </c>
      <c r="Q19625">
        <v>23</v>
      </c>
    </row>
    <row r="19626" spans="1:17" x14ac:dyDescent="0.3">
      <c r="A19626">
        <v>979.48</v>
      </c>
      <c r="B19626">
        <v>-2.12</v>
      </c>
      <c r="C19626">
        <v>100227.08</v>
      </c>
      <c r="D19626">
        <v>17.29</v>
      </c>
      <c r="E19626">
        <v>0</v>
      </c>
      <c r="F19626">
        <v>0</v>
      </c>
      <c r="G19626">
        <v>0</v>
      </c>
      <c r="H19626">
        <v>0</v>
      </c>
      <c r="I19626">
        <v>0</v>
      </c>
      <c r="J19626">
        <v>0</v>
      </c>
      <c r="K19626">
        <v>0</v>
      </c>
      <c r="L19626">
        <v>0</v>
      </c>
      <c r="M19626">
        <v>0</v>
      </c>
      <c r="N19626">
        <v>0</v>
      </c>
      <c r="O19626">
        <v>0</v>
      </c>
      <c r="P19626">
        <v>0</v>
      </c>
      <c r="Q19626">
        <v>20</v>
      </c>
    </row>
    <row r="19627" spans="1:17" x14ac:dyDescent="0.3">
      <c r="A19627">
        <v>979.53</v>
      </c>
      <c r="B19627">
        <v>-2.12</v>
      </c>
      <c r="C19627">
        <v>100227.08</v>
      </c>
      <c r="D19627">
        <v>17.29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>
        <v>0</v>
      </c>
      <c r="M19627">
        <v>0</v>
      </c>
      <c r="N19627">
        <v>0</v>
      </c>
      <c r="O19627">
        <v>0</v>
      </c>
      <c r="P19627">
        <v>0</v>
      </c>
      <c r="Q19627">
        <v>20</v>
      </c>
    </row>
    <row r="19628" spans="1:17" x14ac:dyDescent="0.3">
      <c r="A19628">
        <v>979.58</v>
      </c>
      <c r="B19628">
        <v>-2.09</v>
      </c>
      <c r="C19628">
        <v>100226.7</v>
      </c>
      <c r="D19628">
        <v>17.29</v>
      </c>
      <c r="E19628">
        <v>0</v>
      </c>
      <c r="F19628">
        <v>0</v>
      </c>
      <c r="G19628">
        <v>0</v>
      </c>
      <c r="H19628">
        <v>0</v>
      </c>
      <c r="I19628">
        <v>0</v>
      </c>
      <c r="J19628">
        <v>0</v>
      </c>
      <c r="K19628">
        <v>0</v>
      </c>
      <c r="L19628">
        <v>0</v>
      </c>
      <c r="M19628">
        <v>0</v>
      </c>
      <c r="N19628">
        <v>0</v>
      </c>
      <c r="O19628">
        <v>0</v>
      </c>
      <c r="P19628">
        <v>0</v>
      </c>
      <c r="Q19628">
        <v>20</v>
      </c>
    </row>
    <row r="19629" spans="1:17" x14ac:dyDescent="0.3">
      <c r="A19629">
        <v>979.63</v>
      </c>
      <c r="B19629">
        <v>-2.11</v>
      </c>
      <c r="C19629">
        <v>100227.03</v>
      </c>
      <c r="D19629">
        <v>17.29</v>
      </c>
      <c r="E19629">
        <v>0</v>
      </c>
      <c r="F19629">
        <v>0</v>
      </c>
      <c r="G19629">
        <v>0</v>
      </c>
      <c r="H19629">
        <v>0</v>
      </c>
      <c r="I19629">
        <v>0</v>
      </c>
      <c r="J19629">
        <v>0</v>
      </c>
      <c r="K19629">
        <v>0</v>
      </c>
      <c r="L19629">
        <v>0</v>
      </c>
      <c r="M19629">
        <v>0</v>
      </c>
      <c r="N19629">
        <v>0</v>
      </c>
      <c r="O19629">
        <v>0</v>
      </c>
      <c r="P19629">
        <v>0</v>
      </c>
      <c r="Q19629">
        <v>20</v>
      </c>
    </row>
    <row r="19630" spans="1:17" x14ac:dyDescent="0.3">
      <c r="A19630">
        <v>979.68</v>
      </c>
      <c r="B19630">
        <v>-2.0699999999999998</v>
      </c>
      <c r="C19630">
        <v>100226.47</v>
      </c>
      <c r="D19630">
        <v>17.28</v>
      </c>
      <c r="E19630">
        <v>0</v>
      </c>
      <c r="F19630">
        <v>0</v>
      </c>
      <c r="G19630">
        <v>0</v>
      </c>
      <c r="H19630">
        <v>0</v>
      </c>
      <c r="I19630">
        <v>0</v>
      </c>
      <c r="J19630">
        <v>0</v>
      </c>
      <c r="K19630">
        <v>0</v>
      </c>
      <c r="L19630">
        <v>0</v>
      </c>
      <c r="M19630">
        <v>0</v>
      </c>
      <c r="N19630">
        <v>0</v>
      </c>
      <c r="O19630">
        <v>0</v>
      </c>
      <c r="P19630">
        <v>0</v>
      </c>
      <c r="Q19630">
        <v>21</v>
      </c>
    </row>
    <row r="19631" spans="1:17" x14ac:dyDescent="0.3">
      <c r="A19631">
        <v>979.73</v>
      </c>
      <c r="B19631">
        <v>-2.04</v>
      </c>
      <c r="C19631">
        <v>100226.11</v>
      </c>
      <c r="D19631">
        <v>17.28</v>
      </c>
      <c r="E19631">
        <v>0</v>
      </c>
      <c r="F19631">
        <v>0</v>
      </c>
      <c r="G19631">
        <v>0</v>
      </c>
      <c r="H19631">
        <v>0</v>
      </c>
      <c r="I19631">
        <v>0</v>
      </c>
      <c r="J19631">
        <v>0</v>
      </c>
      <c r="K19631">
        <v>0</v>
      </c>
      <c r="L19631">
        <v>0</v>
      </c>
      <c r="M19631">
        <v>0</v>
      </c>
      <c r="N19631">
        <v>0</v>
      </c>
      <c r="O19631">
        <v>0</v>
      </c>
      <c r="P19631">
        <v>0</v>
      </c>
      <c r="Q19631">
        <v>23</v>
      </c>
    </row>
    <row r="19632" spans="1:17" x14ac:dyDescent="0.3">
      <c r="A19632">
        <v>979.78</v>
      </c>
      <c r="B19632">
        <v>-2.04</v>
      </c>
      <c r="C19632">
        <v>100226.11</v>
      </c>
      <c r="D19632">
        <v>17.28</v>
      </c>
      <c r="E19632">
        <v>0</v>
      </c>
      <c r="F19632">
        <v>0</v>
      </c>
      <c r="G19632">
        <v>0</v>
      </c>
      <c r="H19632">
        <v>0</v>
      </c>
      <c r="I19632">
        <v>0</v>
      </c>
      <c r="J19632">
        <v>0</v>
      </c>
      <c r="K19632">
        <v>0</v>
      </c>
      <c r="L19632">
        <v>0</v>
      </c>
      <c r="M19632">
        <v>0</v>
      </c>
      <c r="N19632">
        <v>0</v>
      </c>
      <c r="O19632">
        <v>0</v>
      </c>
      <c r="P19632">
        <v>0</v>
      </c>
      <c r="Q19632">
        <v>20</v>
      </c>
    </row>
    <row r="19633" spans="1:17" x14ac:dyDescent="0.3">
      <c r="A19633">
        <v>979.83</v>
      </c>
      <c r="B19633">
        <v>-2.06</v>
      </c>
      <c r="C19633">
        <v>100226.36</v>
      </c>
      <c r="D19633">
        <v>17.27</v>
      </c>
      <c r="E19633">
        <v>0</v>
      </c>
      <c r="F19633">
        <v>0</v>
      </c>
      <c r="G19633">
        <v>0</v>
      </c>
      <c r="H19633">
        <v>0</v>
      </c>
      <c r="I19633">
        <v>0</v>
      </c>
      <c r="J19633">
        <v>0</v>
      </c>
      <c r="K19633">
        <v>0</v>
      </c>
      <c r="L19633">
        <v>0</v>
      </c>
      <c r="M19633">
        <v>0</v>
      </c>
      <c r="N19633">
        <v>0</v>
      </c>
      <c r="O19633">
        <v>0</v>
      </c>
      <c r="P19633">
        <v>0</v>
      </c>
      <c r="Q19633">
        <v>19</v>
      </c>
    </row>
    <row r="19634" spans="1:17" x14ac:dyDescent="0.3">
      <c r="A19634">
        <v>979.88</v>
      </c>
      <c r="B19634">
        <v>-2.29</v>
      </c>
      <c r="C19634">
        <v>100229.08</v>
      </c>
      <c r="D19634">
        <v>17.27</v>
      </c>
      <c r="E19634">
        <v>0</v>
      </c>
      <c r="F19634">
        <v>0</v>
      </c>
      <c r="G19634">
        <v>0</v>
      </c>
      <c r="H19634">
        <v>0</v>
      </c>
      <c r="I19634">
        <v>0</v>
      </c>
      <c r="J19634">
        <v>0</v>
      </c>
      <c r="K19634">
        <v>0</v>
      </c>
      <c r="L19634">
        <v>0</v>
      </c>
      <c r="M19634">
        <v>0</v>
      </c>
      <c r="N19634">
        <v>0</v>
      </c>
      <c r="O19634">
        <v>0</v>
      </c>
      <c r="P19634">
        <v>0</v>
      </c>
      <c r="Q19634">
        <v>19</v>
      </c>
    </row>
    <row r="19635" spans="1:17" x14ac:dyDescent="0.3">
      <c r="A19635">
        <v>979.93</v>
      </c>
      <c r="B19635">
        <v>-1.97</v>
      </c>
      <c r="C19635">
        <v>100225.25</v>
      </c>
      <c r="D19635">
        <v>17.260000000000002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>
        <v>0</v>
      </c>
      <c r="M19635">
        <v>0</v>
      </c>
      <c r="N19635">
        <v>0</v>
      </c>
      <c r="O19635">
        <v>0</v>
      </c>
      <c r="P19635">
        <v>0</v>
      </c>
      <c r="Q19635">
        <v>19</v>
      </c>
    </row>
    <row r="19636" spans="1:17" x14ac:dyDescent="0.3">
      <c r="A19636">
        <v>979.98</v>
      </c>
      <c r="B19636">
        <v>-1.97</v>
      </c>
      <c r="C19636">
        <v>100225.25</v>
      </c>
      <c r="D19636">
        <v>17.260000000000002</v>
      </c>
      <c r="E19636">
        <v>0</v>
      </c>
      <c r="F19636">
        <v>0</v>
      </c>
      <c r="G19636">
        <v>0</v>
      </c>
      <c r="H19636">
        <v>0</v>
      </c>
      <c r="I19636">
        <v>0</v>
      </c>
      <c r="J19636">
        <v>0</v>
      </c>
      <c r="K19636">
        <v>0</v>
      </c>
      <c r="L19636">
        <v>0</v>
      </c>
      <c r="M19636">
        <v>0</v>
      </c>
      <c r="N19636">
        <v>0</v>
      </c>
      <c r="O19636">
        <v>0</v>
      </c>
      <c r="P19636">
        <v>0</v>
      </c>
      <c r="Q19636">
        <v>20</v>
      </c>
    </row>
    <row r="19637" spans="1:17" x14ac:dyDescent="0.3">
      <c r="A19637">
        <v>980.03</v>
      </c>
      <c r="B19637">
        <v>-1.93</v>
      </c>
      <c r="C19637">
        <v>100224.88</v>
      </c>
      <c r="D19637">
        <v>17.25</v>
      </c>
      <c r="E19637">
        <v>0</v>
      </c>
      <c r="F19637">
        <v>0</v>
      </c>
      <c r="G19637">
        <v>0</v>
      </c>
      <c r="H19637">
        <v>0</v>
      </c>
      <c r="I19637">
        <v>0</v>
      </c>
      <c r="J19637">
        <v>0</v>
      </c>
      <c r="K19637">
        <v>0</v>
      </c>
      <c r="L19637">
        <v>0</v>
      </c>
      <c r="M19637">
        <v>0</v>
      </c>
      <c r="N19637">
        <v>0</v>
      </c>
      <c r="O19637">
        <v>0</v>
      </c>
      <c r="P19637">
        <v>0</v>
      </c>
      <c r="Q19637">
        <v>23</v>
      </c>
    </row>
    <row r="19638" spans="1:17" x14ac:dyDescent="0.3">
      <c r="A19638">
        <v>980.08</v>
      </c>
      <c r="B19638">
        <v>-2.04</v>
      </c>
      <c r="C19638">
        <v>100226.14</v>
      </c>
      <c r="D19638">
        <v>17.239999999999998</v>
      </c>
      <c r="E19638">
        <v>0</v>
      </c>
      <c r="F19638">
        <v>0</v>
      </c>
      <c r="G19638">
        <v>0</v>
      </c>
      <c r="H19638">
        <v>0</v>
      </c>
      <c r="I19638">
        <v>0</v>
      </c>
      <c r="J19638">
        <v>0</v>
      </c>
      <c r="K19638">
        <v>0</v>
      </c>
      <c r="L19638">
        <v>0</v>
      </c>
      <c r="M19638">
        <v>0</v>
      </c>
      <c r="N19638">
        <v>0</v>
      </c>
      <c r="O19638">
        <v>0</v>
      </c>
      <c r="P19638">
        <v>0</v>
      </c>
      <c r="Q19638">
        <v>20</v>
      </c>
    </row>
    <row r="19639" spans="1:17" x14ac:dyDescent="0.3">
      <c r="A19639">
        <v>980.13</v>
      </c>
      <c r="B19639">
        <v>-2.0499999999999998</v>
      </c>
      <c r="C19639">
        <v>100226.29</v>
      </c>
      <c r="D19639">
        <v>17.239999999999998</v>
      </c>
      <c r="E19639">
        <v>0</v>
      </c>
      <c r="F19639">
        <v>0</v>
      </c>
      <c r="G19639">
        <v>0</v>
      </c>
      <c r="H19639">
        <v>0</v>
      </c>
      <c r="I19639">
        <v>0</v>
      </c>
      <c r="J19639">
        <v>0</v>
      </c>
      <c r="K19639">
        <v>0</v>
      </c>
      <c r="L19639">
        <v>0</v>
      </c>
      <c r="M19639">
        <v>0</v>
      </c>
      <c r="N19639">
        <v>0</v>
      </c>
      <c r="O19639">
        <v>0</v>
      </c>
      <c r="P19639">
        <v>0</v>
      </c>
      <c r="Q19639">
        <v>19</v>
      </c>
    </row>
    <row r="19640" spans="1:17" x14ac:dyDescent="0.3">
      <c r="A19640">
        <v>980.18</v>
      </c>
      <c r="B19640">
        <v>-2.0499999999999998</v>
      </c>
      <c r="C19640">
        <v>100226.29</v>
      </c>
      <c r="D19640">
        <v>17.239999999999998</v>
      </c>
      <c r="E19640">
        <v>0</v>
      </c>
      <c r="F19640">
        <v>0</v>
      </c>
      <c r="G19640">
        <v>0</v>
      </c>
      <c r="H19640">
        <v>0</v>
      </c>
      <c r="I19640">
        <v>0</v>
      </c>
      <c r="J19640">
        <v>0</v>
      </c>
      <c r="K19640">
        <v>0</v>
      </c>
      <c r="L19640">
        <v>0</v>
      </c>
      <c r="M19640">
        <v>0</v>
      </c>
      <c r="N19640">
        <v>0</v>
      </c>
      <c r="O19640">
        <v>0</v>
      </c>
      <c r="P19640">
        <v>0</v>
      </c>
      <c r="Q19640">
        <v>19</v>
      </c>
    </row>
    <row r="19641" spans="1:17" x14ac:dyDescent="0.3">
      <c r="A19641">
        <v>980.23</v>
      </c>
      <c r="B19641">
        <v>-2.0099999999999998</v>
      </c>
      <c r="C19641">
        <v>100225.72</v>
      </c>
      <c r="D19641">
        <v>17.23</v>
      </c>
      <c r="E19641">
        <v>0</v>
      </c>
      <c r="F19641">
        <v>0</v>
      </c>
      <c r="G19641">
        <v>0</v>
      </c>
      <c r="H19641">
        <v>0</v>
      </c>
      <c r="I19641">
        <v>0</v>
      </c>
      <c r="J19641">
        <v>0</v>
      </c>
      <c r="K19641">
        <v>0</v>
      </c>
      <c r="L19641">
        <v>0</v>
      </c>
      <c r="M19641">
        <v>0</v>
      </c>
      <c r="N19641">
        <v>0</v>
      </c>
      <c r="O19641">
        <v>0</v>
      </c>
      <c r="P19641">
        <v>0</v>
      </c>
      <c r="Q19641">
        <v>19</v>
      </c>
    </row>
    <row r="19642" spans="1:17" x14ac:dyDescent="0.3">
      <c r="A19642">
        <v>980.28</v>
      </c>
      <c r="B19642">
        <v>-1.99</v>
      </c>
      <c r="C19642">
        <v>100225.57</v>
      </c>
      <c r="D19642">
        <v>17.23</v>
      </c>
      <c r="E19642">
        <v>0</v>
      </c>
      <c r="F19642">
        <v>0</v>
      </c>
      <c r="G19642">
        <v>0</v>
      </c>
      <c r="H19642">
        <v>0</v>
      </c>
      <c r="I19642">
        <v>0</v>
      </c>
      <c r="J19642">
        <v>0</v>
      </c>
      <c r="K19642">
        <v>0</v>
      </c>
      <c r="L19642">
        <v>0</v>
      </c>
      <c r="M19642">
        <v>0</v>
      </c>
      <c r="N19642">
        <v>0</v>
      </c>
      <c r="O19642">
        <v>0</v>
      </c>
      <c r="P19642">
        <v>0</v>
      </c>
      <c r="Q19642">
        <v>20</v>
      </c>
    </row>
    <row r="19643" spans="1:17" x14ac:dyDescent="0.3">
      <c r="A19643">
        <v>980.33</v>
      </c>
      <c r="B19643">
        <v>-2.06</v>
      </c>
      <c r="C19643">
        <v>100226.34</v>
      </c>
      <c r="D19643">
        <v>17.23</v>
      </c>
      <c r="E19643">
        <v>0</v>
      </c>
      <c r="F19643">
        <v>0</v>
      </c>
      <c r="G19643">
        <v>0</v>
      </c>
      <c r="H19643">
        <v>0</v>
      </c>
      <c r="I19643">
        <v>0</v>
      </c>
      <c r="J19643">
        <v>0</v>
      </c>
      <c r="K19643">
        <v>0</v>
      </c>
      <c r="L19643">
        <v>0</v>
      </c>
      <c r="M19643">
        <v>0</v>
      </c>
      <c r="N19643">
        <v>0</v>
      </c>
      <c r="O19643">
        <v>0</v>
      </c>
      <c r="P19643">
        <v>0</v>
      </c>
      <c r="Q19643">
        <v>23</v>
      </c>
    </row>
    <row r="19644" spans="1:17" x14ac:dyDescent="0.3">
      <c r="A19644">
        <v>980.38</v>
      </c>
      <c r="B19644">
        <v>-1.92</v>
      </c>
      <c r="C19644">
        <v>100224.71</v>
      </c>
      <c r="D19644">
        <v>17.23</v>
      </c>
      <c r="E19644">
        <v>0</v>
      </c>
      <c r="F19644">
        <v>0</v>
      </c>
      <c r="G19644">
        <v>0</v>
      </c>
      <c r="H19644">
        <v>0</v>
      </c>
      <c r="I19644">
        <v>0</v>
      </c>
      <c r="J19644">
        <v>0</v>
      </c>
      <c r="K19644">
        <v>0</v>
      </c>
      <c r="L19644">
        <v>0</v>
      </c>
      <c r="M19644">
        <v>0</v>
      </c>
      <c r="N19644">
        <v>0</v>
      </c>
      <c r="O19644">
        <v>0</v>
      </c>
      <c r="P19644">
        <v>0</v>
      </c>
      <c r="Q19644">
        <v>21</v>
      </c>
    </row>
    <row r="19645" spans="1:17" x14ac:dyDescent="0.3">
      <c r="A19645">
        <v>980.43</v>
      </c>
      <c r="B19645">
        <v>-1.92</v>
      </c>
      <c r="C19645">
        <v>100224.71</v>
      </c>
      <c r="D19645">
        <v>17.23</v>
      </c>
      <c r="E19645">
        <v>0</v>
      </c>
      <c r="F19645">
        <v>0</v>
      </c>
      <c r="G19645">
        <v>0</v>
      </c>
      <c r="H19645">
        <v>0</v>
      </c>
      <c r="I19645">
        <v>0</v>
      </c>
      <c r="J19645">
        <v>0</v>
      </c>
      <c r="K19645">
        <v>0</v>
      </c>
      <c r="L19645">
        <v>0</v>
      </c>
      <c r="M19645">
        <v>0</v>
      </c>
      <c r="N19645">
        <v>0</v>
      </c>
      <c r="O19645">
        <v>0</v>
      </c>
      <c r="P19645">
        <v>0</v>
      </c>
      <c r="Q19645">
        <v>20</v>
      </c>
    </row>
    <row r="19646" spans="1:17" x14ac:dyDescent="0.3">
      <c r="A19646">
        <v>980.48</v>
      </c>
      <c r="B19646">
        <v>-1.91</v>
      </c>
      <c r="C19646">
        <v>100224.62</v>
      </c>
      <c r="D19646">
        <v>17.23</v>
      </c>
      <c r="E19646">
        <v>0</v>
      </c>
      <c r="F19646">
        <v>0</v>
      </c>
      <c r="G19646">
        <v>0</v>
      </c>
      <c r="H19646">
        <v>0</v>
      </c>
      <c r="I19646">
        <v>0</v>
      </c>
      <c r="J19646">
        <v>0</v>
      </c>
      <c r="K19646">
        <v>0</v>
      </c>
      <c r="L19646">
        <v>0</v>
      </c>
      <c r="M19646">
        <v>0</v>
      </c>
      <c r="N19646">
        <v>0</v>
      </c>
      <c r="O19646">
        <v>0</v>
      </c>
      <c r="P19646">
        <v>0</v>
      </c>
      <c r="Q19646">
        <v>20</v>
      </c>
    </row>
    <row r="19647" spans="1:17" x14ac:dyDescent="0.3">
      <c r="A19647">
        <v>980.53</v>
      </c>
      <c r="B19647">
        <v>-1.98</v>
      </c>
      <c r="C19647">
        <v>100225.39</v>
      </c>
      <c r="D19647">
        <v>17.23</v>
      </c>
      <c r="E19647">
        <v>0</v>
      </c>
      <c r="F19647">
        <v>0</v>
      </c>
      <c r="G19647">
        <v>0</v>
      </c>
      <c r="H19647">
        <v>0</v>
      </c>
      <c r="I19647">
        <v>0</v>
      </c>
      <c r="J19647">
        <v>0</v>
      </c>
      <c r="K19647">
        <v>0</v>
      </c>
      <c r="L19647">
        <v>0</v>
      </c>
      <c r="M19647">
        <v>0</v>
      </c>
      <c r="N19647">
        <v>0</v>
      </c>
      <c r="O19647">
        <v>0</v>
      </c>
      <c r="P19647">
        <v>0</v>
      </c>
      <c r="Q19647">
        <v>20</v>
      </c>
    </row>
    <row r="19648" spans="1:17" x14ac:dyDescent="0.3">
      <c r="A19648">
        <v>980.58</v>
      </c>
      <c r="B19648">
        <v>-2.0099999999999998</v>
      </c>
      <c r="C19648">
        <v>100225.8</v>
      </c>
      <c r="D19648">
        <v>17.23</v>
      </c>
      <c r="E19648">
        <v>0</v>
      </c>
      <c r="F19648">
        <v>0</v>
      </c>
      <c r="G19648">
        <v>0</v>
      </c>
      <c r="H19648">
        <v>0</v>
      </c>
      <c r="I19648">
        <v>0</v>
      </c>
      <c r="J19648">
        <v>0</v>
      </c>
      <c r="K19648">
        <v>0</v>
      </c>
      <c r="L19648">
        <v>0</v>
      </c>
      <c r="M19648">
        <v>0</v>
      </c>
      <c r="N19648">
        <v>0</v>
      </c>
      <c r="O19648">
        <v>0</v>
      </c>
      <c r="P19648">
        <v>0</v>
      </c>
      <c r="Q19648">
        <v>21</v>
      </c>
    </row>
    <row r="19649" spans="1:17" x14ac:dyDescent="0.3">
      <c r="A19649">
        <v>980.63</v>
      </c>
      <c r="B19649">
        <v>-2.0099999999999998</v>
      </c>
      <c r="C19649">
        <v>100225.8</v>
      </c>
      <c r="D19649">
        <v>17.23</v>
      </c>
      <c r="E19649">
        <v>0</v>
      </c>
      <c r="F19649">
        <v>0</v>
      </c>
      <c r="G19649">
        <v>0</v>
      </c>
      <c r="H19649">
        <v>0</v>
      </c>
      <c r="I19649">
        <v>0</v>
      </c>
      <c r="J19649">
        <v>0</v>
      </c>
      <c r="K19649">
        <v>0</v>
      </c>
      <c r="L19649">
        <v>0</v>
      </c>
      <c r="M19649">
        <v>0</v>
      </c>
      <c r="N19649">
        <v>0</v>
      </c>
      <c r="O19649">
        <v>0</v>
      </c>
      <c r="P19649">
        <v>0</v>
      </c>
      <c r="Q19649">
        <v>23</v>
      </c>
    </row>
    <row r="19650" spans="1:17" x14ac:dyDescent="0.3">
      <c r="A19650">
        <v>980.68</v>
      </c>
      <c r="B19650">
        <v>-1.99</v>
      </c>
      <c r="C19650">
        <v>100225.5</v>
      </c>
      <c r="D19650">
        <v>17.23</v>
      </c>
      <c r="E19650">
        <v>0</v>
      </c>
      <c r="F19650">
        <v>0</v>
      </c>
      <c r="G19650">
        <v>0</v>
      </c>
      <c r="H19650">
        <v>0</v>
      </c>
      <c r="I19650">
        <v>0</v>
      </c>
      <c r="J19650">
        <v>0</v>
      </c>
      <c r="K19650">
        <v>0</v>
      </c>
      <c r="L19650">
        <v>0</v>
      </c>
      <c r="M19650">
        <v>0</v>
      </c>
      <c r="N19650">
        <v>0</v>
      </c>
      <c r="O19650">
        <v>0</v>
      </c>
      <c r="P19650">
        <v>0</v>
      </c>
      <c r="Q19650">
        <v>21</v>
      </c>
    </row>
    <row r="19651" spans="1:17" x14ac:dyDescent="0.3">
      <c r="A19651">
        <v>980.73</v>
      </c>
      <c r="B19651">
        <v>-1.99</v>
      </c>
      <c r="C19651">
        <v>100225.47</v>
      </c>
      <c r="D19651">
        <v>17.23</v>
      </c>
      <c r="E19651">
        <v>0</v>
      </c>
      <c r="F19651">
        <v>0</v>
      </c>
      <c r="G19651">
        <v>0</v>
      </c>
      <c r="H19651">
        <v>0</v>
      </c>
      <c r="I19651">
        <v>0</v>
      </c>
      <c r="J19651">
        <v>0</v>
      </c>
      <c r="K19651">
        <v>0</v>
      </c>
      <c r="L19651">
        <v>0</v>
      </c>
      <c r="M19651">
        <v>0</v>
      </c>
      <c r="N19651">
        <v>0</v>
      </c>
      <c r="O19651">
        <v>0</v>
      </c>
      <c r="P19651">
        <v>0</v>
      </c>
      <c r="Q19651">
        <v>20</v>
      </c>
    </row>
    <row r="19652" spans="1:17" x14ac:dyDescent="0.3">
      <c r="A19652">
        <v>980.78</v>
      </c>
      <c r="B19652">
        <v>-1.97</v>
      </c>
      <c r="C19652">
        <v>100225.25</v>
      </c>
      <c r="D19652">
        <v>17.23</v>
      </c>
      <c r="E19652">
        <v>0</v>
      </c>
      <c r="F19652">
        <v>0</v>
      </c>
      <c r="G19652">
        <v>0</v>
      </c>
      <c r="H19652">
        <v>0</v>
      </c>
      <c r="I19652">
        <v>0</v>
      </c>
      <c r="J19652">
        <v>0</v>
      </c>
      <c r="K19652">
        <v>0</v>
      </c>
      <c r="L19652">
        <v>0</v>
      </c>
      <c r="M19652">
        <v>0</v>
      </c>
      <c r="N19652">
        <v>0</v>
      </c>
      <c r="O19652">
        <v>0</v>
      </c>
      <c r="P19652">
        <v>0</v>
      </c>
      <c r="Q19652">
        <v>19</v>
      </c>
    </row>
    <row r="19653" spans="1:17" x14ac:dyDescent="0.3">
      <c r="A19653">
        <v>980.83</v>
      </c>
      <c r="B19653">
        <v>-1.97</v>
      </c>
      <c r="C19653">
        <v>100225.25</v>
      </c>
      <c r="D19653">
        <v>17.23</v>
      </c>
      <c r="E19653">
        <v>0</v>
      </c>
      <c r="F19653">
        <v>0</v>
      </c>
      <c r="G19653">
        <v>0</v>
      </c>
      <c r="H19653">
        <v>0</v>
      </c>
      <c r="I19653">
        <v>0</v>
      </c>
      <c r="J19653">
        <v>0</v>
      </c>
      <c r="K19653">
        <v>0</v>
      </c>
      <c r="L19653">
        <v>0</v>
      </c>
      <c r="M19653">
        <v>0</v>
      </c>
      <c r="N19653">
        <v>0</v>
      </c>
      <c r="O19653">
        <v>0</v>
      </c>
      <c r="P19653">
        <v>0</v>
      </c>
      <c r="Q19653">
        <v>19</v>
      </c>
    </row>
    <row r="19654" spans="1:17" x14ac:dyDescent="0.3">
      <c r="A19654">
        <v>980.87</v>
      </c>
      <c r="B19654">
        <v>-1.76</v>
      </c>
      <c r="C19654">
        <v>100222.82</v>
      </c>
      <c r="D19654">
        <v>17.23</v>
      </c>
      <c r="E19654">
        <v>0</v>
      </c>
      <c r="F19654">
        <v>0</v>
      </c>
      <c r="G19654">
        <v>0</v>
      </c>
      <c r="H19654">
        <v>0</v>
      </c>
      <c r="I19654">
        <v>0</v>
      </c>
      <c r="J19654">
        <v>0</v>
      </c>
      <c r="K19654">
        <v>0</v>
      </c>
      <c r="L19654">
        <v>0</v>
      </c>
      <c r="M19654">
        <v>0</v>
      </c>
      <c r="N19654">
        <v>0</v>
      </c>
      <c r="O19654">
        <v>0</v>
      </c>
      <c r="P19654">
        <v>0</v>
      </c>
      <c r="Q19654">
        <v>20</v>
      </c>
    </row>
    <row r="19655" spans="1:17" x14ac:dyDescent="0.3">
      <c r="A19655">
        <v>980.92</v>
      </c>
      <c r="B19655">
        <v>-1.95</v>
      </c>
      <c r="C19655">
        <v>100225.05</v>
      </c>
      <c r="D19655">
        <v>17.239999999999998</v>
      </c>
      <c r="E19655">
        <v>0</v>
      </c>
      <c r="F19655">
        <v>0</v>
      </c>
      <c r="G19655">
        <v>0</v>
      </c>
      <c r="H19655">
        <v>0</v>
      </c>
      <c r="I19655">
        <v>0</v>
      </c>
      <c r="J19655">
        <v>0</v>
      </c>
      <c r="K19655">
        <v>0</v>
      </c>
      <c r="L19655">
        <v>0</v>
      </c>
      <c r="M19655">
        <v>0</v>
      </c>
      <c r="N19655">
        <v>0</v>
      </c>
      <c r="O19655">
        <v>0</v>
      </c>
      <c r="P19655">
        <v>0</v>
      </c>
      <c r="Q19655">
        <v>31</v>
      </c>
    </row>
    <row r="19656" spans="1:17" x14ac:dyDescent="0.3">
      <c r="A19656">
        <v>980.97</v>
      </c>
      <c r="B19656">
        <v>-2.0099999999999998</v>
      </c>
      <c r="C19656">
        <v>100225.82</v>
      </c>
      <c r="D19656">
        <v>17.239999999999998</v>
      </c>
      <c r="E19656">
        <v>0</v>
      </c>
      <c r="F19656">
        <v>0</v>
      </c>
      <c r="G19656">
        <v>0</v>
      </c>
      <c r="H19656">
        <v>0</v>
      </c>
      <c r="I19656">
        <v>0</v>
      </c>
      <c r="J19656">
        <v>0</v>
      </c>
      <c r="K19656">
        <v>0</v>
      </c>
      <c r="L19656">
        <v>0</v>
      </c>
      <c r="M19656">
        <v>0</v>
      </c>
      <c r="N19656">
        <v>0</v>
      </c>
      <c r="O19656">
        <v>0</v>
      </c>
      <c r="P19656">
        <v>0</v>
      </c>
      <c r="Q19656">
        <v>21</v>
      </c>
    </row>
    <row r="19657" spans="1:17" x14ac:dyDescent="0.3">
      <c r="A19657">
        <v>981.02</v>
      </c>
      <c r="B19657">
        <v>-1.88</v>
      </c>
      <c r="C19657">
        <v>100225.82</v>
      </c>
      <c r="D19657">
        <v>17.239999999999998</v>
      </c>
      <c r="E19657">
        <v>0</v>
      </c>
      <c r="F19657">
        <v>0</v>
      </c>
      <c r="G19657">
        <v>0</v>
      </c>
      <c r="H19657">
        <v>0</v>
      </c>
      <c r="I19657">
        <v>0</v>
      </c>
      <c r="J19657">
        <v>0</v>
      </c>
      <c r="K19657">
        <v>0</v>
      </c>
      <c r="L19657">
        <v>0</v>
      </c>
      <c r="M19657">
        <v>0</v>
      </c>
      <c r="N19657">
        <v>0</v>
      </c>
      <c r="O19657">
        <v>0</v>
      </c>
      <c r="P19657">
        <v>0</v>
      </c>
      <c r="Q19657">
        <v>19</v>
      </c>
    </row>
    <row r="19658" spans="1:17" x14ac:dyDescent="0.3">
      <c r="A19658">
        <v>981.07</v>
      </c>
      <c r="B19658">
        <v>-1.96</v>
      </c>
      <c r="C19658">
        <v>100225.11</v>
      </c>
      <c r="D19658">
        <v>17.239999999999998</v>
      </c>
      <c r="E19658">
        <v>0</v>
      </c>
      <c r="F19658">
        <v>0</v>
      </c>
      <c r="G19658">
        <v>0</v>
      </c>
      <c r="H19658">
        <v>0</v>
      </c>
      <c r="I19658">
        <v>0</v>
      </c>
      <c r="J19658">
        <v>0</v>
      </c>
      <c r="K19658">
        <v>0</v>
      </c>
      <c r="L19658">
        <v>0</v>
      </c>
      <c r="M19658">
        <v>0</v>
      </c>
      <c r="N19658">
        <v>0</v>
      </c>
      <c r="O19658">
        <v>0</v>
      </c>
      <c r="P19658">
        <v>0</v>
      </c>
      <c r="Q19658">
        <v>19</v>
      </c>
    </row>
    <row r="19659" spans="1:17" x14ac:dyDescent="0.3">
      <c r="A19659">
        <v>981.13</v>
      </c>
      <c r="B19659">
        <v>-2.0699999999999998</v>
      </c>
      <c r="C19659">
        <v>100226.52</v>
      </c>
      <c r="D19659">
        <v>17.239999999999998</v>
      </c>
      <c r="E19659">
        <v>0</v>
      </c>
      <c r="F19659">
        <v>0</v>
      </c>
      <c r="G19659">
        <v>0</v>
      </c>
      <c r="H19659">
        <v>0</v>
      </c>
      <c r="I19659">
        <v>0</v>
      </c>
      <c r="J19659">
        <v>0</v>
      </c>
      <c r="K19659">
        <v>0</v>
      </c>
      <c r="L19659">
        <v>0</v>
      </c>
      <c r="M19659">
        <v>0</v>
      </c>
      <c r="N19659">
        <v>0</v>
      </c>
      <c r="O19659">
        <v>0</v>
      </c>
      <c r="P19659">
        <v>0</v>
      </c>
      <c r="Q19659">
        <v>19</v>
      </c>
    </row>
    <row r="19660" spans="1:17" x14ac:dyDescent="0.3">
      <c r="A19660">
        <v>981.17</v>
      </c>
      <c r="B19660">
        <v>-2.21</v>
      </c>
      <c r="C19660">
        <v>100228.23</v>
      </c>
      <c r="D19660">
        <v>17.239999999999998</v>
      </c>
      <c r="E19660">
        <v>0</v>
      </c>
      <c r="F19660">
        <v>0</v>
      </c>
      <c r="G19660">
        <v>0</v>
      </c>
      <c r="H19660">
        <v>0</v>
      </c>
      <c r="I19660">
        <v>0</v>
      </c>
      <c r="J19660">
        <v>0</v>
      </c>
      <c r="K19660">
        <v>0</v>
      </c>
      <c r="L19660">
        <v>0</v>
      </c>
      <c r="M19660">
        <v>0</v>
      </c>
      <c r="N19660">
        <v>0</v>
      </c>
      <c r="O19660">
        <v>0</v>
      </c>
      <c r="P19660">
        <v>0</v>
      </c>
      <c r="Q19660">
        <v>20</v>
      </c>
    </row>
    <row r="19661" spans="1:17" x14ac:dyDescent="0.3">
      <c r="A19661">
        <v>981.23</v>
      </c>
      <c r="B19661">
        <v>-2.11</v>
      </c>
      <c r="C19661">
        <v>100226.99</v>
      </c>
      <c r="D19661">
        <v>17.239999999999998</v>
      </c>
      <c r="E19661">
        <v>0</v>
      </c>
      <c r="F19661">
        <v>0</v>
      </c>
      <c r="G19661">
        <v>0</v>
      </c>
      <c r="H19661">
        <v>0</v>
      </c>
      <c r="I19661">
        <v>0</v>
      </c>
      <c r="J19661">
        <v>0</v>
      </c>
      <c r="K19661">
        <v>0</v>
      </c>
      <c r="L19661">
        <v>0</v>
      </c>
      <c r="M19661">
        <v>0</v>
      </c>
      <c r="N19661">
        <v>0</v>
      </c>
      <c r="O19661">
        <v>0</v>
      </c>
      <c r="P19661">
        <v>0</v>
      </c>
      <c r="Q19661">
        <v>24</v>
      </c>
    </row>
    <row r="19662" spans="1:17" x14ac:dyDescent="0.3">
      <c r="A19662">
        <v>981.27</v>
      </c>
      <c r="B19662">
        <v>-2.11</v>
      </c>
      <c r="C19662">
        <v>100226.99</v>
      </c>
      <c r="D19662">
        <v>17.239999999999998</v>
      </c>
      <c r="E19662">
        <v>0</v>
      </c>
      <c r="F19662">
        <v>0</v>
      </c>
      <c r="G19662">
        <v>0</v>
      </c>
      <c r="H19662">
        <v>0</v>
      </c>
      <c r="I19662">
        <v>0</v>
      </c>
      <c r="J19662">
        <v>0</v>
      </c>
      <c r="K19662">
        <v>0</v>
      </c>
      <c r="L19662">
        <v>0</v>
      </c>
      <c r="M19662">
        <v>0</v>
      </c>
      <c r="N19662">
        <v>0</v>
      </c>
      <c r="O19662">
        <v>0</v>
      </c>
      <c r="P19662">
        <v>0</v>
      </c>
      <c r="Q19662">
        <v>21</v>
      </c>
    </row>
    <row r="19663" spans="1:17" x14ac:dyDescent="0.3">
      <c r="A19663">
        <v>981.32</v>
      </c>
      <c r="B19663">
        <v>-2.2400000000000002</v>
      </c>
      <c r="C19663">
        <v>100228.54</v>
      </c>
      <c r="D19663">
        <v>17.239999999999998</v>
      </c>
      <c r="E19663">
        <v>0</v>
      </c>
      <c r="F19663">
        <v>0</v>
      </c>
      <c r="G19663">
        <v>0</v>
      </c>
      <c r="H19663">
        <v>0</v>
      </c>
      <c r="I19663">
        <v>0</v>
      </c>
      <c r="J19663">
        <v>0</v>
      </c>
      <c r="K19663">
        <v>0</v>
      </c>
      <c r="L19663">
        <v>0</v>
      </c>
      <c r="M19663">
        <v>0</v>
      </c>
      <c r="N19663">
        <v>0</v>
      </c>
      <c r="O19663">
        <v>0</v>
      </c>
      <c r="P19663">
        <v>0</v>
      </c>
      <c r="Q19663">
        <v>20</v>
      </c>
    </row>
    <row r="19664" spans="1:17" x14ac:dyDescent="0.3">
      <c r="A19664">
        <v>981.37</v>
      </c>
      <c r="B19664">
        <v>-2.52</v>
      </c>
      <c r="C19664">
        <v>100231.82</v>
      </c>
      <c r="D19664">
        <v>17.25</v>
      </c>
      <c r="E19664">
        <v>0</v>
      </c>
      <c r="F19664">
        <v>0</v>
      </c>
      <c r="G19664">
        <v>0</v>
      </c>
      <c r="H19664">
        <v>0</v>
      </c>
      <c r="I19664">
        <v>0</v>
      </c>
      <c r="J19664">
        <v>0</v>
      </c>
      <c r="K19664">
        <v>0</v>
      </c>
      <c r="L19664">
        <v>0</v>
      </c>
      <c r="M19664">
        <v>0</v>
      </c>
      <c r="N19664">
        <v>0</v>
      </c>
      <c r="O19664">
        <v>0</v>
      </c>
      <c r="P19664">
        <v>0</v>
      </c>
      <c r="Q19664">
        <v>20</v>
      </c>
    </row>
    <row r="19665" spans="1:17" x14ac:dyDescent="0.3">
      <c r="A19665">
        <v>981.42</v>
      </c>
      <c r="B19665">
        <v>-2.37</v>
      </c>
      <c r="C19665">
        <v>100230.04</v>
      </c>
      <c r="D19665">
        <v>17.239999999999998</v>
      </c>
      <c r="E19665">
        <v>0</v>
      </c>
      <c r="F19665">
        <v>0</v>
      </c>
      <c r="G19665">
        <v>0</v>
      </c>
      <c r="H19665">
        <v>0</v>
      </c>
      <c r="I19665">
        <v>0</v>
      </c>
      <c r="J19665">
        <v>0</v>
      </c>
      <c r="K19665">
        <v>0</v>
      </c>
      <c r="L19665">
        <v>0</v>
      </c>
      <c r="M19665">
        <v>0</v>
      </c>
      <c r="N19665">
        <v>0</v>
      </c>
      <c r="O19665">
        <v>0</v>
      </c>
      <c r="P19665">
        <v>0</v>
      </c>
      <c r="Q19665">
        <v>20</v>
      </c>
    </row>
    <row r="19666" spans="1:17" x14ac:dyDescent="0.3">
      <c r="A19666">
        <v>981.47</v>
      </c>
      <c r="B19666">
        <v>-2.37</v>
      </c>
      <c r="C19666">
        <v>100230.04</v>
      </c>
      <c r="D19666">
        <v>17.239999999999998</v>
      </c>
      <c r="E19666">
        <v>0</v>
      </c>
      <c r="F19666">
        <v>0</v>
      </c>
      <c r="G19666">
        <v>0</v>
      </c>
      <c r="H19666">
        <v>0</v>
      </c>
      <c r="I19666">
        <v>0</v>
      </c>
      <c r="J19666">
        <v>0</v>
      </c>
      <c r="K19666">
        <v>0</v>
      </c>
      <c r="L19666">
        <v>0</v>
      </c>
      <c r="M19666">
        <v>0</v>
      </c>
      <c r="N19666">
        <v>0</v>
      </c>
      <c r="O19666">
        <v>0</v>
      </c>
      <c r="P19666">
        <v>0</v>
      </c>
      <c r="Q19666">
        <v>21</v>
      </c>
    </row>
    <row r="19667" spans="1:17" x14ac:dyDescent="0.3">
      <c r="A19667">
        <v>981.52</v>
      </c>
      <c r="B19667">
        <v>-2.2200000000000002</v>
      </c>
      <c r="C19667">
        <v>100228.32</v>
      </c>
      <c r="D19667">
        <v>17.239999999999998</v>
      </c>
      <c r="E19667">
        <v>0</v>
      </c>
      <c r="F19667">
        <v>0</v>
      </c>
      <c r="G19667">
        <v>0</v>
      </c>
      <c r="H19667">
        <v>0</v>
      </c>
      <c r="I19667">
        <v>0</v>
      </c>
      <c r="J19667">
        <v>0</v>
      </c>
      <c r="K19667">
        <v>0</v>
      </c>
      <c r="L19667">
        <v>0</v>
      </c>
      <c r="M19667">
        <v>0</v>
      </c>
      <c r="N19667">
        <v>0</v>
      </c>
      <c r="O19667">
        <v>0</v>
      </c>
      <c r="P19667">
        <v>0</v>
      </c>
      <c r="Q19667">
        <v>23</v>
      </c>
    </row>
    <row r="19668" spans="1:17" x14ac:dyDescent="0.3">
      <c r="A19668">
        <v>981.57</v>
      </c>
      <c r="B19668">
        <v>-2.54</v>
      </c>
      <c r="C19668">
        <v>100232.13</v>
      </c>
      <c r="D19668">
        <v>17.239999999999998</v>
      </c>
      <c r="E19668">
        <v>0</v>
      </c>
      <c r="F19668">
        <v>0</v>
      </c>
      <c r="G19668">
        <v>0</v>
      </c>
      <c r="H19668">
        <v>0</v>
      </c>
      <c r="I19668">
        <v>0</v>
      </c>
      <c r="J19668">
        <v>0</v>
      </c>
      <c r="K19668">
        <v>0</v>
      </c>
      <c r="L19668">
        <v>0</v>
      </c>
      <c r="M19668">
        <v>0</v>
      </c>
      <c r="N19668">
        <v>0</v>
      </c>
      <c r="O19668">
        <v>0</v>
      </c>
      <c r="P19668">
        <v>0</v>
      </c>
      <c r="Q19668">
        <v>20</v>
      </c>
    </row>
    <row r="19669" spans="1:17" x14ac:dyDescent="0.3">
      <c r="A19669">
        <v>981.62</v>
      </c>
      <c r="B19669">
        <v>-2.5</v>
      </c>
      <c r="C19669">
        <v>100231.67999999999</v>
      </c>
      <c r="D19669">
        <v>17.239999999999998</v>
      </c>
      <c r="E19669">
        <v>0</v>
      </c>
      <c r="F19669">
        <v>0</v>
      </c>
      <c r="G19669">
        <v>0</v>
      </c>
      <c r="H19669">
        <v>0</v>
      </c>
      <c r="I19669">
        <v>0</v>
      </c>
      <c r="J19669">
        <v>0</v>
      </c>
      <c r="K19669">
        <v>0</v>
      </c>
      <c r="L19669">
        <v>0</v>
      </c>
      <c r="M19669">
        <v>0</v>
      </c>
      <c r="N19669">
        <v>0</v>
      </c>
      <c r="O19669">
        <v>0</v>
      </c>
      <c r="P19669">
        <v>0</v>
      </c>
      <c r="Q19669">
        <v>19</v>
      </c>
    </row>
    <row r="19670" spans="1:17" x14ac:dyDescent="0.3">
      <c r="A19670">
        <v>981.67</v>
      </c>
      <c r="B19670">
        <v>-2.5</v>
      </c>
      <c r="C19670">
        <v>100231.67999999999</v>
      </c>
      <c r="D19670">
        <v>17.239999999999998</v>
      </c>
      <c r="E19670">
        <v>0</v>
      </c>
      <c r="F19670">
        <v>0</v>
      </c>
      <c r="G19670">
        <v>0</v>
      </c>
      <c r="H19670">
        <v>0</v>
      </c>
      <c r="I19670">
        <v>0</v>
      </c>
      <c r="J19670">
        <v>0</v>
      </c>
      <c r="K19670">
        <v>0</v>
      </c>
      <c r="L19670">
        <v>0</v>
      </c>
      <c r="M19670">
        <v>0</v>
      </c>
      <c r="N19670">
        <v>0</v>
      </c>
      <c r="O19670">
        <v>0</v>
      </c>
      <c r="P19670">
        <v>0</v>
      </c>
      <c r="Q19670">
        <v>19</v>
      </c>
    </row>
    <row r="19671" spans="1:17" x14ac:dyDescent="0.3">
      <c r="A19671">
        <v>981.72</v>
      </c>
      <c r="B19671">
        <v>-2.52</v>
      </c>
      <c r="C19671">
        <v>100231.77</v>
      </c>
      <c r="D19671">
        <v>17.239999999999998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>
        <v>0</v>
      </c>
      <c r="M19671">
        <v>0</v>
      </c>
      <c r="N19671">
        <v>0</v>
      </c>
      <c r="O19671">
        <v>0</v>
      </c>
      <c r="P19671">
        <v>0</v>
      </c>
      <c r="Q19671">
        <v>19</v>
      </c>
    </row>
    <row r="19672" spans="1:17" x14ac:dyDescent="0.3">
      <c r="A19672">
        <v>981.77</v>
      </c>
      <c r="B19672">
        <v>-2.57</v>
      </c>
      <c r="C19672">
        <v>100232.47</v>
      </c>
      <c r="D19672">
        <v>17.23</v>
      </c>
      <c r="E19672">
        <v>0</v>
      </c>
      <c r="F19672">
        <v>0</v>
      </c>
      <c r="G19672">
        <v>0</v>
      </c>
      <c r="H19672">
        <v>0</v>
      </c>
      <c r="I19672">
        <v>0</v>
      </c>
      <c r="J19672">
        <v>0</v>
      </c>
      <c r="K19672">
        <v>0</v>
      </c>
      <c r="L19672">
        <v>0</v>
      </c>
      <c r="M19672">
        <v>0</v>
      </c>
      <c r="N19672">
        <v>0</v>
      </c>
      <c r="O19672">
        <v>0</v>
      </c>
      <c r="P19672">
        <v>0</v>
      </c>
      <c r="Q19672">
        <v>19</v>
      </c>
    </row>
    <row r="19673" spans="1:17" x14ac:dyDescent="0.3">
      <c r="A19673">
        <v>981.82</v>
      </c>
      <c r="B19673">
        <v>-2.78</v>
      </c>
      <c r="C19673">
        <v>100234.99</v>
      </c>
      <c r="D19673">
        <v>17.23</v>
      </c>
      <c r="E19673">
        <v>0</v>
      </c>
      <c r="F19673">
        <v>0</v>
      </c>
      <c r="G19673">
        <v>0</v>
      </c>
      <c r="H19673">
        <v>0</v>
      </c>
      <c r="I19673">
        <v>0</v>
      </c>
      <c r="J19673">
        <v>0</v>
      </c>
      <c r="K19673">
        <v>0</v>
      </c>
      <c r="L19673">
        <v>0</v>
      </c>
      <c r="M19673">
        <v>0</v>
      </c>
      <c r="N19673">
        <v>0</v>
      </c>
      <c r="O19673">
        <v>0</v>
      </c>
      <c r="P19673">
        <v>0</v>
      </c>
      <c r="Q19673">
        <v>23</v>
      </c>
    </row>
    <row r="19674" spans="1:17" x14ac:dyDescent="0.3">
      <c r="A19674">
        <v>981.87</v>
      </c>
      <c r="B19674">
        <v>-2.8</v>
      </c>
      <c r="C19674">
        <v>100235.12</v>
      </c>
      <c r="D19674">
        <v>17.23</v>
      </c>
      <c r="E19674">
        <v>0</v>
      </c>
      <c r="F19674">
        <v>0</v>
      </c>
      <c r="G19674">
        <v>0</v>
      </c>
      <c r="H19674">
        <v>0</v>
      </c>
      <c r="I19674">
        <v>0</v>
      </c>
      <c r="J19674">
        <v>0</v>
      </c>
      <c r="K19674">
        <v>0</v>
      </c>
      <c r="L19674">
        <v>0</v>
      </c>
      <c r="M19674">
        <v>0</v>
      </c>
      <c r="N19674">
        <v>0</v>
      </c>
      <c r="O19674">
        <v>0</v>
      </c>
      <c r="P19674">
        <v>0</v>
      </c>
      <c r="Q19674">
        <v>20</v>
      </c>
    </row>
    <row r="19675" spans="1:17" x14ac:dyDescent="0.3">
      <c r="A19675">
        <v>981.92</v>
      </c>
      <c r="B19675">
        <v>-2.8</v>
      </c>
      <c r="C19675">
        <v>100235.12</v>
      </c>
      <c r="D19675">
        <v>17.23</v>
      </c>
      <c r="E19675">
        <v>0</v>
      </c>
      <c r="F19675">
        <v>0</v>
      </c>
      <c r="G19675">
        <v>0</v>
      </c>
      <c r="H19675">
        <v>0</v>
      </c>
      <c r="I19675">
        <v>0</v>
      </c>
      <c r="J19675">
        <v>0</v>
      </c>
      <c r="K19675">
        <v>0</v>
      </c>
      <c r="L19675">
        <v>0</v>
      </c>
      <c r="M19675">
        <v>0</v>
      </c>
      <c r="N19675">
        <v>0</v>
      </c>
      <c r="O19675">
        <v>0</v>
      </c>
      <c r="P19675">
        <v>0</v>
      </c>
      <c r="Q19675">
        <v>19</v>
      </c>
    </row>
    <row r="19676" spans="1:17" x14ac:dyDescent="0.3">
      <c r="A19676">
        <v>981.97</v>
      </c>
      <c r="B19676">
        <v>-2.7</v>
      </c>
      <c r="C19676">
        <v>100233.96</v>
      </c>
      <c r="D19676">
        <v>17.23</v>
      </c>
      <c r="E19676">
        <v>0</v>
      </c>
      <c r="F19676">
        <v>0</v>
      </c>
      <c r="G19676">
        <v>0</v>
      </c>
      <c r="H19676">
        <v>0</v>
      </c>
      <c r="I19676">
        <v>0</v>
      </c>
      <c r="J19676">
        <v>0</v>
      </c>
      <c r="K19676">
        <v>0</v>
      </c>
      <c r="L19676">
        <v>0</v>
      </c>
      <c r="M19676">
        <v>0</v>
      </c>
      <c r="N19676">
        <v>0</v>
      </c>
      <c r="O19676">
        <v>0</v>
      </c>
      <c r="P19676">
        <v>0</v>
      </c>
      <c r="Q19676">
        <v>19</v>
      </c>
    </row>
    <row r="19677" spans="1:17" x14ac:dyDescent="0.3">
      <c r="A19677">
        <v>982.02</v>
      </c>
      <c r="B19677">
        <v>-4.6900000000000004</v>
      </c>
      <c r="C19677">
        <v>100257.57</v>
      </c>
      <c r="D19677">
        <v>17.23</v>
      </c>
      <c r="E19677">
        <v>0</v>
      </c>
      <c r="F19677">
        <v>0</v>
      </c>
      <c r="G19677">
        <v>0</v>
      </c>
      <c r="H19677">
        <v>0</v>
      </c>
      <c r="I19677">
        <v>0</v>
      </c>
      <c r="J19677">
        <v>0</v>
      </c>
      <c r="K19677">
        <v>0</v>
      </c>
      <c r="L19677">
        <v>0</v>
      </c>
      <c r="M19677">
        <v>0</v>
      </c>
      <c r="N19677">
        <v>0</v>
      </c>
      <c r="O19677">
        <v>0</v>
      </c>
      <c r="P19677">
        <v>0</v>
      </c>
      <c r="Q19677">
        <v>19</v>
      </c>
    </row>
    <row r="19678" spans="1:17" x14ac:dyDescent="0.3">
      <c r="A19678">
        <v>982.07</v>
      </c>
      <c r="B19678">
        <v>-4.9000000000000004</v>
      </c>
      <c r="C19678">
        <v>100260.11</v>
      </c>
      <c r="D19678">
        <v>17.239999999999998</v>
      </c>
      <c r="E19678">
        <v>0</v>
      </c>
      <c r="F19678">
        <v>0</v>
      </c>
      <c r="G19678">
        <v>0</v>
      </c>
      <c r="H19678">
        <v>0</v>
      </c>
      <c r="I19678">
        <v>0</v>
      </c>
      <c r="J19678">
        <v>0</v>
      </c>
      <c r="K19678">
        <v>0</v>
      </c>
      <c r="L19678">
        <v>0</v>
      </c>
      <c r="M19678">
        <v>0</v>
      </c>
      <c r="N19678">
        <v>0</v>
      </c>
      <c r="O19678">
        <v>0</v>
      </c>
      <c r="P19678">
        <v>0</v>
      </c>
      <c r="Q19678">
        <v>20</v>
      </c>
    </row>
    <row r="19679" spans="1:17" x14ac:dyDescent="0.3">
      <c r="A19679">
        <v>982.12</v>
      </c>
      <c r="B19679">
        <v>-4.9000000000000004</v>
      </c>
      <c r="C19679">
        <v>100260.11</v>
      </c>
      <c r="D19679">
        <v>17.239999999999998</v>
      </c>
      <c r="E19679">
        <v>0</v>
      </c>
      <c r="F19679">
        <v>0</v>
      </c>
      <c r="G19679">
        <v>0</v>
      </c>
      <c r="H19679">
        <v>0</v>
      </c>
      <c r="I19679">
        <v>0</v>
      </c>
      <c r="J19679">
        <v>0</v>
      </c>
      <c r="K19679">
        <v>0</v>
      </c>
      <c r="L19679">
        <v>0</v>
      </c>
      <c r="M19679">
        <v>0</v>
      </c>
      <c r="N19679">
        <v>0</v>
      </c>
      <c r="O19679">
        <v>0</v>
      </c>
      <c r="P19679">
        <v>0</v>
      </c>
      <c r="Q19679">
        <v>23</v>
      </c>
    </row>
    <row r="19680" spans="1:17" x14ac:dyDescent="0.3">
      <c r="A19680">
        <v>982.17</v>
      </c>
      <c r="B19680">
        <v>-4.72</v>
      </c>
      <c r="C19680">
        <v>100257.98</v>
      </c>
      <c r="D19680">
        <v>17.239999999999998</v>
      </c>
      <c r="E19680">
        <v>0</v>
      </c>
      <c r="F19680">
        <v>0</v>
      </c>
      <c r="G19680">
        <v>0</v>
      </c>
      <c r="H19680">
        <v>0</v>
      </c>
      <c r="I19680">
        <v>0</v>
      </c>
      <c r="J19680">
        <v>0</v>
      </c>
      <c r="K19680">
        <v>0</v>
      </c>
      <c r="L19680">
        <v>0</v>
      </c>
      <c r="M19680">
        <v>0</v>
      </c>
      <c r="N19680">
        <v>0</v>
      </c>
      <c r="O19680">
        <v>0</v>
      </c>
      <c r="P19680">
        <v>0</v>
      </c>
      <c r="Q19680">
        <v>21</v>
      </c>
    </row>
    <row r="19681" spans="1:17" x14ac:dyDescent="0.3">
      <c r="A19681">
        <v>982.22</v>
      </c>
      <c r="B19681">
        <v>-4.8099999999999996</v>
      </c>
      <c r="C19681">
        <v>100259.03</v>
      </c>
      <c r="D19681">
        <v>17.25</v>
      </c>
      <c r="E19681">
        <v>0</v>
      </c>
      <c r="F19681">
        <v>0</v>
      </c>
      <c r="G19681">
        <v>0</v>
      </c>
      <c r="H19681">
        <v>0</v>
      </c>
      <c r="I19681">
        <v>0</v>
      </c>
      <c r="J19681">
        <v>0</v>
      </c>
      <c r="K19681">
        <v>0</v>
      </c>
      <c r="L19681">
        <v>0</v>
      </c>
      <c r="M19681">
        <v>0</v>
      </c>
      <c r="N19681">
        <v>0</v>
      </c>
      <c r="O19681">
        <v>0</v>
      </c>
      <c r="P19681">
        <v>0</v>
      </c>
      <c r="Q19681">
        <v>20</v>
      </c>
    </row>
    <row r="19682" spans="1:17" x14ac:dyDescent="0.3">
      <c r="A19682">
        <v>982.27</v>
      </c>
      <c r="B19682">
        <v>-4.79</v>
      </c>
      <c r="C19682">
        <v>100258.83</v>
      </c>
      <c r="D19682">
        <v>17.27</v>
      </c>
      <c r="E19682">
        <v>0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>
        <v>0</v>
      </c>
      <c r="M19682">
        <v>0</v>
      </c>
      <c r="N19682">
        <v>0</v>
      </c>
      <c r="O19682">
        <v>0</v>
      </c>
      <c r="P19682">
        <v>0</v>
      </c>
      <c r="Q19682">
        <v>20</v>
      </c>
    </row>
    <row r="19683" spans="1:17" x14ac:dyDescent="0.3">
      <c r="A19683">
        <v>982.32</v>
      </c>
      <c r="B19683">
        <v>-4.76</v>
      </c>
      <c r="C19683">
        <v>100258.83</v>
      </c>
      <c r="D19683">
        <v>17.27</v>
      </c>
      <c r="E19683">
        <v>0</v>
      </c>
      <c r="F19683">
        <v>0</v>
      </c>
      <c r="G19683">
        <v>0</v>
      </c>
      <c r="H19683">
        <v>0</v>
      </c>
      <c r="I19683">
        <v>0</v>
      </c>
      <c r="J19683">
        <v>0</v>
      </c>
      <c r="K19683">
        <v>0</v>
      </c>
      <c r="L19683">
        <v>0</v>
      </c>
      <c r="M19683">
        <v>0</v>
      </c>
      <c r="N19683">
        <v>0</v>
      </c>
      <c r="O19683">
        <v>0</v>
      </c>
      <c r="P19683">
        <v>0</v>
      </c>
      <c r="Q19683">
        <v>20</v>
      </c>
    </row>
    <row r="19684" spans="1:17" x14ac:dyDescent="0.3">
      <c r="A19684">
        <v>982.37</v>
      </c>
      <c r="B19684">
        <v>-4.76</v>
      </c>
      <c r="C19684">
        <v>100258.42</v>
      </c>
      <c r="D19684">
        <v>17.28</v>
      </c>
      <c r="E19684">
        <v>0</v>
      </c>
      <c r="F19684">
        <v>0</v>
      </c>
      <c r="G19684">
        <v>0</v>
      </c>
      <c r="H19684">
        <v>0</v>
      </c>
      <c r="I19684">
        <v>0</v>
      </c>
      <c r="J19684">
        <v>0</v>
      </c>
      <c r="K19684">
        <v>0</v>
      </c>
      <c r="L19684">
        <v>0</v>
      </c>
      <c r="M19684">
        <v>0</v>
      </c>
      <c r="N19684">
        <v>0</v>
      </c>
      <c r="O19684">
        <v>0</v>
      </c>
      <c r="P19684">
        <v>0</v>
      </c>
      <c r="Q19684">
        <v>21</v>
      </c>
    </row>
    <row r="19685" spans="1:17" x14ac:dyDescent="0.3">
      <c r="A19685">
        <v>982.42</v>
      </c>
      <c r="B19685">
        <v>-4.79</v>
      </c>
      <c r="C19685">
        <v>100258.85</v>
      </c>
      <c r="D19685">
        <v>17.29</v>
      </c>
      <c r="E19685">
        <v>0</v>
      </c>
      <c r="F19685">
        <v>0</v>
      </c>
      <c r="G19685">
        <v>0</v>
      </c>
      <c r="H19685">
        <v>0</v>
      </c>
      <c r="I19685">
        <v>0</v>
      </c>
      <c r="J19685">
        <v>0</v>
      </c>
      <c r="K19685">
        <v>0</v>
      </c>
      <c r="L19685">
        <v>0</v>
      </c>
      <c r="M19685">
        <v>0</v>
      </c>
      <c r="N19685">
        <v>0</v>
      </c>
      <c r="O19685">
        <v>0</v>
      </c>
      <c r="P19685">
        <v>0</v>
      </c>
      <c r="Q19685">
        <v>21</v>
      </c>
    </row>
    <row r="19686" spans="1:17" x14ac:dyDescent="0.3">
      <c r="A19686">
        <v>982.47</v>
      </c>
      <c r="B19686">
        <v>-4.8600000000000003</v>
      </c>
      <c r="C19686">
        <v>100259.66</v>
      </c>
      <c r="D19686">
        <v>17.309999999999999</v>
      </c>
      <c r="E19686">
        <v>0</v>
      </c>
      <c r="F19686">
        <v>0</v>
      </c>
      <c r="G19686">
        <v>0</v>
      </c>
      <c r="H19686">
        <v>0</v>
      </c>
      <c r="I19686">
        <v>0</v>
      </c>
      <c r="J19686">
        <v>0</v>
      </c>
      <c r="K19686">
        <v>0</v>
      </c>
      <c r="L19686">
        <v>0</v>
      </c>
      <c r="M19686">
        <v>0</v>
      </c>
      <c r="N19686">
        <v>0</v>
      </c>
      <c r="O19686">
        <v>0</v>
      </c>
      <c r="P19686">
        <v>0</v>
      </c>
      <c r="Q19686">
        <v>23</v>
      </c>
    </row>
    <row r="19687" spans="1:17" x14ac:dyDescent="0.3">
      <c r="A19687">
        <v>982.52</v>
      </c>
      <c r="B19687">
        <v>-4.75</v>
      </c>
      <c r="C19687">
        <v>100258.31</v>
      </c>
      <c r="D19687">
        <v>17.32</v>
      </c>
      <c r="E19687">
        <v>0</v>
      </c>
      <c r="F19687">
        <v>0</v>
      </c>
      <c r="G19687">
        <v>0</v>
      </c>
      <c r="H19687">
        <v>0</v>
      </c>
      <c r="I19687">
        <v>0</v>
      </c>
      <c r="J19687">
        <v>0</v>
      </c>
      <c r="K19687">
        <v>0</v>
      </c>
      <c r="L19687">
        <v>0</v>
      </c>
      <c r="M19687">
        <v>0</v>
      </c>
      <c r="N19687">
        <v>0</v>
      </c>
      <c r="O19687">
        <v>0</v>
      </c>
      <c r="P19687">
        <v>0</v>
      </c>
      <c r="Q19687">
        <v>20</v>
      </c>
    </row>
    <row r="19688" spans="1:17" x14ac:dyDescent="0.3">
      <c r="A19688">
        <v>982.57</v>
      </c>
      <c r="B19688">
        <v>-4.75</v>
      </c>
      <c r="C19688">
        <v>100258.31</v>
      </c>
      <c r="D19688">
        <v>17.32</v>
      </c>
      <c r="E19688">
        <v>0</v>
      </c>
      <c r="F19688">
        <v>0</v>
      </c>
      <c r="G19688">
        <v>0</v>
      </c>
      <c r="H19688">
        <v>0</v>
      </c>
      <c r="I19688">
        <v>0</v>
      </c>
      <c r="J19688">
        <v>0</v>
      </c>
      <c r="K19688">
        <v>0</v>
      </c>
      <c r="L19688">
        <v>0</v>
      </c>
      <c r="M19688">
        <v>0</v>
      </c>
      <c r="N19688">
        <v>0</v>
      </c>
      <c r="O19688">
        <v>0</v>
      </c>
      <c r="P19688">
        <v>0</v>
      </c>
      <c r="Q19688">
        <v>20</v>
      </c>
    </row>
    <row r="19689" spans="1:17" x14ac:dyDescent="0.3">
      <c r="A19689">
        <v>982.62</v>
      </c>
      <c r="B19689">
        <v>-3.87</v>
      </c>
      <c r="C19689">
        <v>100247.93</v>
      </c>
      <c r="D19689">
        <v>17.329999999999998</v>
      </c>
      <c r="E19689">
        <v>0</v>
      </c>
      <c r="F19689">
        <v>0</v>
      </c>
      <c r="G19689">
        <v>0</v>
      </c>
      <c r="H19689">
        <v>0</v>
      </c>
      <c r="I19689">
        <v>0</v>
      </c>
      <c r="J19689">
        <v>0</v>
      </c>
      <c r="K19689">
        <v>0</v>
      </c>
      <c r="L19689">
        <v>0</v>
      </c>
      <c r="M19689">
        <v>0</v>
      </c>
      <c r="N19689">
        <v>0</v>
      </c>
      <c r="O19689">
        <v>0</v>
      </c>
      <c r="P19689">
        <v>0</v>
      </c>
      <c r="Q19689">
        <v>20</v>
      </c>
    </row>
    <row r="19690" spans="1:17" x14ac:dyDescent="0.3">
      <c r="A19690">
        <v>982.67</v>
      </c>
      <c r="B19690">
        <v>-2.67</v>
      </c>
      <c r="C19690">
        <v>100233.69</v>
      </c>
      <c r="D19690">
        <v>17.350000000000001</v>
      </c>
      <c r="E19690">
        <v>0</v>
      </c>
      <c r="F19690">
        <v>0</v>
      </c>
      <c r="G19690">
        <v>0</v>
      </c>
      <c r="H19690">
        <v>0</v>
      </c>
      <c r="I19690">
        <v>0</v>
      </c>
      <c r="J19690">
        <v>0</v>
      </c>
      <c r="K19690">
        <v>0</v>
      </c>
      <c r="L19690">
        <v>0</v>
      </c>
      <c r="M19690">
        <v>0</v>
      </c>
      <c r="N19690">
        <v>0</v>
      </c>
      <c r="O19690">
        <v>0</v>
      </c>
      <c r="P19690">
        <v>0</v>
      </c>
      <c r="Q19690">
        <v>21</v>
      </c>
    </row>
    <row r="19691" spans="1:17" x14ac:dyDescent="0.3">
      <c r="A19691">
        <v>982.72</v>
      </c>
      <c r="B19691">
        <v>-2.4900000000000002</v>
      </c>
      <c r="C19691">
        <v>100231.53</v>
      </c>
      <c r="D19691">
        <v>17.39</v>
      </c>
      <c r="E19691">
        <v>0</v>
      </c>
      <c r="F19691">
        <v>0</v>
      </c>
      <c r="G19691">
        <v>0</v>
      </c>
      <c r="H19691">
        <v>0</v>
      </c>
      <c r="I19691">
        <v>0</v>
      </c>
      <c r="J19691">
        <v>0</v>
      </c>
      <c r="K19691">
        <v>0</v>
      </c>
      <c r="L19691">
        <v>0</v>
      </c>
      <c r="M19691">
        <v>0</v>
      </c>
      <c r="N19691">
        <v>0</v>
      </c>
      <c r="O19691">
        <v>0</v>
      </c>
      <c r="P19691">
        <v>0</v>
      </c>
      <c r="Q19691">
        <v>20</v>
      </c>
    </row>
    <row r="19692" spans="1:17" x14ac:dyDescent="0.3">
      <c r="A19692">
        <v>982.77</v>
      </c>
      <c r="B19692">
        <v>-2.4900000000000002</v>
      </c>
      <c r="C19692">
        <v>100231.53</v>
      </c>
      <c r="D19692">
        <v>17.39</v>
      </c>
      <c r="E19692">
        <v>0</v>
      </c>
      <c r="F19692">
        <v>0</v>
      </c>
      <c r="G19692">
        <v>0</v>
      </c>
      <c r="H19692">
        <v>0</v>
      </c>
      <c r="I19692">
        <v>0</v>
      </c>
      <c r="J19692">
        <v>0</v>
      </c>
      <c r="K19692">
        <v>0</v>
      </c>
      <c r="L19692">
        <v>0</v>
      </c>
      <c r="M19692">
        <v>0</v>
      </c>
      <c r="N19692">
        <v>0</v>
      </c>
      <c r="O19692">
        <v>0</v>
      </c>
      <c r="P19692">
        <v>0</v>
      </c>
      <c r="Q19692">
        <v>23</v>
      </c>
    </row>
    <row r="19693" spans="1:17" x14ac:dyDescent="0.3">
      <c r="A19693">
        <v>982.82</v>
      </c>
      <c r="B19693">
        <v>-2.0699999999999998</v>
      </c>
      <c r="C19693">
        <v>100226.43</v>
      </c>
      <c r="D19693">
        <v>17.47</v>
      </c>
      <c r="E19693">
        <v>0</v>
      </c>
      <c r="F19693">
        <v>0</v>
      </c>
      <c r="G19693">
        <v>0</v>
      </c>
      <c r="H19693">
        <v>0</v>
      </c>
      <c r="I19693">
        <v>0</v>
      </c>
      <c r="J19693">
        <v>0</v>
      </c>
      <c r="K19693">
        <v>0</v>
      </c>
      <c r="L19693">
        <v>0</v>
      </c>
      <c r="M19693">
        <v>0</v>
      </c>
      <c r="N19693">
        <v>0</v>
      </c>
      <c r="O19693">
        <v>0</v>
      </c>
      <c r="P19693">
        <v>0</v>
      </c>
      <c r="Q19693">
        <v>20</v>
      </c>
    </row>
    <row r="19694" spans="1:17" x14ac:dyDescent="0.3">
      <c r="A19694">
        <v>982.87</v>
      </c>
      <c r="B19694">
        <v>-2.2799999999999998</v>
      </c>
      <c r="C19694">
        <v>100229.05</v>
      </c>
      <c r="D19694">
        <v>17.579999999999998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>
        <v>0</v>
      </c>
      <c r="M19694">
        <v>0</v>
      </c>
      <c r="N19694">
        <v>0</v>
      </c>
      <c r="O19694">
        <v>0</v>
      </c>
      <c r="P19694">
        <v>0</v>
      </c>
      <c r="Q19694">
        <v>20</v>
      </c>
    </row>
    <row r="19695" spans="1:17" x14ac:dyDescent="0.3">
      <c r="A19695">
        <v>982.92</v>
      </c>
      <c r="B19695">
        <v>-2.6</v>
      </c>
      <c r="C19695">
        <v>100232.8</v>
      </c>
      <c r="D19695">
        <v>17.7</v>
      </c>
      <c r="E19695">
        <v>0</v>
      </c>
      <c r="F19695">
        <v>0</v>
      </c>
      <c r="G19695">
        <v>0</v>
      </c>
      <c r="H19695">
        <v>0</v>
      </c>
      <c r="I19695">
        <v>0</v>
      </c>
      <c r="J19695">
        <v>0</v>
      </c>
      <c r="K19695">
        <v>0</v>
      </c>
      <c r="L19695">
        <v>0</v>
      </c>
      <c r="M19695">
        <v>0</v>
      </c>
      <c r="N19695">
        <v>0</v>
      </c>
      <c r="O19695">
        <v>0</v>
      </c>
      <c r="P19695">
        <v>0</v>
      </c>
      <c r="Q19695">
        <v>20</v>
      </c>
    </row>
    <row r="19696" spans="1:17" x14ac:dyDescent="0.3">
      <c r="A19696">
        <v>982.97</v>
      </c>
      <c r="B19696">
        <v>-2.6</v>
      </c>
      <c r="C19696">
        <v>100232.8</v>
      </c>
      <c r="D19696">
        <v>17.7</v>
      </c>
      <c r="E19696">
        <v>0</v>
      </c>
      <c r="F19696">
        <v>0</v>
      </c>
      <c r="G19696">
        <v>0</v>
      </c>
      <c r="H19696">
        <v>0</v>
      </c>
      <c r="I19696">
        <v>0</v>
      </c>
      <c r="J19696">
        <v>0</v>
      </c>
      <c r="K19696">
        <v>0</v>
      </c>
      <c r="L19696">
        <v>0</v>
      </c>
      <c r="M19696">
        <v>0</v>
      </c>
      <c r="N19696">
        <v>0</v>
      </c>
      <c r="O19696">
        <v>0</v>
      </c>
      <c r="P19696">
        <v>0</v>
      </c>
      <c r="Q19696">
        <v>21</v>
      </c>
    </row>
    <row r="19697" spans="1:17" x14ac:dyDescent="0.3">
      <c r="A19697">
        <v>983.02</v>
      </c>
      <c r="B19697">
        <v>-2.68</v>
      </c>
      <c r="C19697">
        <v>100233.71</v>
      </c>
      <c r="D19697">
        <v>17.82</v>
      </c>
      <c r="E19697">
        <v>0</v>
      </c>
      <c r="F19697">
        <v>0</v>
      </c>
      <c r="G19697">
        <v>0</v>
      </c>
      <c r="H19697">
        <v>0</v>
      </c>
      <c r="I19697">
        <v>0</v>
      </c>
      <c r="J19697">
        <v>0</v>
      </c>
      <c r="K19697">
        <v>0</v>
      </c>
      <c r="L19697">
        <v>0</v>
      </c>
      <c r="M19697">
        <v>0</v>
      </c>
      <c r="N19697">
        <v>0</v>
      </c>
      <c r="O19697">
        <v>0</v>
      </c>
      <c r="P19697">
        <v>0</v>
      </c>
      <c r="Q19697">
        <v>20</v>
      </c>
    </row>
    <row r="19698" spans="1:17" x14ac:dyDescent="0.3">
      <c r="A19698">
        <v>983.07</v>
      </c>
      <c r="B19698">
        <v>-2.44</v>
      </c>
      <c r="C19698">
        <v>100230.9</v>
      </c>
      <c r="D19698">
        <v>17.93</v>
      </c>
      <c r="E19698">
        <v>0</v>
      </c>
      <c r="F19698">
        <v>0</v>
      </c>
      <c r="G19698">
        <v>0</v>
      </c>
      <c r="H19698">
        <v>0</v>
      </c>
      <c r="I19698">
        <v>0</v>
      </c>
      <c r="J19698">
        <v>0</v>
      </c>
      <c r="K19698">
        <v>0</v>
      </c>
      <c r="L19698">
        <v>0</v>
      </c>
      <c r="M19698">
        <v>0</v>
      </c>
      <c r="N19698">
        <v>0</v>
      </c>
      <c r="O19698">
        <v>0</v>
      </c>
      <c r="P19698">
        <v>0</v>
      </c>
      <c r="Q19698">
        <v>23</v>
      </c>
    </row>
    <row r="19699" spans="1:17" x14ac:dyDescent="0.3">
      <c r="A19699">
        <v>983.11</v>
      </c>
      <c r="B19699">
        <v>-2.14</v>
      </c>
      <c r="C19699">
        <v>100227.3</v>
      </c>
      <c r="D19699">
        <v>18.02</v>
      </c>
      <c r="E19699">
        <v>0</v>
      </c>
      <c r="F19699">
        <v>0</v>
      </c>
      <c r="G19699">
        <v>0</v>
      </c>
      <c r="H19699">
        <v>0</v>
      </c>
      <c r="I19699">
        <v>0</v>
      </c>
      <c r="J19699">
        <v>0</v>
      </c>
      <c r="K19699">
        <v>0</v>
      </c>
      <c r="L19699">
        <v>0</v>
      </c>
      <c r="M19699">
        <v>0</v>
      </c>
      <c r="N19699">
        <v>0</v>
      </c>
      <c r="O19699">
        <v>0</v>
      </c>
      <c r="P19699">
        <v>0</v>
      </c>
      <c r="Q19699">
        <v>19</v>
      </c>
    </row>
    <row r="19700" spans="1:17" x14ac:dyDescent="0.3">
      <c r="A19700">
        <v>983.16</v>
      </c>
      <c r="B19700">
        <v>-2.4500000000000002</v>
      </c>
      <c r="C19700">
        <v>100231.03</v>
      </c>
      <c r="D19700">
        <v>18.02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>
        <v>0</v>
      </c>
      <c r="M19700">
        <v>0</v>
      </c>
      <c r="N19700">
        <v>0</v>
      </c>
      <c r="O19700">
        <v>0</v>
      </c>
      <c r="P19700">
        <v>0</v>
      </c>
      <c r="Q19700">
        <v>19</v>
      </c>
    </row>
    <row r="19701" spans="1:17" x14ac:dyDescent="0.3">
      <c r="A19701">
        <v>983.21</v>
      </c>
      <c r="B19701">
        <v>-2.4500000000000002</v>
      </c>
      <c r="C19701">
        <v>100231.03</v>
      </c>
      <c r="D19701">
        <v>18.100000000000001</v>
      </c>
      <c r="E19701">
        <v>0</v>
      </c>
      <c r="F19701">
        <v>0</v>
      </c>
      <c r="G19701">
        <v>0</v>
      </c>
      <c r="H19701">
        <v>0</v>
      </c>
      <c r="I19701">
        <v>0</v>
      </c>
      <c r="J19701">
        <v>0</v>
      </c>
      <c r="K19701">
        <v>0</v>
      </c>
      <c r="L19701">
        <v>0</v>
      </c>
      <c r="M19701">
        <v>0</v>
      </c>
      <c r="N19701">
        <v>0</v>
      </c>
      <c r="O19701">
        <v>0</v>
      </c>
      <c r="P19701">
        <v>0</v>
      </c>
      <c r="Q19701">
        <v>19</v>
      </c>
    </row>
    <row r="19702" spans="1:17" x14ac:dyDescent="0.3">
      <c r="A19702">
        <v>983.26</v>
      </c>
      <c r="B19702">
        <v>-2.48</v>
      </c>
      <c r="C19702">
        <v>100231.42</v>
      </c>
      <c r="D19702">
        <v>18.170000000000002</v>
      </c>
      <c r="E19702">
        <v>0</v>
      </c>
      <c r="F19702">
        <v>0</v>
      </c>
      <c r="G19702">
        <v>0</v>
      </c>
      <c r="H19702">
        <v>0</v>
      </c>
      <c r="I19702">
        <v>0</v>
      </c>
      <c r="J19702">
        <v>0</v>
      </c>
      <c r="K19702">
        <v>0</v>
      </c>
      <c r="L19702">
        <v>0</v>
      </c>
      <c r="M19702">
        <v>0</v>
      </c>
      <c r="N19702">
        <v>0</v>
      </c>
      <c r="O19702">
        <v>0</v>
      </c>
      <c r="P19702">
        <v>0</v>
      </c>
      <c r="Q19702">
        <v>20</v>
      </c>
    </row>
    <row r="19703" spans="1:17" x14ac:dyDescent="0.3">
      <c r="A19703">
        <v>983.31</v>
      </c>
      <c r="B19703">
        <v>-2.4900000000000002</v>
      </c>
      <c r="C19703">
        <v>100231.53</v>
      </c>
      <c r="D19703">
        <v>18.239999999999998</v>
      </c>
      <c r="E19703">
        <v>0</v>
      </c>
      <c r="F19703">
        <v>0</v>
      </c>
      <c r="G19703">
        <v>0</v>
      </c>
      <c r="H19703">
        <v>0</v>
      </c>
      <c r="I19703">
        <v>0</v>
      </c>
      <c r="J19703">
        <v>0</v>
      </c>
      <c r="K19703">
        <v>0</v>
      </c>
      <c r="L19703">
        <v>0</v>
      </c>
      <c r="M19703">
        <v>0</v>
      </c>
      <c r="N19703">
        <v>0</v>
      </c>
      <c r="O19703">
        <v>0</v>
      </c>
      <c r="P19703">
        <v>0</v>
      </c>
      <c r="Q19703">
        <v>20</v>
      </c>
    </row>
    <row r="19704" spans="1:17" x14ac:dyDescent="0.3">
      <c r="A19704">
        <v>983.36</v>
      </c>
      <c r="B19704">
        <v>-2.5299999999999998</v>
      </c>
      <c r="C19704">
        <v>100231.96</v>
      </c>
      <c r="D19704">
        <v>18.3</v>
      </c>
      <c r="E19704">
        <v>0</v>
      </c>
      <c r="F19704">
        <v>0</v>
      </c>
      <c r="G19704">
        <v>0</v>
      </c>
      <c r="H19704">
        <v>0</v>
      </c>
      <c r="I19704">
        <v>0</v>
      </c>
      <c r="J19704">
        <v>0</v>
      </c>
      <c r="K19704">
        <v>0</v>
      </c>
      <c r="L19704">
        <v>0</v>
      </c>
      <c r="M19704">
        <v>0</v>
      </c>
      <c r="N19704">
        <v>0</v>
      </c>
      <c r="O19704">
        <v>0</v>
      </c>
      <c r="P19704">
        <v>0</v>
      </c>
      <c r="Q19704">
        <v>23</v>
      </c>
    </row>
    <row r="19705" spans="1:17" x14ac:dyDescent="0.3">
      <c r="A19705">
        <v>983.41</v>
      </c>
      <c r="B19705">
        <v>-2.5299999999999998</v>
      </c>
      <c r="C19705">
        <v>100231.96</v>
      </c>
      <c r="D19705">
        <v>18.3</v>
      </c>
      <c r="E19705">
        <v>0</v>
      </c>
      <c r="F19705">
        <v>0</v>
      </c>
      <c r="G19705">
        <v>0</v>
      </c>
      <c r="H19705">
        <v>0</v>
      </c>
      <c r="I19705">
        <v>0</v>
      </c>
      <c r="J19705">
        <v>0</v>
      </c>
      <c r="K19705">
        <v>0</v>
      </c>
      <c r="L19705">
        <v>0</v>
      </c>
      <c r="M19705">
        <v>0</v>
      </c>
      <c r="N19705">
        <v>0</v>
      </c>
      <c r="O19705">
        <v>0</v>
      </c>
      <c r="P19705">
        <v>0</v>
      </c>
      <c r="Q19705">
        <v>19</v>
      </c>
    </row>
    <row r="19706" spans="1:17" x14ac:dyDescent="0.3">
      <c r="A19706">
        <v>983.46</v>
      </c>
      <c r="B19706">
        <v>-2.5</v>
      </c>
      <c r="C19706">
        <v>100231.67</v>
      </c>
      <c r="D19706">
        <v>18.36</v>
      </c>
      <c r="E19706">
        <v>0</v>
      </c>
      <c r="F19706">
        <v>0</v>
      </c>
      <c r="G19706">
        <v>0</v>
      </c>
      <c r="H19706">
        <v>0</v>
      </c>
      <c r="I19706">
        <v>0</v>
      </c>
      <c r="J19706">
        <v>0</v>
      </c>
      <c r="K19706">
        <v>0</v>
      </c>
      <c r="L19706">
        <v>0</v>
      </c>
      <c r="M19706">
        <v>0</v>
      </c>
      <c r="N19706">
        <v>0</v>
      </c>
      <c r="O19706">
        <v>0</v>
      </c>
      <c r="P19706">
        <v>0</v>
      </c>
      <c r="Q19706">
        <v>19</v>
      </c>
    </row>
    <row r="19707" spans="1:17" x14ac:dyDescent="0.3">
      <c r="A19707">
        <v>983.51</v>
      </c>
      <c r="B19707">
        <v>-2.48</v>
      </c>
      <c r="C19707">
        <v>100231.32</v>
      </c>
      <c r="D19707">
        <v>18.420000000000002</v>
      </c>
      <c r="E19707">
        <v>0</v>
      </c>
      <c r="F19707">
        <v>0</v>
      </c>
      <c r="G19707">
        <v>0</v>
      </c>
      <c r="H19707">
        <v>0</v>
      </c>
      <c r="I19707">
        <v>0</v>
      </c>
      <c r="J19707">
        <v>0</v>
      </c>
      <c r="K19707">
        <v>0</v>
      </c>
      <c r="L19707">
        <v>0</v>
      </c>
      <c r="M19707">
        <v>0</v>
      </c>
      <c r="N19707">
        <v>0</v>
      </c>
      <c r="O19707">
        <v>0</v>
      </c>
      <c r="P19707">
        <v>0</v>
      </c>
      <c r="Q19707">
        <v>19</v>
      </c>
    </row>
    <row r="19708" spans="1:17" x14ac:dyDescent="0.3">
      <c r="A19708">
        <v>983.56</v>
      </c>
      <c r="B19708">
        <v>-2.8</v>
      </c>
      <c r="C19708">
        <v>100235.2</v>
      </c>
      <c r="D19708">
        <v>18.47</v>
      </c>
      <c r="E19708">
        <v>0</v>
      </c>
      <c r="F19708">
        <v>0</v>
      </c>
      <c r="G19708">
        <v>0</v>
      </c>
      <c r="H19708">
        <v>0</v>
      </c>
      <c r="I19708">
        <v>0</v>
      </c>
      <c r="J19708">
        <v>0</v>
      </c>
      <c r="K19708">
        <v>0</v>
      </c>
      <c r="L19708">
        <v>0</v>
      </c>
      <c r="M19708">
        <v>0</v>
      </c>
      <c r="N19708">
        <v>0</v>
      </c>
      <c r="O19708">
        <v>0</v>
      </c>
      <c r="P19708">
        <v>0</v>
      </c>
      <c r="Q19708">
        <v>20</v>
      </c>
    </row>
    <row r="19709" spans="1:17" x14ac:dyDescent="0.3">
      <c r="A19709">
        <v>983.61</v>
      </c>
      <c r="B19709">
        <v>-2.8</v>
      </c>
      <c r="C19709">
        <v>100235.2</v>
      </c>
      <c r="D19709">
        <v>18.47</v>
      </c>
      <c r="E19709">
        <v>0</v>
      </c>
      <c r="F19709">
        <v>0</v>
      </c>
      <c r="G19709">
        <v>0</v>
      </c>
      <c r="H19709">
        <v>0</v>
      </c>
      <c r="I19709">
        <v>0</v>
      </c>
      <c r="J19709">
        <v>0</v>
      </c>
      <c r="K19709">
        <v>0</v>
      </c>
      <c r="L19709">
        <v>0</v>
      </c>
      <c r="M19709">
        <v>0</v>
      </c>
      <c r="N19709">
        <v>0</v>
      </c>
      <c r="O19709">
        <v>0</v>
      </c>
      <c r="P19709">
        <v>0</v>
      </c>
      <c r="Q19709">
        <v>21</v>
      </c>
    </row>
    <row r="19710" spans="1:17" x14ac:dyDescent="0.3">
      <c r="A19710">
        <v>983.66</v>
      </c>
      <c r="B19710">
        <v>-2.99</v>
      </c>
      <c r="C19710">
        <v>100237.36</v>
      </c>
      <c r="D19710">
        <v>18.53</v>
      </c>
      <c r="E19710">
        <v>0</v>
      </c>
      <c r="F19710">
        <v>0</v>
      </c>
      <c r="G19710">
        <v>0</v>
      </c>
      <c r="H19710">
        <v>0</v>
      </c>
      <c r="I19710">
        <v>0</v>
      </c>
      <c r="J19710">
        <v>0</v>
      </c>
      <c r="K19710">
        <v>0</v>
      </c>
      <c r="L19710">
        <v>0</v>
      </c>
      <c r="M19710">
        <v>0</v>
      </c>
      <c r="N19710">
        <v>0</v>
      </c>
      <c r="O19710">
        <v>0</v>
      </c>
      <c r="P19710">
        <v>0</v>
      </c>
      <c r="Q19710">
        <v>23</v>
      </c>
    </row>
    <row r="19711" spans="1:17" x14ac:dyDescent="0.3">
      <c r="A19711">
        <v>983.71</v>
      </c>
      <c r="B19711">
        <v>-3.02</v>
      </c>
      <c r="C19711">
        <v>100237.78</v>
      </c>
      <c r="D19711">
        <v>18.579999999999998</v>
      </c>
      <c r="E19711">
        <v>0</v>
      </c>
      <c r="F19711">
        <v>0</v>
      </c>
      <c r="G19711">
        <v>0</v>
      </c>
      <c r="H19711">
        <v>0</v>
      </c>
      <c r="I19711">
        <v>0</v>
      </c>
      <c r="J19711">
        <v>0</v>
      </c>
      <c r="K19711">
        <v>0</v>
      </c>
      <c r="L19711">
        <v>0</v>
      </c>
      <c r="M19711">
        <v>0</v>
      </c>
      <c r="N19711">
        <v>0</v>
      </c>
      <c r="O19711">
        <v>0</v>
      </c>
      <c r="P19711">
        <v>0</v>
      </c>
      <c r="Q19711">
        <v>20</v>
      </c>
    </row>
    <row r="19712" spans="1:17" x14ac:dyDescent="0.3">
      <c r="A19712">
        <v>983.76</v>
      </c>
      <c r="B19712">
        <v>-2.83</v>
      </c>
      <c r="C19712">
        <v>100235.53</v>
      </c>
      <c r="D19712">
        <v>18.63</v>
      </c>
      <c r="E19712">
        <v>0</v>
      </c>
      <c r="F19712">
        <v>0</v>
      </c>
      <c r="G19712">
        <v>0</v>
      </c>
      <c r="H19712">
        <v>0</v>
      </c>
      <c r="I19712">
        <v>0</v>
      </c>
      <c r="J19712">
        <v>0</v>
      </c>
      <c r="K19712">
        <v>0</v>
      </c>
      <c r="L19712">
        <v>0</v>
      </c>
      <c r="M19712">
        <v>0</v>
      </c>
      <c r="N19712">
        <v>0</v>
      </c>
      <c r="O19712">
        <v>0</v>
      </c>
      <c r="P19712">
        <v>0</v>
      </c>
      <c r="Q19712">
        <v>20</v>
      </c>
    </row>
    <row r="19713" spans="1:17" x14ac:dyDescent="0.3">
      <c r="A19713">
        <v>983.81</v>
      </c>
      <c r="B19713">
        <v>-2.85</v>
      </c>
      <c r="C19713">
        <v>100235.71</v>
      </c>
      <c r="D19713">
        <v>18.63</v>
      </c>
      <c r="E19713">
        <v>0</v>
      </c>
      <c r="F19713">
        <v>0</v>
      </c>
      <c r="G19713">
        <v>0</v>
      </c>
      <c r="H19713">
        <v>0</v>
      </c>
      <c r="I19713">
        <v>0</v>
      </c>
      <c r="J19713">
        <v>0</v>
      </c>
      <c r="K19713">
        <v>0</v>
      </c>
      <c r="L19713">
        <v>0</v>
      </c>
      <c r="M19713">
        <v>0</v>
      </c>
      <c r="N19713">
        <v>0</v>
      </c>
      <c r="O19713">
        <v>0</v>
      </c>
      <c r="P19713">
        <v>0</v>
      </c>
      <c r="Q19713">
        <v>20</v>
      </c>
    </row>
    <row r="19714" spans="1:17" x14ac:dyDescent="0.3">
      <c r="A19714">
        <v>983.86</v>
      </c>
      <c r="B19714">
        <v>-2.85</v>
      </c>
      <c r="C19714">
        <v>100235.71</v>
      </c>
      <c r="D19714">
        <v>18.68</v>
      </c>
      <c r="E19714">
        <v>0</v>
      </c>
      <c r="F19714">
        <v>0</v>
      </c>
      <c r="G19714">
        <v>0</v>
      </c>
      <c r="H19714">
        <v>0</v>
      </c>
      <c r="I19714">
        <v>0</v>
      </c>
      <c r="J19714">
        <v>0</v>
      </c>
      <c r="K19714">
        <v>0</v>
      </c>
      <c r="L19714">
        <v>0</v>
      </c>
      <c r="M19714">
        <v>0</v>
      </c>
      <c r="N19714">
        <v>0</v>
      </c>
      <c r="O19714">
        <v>0</v>
      </c>
      <c r="P19714">
        <v>0</v>
      </c>
      <c r="Q19714">
        <v>21</v>
      </c>
    </row>
    <row r="19715" spans="1:17" x14ac:dyDescent="0.3">
      <c r="A19715">
        <v>983.91</v>
      </c>
      <c r="B19715">
        <v>-3.05</v>
      </c>
      <c r="C19715">
        <v>100238.21</v>
      </c>
      <c r="D19715">
        <v>18.73</v>
      </c>
      <c r="E19715">
        <v>0</v>
      </c>
      <c r="F19715">
        <v>0</v>
      </c>
      <c r="G19715">
        <v>0</v>
      </c>
      <c r="H19715">
        <v>0</v>
      </c>
      <c r="I19715">
        <v>0</v>
      </c>
      <c r="J19715">
        <v>0</v>
      </c>
      <c r="K19715">
        <v>0</v>
      </c>
      <c r="L19715">
        <v>0</v>
      </c>
      <c r="M19715">
        <v>0</v>
      </c>
      <c r="N19715">
        <v>0</v>
      </c>
      <c r="O19715">
        <v>0</v>
      </c>
      <c r="P19715">
        <v>0</v>
      </c>
      <c r="Q19715">
        <v>21</v>
      </c>
    </row>
    <row r="19716" spans="1:17" x14ac:dyDescent="0.3">
      <c r="A19716">
        <v>983.96</v>
      </c>
      <c r="B19716">
        <v>-3.14</v>
      </c>
      <c r="C19716">
        <v>100239.22</v>
      </c>
      <c r="D19716">
        <v>18.77</v>
      </c>
      <c r="E19716">
        <v>0</v>
      </c>
      <c r="F19716">
        <v>0</v>
      </c>
      <c r="G19716">
        <v>0</v>
      </c>
      <c r="H19716">
        <v>0</v>
      </c>
      <c r="I19716">
        <v>0</v>
      </c>
      <c r="J19716">
        <v>0</v>
      </c>
      <c r="K19716">
        <v>0</v>
      </c>
      <c r="L19716">
        <v>0</v>
      </c>
      <c r="M19716">
        <v>0</v>
      </c>
      <c r="N19716">
        <v>0</v>
      </c>
      <c r="O19716">
        <v>0</v>
      </c>
      <c r="P19716">
        <v>0</v>
      </c>
      <c r="Q19716">
        <v>23</v>
      </c>
    </row>
    <row r="19717" spans="1:17" x14ac:dyDescent="0.3">
      <c r="A19717">
        <v>984.01</v>
      </c>
      <c r="B19717">
        <v>-1.89</v>
      </c>
      <c r="C19717">
        <v>100224.28</v>
      </c>
      <c r="D19717">
        <v>18.809999999999999</v>
      </c>
      <c r="E19717">
        <v>0</v>
      </c>
      <c r="F19717">
        <v>0</v>
      </c>
      <c r="G19717">
        <v>0</v>
      </c>
      <c r="H19717">
        <v>0</v>
      </c>
      <c r="I19717">
        <v>0</v>
      </c>
      <c r="J19717">
        <v>0</v>
      </c>
      <c r="K19717">
        <v>0</v>
      </c>
      <c r="L19717">
        <v>0</v>
      </c>
      <c r="M19717">
        <v>0</v>
      </c>
      <c r="N19717">
        <v>0</v>
      </c>
      <c r="O19717">
        <v>0</v>
      </c>
      <c r="P19717">
        <v>0</v>
      </c>
      <c r="Q19717">
        <v>19</v>
      </c>
    </row>
    <row r="19718" spans="1:17" x14ac:dyDescent="0.3">
      <c r="A19718">
        <v>984.06</v>
      </c>
      <c r="B19718">
        <v>-1.89</v>
      </c>
      <c r="C19718">
        <v>100224.28</v>
      </c>
      <c r="D19718">
        <v>18.809999999999999</v>
      </c>
      <c r="E19718">
        <v>0</v>
      </c>
      <c r="F19718">
        <v>0</v>
      </c>
      <c r="G19718">
        <v>0</v>
      </c>
      <c r="H19718">
        <v>0</v>
      </c>
      <c r="I19718">
        <v>0</v>
      </c>
      <c r="J19718">
        <v>0</v>
      </c>
      <c r="K19718">
        <v>0</v>
      </c>
      <c r="L19718">
        <v>0</v>
      </c>
      <c r="M19718">
        <v>0</v>
      </c>
      <c r="N19718">
        <v>0</v>
      </c>
      <c r="O19718">
        <v>0</v>
      </c>
      <c r="P19718">
        <v>0</v>
      </c>
      <c r="Q19718">
        <v>19</v>
      </c>
    </row>
    <row r="19719" spans="1:17" x14ac:dyDescent="0.3">
      <c r="A19719">
        <v>984.11</v>
      </c>
      <c r="B19719">
        <v>-1.79</v>
      </c>
      <c r="C19719">
        <v>100223.21</v>
      </c>
      <c r="D19719">
        <v>18.82</v>
      </c>
      <c r="E19719">
        <v>0</v>
      </c>
      <c r="F19719">
        <v>0</v>
      </c>
      <c r="G19719">
        <v>0</v>
      </c>
      <c r="H19719">
        <v>0</v>
      </c>
      <c r="I19719">
        <v>0</v>
      </c>
      <c r="J19719">
        <v>0</v>
      </c>
      <c r="K19719">
        <v>0</v>
      </c>
      <c r="L19719">
        <v>0</v>
      </c>
      <c r="M19719">
        <v>0</v>
      </c>
      <c r="N19719">
        <v>0</v>
      </c>
      <c r="O19719">
        <v>0</v>
      </c>
      <c r="P19719">
        <v>0</v>
      </c>
      <c r="Q19719">
        <v>19</v>
      </c>
    </row>
    <row r="19720" spans="1:17" x14ac:dyDescent="0.3">
      <c r="A19720">
        <v>984.16</v>
      </c>
      <c r="B19720">
        <v>-1.86</v>
      </c>
      <c r="C19720">
        <v>100224</v>
      </c>
      <c r="D19720">
        <v>18.86</v>
      </c>
      <c r="E19720">
        <v>0</v>
      </c>
      <c r="F19720">
        <v>0</v>
      </c>
      <c r="G19720">
        <v>0</v>
      </c>
      <c r="H19720">
        <v>0</v>
      </c>
      <c r="I19720">
        <v>0</v>
      </c>
      <c r="J19720">
        <v>0</v>
      </c>
      <c r="K19720">
        <v>0</v>
      </c>
      <c r="L19720">
        <v>0</v>
      </c>
      <c r="M19720">
        <v>0</v>
      </c>
      <c r="N19720">
        <v>0</v>
      </c>
      <c r="O19720">
        <v>0</v>
      </c>
      <c r="P19720">
        <v>0</v>
      </c>
      <c r="Q19720">
        <v>20</v>
      </c>
    </row>
    <row r="19721" spans="1:17" x14ac:dyDescent="0.3">
      <c r="A19721">
        <v>984.21</v>
      </c>
      <c r="B19721">
        <v>-1.42</v>
      </c>
      <c r="C19721">
        <v>100218.8</v>
      </c>
      <c r="D19721">
        <v>18.89</v>
      </c>
      <c r="E19721">
        <v>0</v>
      </c>
      <c r="F19721">
        <v>0</v>
      </c>
      <c r="G19721">
        <v>0</v>
      </c>
      <c r="H19721">
        <v>0</v>
      </c>
      <c r="I19721">
        <v>0</v>
      </c>
      <c r="J19721">
        <v>0</v>
      </c>
      <c r="K19721">
        <v>0</v>
      </c>
      <c r="L19721">
        <v>0</v>
      </c>
      <c r="M19721">
        <v>0</v>
      </c>
      <c r="N19721">
        <v>0</v>
      </c>
      <c r="O19721">
        <v>0</v>
      </c>
      <c r="P19721">
        <v>0</v>
      </c>
      <c r="Q19721">
        <v>20</v>
      </c>
    </row>
    <row r="19722" spans="1:17" x14ac:dyDescent="0.3">
      <c r="A19722">
        <v>984.26</v>
      </c>
      <c r="B19722">
        <v>-1.42</v>
      </c>
      <c r="C19722">
        <v>100218.8</v>
      </c>
      <c r="D19722">
        <v>18.89</v>
      </c>
      <c r="E19722">
        <v>0</v>
      </c>
      <c r="F19722">
        <v>0</v>
      </c>
      <c r="G19722">
        <v>0</v>
      </c>
      <c r="H19722">
        <v>0</v>
      </c>
      <c r="I19722">
        <v>0</v>
      </c>
      <c r="J19722">
        <v>0</v>
      </c>
      <c r="K19722">
        <v>0</v>
      </c>
      <c r="L19722">
        <v>0</v>
      </c>
      <c r="M19722">
        <v>0</v>
      </c>
      <c r="N19722">
        <v>0</v>
      </c>
      <c r="O19722">
        <v>0</v>
      </c>
      <c r="P19722">
        <v>0</v>
      </c>
      <c r="Q19722">
        <v>23</v>
      </c>
    </row>
    <row r="19723" spans="1:17" x14ac:dyDescent="0.3">
      <c r="A19723">
        <v>984.31</v>
      </c>
      <c r="B19723">
        <v>-1.1299999999999999</v>
      </c>
      <c r="C19723">
        <v>100215.28</v>
      </c>
      <c r="D19723">
        <v>18.93</v>
      </c>
      <c r="E19723">
        <v>0</v>
      </c>
      <c r="F19723">
        <v>0</v>
      </c>
      <c r="G19723">
        <v>0</v>
      </c>
      <c r="H19723">
        <v>0</v>
      </c>
      <c r="I19723">
        <v>0</v>
      </c>
      <c r="J19723">
        <v>0</v>
      </c>
      <c r="K19723">
        <v>0</v>
      </c>
      <c r="L19723">
        <v>0</v>
      </c>
      <c r="M19723">
        <v>0</v>
      </c>
      <c r="N19723">
        <v>0</v>
      </c>
      <c r="O19723">
        <v>0</v>
      </c>
      <c r="P19723">
        <v>0</v>
      </c>
      <c r="Q19723">
        <v>19</v>
      </c>
    </row>
    <row r="19724" spans="1:17" x14ac:dyDescent="0.3">
      <c r="A19724">
        <v>984.36</v>
      </c>
      <c r="B19724">
        <v>-1.81</v>
      </c>
      <c r="C19724">
        <v>100223.39</v>
      </c>
      <c r="D19724">
        <v>18.98</v>
      </c>
      <c r="E19724">
        <v>0</v>
      </c>
      <c r="F19724">
        <v>0</v>
      </c>
      <c r="G19724">
        <v>0</v>
      </c>
      <c r="H19724">
        <v>0</v>
      </c>
      <c r="I19724">
        <v>0</v>
      </c>
      <c r="J19724">
        <v>0</v>
      </c>
      <c r="K19724">
        <v>0</v>
      </c>
      <c r="L19724">
        <v>0</v>
      </c>
      <c r="M19724">
        <v>0</v>
      </c>
      <c r="N19724">
        <v>0</v>
      </c>
      <c r="O19724">
        <v>0</v>
      </c>
      <c r="P19724">
        <v>0</v>
      </c>
      <c r="Q19724">
        <v>19</v>
      </c>
    </row>
    <row r="19725" spans="1:17" x14ac:dyDescent="0.3">
      <c r="A19725">
        <v>984.41</v>
      </c>
      <c r="B19725">
        <v>-1.94</v>
      </c>
      <c r="C19725">
        <v>100224.99</v>
      </c>
      <c r="D19725">
        <v>19.010000000000002</v>
      </c>
      <c r="E19725">
        <v>0</v>
      </c>
      <c r="F19725">
        <v>0</v>
      </c>
      <c r="G19725">
        <v>0</v>
      </c>
      <c r="H19725">
        <v>0</v>
      </c>
      <c r="I19725">
        <v>0</v>
      </c>
      <c r="J19725">
        <v>0</v>
      </c>
      <c r="K19725">
        <v>0</v>
      </c>
      <c r="L19725">
        <v>0</v>
      </c>
      <c r="M19725">
        <v>0</v>
      </c>
      <c r="N19725">
        <v>0</v>
      </c>
      <c r="O19725">
        <v>0</v>
      </c>
      <c r="P19725">
        <v>0</v>
      </c>
      <c r="Q19725">
        <v>19</v>
      </c>
    </row>
    <row r="19726" spans="1:17" x14ac:dyDescent="0.3">
      <c r="A19726">
        <v>984.46</v>
      </c>
      <c r="B19726">
        <v>-2.44</v>
      </c>
      <c r="C19726">
        <v>100224.99</v>
      </c>
      <c r="D19726">
        <v>19.010000000000002</v>
      </c>
      <c r="E19726">
        <v>0</v>
      </c>
      <c r="F19726">
        <v>0</v>
      </c>
      <c r="G19726">
        <v>0</v>
      </c>
      <c r="H19726">
        <v>0</v>
      </c>
      <c r="I19726">
        <v>0</v>
      </c>
      <c r="J19726">
        <v>0</v>
      </c>
      <c r="K19726">
        <v>0</v>
      </c>
      <c r="L19726">
        <v>0</v>
      </c>
      <c r="M19726">
        <v>0</v>
      </c>
      <c r="N19726">
        <v>0</v>
      </c>
      <c r="O19726">
        <v>0</v>
      </c>
      <c r="P19726">
        <v>0</v>
      </c>
      <c r="Q19726">
        <v>20</v>
      </c>
    </row>
    <row r="19727" spans="1:17" x14ac:dyDescent="0.3">
      <c r="A19727">
        <v>984.51</v>
      </c>
      <c r="B19727">
        <v>-2.44</v>
      </c>
      <c r="C19727">
        <v>100230.85</v>
      </c>
      <c r="D19727">
        <v>19</v>
      </c>
      <c r="E19727">
        <v>0</v>
      </c>
      <c r="F19727">
        <v>0</v>
      </c>
      <c r="G19727">
        <v>0</v>
      </c>
      <c r="H19727">
        <v>0</v>
      </c>
      <c r="I19727">
        <v>0</v>
      </c>
      <c r="J19727">
        <v>0</v>
      </c>
      <c r="K19727">
        <v>0</v>
      </c>
      <c r="L19727">
        <v>0</v>
      </c>
      <c r="M19727">
        <v>0</v>
      </c>
      <c r="N19727">
        <v>0</v>
      </c>
      <c r="O19727">
        <v>0</v>
      </c>
      <c r="P19727">
        <v>0</v>
      </c>
      <c r="Q19727">
        <v>20</v>
      </c>
    </row>
    <row r="19728" spans="1:17" x14ac:dyDescent="0.3">
      <c r="A19728">
        <v>984.56</v>
      </c>
      <c r="B19728">
        <v>-2.76</v>
      </c>
      <c r="C19728">
        <v>100234.69</v>
      </c>
      <c r="D19728">
        <v>18.97</v>
      </c>
      <c r="E19728">
        <v>0</v>
      </c>
      <c r="F19728">
        <v>0</v>
      </c>
      <c r="G19728">
        <v>0</v>
      </c>
      <c r="H19728">
        <v>0</v>
      </c>
      <c r="I19728">
        <v>0</v>
      </c>
      <c r="J19728">
        <v>0</v>
      </c>
      <c r="K19728">
        <v>0</v>
      </c>
      <c r="L19728">
        <v>0</v>
      </c>
      <c r="M19728">
        <v>0</v>
      </c>
      <c r="N19728">
        <v>0</v>
      </c>
      <c r="O19728">
        <v>0</v>
      </c>
      <c r="P19728">
        <v>0</v>
      </c>
      <c r="Q19728">
        <v>23</v>
      </c>
    </row>
    <row r="19729" spans="1:17" x14ac:dyDescent="0.3">
      <c r="A19729">
        <v>984.61</v>
      </c>
      <c r="B19729">
        <v>-2.82</v>
      </c>
      <c r="C19729">
        <v>100235.38</v>
      </c>
      <c r="D19729">
        <v>18.899999999999999</v>
      </c>
      <c r="E19729">
        <v>0</v>
      </c>
      <c r="F19729">
        <v>0</v>
      </c>
      <c r="G19729">
        <v>0</v>
      </c>
      <c r="H19729">
        <v>0</v>
      </c>
      <c r="I19729">
        <v>0</v>
      </c>
      <c r="J19729">
        <v>0</v>
      </c>
      <c r="K19729">
        <v>0</v>
      </c>
      <c r="L19729">
        <v>0</v>
      </c>
      <c r="M19729">
        <v>0</v>
      </c>
      <c r="N19729">
        <v>0</v>
      </c>
      <c r="O19729">
        <v>0</v>
      </c>
      <c r="P19729">
        <v>0</v>
      </c>
      <c r="Q19729">
        <v>20</v>
      </c>
    </row>
    <row r="19730" spans="1:17" x14ac:dyDescent="0.3">
      <c r="A19730">
        <v>984.66</v>
      </c>
      <c r="B19730">
        <v>-2.78</v>
      </c>
      <c r="C19730">
        <v>100234.92</v>
      </c>
      <c r="D19730">
        <v>18.8</v>
      </c>
      <c r="E19730">
        <v>0</v>
      </c>
      <c r="F19730">
        <v>0</v>
      </c>
      <c r="G19730">
        <v>0</v>
      </c>
      <c r="H19730">
        <v>0</v>
      </c>
      <c r="I19730">
        <v>0</v>
      </c>
      <c r="J19730">
        <v>0</v>
      </c>
      <c r="K19730">
        <v>0</v>
      </c>
      <c r="L19730">
        <v>0</v>
      </c>
      <c r="M19730">
        <v>0</v>
      </c>
      <c r="N19730">
        <v>0</v>
      </c>
      <c r="O19730">
        <v>0</v>
      </c>
      <c r="P19730">
        <v>0</v>
      </c>
      <c r="Q19730">
        <v>20</v>
      </c>
    </row>
    <row r="19731" spans="1:17" x14ac:dyDescent="0.3">
      <c r="A19731">
        <v>984.71</v>
      </c>
      <c r="B19731">
        <v>-2.78</v>
      </c>
      <c r="C19731">
        <v>100234.92</v>
      </c>
      <c r="D19731">
        <v>18.8</v>
      </c>
      <c r="E19731">
        <v>0</v>
      </c>
      <c r="F19731">
        <v>0</v>
      </c>
      <c r="G19731">
        <v>0</v>
      </c>
      <c r="H19731">
        <v>0</v>
      </c>
      <c r="I19731">
        <v>0</v>
      </c>
      <c r="J19731">
        <v>0</v>
      </c>
      <c r="K19731">
        <v>0</v>
      </c>
      <c r="L19731">
        <v>0</v>
      </c>
      <c r="M19731">
        <v>0</v>
      </c>
      <c r="N19731">
        <v>0</v>
      </c>
      <c r="O19731">
        <v>0</v>
      </c>
      <c r="P19731">
        <v>0</v>
      </c>
      <c r="Q19731">
        <v>20</v>
      </c>
    </row>
    <row r="19732" spans="1:17" x14ac:dyDescent="0.3">
      <c r="A19732">
        <v>984.76</v>
      </c>
      <c r="B19732">
        <v>-2.68</v>
      </c>
      <c r="C19732">
        <v>100233.77</v>
      </c>
      <c r="D19732">
        <v>18.71</v>
      </c>
      <c r="E19732">
        <v>0</v>
      </c>
      <c r="F19732">
        <v>0</v>
      </c>
      <c r="G19732">
        <v>0</v>
      </c>
      <c r="H19732">
        <v>0</v>
      </c>
      <c r="I19732">
        <v>0</v>
      </c>
      <c r="J19732">
        <v>0</v>
      </c>
      <c r="K19732">
        <v>0</v>
      </c>
      <c r="L19732">
        <v>0</v>
      </c>
      <c r="M19732">
        <v>0</v>
      </c>
      <c r="N19732">
        <v>0</v>
      </c>
      <c r="O19732">
        <v>0</v>
      </c>
      <c r="P19732">
        <v>0</v>
      </c>
      <c r="Q19732">
        <v>21</v>
      </c>
    </row>
    <row r="19733" spans="1:17" x14ac:dyDescent="0.3">
      <c r="A19733">
        <v>984.81</v>
      </c>
      <c r="B19733">
        <v>-3.05</v>
      </c>
      <c r="C19733">
        <v>100238.14</v>
      </c>
      <c r="D19733">
        <v>18.62</v>
      </c>
      <c r="E19733">
        <v>0</v>
      </c>
      <c r="F19733">
        <v>0</v>
      </c>
      <c r="G19733">
        <v>0</v>
      </c>
      <c r="H19733">
        <v>0</v>
      </c>
      <c r="I19733">
        <v>0</v>
      </c>
      <c r="J19733">
        <v>0</v>
      </c>
      <c r="K19733">
        <v>0</v>
      </c>
      <c r="L19733">
        <v>0</v>
      </c>
      <c r="M19733">
        <v>0</v>
      </c>
      <c r="N19733">
        <v>0</v>
      </c>
      <c r="O19733">
        <v>0</v>
      </c>
      <c r="P19733">
        <v>0</v>
      </c>
      <c r="Q19733">
        <v>21</v>
      </c>
    </row>
    <row r="19734" spans="1:17" x14ac:dyDescent="0.3">
      <c r="A19734">
        <v>984.86</v>
      </c>
      <c r="B19734">
        <v>-2.77</v>
      </c>
      <c r="C19734">
        <v>100234.86</v>
      </c>
      <c r="D19734">
        <v>18.53</v>
      </c>
      <c r="E19734">
        <v>0</v>
      </c>
      <c r="F19734">
        <v>0</v>
      </c>
      <c r="G19734">
        <v>0</v>
      </c>
      <c r="H19734">
        <v>0</v>
      </c>
      <c r="I19734">
        <v>0</v>
      </c>
      <c r="J19734">
        <v>0</v>
      </c>
      <c r="K19734">
        <v>0</v>
      </c>
      <c r="L19734">
        <v>0</v>
      </c>
      <c r="M19734">
        <v>0</v>
      </c>
      <c r="N19734">
        <v>0</v>
      </c>
      <c r="O19734">
        <v>0</v>
      </c>
      <c r="P19734">
        <v>0</v>
      </c>
      <c r="Q19734">
        <v>23</v>
      </c>
    </row>
    <row r="19735" spans="1:17" x14ac:dyDescent="0.3">
      <c r="A19735">
        <v>984.91</v>
      </c>
      <c r="B19735">
        <v>-2.77</v>
      </c>
      <c r="C19735">
        <v>100234.86</v>
      </c>
      <c r="D19735">
        <v>18.53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>
        <v>0</v>
      </c>
      <c r="M19735">
        <v>0</v>
      </c>
      <c r="N19735">
        <v>0</v>
      </c>
      <c r="O19735">
        <v>0</v>
      </c>
      <c r="P19735">
        <v>0</v>
      </c>
      <c r="Q19735">
        <v>19</v>
      </c>
    </row>
    <row r="19736" spans="1:17" x14ac:dyDescent="0.3">
      <c r="A19736">
        <v>984.96</v>
      </c>
      <c r="B19736">
        <v>-2.42</v>
      </c>
      <c r="C19736">
        <v>100230.64</v>
      </c>
      <c r="D19736">
        <v>18.440000000000001</v>
      </c>
      <c r="E19736">
        <v>0</v>
      </c>
      <c r="F19736">
        <v>0</v>
      </c>
      <c r="G19736">
        <v>0</v>
      </c>
      <c r="H19736">
        <v>0</v>
      </c>
      <c r="I19736">
        <v>0</v>
      </c>
      <c r="J19736">
        <v>0</v>
      </c>
      <c r="K19736">
        <v>0</v>
      </c>
      <c r="L19736">
        <v>0</v>
      </c>
      <c r="M19736">
        <v>0</v>
      </c>
      <c r="N19736">
        <v>0</v>
      </c>
      <c r="O19736">
        <v>0</v>
      </c>
      <c r="P19736">
        <v>0</v>
      </c>
      <c r="Q19736">
        <v>19</v>
      </c>
    </row>
    <row r="19737" spans="1:17" x14ac:dyDescent="0.3">
      <c r="A19737">
        <v>985.01</v>
      </c>
      <c r="B19737">
        <v>-2.37</v>
      </c>
      <c r="C19737">
        <v>100230</v>
      </c>
      <c r="D19737">
        <v>18.37</v>
      </c>
      <c r="E19737">
        <v>0</v>
      </c>
      <c r="F19737">
        <v>0</v>
      </c>
      <c r="G19737">
        <v>0</v>
      </c>
      <c r="H19737">
        <v>0</v>
      </c>
      <c r="I19737">
        <v>0</v>
      </c>
      <c r="J19737">
        <v>0</v>
      </c>
      <c r="K19737">
        <v>0</v>
      </c>
      <c r="L19737">
        <v>0</v>
      </c>
      <c r="M19737">
        <v>0</v>
      </c>
      <c r="N19737">
        <v>0</v>
      </c>
      <c r="O19737">
        <v>0</v>
      </c>
      <c r="P19737">
        <v>0</v>
      </c>
      <c r="Q19737">
        <v>19</v>
      </c>
    </row>
    <row r="19738" spans="1:17" x14ac:dyDescent="0.3">
      <c r="A19738">
        <v>985.06</v>
      </c>
      <c r="B19738">
        <v>-2.2799999999999998</v>
      </c>
      <c r="C19738">
        <v>100228.96</v>
      </c>
      <c r="D19738">
        <v>18.3</v>
      </c>
      <c r="E19738">
        <v>0</v>
      </c>
      <c r="F19738">
        <v>0</v>
      </c>
      <c r="G19738">
        <v>0</v>
      </c>
      <c r="H19738">
        <v>0</v>
      </c>
      <c r="I19738">
        <v>0</v>
      </c>
      <c r="J19738">
        <v>0</v>
      </c>
      <c r="K19738">
        <v>0</v>
      </c>
      <c r="L19738">
        <v>0</v>
      </c>
      <c r="M19738">
        <v>0</v>
      </c>
      <c r="N19738">
        <v>0</v>
      </c>
      <c r="O19738">
        <v>0</v>
      </c>
      <c r="P19738">
        <v>0</v>
      </c>
      <c r="Q19738">
        <v>20</v>
      </c>
    </row>
    <row r="19739" spans="1:17" x14ac:dyDescent="0.3">
      <c r="A19739">
        <v>985.11</v>
      </c>
      <c r="B19739">
        <v>-2.2799999999999998</v>
      </c>
      <c r="C19739">
        <v>100228.96</v>
      </c>
      <c r="D19739">
        <v>18.3</v>
      </c>
      <c r="E19739">
        <v>0</v>
      </c>
      <c r="F19739">
        <v>0</v>
      </c>
      <c r="G19739">
        <v>0</v>
      </c>
      <c r="H19739">
        <v>0</v>
      </c>
      <c r="I19739">
        <v>0</v>
      </c>
      <c r="J19739">
        <v>0</v>
      </c>
      <c r="K19739">
        <v>0</v>
      </c>
      <c r="L19739">
        <v>0</v>
      </c>
      <c r="M19739">
        <v>0</v>
      </c>
      <c r="N19739">
        <v>0</v>
      </c>
      <c r="O19739">
        <v>0</v>
      </c>
      <c r="P19739">
        <v>0</v>
      </c>
      <c r="Q19739">
        <v>20</v>
      </c>
    </row>
    <row r="19740" spans="1:17" x14ac:dyDescent="0.3">
      <c r="A19740">
        <v>985.16</v>
      </c>
      <c r="B19740">
        <v>-2.35</v>
      </c>
      <c r="C19740">
        <v>100229.78</v>
      </c>
      <c r="D19740">
        <v>18.239999999999998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>
        <v>0</v>
      </c>
      <c r="M19740">
        <v>0</v>
      </c>
      <c r="N19740">
        <v>0</v>
      </c>
      <c r="O19740">
        <v>0</v>
      </c>
      <c r="P19740">
        <v>0</v>
      </c>
      <c r="Q19740">
        <v>23</v>
      </c>
    </row>
    <row r="19741" spans="1:17" x14ac:dyDescent="0.3">
      <c r="A19741">
        <v>985.21</v>
      </c>
      <c r="B19741">
        <v>-2.19</v>
      </c>
      <c r="C19741">
        <v>100227.89</v>
      </c>
      <c r="D19741">
        <v>18.18</v>
      </c>
      <c r="E19741">
        <v>0</v>
      </c>
      <c r="F19741">
        <v>0</v>
      </c>
      <c r="G19741">
        <v>0</v>
      </c>
      <c r="H19741">
        <v>0</v>
      </c>
      <c r="I19741">
        <v>0</v>
      </c>
      <c r="J19741">
        <v>0</v>
      </c>
      <c r="K19741">
        <v>0</v>
      </c>
      <c r="L19741">
        <v>0</v>
      </c>
      <c r="M19741">
        <v>0</v>
      </c>
      <c r="N19741">
        <v>0</v>
      </c>
      <c r="O19741">
        <v>0</v>
      </c>
      <c r="P19741">
        <v>0</v>
      </c>
      <c r="Q19741">
        <v>19</v>
      </c>
    </row>
    <row r="19742" spans="1:17" x14ac:dyDescent="0.3">
      <c r="A19742">
        <v>985.26</v>
      </c>
      <c r="B19742">
        <v>-2.1800000000000002</v>
      </c>
      <c r="C19742">
        <v>100227.82</v>
      </c>
      <c r="D19742">
        <v>18.13</v>
      </c>
      <c r="E19742">
        <v>0</v>
      </c>
      <c r="F19742">
        <v>0</v>
      </c>
      <c r="G19742">
        <v>0</v>
      </c>
      <c r="H19742">
        <v>0</v>
      </c>
      <c r="I19742">
        <v>0</v>
      </c>
      <c r="J19742">
        <v>0</v>
      </c>
      <c r="K19742">
        <v>0</v>
      </c>
      <c r="L19742">
        <v>0</v>
      </c>
      <c r="M19742">
        <v>0</v>
      </c>
      <c r="N19742">
        <v>0</v>
      </c>
      <c r="O19742">
        <v>0</v>
      </c>
      <c r="P19742">
        <v>0</v>
      </c>
      <c r="Q19742">
        <v>19</v>
      </c>
    </row>
    <row r="19743" spans="1:17" x14ac:dyDescent="0.3">
      <c r="A19743">
        <v>985.31</v>
      </c>
      <c r="B19743">
        <v>-2.09</v>
      </c>
      <c r="C19743">
        <v>100226.71</v>
      </c>
      <c r="D19743">
        <v>18.09</v>
      </c>
      <c r="E19743">
        <v>0</v>
      </c>
      <c r="F19743">
        <v>0</v>
      </c>
      <c r="G19743">
        <v>0</v>
      </c>
      <c r="H19743">
        <v>0</v>
      </c>
      <c r="I19743">
        <v>0</v>
      </c>
      <c r="J19743">
        <v>0</v>
      </c>
      <c r="K19743">
        <v>0</v>
      </c>
      <c r="L19743">
        <v>0</v>
      </c>
      <c r="M19743">
        <v>0</v>
      </c>
      <c r="N19743">
        <v>0</v>
      </c>
      <c r="O19743">
        <v>0</v>
      </c>
      <c r="P19743">
        <v>0</v>
      </c>
      <c r="Q19743">
        <v>19</v>
      </c>
    </row>
    <row r="19744" spans="1:17" x14ac:dyDescent="0.3">
      <c r="A19744">
        <v>985.36</v>
      </c>
      <c r="B19744">
        <v>-2.09</v>
      </c>
      <c r="C19744">
        <v>100226.71</v>
      </c>
      <c r="D19744">
        <v>18.09</v>
      </c>
      <c r="E19744">
        <v>0</v>
      </c>
      <c r="F19744">
        <v>0</v>
      </c>
      <c r="G19744">
        <v>0</v>
      </c>
      <c r="H19744">
        <v>0</v>
      </c>
      <c r="I19744">
        <v>0</v>
      </c>
      <c r="J19744">
        <v>0</v>
      </c>
      <c r="K19744">
        <v>0</v>
      </c>
      <c r="L19744">
        <v>0</v>
      </c>
      <c r="M19744">
        <v>0</v>
      </c>
      <c r="N19744">
        <v>0</v>
      </c>
      <c r="O19744">
        <v>0</v>
      </c>
      <c r="P19744">
        <v>0</v>
      </c>
      <c r="Q19744">
        <v>20</v>
      </c>
    </row>
    <row r="19745" spans="1:17" x14ac:dyDescent="0.3">
      <c r="A19745">
        <v>985.41</v>
      </c>
      <c r="B19745">
        <v>-2.0699999999999998</v>
      </c>
      <c r="C19745">
        <v>100226.43</v>
      </c>
      <c r="D19745">
        <v>18.05</v>
      </c>
      <c r="E19745">
        <v>0</v>
      </c>
      <c r="F19745">
        <v>0</v>
      </c>
      <c r="G19745">
        <v>0</v>
      </c>
      <c r="H19745">
        <v>0</v>
      </c>
      <c r="I19745">
        <v>0</v>
      </c>
      <c r="J19745">
        <v>0</v>
      </c>
      <c r="K19745">
        <v>0</v>
      </c>
      <c r="L19745">
        <v>0</v>
      </c>
      <c r="M19745">
        <v>0</v>
      </c>
      <c r="N19745">
        <v>0</v>
      </c>
      <c r="O19745">
        <v>0</v>
      </c>
      <c r="P19745">
        <v>0</v>
      </c>
      <c r="Q19745">
        <v>20</v>
      </c>
    </row>
    <row r="19746" spans="1:17" x14ac:dyDescent="0.3">
      <c r="A19746">
        <v>985.46</v>
      </c>
      <c r="B19746">
        <v>-2.0299999999999998</v>
      </c>
      <c r="C19746">
        <v>100226.07</v>
      </c>
      <c r="D19746">
        <v>18.010000000000002</v>
      </c>
      <c r="E19746">
        <v>0</v>
      </c>
      <c r="F19746">
        <v>0</v>
      </c>
      <c r="G19746">
        <v>0</v>
      </c>
      <c r="H19746">
        <v>0</v>
      </c>
      <c r="I19746">
        <v>0</v>
      </c>
      <c r="J19746">
        <v>0</v>
      </c>
      <c r="K19746">
        <v>0</v>
      </c>
      <c r="L19746">
        <v>0</v>
      </c>
      <c r="M19746">
        <v>0</v>
      </c>
      <c r="N19746">
        <v>0</v>
      </c>
      <c r="O19746">
        <v>0</v>
      </c>
      <c r="P19746">
        <v>0</v>
      </c>
      <c r="Q19746">
        <v>19</v>
      </c>
    </row>
    <row r="19747" spans="1:17" x14ac:dyDescent="0.3">
      <c r="A19747">
        <v>985.51</v>
      </c>
      <c r="B19747">
        <v>-2.4300000000000002</v>
      </c>
      <c r="C19747">
        <v>100230.78</v>
      </c>
      <c r="D19747">
        <v>17.98</v>
      </c>
      <c r="E19747">
        <v>0</v>
      </c>
      <c r="F19747">
        <v>0</v>
      </c>
      <c r="G19747">
        <v>0</v>
      </c>
      <c r="H19747">
        <v>0</v>
      </c>
      <c r="I19747">
        <v>0</v>
      </c>
      <c r="J19747">
        <v>0</v>
      </c>
      <c r="K19747">
        <v>0</v>
      </c>
      <c r="L19747">
        <v>0</v>
      </c>
      <c r="M19747">
        <v>0</v>
      </c>
      <c r="N19747">
        <v>0</v>
      </c>
      <c r="O19747">
        <v>0</v>
      </c>
      <c r="P19747">
        <v>0</v>
      </c>
      <c r="Q19747">
        <v>20</v>
      </c>
    </row>
    <row r="19748" spans="1:17" x14ac:dyDescent="0.3">
      <c r="A19748">
        <v>985.56</v>
      </c>
      <c r="B19748">
        <v>-2.4300000000000002</v>
      </c>
      <c r="C19748">
        <v>100230.78</v>
      </c>
      <c r="D19748">
        <v>17.98</v>
      </c>
      <c r="E19748">
        <v>0</v>
      </c>
      <c r="F19748">
        <v>0</v>
      </c>
      <c r="G19748">
        <v>0</v>
      </c>
      <c r="H19748">
        <v>0</v>
      </c>
      <c r="I19748">
        <v>0</v>
      </c>
      <c r="J19748">
        <v>0</v>
      </c>
      <c r="K19748">
        <v>0</v>
      </c>
      <c r="L19748">
        <v>0</v>
      </c>
      <c r="M19748">
        <v>0</v>
      </c>
      <c r="N19748">
        <v>0</v>
      </c>
      <c r="O19748">
        <v>0</v>
      </c>
      <c r="P19748">
        <v>0</v>
      </c>
      <c r="Q19748">
        <v>20</v>
      </c>
    </row>
    <row r="19749" spans="1:17" x14ac:dyDescent="0.3">
      <c r="A19749">
        <v>985.61</v>
      </c>
      <c r="B19749">
        <v>-2.2599999999999998</v>
      </c>
      <c r="C19749">
        <v>100228.75</v>
      </c>
      <c r="D19749">
        <v>17.95</v>
      </c>
      <c r="E19749">
        <v>0</v>
      </c>
      <c r="F19749">
        <v>0</v>
      </c>
      <c r="G19749">
        <v>0</v>
      </c>
      <c r="H19749">
        <v>0</v>
      </c>
      <c r="I19749">
        <v>0</v>
      </c>
      <c r="J19749">
        <v>0</v>
      </c>
      <c r="K19749">
        <v>0</v>
      </c>
      <c r="L19749">
        <v>0</v>
      </c>
      <c r="M19749">
        <v>0</v>
      </c>
      <c r="N19749">
        <v>0</v>
      </c>
      <c r="O19749">
        <v>0</v>
      </c>
      <c r="P19749">
        <v>0</v>
      </c>
      <c r="Q19749">
        <v>20</v>
      </c>
    </row>
    <row r="19750" spans="1:17" x14ac:dyDescent="0.3">
      <c r="A19750">
        <v>985.66</v>
      </c>
      <c r="B19750">
        <v>-2.29</v>
      </c>
      <c r="C19750">
        <v>100229.14</v>
      </c>
      <c r="D19750">
        <v>17.93</v>
      </c>
      <c r="E19750">
        <v>0</v>
      </c>
      <c r="F19750">
        <v>0</v>
      </c>
      <c r="G19750">
        <v>0</v>
      </c>
      <c r="H19750">
        <v>0</v>
      </c>
      <c r="I19750">
        <v>0</v>
      </c>
      <c r="J19750">
        <v>0</v>
      </c>
      <c r="K19750">
        <v>0</v>
      </c>
      <c r="L19750">
        <v>0</v>
      </c>
      <c r="M19750">
        <v>0</v>
      </c>
      <c r="N19750">
        <v>0</v>
      </c>
      <c r="O19750">
        <v>0</v>
      </c>
      <c r="P19750">
        <v>0</v>
      </c>
      <c r="Q19750">
        <v>21</v>
      </c>
    </row>
    <row r="19751" spans="1:17" x14ac:dyDescent="0.3">
      <c r="A19751">
        <v>985.71</v>
      </c>
      <c r="B19751">
        <v>-2.08</v>
      </c>
      <c r="C19751">
        <v>100226.64</v>
      </c>
      <c r="D19751">
        <v>17.899999999999999</v>
      </c>
      <c r="E19751">
        <v>0</v>
      </c>
      <c r="F19751">
        <v>0</v>
      </c>
      <c r="G19751">
        <v>0</v>
      </c>
      <c r="H19751">
        <v>0</v>
      </c>
      <c r="I19751">
        <v>0</v>
      </c>
      <c r="J19751">
        <v>0</v>
      </c>
      <c r="K19751">
        <v>0</v>
      </c>
      <c r="L19751">
        <v>0</v>
      </c>
      <c r="M19751">
        <v>0</v>
      </c>
      <c r="N19751">
        <v>0</v>
      </c>
      <c r="O19751">
        <v>0</v>
      </c>
      <c r="P19751">
        <v>0</v>
      </c>
      <c r="Q19751">
        <v>21</v>
      </c>
    </row>
    <row r="19752" spans="1:17" x14ac:dyDescent="0.3">
      <c r="A19752">
        <v>985.76</v>
      </c>
      <c r="B19752">
        <v>-2.08</v>
      </c>
      <c r="C19752">
        <v>100226.64</v>
      </c>
      <c r="D19752">
        <v>17.899999999999999</v>
      </c>
      <c r="E19752">
        <v>0</v>
      </c>
      <c r="F19752">
        <v>0</v>
      </c>
      <c r="G19752">
        <v>0</v>
      </c>
      <c r="H19752">
        <v>0</v>
      </c>
      <c r="I19752">
        <v>0</v>
      </c>
      <c r="J19752">
        <v>0</v>
      </c>
      <c r="K19752">
        <v>0</v>
      </c>
      <c r="L19752">
        <v>0</v>
      </c>
      <c r="M19752">
        <v>0</v>
      </c>
      <c r="N19752">
        <v>0</v>
      </c>
      <c r="O19752">
        <v>0</v>
      </c>
      <c r="P19752">
        <v>0</v>
      </c>
      <c r="Q19752">
        <v>21</v>
      </c>
    </row>
    <row r="19753" spans="1:17" x14ac:dyDescent="0.3">
      <c r="A19753">
        <v>985.81</v>
      </c>
      <c r="B19753">
        <v>-1.78</v>
      </c>
      <c r="C19753">
        <v>100223</v>
      </c>
      <c r="D19753">
        <v>17.87</v>
      </c>
      <c r="E19753">
        <v>0</v>
      </c>
      <c r="F19753">
        <v>0</v>
      </c>
      <c r="G19753">
        <v>0</v>
      </c>
      <c r="H19753">
        <v>0</v>
      </c>
      <c r="I19753">
        <v>0</v>
      </c>
      <c r="J19753">
        <v>0</v>
      </c>
      <c r="K19753">
        <v>0</v>
      </c>
      <c r="L19753">
        <v>0</v>
      </c>
      <c r="M19753">
        <v>0</v>
      </c>
      <c r="N19753">
        <v>0</v>
      </c>
      <c r="O19753">
        <v>0</v>
      </c>
      <c r="P19753">
        <v>0</v>
      </c>
      <c r="Q19753">
        <v>22</v>
      </c>
    </row>
    <row r="19754" spans="1:17" x14ac:dyDescent="0.3">
      <c r="A19754">
        <v>985.85</v>
      </c>
      <c r="B19754">
        <v>-1.82</v>
      </c>
      <c r="C19754">
        <v>100223.57</v>
      </c>
      <c r="D19754">
        <v>17.86</v>
      </c>
      <c r="E19754">
        <v>0</v>
      </c>
      <c r="F19754">
        <v>0</v>
      </c>
      <c r="G19754">
        <v>0</v>
      </c>
      <c r="H19754">
        <v>0</v>
      </c>
      <c r="I19754">
        <v>0</v>
      </c>
      <c r="J19754">
        <v>0</v>
      </c>
      <c r="K19754">
        <v>0</v>
      </c>
      <c r="L19754">
        <v>0</v>
      </c>
      <c r="M19754">
        <v>0</v>
      </c>
      <c r="N19754">
        <v>0</v>
      </c>
      <c r="O19754">
        <v>0</v>
      </c>
      <c r="P19754">
        <v>0</v>
      </c>
      <c r="Q19754">
        <v>19</v>
      </c>
    </row>
    <row r="19755" spans="1:17" x14ac:dyDescent="0.3">
      <c r="A19755">
        <v>985.9</v>
      </c>
      <c r="B19755">
        <v>-1.75</v>
      </c>
      <c r="C19755">
        <v>100222.66</v>
      </c>
      <c r="D19755">
        <v>17.829999999999998</v>
      </c>
      <c r="E19755">
        <v>0</v>
      </c>
      <c r="F19755">
        <v>0</v>
      </c>
      <c r="G19755">
        <v>0</v>
      </c>
      <c r="H19755">
        <v>0</v>
      </c>
      <c r="I19755">
        <v>0</v>
      </c>
      <c r="J19755">
        <v>0</v>
      </c>
      <c r="K19755">
        <v>0</v>
      </c>
      <c r="L19755">
        <v>0</v>
      </c>
      <c r="M19755">
        <v>0</v>
      </c>
      <c r="N19755">
        <v>0</v>
      </c>
      <c r="O19755">
        <v>0</v>
      </c>
      <c r="P19755">
        <v>0</v>
      </c>
      <c r="Q19755">
        <v>19</v>
      </c>
    </row>
    <row r="19756" spans="1:17" x14ac:dyDescent="0.3">
      <c r="A19756">
        <v>985.95</v>
      </c>
      <c r="B19756">
        <v>-1.74</v>
      </c>
      <c r="C19756">
        <v>100222.61</v>
      </c>
      <c r="D19756">
        <v>17.829999999999998</v>
      </c>
      <c r="E19756">
        <v>0</v>
      </c>
      <c r="F19756">
        <v>0</v>
      </c>
      <c r="G19756">
        <v>0</v>
      </c>
      <c r="H19756">
        <v>0</v>
      </c>
      <c r="I19756">
        <v>0</v>
      </c>
      <c r="J19756">
        <v>0</v>
      </c>
      <c r="K19756">
        <v>0</v>
      </c>
      <c r="L19756">
        <v>0</v>
      </c>
      <c r="M19756">
        <v>0</v>
      </c>
      <c r="N19756">
        <v>0</v>
      </c>
      <c r="O19756">
        <v>0</v>
      </c>
      <c r="P19756">
        <v>0</v>
      </c>
      <c r="Q19756">
        <v>20</v>
      </c>
    </row>
    <row r="19757" spans="1:17" x14ac:dyDescent="0.3">
      <c r="A19757">
        <v>986</v>
      </c>
      <c r="B19757">
        <v>-1.74</v>
      </c>
      <c r="C19757">
        <v>100222.61</v>
      </c>
      <c r="D19757">
        <v>17.82</v>
      </c>
      <c r="E19757">
        <v>0</v>
      </c>
      <c r="F19757">
        <v>0</v>
      </c>
      <c r="G19757">
        <v>0</v>
      </c>
      <c r="H19757">
        <v>0</v>
      </c>
      <c r="I19757">
        <v>0</v>
      </c>
      <c r="J19757">
        <v>0</v>
      </c>
      <c r="K19757">
        <v>0</v>
      </c>
      <c r="L19757">
        <v>0</v>
      </c>
      <c r="M19757">
        <v>0</v>
      </c>
      <c r="N19757">
        <v>0</v>
      </c>
      <c r="O19757">
        <v>0</v>
      </c>
      <c r="P19757">
        <v>0</v>
      </c>
      <c r="Q19757">
        <v>20</v>
      </c>
    </row>
    <row r="19758" spans="1:17" x14ac:dyDescent="0.3">
      <c r="A19758">
        <v>986.05</v>
      </c>
      <c r="B19758">
        <v>-2.08</v>
      </c>
      <c r="C19758">
        <v>100226.59</v>
      </c>
      <c r="D19758">
        <v>17.82</v>
      </c>
      <c r="E19758">
        <v>0</v>
      </c>
      <c r="F19758">
        <v>0</v>
      </c>
      <c r="G19758">
        <v>0</v>
      </c>
      <c r="H19758">
        <v>0</v>
      </c>
      <c r="I19758">
        <v>0</v>
      </c>
      <c r="J19758">
        <v>0</v>
      </c>
      <c r="K19758">
        <v>0</v>
      </c>
      <c r="L19758">
        <v>0</v>
      </c>
      <c r="M19758">
        <v>0</v>
      </c>
      <c r="N19758">
        <v>0</v>
      </c>
      <c r="O19758">
        <v>0</v>
      </c>
      <c r="P19758">
        <v>0</v>
      </c>
      <c r="Q19758">
        <v>20</v>
      </c>
    </row>
    <row r="19759" spans="1:17" x14ac:dyDescent="0.3">
      <c r="A19759">
        <v>986.1</v>
      </c>
      <c r="B19759">
        <v>-1.92</v>
      </c>
      <c r="C19759">
        <v>100224.71</v>
      </c>
      <c r="D19759">
        <v>17.809999999999999</v>
      </c>
      <c r="E19759">
        <v>0</v>
      </c>
      <c r="F19759">
        <v>0</v>
      </c>
      <c r="G19759">
        <v>0</v>
      </c>
      <c r="H19759">
        <v>0</v>
      </c>
      <c r="I19759">
        <v>0</v>
      </c>
      <c r="J19759">
        <v>0</v>
      </c>
      <c r="K19759">
        <v>0</v>
      </c>
      <c r="L19759">
        <v>0</v>
      </c>
      <c r="M19759">
        <v>0</v>
      </c>
      <c r="N19759">
        <v>0</v>
      </c>
      <c r="O19759">
        <v>0</v>
      </c>
      <c r="P19759">
        <v>0</v>
      </c>
      <c r="Q19759">
        <v>22</v>
      </c>
    </row>
    <row r="19760" spans="1:17" x14ac:dyDescent="0.3">
      <c r="A19760">
        <v>986.15</v>
      </c>
      <c r="B19760">
        <v>-2.06</v>
      </c>
      <c r="C19760">
        <v>100226.36</v>
      </c>
      <c r="D19760">
        <v>17.79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>
        <v>0</v>
      </c>
      <c r="M19760">
        <v>0</v>
      </c>
      <c r="N19760">
        <v>0</v>
      </c>
      <c r="O19760">
        <v>0</v>
      </c>
      <c r="P19760">
        <v>0</v>
      </c>
      <c r="Q19760">
        <v>19</v>
      </c>
    </row>
    <row r="19761" spans="1:17" x14ac:dyDescent="0.3">
      <c r="A19761">
        <v>986.2</v>
      </c>
      <c r="B19761">
        <v>-2.06</v>
      </c>
      <c r="C19761">
        <v>100226.36</v>
      </c>
      <c r="D19761">
        <v>17.79</v>
      </c>
      <c r="E19761">
        <v>0</v>
      </c>
      <c r="F19761">
        <v>0</v>
      </c>
      <c r="G19761">
        <v>0</v>
      </c>
      <c r="H19761">
        <v>0</v>
      </c>
      <c r="I19761">
        <v>0</v>
      </c>
      <c r="J19761">
        <v>0</v>
      </c>
      <c r="K19761">
        <v>0</v>
      </c>
      <c r="L19761">
        <v>0</v>
      </c>
      <c r="M19761">
        <v>0</v>
      </c>
      <c r="N19761">
        <v>0</v>
      </c>
      <c r="O19761">
        <v>0</v>
      </c>
      <c r="P19761">
        <v>0</v>
      </c>
      <c r="Q19761">
        <v>19</v>
      </c>
    </row>
    <row r="19762" spans="1:17" x14ac:dyDescent="0.3">
      <c r="A19762">
        <v>986.25</v>
      </c>
      <c r="B19762">
        <v>-1.78</v>
      </c>
      <c r="C19762">
        <v>100222.98</v>
      </c>
      <c r="D19762">
        <v>17.78</v>
      </c>
      <c r="E19762">
        <v>0</v>
      </c>
      <c r="F19762">
        <v>0</v>
      </c>
      <c r="G19762">
        <v>0</v>
      </c>
      <c r="H19762">
        <v>0</v>
      </c>
      <c r="I19762">
        <v>0</v>
      </c>
      <c r="J19762">
        <v>0</v>
      </c>
      <c r="K19762">
        <v>0</v>
      </c>
      <c r="L19762">
        <v>0</v>
      </c>
      <c r="M19762">
        <v>0</v>
      </c>
      <c r="N19762">
        <v>0</v>
      </c>
      <c r="O19762">
        <v>0</v>
      </c>
      <c r="P19762">
        <v>0</v>
      </c>
      <c r="Q19762">
        <v>20</v>
      </c>
    </row>
    <row r="19763" spans="1:17" x14ac:dyDescent="0.3">
      <c r="A19763">
        <v>986.3</v>
      </c>
      <c r="B19763">
        <v>-1.89</v>
      </c>
      <c r="C19763">
        <v>100224.31</v>
      </c>
      <c r="D19763">
        <v>17.77</v>
      </c>
      <c r="E19763">
        <v>0</v>
      </c>
      <c r="F19763">
        <v>0</v>
      </c>
      <c r="G19763">
        <v>0</v>
      </c>
      <c r="H19763">
        <v>0</v>
      </c>
      <c r="I19763">
        <v>0</v>
      </c>
      <c r="J19763">
        <v>0</v>
      </c>
      <c r="K19763">
        <v>0</v>
      </c>
      <c r="L19763">
        <v>0</v>
      </c>
      <c r="M19763">
        <v>0</v>
      </c>
      <c r="N19763">
        <v>0</v>
      </c>
      <c r="O19763">
        <v>0</v>
      </c>
      <c r="P19763">
        <v>0</v>
      </c>
      <c r="Q19763">
        <v>20</v>
      </c>
    </row>
    <row r="19764" spans="1:17" x14ac:dyDescent="0.3">
      <c r="A19764">
        <v>986.35</v>
      </c>
      <c r="B19764">
        <v>-1.68</v>
      </c>
      <c r="C19764">
        <v>100221.86</v>
      </c>
      <c r="D19764">
        <v>17.760000000000002</v>
      </c>
      <c r="E19764">
        <v>0</v>
      </c>
      <c r="F19764">
        <v>0</v>
      </c>
      <c r="G19764">
        <v>0</v>
      </c>
      <c r="H19764">
        <v>0</v>
      </c>
      <c r="I19764">
        <v>0</v>
      </c>
      <c r="J19764">
        <v>0</v>
      </c>
      <c r="K19764">
        <v>0</v>
      </c>
      <c r="L19764">
        <v>0</v>
      </c>
      <c r="M19764">
        <v>0</v>
      </c>
      <c r="N19764">
        <v>0</v>
      </c>
      <c r="O19764">
        <v>0</v>
      </c>
      <c r="P19764">
        <v>0</v>
      </c>
      <c r="Q19764">
        <v>19</v>
      </c>
    </row>
    <row r="19765" spans="1:17" x14ac:dyDescent="0.3">
      <c r="A19765">
        <v>986.41</v>
      </c>
      <c r="B19765">
        <v>-1.97</v>
      </c>
      <c r="C19765">
        <v>100221.86</v>
      </c>
      <c r="D19765">
        <v>17.760000000000002</v>
      </c>
      <c r="E19765">
        <v>0</v>
      </c>
      <c r="F19765">
        <v>0</v>
      </c>
      <c r="G19765">
        <v>0</v>
      </c>
      <c r="H19765">
        <v>0</v>
      </c>
      <c r="I19765">
        <v>0</v>
      </c>
      <c r="J19765">
        <v>0</v>
      </c>
      <c r="K19765">
        <v>0</v>
      </c>
      <c r="L19765">
        <v>0</v>
      </c>
      <c r="M19765">
        <v>0</v>
      </c>
      <c r="N19765">
        <v>0</v>
      </c>
      <c r="O19765">
        <v>0</v>
      </c>
      <c r="P19765">
        <v>0</v>
      </c>
      <c r="Q19765">
        <v>22</v>
      </c>
    </row>
    <row r="19766" spans="1:17" x14ac:dyDescent="0.3">
      <c r="A19766">
        <v>986.46</v>
      </c>
      <c r="B19766">
        <v>-1.9</v>
      </c>
      <c r="C19766">
        <v>100224.44</v>
      </c>
      <c r="D19766">
        <v>17.760000000000002</v>
      </c>
      <c r="E19766">
        <v>0</v>
      </c>
      <c r="F19766">
        <v>0</v>
      </c>
      <c r="G19766">
        <v>0</v>
      </c>
      <c r="H19766">
        <v>0</v>
      </c>
      <c r="I19766">
        <v>0</v>
      </c>
      <c r="J19766">
        <v>0</v>
      </c>
      <c r="K19766">
        <v>0</v>
      </c>
      <c r="L19766">
        <v>0</v>
      </c>
      <c r="M19766">
        <v>0</v>
      </c>
      <c r="N19766">
        <v>0</v>
      </c>
      <c r="O19766">
        <v>0</v>
      </c>
      <c r="P19766">
        <v>0</v>
      </c>
      <c r="Q19766">
        <v>20</v>
      </c>
    </row>
    <row r="19767" spans="1:17" x14ac:dyDescent="0.3">
      <c r="A19767">
        <v>986.51</v>
      </c>
      <c r="B19767">
        <v>-2.16</v>
      </c>
      <c r="C19767">
        <v>100227.51</v>
      </c>
      <c r="D19767">
        <v>17.75</v>
      </c>
      <c r="E19767">
        <v>0</v>
      </c>
      <c r="F19767">
        <v>0</v>
      </c>
      <c r="G19767">
        <v>0</v>
      </c>
      <c r="H19767">
        <v>0</v>
      </c>
      <c r="I19767">
        <v>0</v>
      </c>
      <c r="J19767">
        <v>0</v>
      </c>
      <c r="K19767">
        <v>0</v>
      </c>
      <c r="L19767">
        <v>0</v>
      </c>
      <c r="M19767">
        <v>0</v>
      </c>
      <c r="N19767">
        <v>0</v>
      </c>
      <c r="O19767">
        <v>0</v>
      </c>
      <c r="P19767">
        <v>0</v>
      </c>
      <c r="Q19767">
        <v>21</v>
      </c>
    </row>
    <row r="19768" spans="1:17" x14ac:dyDescent="0.3">
      <c r="A19768">
        <v>986.55</v>
      </c>
      <c r="B19768">
        <v>-1.84</v>
      </c>
      <c r="C19768">
        <v>100223.78</v>
      </c>
      <c r="D19768">
        <v>17.739999999999998</v>
      </c>
      <c r="E19768">
        <v>0</v>
      </c>
      <c r="F19768">
        <v>0</v>
      </c>
      <c r="G19768">
        <v>0</v>
      </c>
      <c r="H19768">
        <v>0</v>
      </c>
      <c r="I19768">
        <v>0</v>
      </c>
      <c r="J19768">
        <v>0</v>
      </c>
      <c r="K19768">
        <v>0</v>
      </c>
      <c r="L19768">
        <v>0</v>
      </c>
      <c r="M19768">
        <v>0</v>
      </c>
      <c r="N19768">
        <v>0</v>
      </c>
      <c r="O19768">
        <v>0</v>
      </c>
      <c r="P19768">
        <v>0</v>
      </c>
      <c r="Q19768">
        <v>21</v>
      </c>
    </row>
    <row r="19769" spans="1:17" x14ac:dyDescent="0.3">
      <c r="A19769">
        <v>986.6</v>
      </c>
      <c r="B19769">
        <v>-1.97</v>
      </c>
      <c r="C19769">
        <v>100225.3</v>
      </c>
      <c r="D19769">
        <v>17.73</v>
      </c>
      <c r="E19769">
        <v>0</v>
      </c>
      <c r="F19769">
        <v>0</v>
      </c>
      <c r="G19769">
        <v>0</v>
      </c>
      <c r="H19769">
        <v>0</v>
      </c>
      <c r="I19769">
        <v>0</v>
      </c>
      <c r="J19769">
        <v>0</v>
      </c>
      <c r="K19769">
        <v>0</v>
      </c>
      <c r="L19769">
        <v>0</v>
      </c>
      <c r="M19769">
        <v>0</v>
      </c>
      <c r="N19769">
        <v>0</v>
      </c>
      <c r="O19769">
        <v>0</v>
      </c>
      <c r="P19769">
        <v>0</v>
      </c>
      <c r="Q19769">
        <v>20</v>
      </c>
    </row>
    <row r="19770" spans="1:17" x14ac:dyDescent="0.3">
      <c r="A19770">
        <v>986.65</v>
      </c>
      <c r="B19770">
        <v>-1.97</v>
      </c>
      <c r="C19770">
        <v>100225.3</v>
      </c>
      <c r="D19770">
        <v>17.73</v>
      </c>
      <c r="E19770">
        <v>0</v>
      </c>
      <c r="F19770">
        <v>0</v>
      </c>
      <c r="G19770">
        <v>0</v>
      </c>
      <c r="H19770">
        <v>0</v>
      </c>
      <c r="I19770">
        <v>0</v>
      </c>
      <c r="J19770">
        <v>0</v>
      </c>
      <c r="K19770">
        <v>0</v>
      </c>
      <c r="L19770">
        <v>0</v>
      </c>
      <c r="M19770">
        <v>0</v>
      </c>
      <c r="N19770">
        <v>0</v>
      </c>
      <c r="O19770">
        <v>0</v>
      </c>
      <c r="P19770">
        <v>0</v>
      </c>
      <c r="Q19770">
        <v>19</v>
      </c>
    </row>
    <row r="19771" spans="1:17" x14ac:dyDescent="0.3">
      <c r="A19771">
        <v>986.71</v>
      </c>
      <c r="B19771">
        <v>-1.86</v>
      </c>
      <c r="C19771">
        <v>100224.01</v>
      </c>
      <c r="D19771">
        <v>17.72</v>
      </c>
      <c r="E19771">
        <v>0</v>
      </c>
      <c r="F19771">
        <v>0</v>
      </c>
      <c r="G19771">
        <v>0</v>
      </c>
      <c r="H19771">
        <v>0</v>
      </c>
      <c r="I19771">
        <v>0</v>
      </c>
      <c r="J19771">
        <v>0</v>
      </c>
      <c r="K19771">
        <v>0</v>
      </c>
      <c r="L19771">
        <v>0</v>
      </c>
      <c r="M19771">
        <v>0</v>
      </c>
      <c r="N19771">
        <v>0</v>
      </c>
      <c r="O19771">
        <v>0</v>
      </c>
      <c r="P19771">
        <v>0</v>
      </c>
      <c r="Q19771">
        <v>22</v>
      </c>
    </row>
    <row r="19772" spans="1:17" x14ac:dyDescent="0.3">
      <c r="A19772">
        <v>986.76</v>
      </c>
      <c r="B19772">
        <v>-1.99</v>
      </c>
      <c r="C19772">
        <v>100225.47</v>
      </c>
      <c r="D19772">
        <v>17.72</v>
      </c>
      <c r="E19772">
        <v>0</v>
      </c>
      <c r="F19772">
        <v>0</v>
      </c>
      <c r="G19772">
        <v>0</v>
      </c>
      <c r="H19772">
        <v>0</v>
      </c>
      <c r="I19772">
        <v>0</v>
      </c>
      <c r="J19772">
        <v>0</v>
      </c>
      <c r="K19772">
        <v>0</v>
      </c>
      <c r="L19772">
        <v>0</v>
      </c>
      <c r="M19772">
        <v>0</v>
      </c>
      <c r="N19772">
        <v>0</v>
      </c>
      <c r="O19772">
        <v>0</v>
      </c>
      <c r="P19772">
        <v>0</v>
      </c>
      <c r="Q19772">
        <v>20</v>
      </c>
    </row>
    <row r="19773" spans="1:17" x14ac:dyDescent="0.3">
      <c r="A19773">
        <v>986.8</v>
      </c>
      <c r="B19773">
        <v>-2.0299999999999998</v>
      </c>
      <c r="C19773">
        <v>100225.99</v>
      </c>
      <c r="D19773">
        <v>17.71</v>
      </c>
      <c r="E19773">
        <v>0</v>
      </c>
      <c r="F19773">
        <v>0</v>
      </c>
      <c r="G19773">
        <v>0</v>
      </c>
      <c r="H19773">
        <v>0</v>
      </c>
      <c r="I19773">
        <v>0</v>
      </c>
      <c r="J19773">
        <v>0</v>
      </c>
      <c r="K19773">
        <v>0</v>
      </c>
      <c r="L19773">
        <v>0</v>
      </c>
      <c r="M19773">
        <v>0</v>
      </c>
      <c r="N19773">
        <v>0</v>
      </c>
      <c r="O19773">
        <v>0</v>
      </c>
      <c r="P19773">
        <v>0</v>
      </c>
      <c r="Q19773">
        <v>21</v>
      </c>
    </row>
    <row r="19774" spans="1:17" x14ac:dyDescent="0.3">
      <c r="A19774">
        <v>986.85</v>
      </c>
      <c r="B19774">
        <v>-2.0299999999999998</v>
      </c>
      <c r="C19774">
        <v>100225.99</v>
      </c>
      <c r="D19774">
        <v>17.71</v>
      </c>
      <c r="E19774">
        <v>0</v>
      </c>
      <c r="F19774">
        <v>0</v>
      </c>
      <c r="G19774">
        <v>0</v>
      </c>
      <c r="H19774">
        <v>0</v>
      </c>
      <c r="I19774">
        <v>0</v>
      </c>
      <c r="J19774">
        <v>0</v>
      </c>
      <c r="K19774">
        <v>0</v>
      </c>
      <c r="L19774">
        <v>0</v>
      </c>
      <c r="M19774">
        <v>0</v>
      </c>
      <c r="N19774">
        <v>0</v>
      </c>
      <c r="O19774">
        <v>0</v>
      </c>
      <c r="P19774">
        <v>0</v>
      </c>
      <c r="Q19774">
        <v>21</v>
      </c>
    </row>
    <row r="19775" spans="1:17" x14ac:dyDescent="0.3">
      <c r="A19775">
        <v>986.9</v>
      </c>
      <c r="B19775">
        <v>-2.0699999999999998</v>
      </c>
      <c r="C19775">
        <v>100226.5</v>
      </c>
      <c r="D19775">
        <v>17.7</v>
      </c>
      <c r="E19775">
        <v>0</v>
      </c>
      <c r="F19775">
        <v>0</v>
      </c>
      <c r="G19775">
        <v>0</v>
      </c>
      <c r="H19775">
        <v>0</v>
      </c>
      <c r="I19775">
        <v>0</v>
      </c>
      <c r="J19775">
        <v>0</v>
      </c>
      <c r="K19775">
        <v>0</v>
      </c>
      <c r="L19775">
        <v>0</v>
      </c>
      <c r="M19775">
        <v>0</v>
      </c>
      <c r="N19775">
        <v>0</v>
      </c>
      <c r="O19775">
        <v>0</v>
      </c>
      <c r="P19775">
        <v>0</v>
      </c>
      <c r="Q19775">
        <v>21</v>
      </c>
    </row>
    <row r="19776" spans="1:17" x14ac:dyDescent="0.3">
      <c r="A19776">
        <v>986.95</v>
      </c>
      <c r="B19776">
        <v>-1.96</v>
      </c>
      <c r="C19776">
        <v>100225.11</v>
      </c>
      <c r="D19776">
        <v>17.690000000000001</v>
      </c>
      <c r="E19776">
        <v>0</v>
      </c>
      <c r="F19776">
        <v>0</v>
      </c>
      <c r="G19776">
        <v>0</v>
      </c>
      <c r="H19776">
        <v>0</v>
      </c>
      <c r="I19776">
        <v>0</v>
      </c>
      <c r="J19776">
        <v>0</v>
      </c>
      <c r="K19776">
        <v>0</v>
      </c>
      <c r="L19776">
        <v>0</v>
      </c>
      <c r="M19776">
        <v>0</v>
      </c>
      <c r="N19776">
        <v>0</v>
      </c>
      <c r="O19776">
        <v>0</v>
      </c>
      <c r="P19776">
        <v>0</v>
      </c>
      <c r="Q19776">
        <v>20</v>
      </c>
    </row>
    <row r="19777" spans="1:17" x14ac:dyDescent="0.3">
      <c r="A19777">
        <v>987</v>
      </c>
      <c r="B19777">
        <v>-1.96</v>
      </c>
      <c r="C19777">
        <v>100225.2</v>
      </c>
      <c r="D19777">
        <v>17.690000000000001</v>
      </c>
      <c r="E19777">
        <v>0</v>
      </c>
      <c r="F19777">
        <v>0</v>
      </c>
      <c r="G19777">
        <v>0</v>
      </c>
      <c r="H19777">
        <v>0</v>
      </c>
      <c r="I19777">
        <v>0</v>
      </c>
      <c r="J19777">
        <v>0</v>
      </c>
      <c r="K19777">
        <v>0</v>
      </c>
      <c r="L19777">
        <v>0</v>
      </c>
      <c r="M19777">
        <v>0</v>
      </c>
      <c r="N19777">
        <v>0</v>
      </c>
      <c r="O19777">
        <v>0</v>
      </c>
      <c r="P19777">
        <v>0</v>
      </c>
      <c r="Q19777">
        <v>22</v>
      </c>
    </row>
    <row r="19778" spans="1:17" x14ac:dyDescent="0.3">
      <c r="A19778">
        <v>987.05</v>
      </c>
      <c r="B19778">
        <v>-1.96</v>
      </c>
      <c r="C19778">
        <v>100225.2</v>
      </c>
      <c r="D19778">
        <v>17.690000000000001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>
        <v>0</v>
      </c>
      <c r="M19778">
        <v>0</v>
      </c>
      <c r="N19778">
        <v>0</v>
      </c>
      <c r="O19778">
        <v>0</v>
      </c>
      <c r="P19778">
        <v>0</v>
      </c>
      <c r="Q19778">
        <v>19</v>
      </c>
    </row>
    <row r="19779" spans="1:17" x14ac:dyDescent="0.3">
      <c r="A19779">
        <v>987.1</v>
      </c>
      <c r="B19779">
        <v>-1.97</v>
      </c>
      <c r="C19779">
        <v>100225.22</v>
      </c>
      <c r="D19779">
        <v>17.690000000000001</v>
      </c>
      <c r="E19779">
        <v>0</v>
      </c>
      <c r="F19779">
        <v>0</v>
      </c>
      <c r="G19779">
        <v>0</v>
      </c>
      <c r="H19779">
        <v>0</v>
      </c>
      <c r="I19779">
        <v>0</v>
      </c>
      <c r="J19779">
        <v>0</v>
      </c>
      <c r="K19779">
        <v>0</v>
      </c>
      <c r="L19779">
        <v>0</v>
      </c>
      <c r="M19779">
        <v>0</v>
      </c>
      <c r="N19779">
        <v>0</v>
      </c>
      <c r="O19779">
        <v>0</v>
      </c>
      <c r="P19779">
        <v>0</v>
      </c>
      <c r="Q19779">
        <v>20</v>
      </c>
    </row>
    <row r="19780" spans="1:17" x14ac:dyDescent="0.3">
      <c r="A19780">
        <v>987.15</v>
      </c>
      <c r="B19780">
        <v>-2.27</v>
      </c>
      <c r="C19780">
        <v>100228.89</v>
      </c>
      <c r="D19780">
        <v>17.68</v>
      </c>
      <c r="E19780">
        <v>0</v>
      </c>
      <c r="F19780">
        <v>0</v>
      </c>
      <c r="G19780">
        <v>0</v>
      </c>
      <c r="H19780">
        <v>0</v>
      </c>
      <c r="I19780">
        <v>0</v>
      </c>
      <c r="J19780">
        <v>0</v>
      </c>
      <c r="K19780">
        <v>0</v>
      </c>
      <c r="L19780">
        <v>0</v>
      </c>
      <c r="M19780">
        <v>0</v>
      </c>
      <c r="N19780">
        <v>0</v>
      </c>
      <c r="O19780">
        <v>0</v>
      </c>
      <c r="P19780">
        <v>0</v>
      </c>
      <c r="Q19780">
        <v>20</v>
      </c>
    </row>
    <row r="19781" spans="1:17" x14ac:dyDescent="0.3">
      <c r="A19781">
        <v>987.2</v>
      </c>
      <c r="B19781">
        <v>-2.25</v>
      </c>
      <c r="C19781">
        <v>100228.6</v>
      </c>
      <c r="D19781">
        <v>17.670000000000002</v>
      </c>
      <c r="E19781">
        <v>0</v>
      </c>
      <c r="F19781">
        <v>0</v>
      </c>
      <c r="G19781">
        <v>0</v>
      </c>
      <c r="H19781">
        <v>0</v>
      </c>
      <c r="I19781">
        <v>0</v>
      </c>
      <c r="J19781">
        <v>0</v>
      </c>
      <c r="K19781">
        <v>0</v>
      </c>
      <c r="L19781">
        <v>0</v>
      </c>
      <c r="M19781">
        <v>0</v>
      </c>
      <c r="N19781">
        <v>0</v>
      </c>
      <c r="O19781">
        <v>0</v>
      </c>
      <c r="P19781">
        <v>0</v>
      </c>
      <c r="Q19781">
        <v>20</v>
      </c>
    </row>
    <row r="19782" spans="1:17" x14ac:dyDescent="0.3">
      <c r="A19782">
        <v>987.25</v>
      </c>
      <c r="B19782">
        <v>-2.5299999999999998</v>
      </c>
      <c r="C19782">
        <v>100231.98</v>
      </c>
      <c r="D19782">
        <v>17.670000000000002</v>
      </c>
      <c r="E19782">
        <v>0</v>
      </c>
      <c r="F19782">
        <v>0</v>
      </c>
      <c r="G19782">
        <v>0</v>
      </c>
      <c r="H19782">
        <v>0</v>
      </c>
      <c r="I19782">
        <v>0</v>
      </c>
      <c r="J19782">
        <v>0</v>
      </c>
      <c r="K19782">
        <v>0</v>
      </c>
      <c r="L19782">
        <v>0</v>
      </c>
      <c r="M19782">
        <v>0</v>
      </c>
      <c r="N19782">
        <v>0</v>
      </c>
      <c r="O19782">
        <v>0</v>
      </c>
      <c r="P19782">
        <v>0</v>
      </c>
      <c r="Q19782">
        <v>19</v>
      </c>
    </row>
    <row r="19783" spans="1:17" x14ac:dyDescent="0.3">
      <c r="A19783">
        <v>987.3</v>
      </c>
      <c r="B19783">
        <v>-2.5299999999999998</v>
      </c>
      <c r="C19783">
        <v>100231.98</v>
      </c>
      <c r="D19783">
        <v>17.670000000000002</v>
      </c>
      <c r="E19783">
        <v>0</v>
      </c>
      <c r="F19783">
        <v>0</v>
      </c>
      <c r="G19783">
        <v>0</v>
      </c>
      <c r="H19783">
        <v>0</v>
      </c>
      <c r="I19783">
        <v>0</v>
      </c>
      <c r="J19783">
        <v>0</v>
      </c>
      <c r="K19783">
        <v>0</v>
      </c>
      <c r="L19783">
        <v>0</v>
      </c>
      <c r="M19783">
        <v>0</v>
      </c>
      <c r="N19783">
        <v>0</v>
      </c>
      <c r="O19783">
        <v>0</v>
      </c>
      <c r="P19783">
        <v>0</v>
      </c>
      <c r="Q19783">
        <v>22</v>
      </c>
    </row>
    <row r="19784" spans="1:17" x14ac:dyDescent="0.3">
      <c r="A19784">
        <v>987.36</v>
      </c>
      <c r="B19784">
        <v>-2.63</v>
      </c>
      <c r="C19784">
        <v>100233.19</v>
      </c>
      <c r="D19784">
        <v>17.66</v>
      </c>
      <c r="E19784">
        <v>0</v>
      </c>
      <c r="F19784">
        <v>0</v>
      </c>
      <c r="G19784">
        <v>0</v>
      </c>
      <c r="H19784">
        <v>0</v>
      </c>
      <c r="I19784">
        <v>0</v>
      </c>
      <c r="J19784">
        <v>0</v>
      </c>
      <c r="K19784">
        <v>0</v>
      </c>
      <c r="L19784">
        <v>0</v>
      </c>
      <c r="M19784">
        <v>0</v>
      </c>
      <c r="N19784">
        <v>0</v>
      </c>
      <c r="O19784">
        <v>0</v>
      </c>
      <c r="P19784">
        <v>0</v>
      </c>
      <c r="Q19784">
        <v>19</v>
      </c>
    </row>
    <row r="19785" spans="1:17" x14ac:dyDescent="0.3">
      <c r="A19785">
        <v>987.41</v>
      </c>
      <c r="B19785">
        <v>-2.29</v>
      </c>
      <c r="C19785">
        <v>100229.13</v>
      </c>
      <c r="D19785">
        <v>17.649999999999999</v>
      </c>
      <c r="E19785">
        <v>0</v>
      </c>
      <c r="F19785">
        <v>0</v>
      </c>
      <c r="G19785">
        <v>0</v>
      </c>
      <c r="H19785">
        <v>0</v>
      </c>
      <c r="I19785">
        <v>0</v>
      </c>
      <c r="J19785">
        <v>0</v>
      </c>
      <c r="K19785">
        <v>0</v>
      </c>
      <c r="L19785">
        <v>0</v>
      </c>
      <c r="M19785">
        <v>0</v>
      </c>
      <c r="N19785">
        <v>0</v>
      </c>
      <c r="O19785">
        <v>0</v>
      </c>
      <c r="P19785">
        <v>0</v>
      </c>
      <c r="Q19785">
        <v>20</v>
      </c>
    </row>
    <row r="19786" spans="1:17" x14ac:dyDescent="0.3">
      <c r="A19786">
        <v>987.46</v>
      </c>
      <c r="B19786">
        <v>-2.52</v>
      </c>
      <c r="C19786">
        <v>100231.82</v>
      </c>
      <c r="D19786">
        <v>17.649999999999999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>
        <v>0</v>
      </c>
      <c r="M19786">
        <v>0</v>
      </c>
      <c r="N19786">
        <v>0</v>
      </c>
      <c r="O19786">
        <v>0</v>
      </c>
      <c r="P19786">
        <v>0</v>
      </c>
      <c r="Q19786">
        <v>21</v>
      </c>
    </row>
    <row r="19787" spans="1:17" x14ac:dyDescent="0.3">
      <c r="A19787">
        <v>987.51</v>
      </c>
      <c r="B19787">
        <v>-2.52</v>
      </c>
      <c r="C19787">
        <v>100231.82</v>
      </c>
      <c r="D19787">
        <v>17.649999999999999</v>
      </c>
      <c r="E19787">
        <v>0</v>
      </c>
      <c r="F19787">
        <v>0</v>
      </c>
      <c r="G19787">
        <v>0</v>
      </c>
      <c r="H19787">
        <v>0</v>
      </c>
      <c r="I19787">
        <v>0</v>
      </c>
      <c r="J19787">
        <v>0</v>
      </c>
      <c r="K19787">
        <v>0</v>
      </c>
      <c r="L19787">
        <v>0</v>
      </c>
      <c r="M19787">
        <v>0</v>
      </c>
      <c r="N19787">
        <v>0</v>
      </c>
      <c r="O19787">
        <v>0</v>
      </c>
      <c r="P19787">
        <v>0</v>
      </c>
      <c r="Q19787">
        <v>20</v>
      </c>
    </row>
    <row r="19788" spans="1:17" x14ac:dyDescent="0.3">
      <c r="A19788">
        <v>987.56</v>
      </c>
      <c r="B19788">
        <v>-2.4300000000000002</v>
      </c>
      <c r="C19788">
        <v>100230.72</v>
      </c>
      <c r="D19788">
        <v>17.64</v>
      </c>
      <c r="E19788">
        <v>0</v>
      </c>
      <c r="F19788">
        <v>0</v>
      </c>
      <c r="G19788">
        <v>0</v>
      </c>
      <c r="H19788">
        <v>0</v>
      </c>
      <c r="I19788">
        <v>0</v>
      </c>
      <c r="J19788">
        <v>0</v>
      </c>
      <c r="K19788">
        <v>0</v>
      </c>
      <c r="L19788">
        <v>0</v>
      </c>
      <c r="M19788">
        <v>0</v>
      </c>
      <c r="N19788">
        <v>0</v>
      </c>
      <c r="O19788">
        <v>0</v>
      </c>
      <c r="P19788">
        <v>0</v>
      </c>
      <c r="Q19788">
        <v>19</v>
      </c>
    </row>
    <row r="19789" spans="1:17" x14ac:dyDescent="0.3">
      <c r="A19789">
        <v>987.61</v>
      </c>
      <c r="B19789">
        <v>-2.4500000000000002</v>
      </c>
      <c r="C19789">
        <v>100230.96</v>
      </c>
      <c r="D19789">
        <v>17.63</v>
      </c>
      <c r="E19789">
        <v>0</v>
      </c>
      <c r="F19789">
        <v>0</v>
      </c>
      <c r="G19789">
        <v>0</v>
      </c>
      <c r="H19789">
        <v>0</v>
      </c>
      <c r="I19789">
        <v>0</v>
      </c>
      <c r="J19789">
        <v>0</v>
      </c>
      <c r="K19789">
        <v>0</v>
      </c>
      <c r="L19789">
        <v>0</v>
      </c>
      <c r="M19789">
        <v>0</v>
      </c>
      <c r="N19789">
        <v>0</v>
      </c>
      <c r="O19789">
        <v>0</v>
      </c>
      <c r="P19789">
        <v>0</v>
      </c>
      <c r="Q19789">
        <v>22</v>
      </c>
    </row>
    <row r="19790" spans="1:17" x14ac:dyDescent="0.3">
      <c r="A19790">
        <v>987.66</v>
      </c>
      <c r="B19790">
        <v>-2.57</v>
      </c>
      <c r="C19790">
        <v>100232.39</v>
      </c>
      <c r="D19790">
        <v>17.63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>
        <v>0</v>
      </c>
      <c r="M19790">
        <v>0</v>
      </c>
      <c r="N19790">
        <v>0</v>
      </c>
      <c r="O19790">
        <v>0</v>
      </c>
      <c r="P19790">
        <v>0</v>
      </c>
      <c r="Q19790">
        <v>20</v>
      </c>
    </row>
    <row r="19791" spans="1:17" x14ac:dyDescent="0.3">
      <c r="A19791">
        <v>987.7</v>
      </c>
      <c r="B19791">
        <v>-2.5499999999999998</v>
      </c>
      <c r="C19791">
        <v>100232.25</v>
      </c>
      <c r="D19791">
        <v>17.63</v>
      </c>
      <c r="E19791">
        <v>0</v>
      </c>
      <c r="F19791">
        <v>0</v>
      </c>
      <c r="G19791">
        <v>0</v>
      </c>
      <c r="H19791">
        <v>0</v>
      </c>
      <c r="I19791">
        <v>0</v>
      </c>
      <c r="J19791">
        <v>0</v>
      </c>
      <c r="K19791">
        <v>0</v>
      </c>
      <c r="L19791">
        <v>0</v>
      </c>
      <c r="M19791">
        <v>0</v>
      </c>
      <c r="N19791">
        <v>0</v>
      </c>
      <c r="O19791">
        <v>0</v>
      </c>
      <c r="P19791">
        <v>0</v>
      </c>
      <c r="Q19791">
        <v>21</v>
      </c>
    </row>
    <row r="19792" spans="1:17" x14ac:dyDescent="0.3">
      <c r="A19792">
        <v>987.75</v>
      </c>
      <c r="B19792">
        <v>-2.5499999999999998</v>
      </c>
      <c r="C19792">
        <v>100232.25</v>
      </c>
      <c r="D19792">
        <v>17.63</v>
      </c>
      <c r="E19792">
        <v>0</v>
      </c>
      <c r="F19792">
        <v>0</v>
      </c>
      <c r="G19792">
        <v>0</v>
      </c>
      <c r="H19792">
        <v>0</v>
      </c>
      <c r="I19792">
        <v>0</v>
      </c>
      <c r="J19792">
        <v>0</v>
      </c>
      <c r="K19792">
        <v>0</v>
      </c>
      <c r="L19792">
        <v>0</v>
      </c>
      <c r="M19792">
        <v>0</v>
      </c>
      <c r="N19792">
        <v>0</v>
      </c>
      <c r="O19792">
        <v>0</v>
      </c>
      <c r="P19792">
        <v>0</v>
      </c>
      <c r="Q19792">
        <v>21</v>
      </c>
    </row>
    <row r="19793" spans="1:17" x14ac:dyDescent="0.3">
      <c r="A19793">
        <v>987.8</v>
      </c>
      <c r="B19793">
        <v>-2.56</v>
      </c>
      <c r="C19793">
        <v>100232.35</v>
      </c>
      <c r="D19793">
        <v>17.62</v>
      </c>
      <c r="E19793">
        <v>0</v>
      </c>
      <c r="F19793">
        <v>0</v>
      </c>
      <c r="G19793">
        <v>0</v>
      </c>
      <c r="H19793">
        <v>0</v>
      </c>
      <c r="I19793">
        <v>0</v>
      </c>
      <c r="J19793">
        <v>0</v>
      </c>
      <c r="K19793">
        <v>0</v>
      </c>
      <c r="L19793">
        <v>0</v>
      </c>
      <c r="M19793">
        <v>0</v>
      </c>
      <c r="N19793">
        <v>0</v>
      </c>
      <c r="O19793">
        <v>0</v>
      </c>
      <c r="P19793">
        <v>0</v>
      </c>
      <c r="Q19793">
        <v>21</v>
      </c>
    </row>
    <row r="19794" spans="1:17" x14ac:dyDescent="0.3">
      <c r="A19794">
        <v>987.85</v>
      </c>
      <c r="B19794">
        <v>-2.7</v>
      </c>
      <c r="C19794">
        <v>100233.99</v>
      </c>
      <c r="D19794">
        <v>17.62</v>
      </c>
      <c r="E19794">
        <v>0</v>
      </c>
      <c r="F19794">
        <v>0</v>
      </c>
      <c r="G19794">
        <v>0</v>
      </c>
      <c r="H19794">
        <v>0</v>
      </c>
      <c r="I19794">
        <v>0</v>
      </c>
      <c r="J19794">
        <v>0</v>
      </c>
      <c r="K19794">
        <v>0</v>
      </c>
      <c r="L19794">
        <v>0</v>
      </c>
      <c r="M19794">
        <v>0</v>
      </c>
      <c r="N19794">
        <v>0</v>
      </c>
      <c r="O19794">
        <v>0</v>
      </c>
      <c r="P19794">
        <v>0</v>
      </c>
      <c r="Q19794">
        <v>19</v>
      </c>
    </row>
    <row r="19795" spans="1:17" x14ac:dyDescent="0.3">
      <c r="A19795">
        <v>987.9</v>
      </c>
      <c r="B19795">
        <v>-2.59</v>
      </c>
      <c r="C19795">
        <v>100232.75</v>
      </c>
      <c r="D19795">
        <v>17.61</v>
      </c>
      <c r="E19795">
        <v>0</v>
      </c>
      <c r="F19795">
        <v>0</v>
      </c>
      <c r="G19795">
        <v>0</v>
      </c>
      <c r="H19795">
        <v>0</v>
      </c>
      <c r="I19795">
        <v>0</v>
      </c>
      <c r="J19795">
        <v>0</v>
      </c>
      <c r="K19795">
        <v>0</v>
      </c>
      <c r="L19795">
        <v>0</v>
      </c>
      <c r="M19795">
        <v>0</v>
      </c>
      <c r="N19795">
        <v>0</v>
      </c>
      <c r="O19795">
        <v>0</v>
      </c>
      <c r="P19795">
        <v>0</v>
      </c>
      <c r="Q19795">
        <v>22</v>
      </c>
    </row>
    <row r="19796" spans="1:17" x14ac:dyDescent="0.3">
      <c r="A19796">
        <v>987.95</v>
      </c>
      <c r="B19796">
        <v>-2.59</v>
      </c>
      <c r="C19796">
        <v>100232.75</v>
      </c>
      <c r="D19796">
        <v>17.61</v>
      </c>
      <c r="E19796">
        <v>0</v>
      </c>
      <c r="F19796">
        <v>0</v>
      </c>
      <c r="G19796">
        <v>0</v>
      </c>
      <c r="H19796">
        <v>0</v>
      </c>
      <c r="I19796">
        <v>0</v>
      </c>
      <c r="J19796">
        <v>0</v>
      </c>
      <c r="K19796">
        <v>0</v>
      </c>
      <c r="L19796">
        <v>0</v>
      </c>
      <c r="M19796">
        <v>0</v>
      </c>
      <c r="N19796">
        <v>0</v>
      </c>
      <c r="O19796">
        <v>0</v>
      </c>
      <c r="P19796">
        <v>0</v>
      </c>
      <c r="Q19796">
        <v>20</v>
      </c>
    </row>
    <row r="19797" spans="1:17" x14ac:dyDescent="0.3">
      <c r="A19797">
        <v>988</v>
      </c>
      <c r="B19797">
        <v>-2.61</v>
      </c>
      <c r="C19797">
        <v>100232.94</v>
      </c>
      <c r="D19797">
        <v>17.61</v>
      </c>
      <c r="E19797">
        <v>0</v>
      </c>
      <c r="F19797">
        <v>0</v>
      </c>
      <c r="G19797">
        <v>0</v>
      </c>
      <c r="H19797">
        <v>0</v>
      </c>
      <c r="I19797">
        <v>0</v>
      </c>
      <c r="J19797">
        <v>0</v>
      </c>
      <c r="K19797">
        <v>0</v>
      </c>
      <c r="L19797">
        <v>0</v>
      </c>
      <c r="M19797">
        <v>0</v>
      </c>
      <c r="N19797">
        <v>0</v>
      </c>
      <c r="O19797">
        <v>0</v>
      </c>
      <c r="P19797">
        <v>0</v>
      </c>
      <c r="Q19797">
        <v>21</v>
      </c>
    </row>
    <row r="19798" spans="1:17" x14ac:dyDescent="0.3">
      <c r="A19798">
        <v>988.05</v>
      </c>
      <c r="B19798">
        <v>-2.59</v>
      </c>
      <c r="C19798">
        <v>100232.64</v>
      </c>
      <c r="D19798">
        <v>17.600000000000001</v>
      </c>
      <c r="E19798">
        <v>0</v>
      </c>
      <c r="F19798">
        <v>0</v>
      </c>
      <c r="G19798">
        <v>0</v>
      </c>
      <c r="H19798">
        <v>0</v>
      </c>
      <c r="I19798">
        <v>0</v>
      </c>
      <c r="J19798">
        <v>0</v>
      </c>
      <c r="K19798">
        <v>0</v>
      </c>
      <c r="L19798">
        <v>0</v>
      </c>
      <c r="M19798">
        <v>0</v>
      </c>
      <c r="N19798">
        <v>0</v>
      </c>
      <c r="O19798">
        <v>0</v>
      </c>
      <c r="P19798">
        <v>0</v>
      </c>
      <c r="Q19798">
        <v>20</v>
      </c>
    </row>
    <row r="19799" spans="1:17" x14ac:dyDescent="0.3">
      <c r="A19799">
        <v>988.1</v>
      </c>
      <c r="B19799">
        <v>-2.5299999999999998</v>
      </c>
      <c r="C19799">
        <v>100231.97</v>
      </c>
      <c r="D19799">
        <v>17.59</v>
      </c>
      <c r="E19799">
        <v>0</v>
      </c>
      <c r="F19799">
        <v>0</v>
      </c>
      <c r="G19799">
        <v>0</v>
      </c>
      <c r="H19799">
        <v>0</v>
      </c>
      <c r="I19799">
        <v>0</v>
      </c>
      <c r="J19799">
        <v>0</v>
      </c>
      <c r="K19799">
        <v>0</v>
      </c>
      <c r="L19799">
        <v>0</v>
      </c>
      <c r="M19799">
        <v>0</v>
      </c>
      <c r="N19799">
        <v>0</v>
      </c>
      <c r="O19799">
        <v>0</v>
      </c>
      <c r="P19799">
        <v>0</v>
      </c>
      <c r="Q19799">
        <v>20</v>
      </c>
    </row>
    <row r="19800" spans="1:17" x14ac:dyDescent="0.3">
      <c r="A19800">
        <v>988.15</v>
      </c>
      <c r="B19800">
        <v>-2.5299999999999998</v>
      </c>
      <c r="C19800">
        <v>100231.97</v>
      </c>
      <c r="D19800">
        <v>17.59</v>
      </c>
      <c r="E19800">
        <v>0</v>
      </c>
      <c r="F19800">
        <v>0</v>
      </c>
      <c r="G19800">
        <v>0</v>
      </c>
      <c r="H19800">
        <v>0</v>
      </c>
      <c r="I19800">
        <v>0</v>
      </c>
      <c r="J19800">
        <v>0</v>
      </c>
      <c r="K19800">
        <v>0</v>
      </c>
      <c r="L19800">
        <v>0</v>
      </c>
      <c r="M19800">
        <v>0</v>
      </c>
      <c r="N19800">
        <v>0</v>
      </c>
      <c r="O19800">
        <v>0</v>
      </c>
      <c r="P19800">
        <v>0</v>
      </c>
      <c r="Q19800">
        <v>19</v>
      </c>
    </row>
    <row r="19801" spans="1:17" x14ac:dyDescent="0.3">
      <c r="A19801">
        <v>988.2</v>
      </c>
      <c r="B19801">
        <v>-2.52</v>
      </c>
      <c r="C19801">
        <v>100231.83</v>
      </c>
      <c r="D19801">
        <v>17.579999999999998</v>
      </c>
      <c r="E19801">
        <v>0</v>
      </c>
      <c r="F19801">
        <v>0</v>
      </c>
      <c r="G19801">
        <v>0</v>
      </c>
      <c r="H19801">
        <v>0</v>
      </c>
      <c r="I19801">
        <v>0</v>
      </c>
      <c r="J19801">
        <v>0</v>
      </c>
      <c r="K19801">
        <v>0</v>
      </c>
      <c r="L19801">
        <v>0</v>
      </c>
      <c r="M19801">
        <v>0</v>
      </c>
      <c r="N19801">
        <v>0</v>
      </c>
      <c r="O19801">
        <v>0</v>
      </c>
      <c r="P19801">
        <v>0</v>
      </c>
      <c r="Q19801">
        <v>27</v>
      </c>
    </row>
    <row r="19802" spans="1:17" x14ac:dyDescent="0.3">
      <c r="A19802">
        <v>988.25</v>
      </c>
      <c r="B19802">
        <v>-2.38</v>
      </c>
      <c r="C19802">
        <v>100230.16</v>
      </c>
      <c r="D19802">
        <v>17.57</v>
      </c>
      <c r="E19802">
        <v>0</v>
      </c>
      <c r="F19802">
        <v>0</v>
      </c>
      <c r="G19802">
        <v>0</v>
      </c>
      <c r="H19802">
        <v>0</v>
      </c>
      <c r="I19802">
        <v>0</v>
      </c>
      <c r="J19802">
        <v>0</v>
      </c>
      <c r="K19802">
        <v>0</v>
      </c>
      <c r="L19802">
        <v>0</v>
      </c>
      <c r="M19802">
        <v>0</v>
      </c>
      <c r="N19802">
        <v>0</v>
      </c>
      <c r="O19802">
        <v>0</v>
      </c>
      <c r="P19802">
        <v>0</v>
      </c>
      <c r="Q19802">
        <v>19</v>
      </c>
    </row>
    <row r="19803" spans="1:17" x14ac:dyDescent="0.3">
      <c r="A19803">
        <v>988.3</v>
      </c>
      <c r="B19803">
        <v>-2.4700000000000002</v>
      </c>
      <c r="C19803">
        <v>100231.28</v>
      </c>
      <c r="D19803">
        <v>17.559999999999999</v>
      </c>
      <c r="E19803">
        <v>0</v>
      </c>
      <c r="F19803">
        <v>0</v>
      </c>
      <c r="G19803">
        <v>0</v>
      </c>
      <c r="H19803">
        <v>0</v>
      </c>
      <c r="I19803">
        <v>0</v>
      </c>
      <c r="J19803">
        <v>0</v>
      </c>
      <c r="K19803">
        <v>0</v>
      </c>
      <c r="L19803">
        <v>0</v>
      </c>
      <c r="M19803">
        <v>0</v>
      </c>
      <c r="N19803">
        <v>0</v>
      </c>
      <c r="O19803">
        <v>0</v>
      </c>
      <c r="P19803">
        <v>0</v>
      </c>
      <c r="Q19803">
        <v>20</v>
      </c>
    </row>
    <row r="19804" spans="1:17" x14ac:dyDescent="0.3">
      <c r="A19804">
        <v>988.35</v>
      </c>
      <c r="B19804">
        <v>-2.56</v>
      </c>
      <c r="C19804">
        <v>100232.3</v>
      </c>
      <c r="D19804">
        <v>17.559999999999999</v>
      </c>
      <c r="E19804">
        <v>0</v>
      </c>
      <c r="F19804">
        <v>0</v>
      </c>
      <c r="G19804">
        <v>0</v>
      </c>
      <c r="H19804">
        <v>0</v>
      </c>
      <c r="I19804">
        <v>0</v>
      </c>
      <c r="J19804">
        <v>0</v>
      </c>
      <c r="K19804">
        <v>0</v>
      </c>
      <c r="L19804">
        <v>0</v>
      </c>
      <c r="M19804">
        <v>0</v>
      </c>
      <c r="N19804">
        <v>0</v>
      </c>
      <c r="O19804">
        <v>0</v>
      </c>
      <c r="P19804">
        <v>0</v>
      </c>
      <c r="Q19804">
        <v>20</v>
      </c>
    </row>
    <row r="19805" spans="1:17" x14ac:dyDescent="0.3">
      <c r="A19805">
        <v>988.4</v>
      </c>
      <c r="B19805">
        <v>-2.56</v>
      </c>
      <c r="C19805">
        <v>100232.3</v>
      </c>
      <c r="D19805">
        <v>17.559999999999999</v>
      </c>
      <c r="E19805">
        <v>0</v>
      </c>
      <c r="F19805">
        <v>0</v>
      </c>
      <c r="G19805">
        <v>0</v>
      </c>
      <c r="H19805">
        <v>0</v>
      </c>
      <c r="I19805">
        <v>0</v>
      </c>
      <c r="J19805">
        <v>0</v>
      </c>
      <c r="K19805">
        <v>0</v>
      </c>
      <c r="L19805">
        <v>0</v>
      </c>
      <c r="M19805">
        <v>0</v>
      </c>
      <c r="N19805">
        <v>0</v>
      </c>
      <c r="O19805">
        <v>0</v>
      </c>
      <c r="P19805">
        <v>0</v>
      </c>
      <c r="Q19805">
        <v>19</v>
      </c>
    </row>
    <row r="19806" spans="1:17" x14ac:dyDescent="0.3">
      <c r="A19806">
        <v>988.45</v>
      </c>
      <c r="B19806">
        <v>-2.57</v>
      </c>
      <c r="C19806">
        <v>100232.47</v>
      </c>
      <c r="D19806">
        <v>17.55</v>
      </c>
      <c r="E19806">
        <v>0</v>
      </c>
      <c r="F19806">
        <v>0</v>
      </c>
      <c r="G19806">
        <v>0</v>
      </c>
      <c r="H19806">
        <v>0</v>
      </c>
      <c r="I19806">
        <v>0</v>
      </c>
      <c r="J19806">
        <v>0</v>
      </c>
      <c r="K19806">
        <v>0</v>
      </c>
      <c r="L19806">
        <v>0</v>
      </c>
      <c r="M19806">
        <v>0</v>
      </c>
      <c r="N19806">
        <v>0</v>
      </c>
      <c r="O19806">
        <v>0</v>
      </c>
      <c r="P19806">
        <v>0</v>
      </c>
      <c r="Q19806">
        <v>19</v>
      </c>
    </row>
    <row r="19807" spans="1:17" x14ac:dyDescent="0.3">
      <c r="A19807">
        <v>988.5</v>
      </c>
      <c r="B19807">
        <v>-2.74</v>
      </c>
      <c r="C19807">
        <v>100234.49</v>
      </c>
      <c r="D19807">
        <v>17.55</v>
      </c>
      <c r="E19807">
        <v>0</v>
      </c>
      <c r="F19807">
        <v>0</v>
      </c>
      <c r="G19807">
        <v>0</v>
      </c>
      <c r="H19807">
        <v>0</v>
      </c>
      <c r="I19807">
        <v>0</v>
      </c>
      <c r="J19807">
        <v>0</v>
      </c>
      <c r="K19807">
        <v>0</v>
      </c>
      <c r="L19807">
        <v>0</v>
      </c>
      <c r="M19807">
        <v>0</v>
      </c>
      <c r="N19807">
        <v>0</v>
      </c>
      <c r="O19807">
        <v>0</v>
      </c>
      <c r="P19807">
        <v>0</v>
      </c>
      <c r="Q19807">
        <v>22</v>
      </c>
    </row>
    <row r="19808" spans="1:17" x14ac:dyDescent="0.3">
      <c r="A19808">
        <v>988.55</v>
      </c>
      <c r="B19808">
        <v>-2.75</v>
      </c>
      <c r="C19808">
        <v>100234.53</v>
      </c>
      <c r="D19808">
        <v>17.54</v>
      </c>
      <c r="E19808">
        <v>0</v>
      </c>
      <c r="F19808">
        <v>0</v>
      </c>
      <c r="G19808">
        <v>0</v>
      </c>
      <c r="H19808">
        <v>0</v>
      </c>
      <c r="I19808">
        <v>0</v>
      </c>
      <c r="J19808">
        <v>0</v>
      </c>
      <c r="K19808">
        <v>0</v>
      </c>
      <c r="L19808">
        <v>0</v>
      </c>
      <c r="M19808">
        <v>0</v>
      </c>
      <c r="N19808">
        <v>0</v>
      </c>
      <c r="O19808">
        <v>0</v>
      </c>
      <c r="P19808">
        <v>0</v>
      </c>
      <c r="Q19808">
        <v>20</v>
      </c>
    </row>
    <row r="19809" spans="1:17" x14ac:dyDescent="0.3">
      <c r="A19809">
        <v>988.6</v>
      </c>
      <c r="B19809">
        <v>-2.75</v>
      </c>
      <c r="C19809">
        <v>100234.53</v>
      </c>
      <c r="D19809">
        <v>17.54</v>
      </c>
      <c r="E19809">
        <v>0</v>
      </c>
      <c r="F19809">
        <v>0</v>
      </c>
      <c r="G19809">
        <v>0</v>
      </c>
      <c r="H19809">
        <v>0</v>
      </c>
      <c r="I19809">
        <v>0</v>
      </c>
      <c r="J19809">
        <v>0</v>
      </c>
      <c r="K19809">
        <v>0</v>
      </c>
      <c r="L19809">
        <v>0</v>
      </c>
      <c r="M19809">
        <v>0</v>
      </c>
      <c r="N19809">
        <v>0</v>
      </c>
      <c r="O19809">
        <v>0</v>
      </c>
      <c r="P19809">
        <v>0</v>
      </c>
      <c r="Q19809">
        <v>20</v>
      </c>
    </row>
    <row r="19810" spans="1:17" x14ac:dyDescent="0.3">
      <c r="A19810">
        <v>988.65</v>
      </c>
      <c r="B19810">
        <v>-2.9</v>
      </c>
      <c r="C19810">
        <v>100236.36</v>
      </c>
      <c r="D19810">
        <v>17.53</v>
      </c>
      <c r="E19810">
        <v>0</v>
      </c>
      <c r="F19810">
        <v>0</v>
      </c>
      <c r="G19810">
        <v>0</v>
      </c>
      <c r="H19810">
        <v>0</v>
      </c>
      <c r="I19810">
        <v>0</v>
      </c>
      <c r="J19810">
        <v>0</v>
      </c>
      <c r="K19810">
        <v>0</v>
      </c>
      <c r="L19810">
        <v>0</v>
      </c>
      <c r="M19810">
        <v>0</v>
      </c>
      <c r="N19810">
        <v>0</v>
      </c>
      <c r="O19810">
        <v>0</v>
      </c>
      <c r="P19810">
        <v>0</v>
      </c>
      <c r="Q19810">
        <v>20</v>
      </c>
    </row>
    <row r="19811" spans="1:17" x14ac:dyDescent="0.3">
      <c r="A19811">
        <v>988.7</v>
      </c>
      <c r="B19811">
        <v>-2.77</v>
      </c>
      <c r="C19811">
        <v>100234.84</v>
      </c>
      <c r="D19811">
        <v>17.52</v>
      </c>
      <c r="E19811">
        <v>0</v>
      </c>
      <c r="F19811">
        <v>0</v>
      </c>
      <c r="G19811">
        <v>0</v>
      </c>
      <c r="H19811">
        <v>0</v>
      </c>
      <c r="I19811">
        <v>0</v>
      </c>
      <c r="J19811">
        <v>0</v>
      </c>
      <c r="K19811">
        <v>0</v>
      </c>
      <c r="L19811">
        <v>0</v>
      </c>
      <c r="M19811">
        <v>0</v>
      </c>
      <c r="N19811">
        <v>0</v>
      </c>
      <c r="O19811">
        <v>0</v>
      </c>
      <c r="P19811">
        <v>0</v>
      </c>
      <c r="Q19811">
        <v>19</v>
      </c>
    </row>
    <row r="19812" spans="1:17" x14ac:dyDescent="0.3">
      <c r="A19812">
        <v>988.76</v>
      </c>
      <c r="B19812">
        <v>-2.4500000000000002</v>
      </c>
      <c r="C19812">
        <v>100231.05</v>
      </c>
      <c r="D19812">
        <v>17.5</v>
      </c>
      <c r="E19812">
        <v>0</v>
      </c>
      <c r="F19812">
        <v>0</v>
      </c>
      <c r="G19812">
        <v>0</v>
      </c>
      <c r="H19812">
        <v>0</v>
      </c>
      <c r="I19812">
        <v>0</v>
      </c>
      <c r="J19812">
        <v>0</v>
      </c>
      <c r="K19812">
        <v>0</v>
      </c>
      <c r="L19812">
        <v>0</v>
      </c>
      <c r="M19812">
        <v>0</v>
      </c>
      <c r="N19812">
        <v>0</v>
      </c>
      <c r="O19812">
        <v>0</v>
      </c>
      <c r="P19812">
        <v>0</v>
      </c>
      <c r="Q19812">
        <v>19</v>
      </c>
    </row>
    <row r="19813" spans="1:17" x14ac:dyDescent="0.3">
      <c r="A19813">
        <v>988.81</v>
      </c>
      <c r="B19813">
        <v>-2.54</v>
      </c>
      <c r="C19813">
        <v>100232.02</v>
      </c>
      <c r="D19813">
        <v>17.489999999999998</v>
      </c>
      <c r="E19813">
        <v>0</v>
      </c>
      <c r="F19813">
        <v>0</v>
      </c>
      <c r="G19813">
        <v>0</v>
      </c>
      <c r="H19813">
        <v>0</v>
      </c>
      <c r="I19813">
        <v>0</v>
      </c>
      <c r="J19813">
        <v>0</v>
      </c>
      <c r="K19813">
        <v>0</v>
      </c>
      <c r="L19813">
        <v>0</v>
      </c>
      <c r="M19813">
        <v>0</v>
      </c>
      <c r="N19813">
        <v>0</v>
      </c>
      <c r="O19813">
        <v>0</v>
      </c>
      <c r="P19813">
        <v>0</v>
      </c>
      <c r="Q19813">
        <v>19</v>
      </c>
    </row>
    <row r="19814" spans="1:17" x14ac:dyDescent="0.3">
      <c r="A19814">
        <v>988.86</v>
      </c>
      <c r="B19814">
        <v>-2.54</v>
      </c>
      <c r="C19814">
        <v>100232.02</v>
      </c>
      <c r="D19814">
        <v>17.489999999999998</v>
      </c>
      <c r="E19814">
        <v>0</v>
      </c>
      <c r="F19814">
        <v>0</v>
      </c>
      <c r="G19814">
        <v>0</v>
      </c>
      <c r="H19814">
        <v>0</v>
      </c>
      <c r="I19814">
        <v>0</v>
      </c>
      <c r="J19814">
        <v>0</v>
      </c>
      <c r="K19814">
        <v>0</v>
      </c>
      <c r="L19814">
        <v>0</v>
      </c>
      <c r="M19814">
        <v>0</v>
      </c>
      <c r="N19814">
        <v>0</v>
      </c>
      <c r="O19814">
        <v>0</v>
      </c>
      <c r="P19814">
        <v>0</v>
      </c>
      <c r="Q19814">
        <v>23</v>
      </c>
    </row>
    <row r="19815" spans="1:17" x14ac:dyDescent="0.3">
      <c r="A19815">
        <v>988.91</v>
      </c>
      <c r="B19815">
        <v>-2.73</v>
      </c>
      <c r="C19815">
        <v>100234.32</v>
      </c>
      <c r="D19815">
        <v>17.48</v>
      </c>
      <c r="E19815">
        <v>0</v>
      </c>
      <c r="F19815">
        <v>0</v>
      </c>
      <c r="G19815">
        <v>0</v>
      </c>
      <c r="H19815">
        <v>0</v>
      </c>
      <c r="I19815">
        <v>0</v>
      </c>
      <c r="J19815">
        <v>0</v>
      </c>
      <c r="K19815">
        <v>0</v>
      </c>
      <c r="L19815">
        <v>0</v>
      </c>
      <c r="M19815">
        <v>0</v>
      </c>
      <c r="N19815">
        <v>0</v>
      </c>
      <c r="O19815">
        <v>0</v>
      </c>
      <c r="P19815">
        <v>0</v>
      </c>
      <c r="Q19815">
        <v>21</v>
      </c>
    </row>
    <row r="19816" spans="1:17" x14ac:dyDescent="0.3">
      <c r="A19816">
        <v>988.96</v>
      </c>
      <c r="B19816">
        <v>-2.66</v>
      </c>
      <c r="C19816">
        <v>100233.46</v>
      </c>
      <c r="D19816">
        <v>17.48</v>
      </c>
      <c r="E19816">
        <v>0</v>
      </c>
      <c r="F19816">
        <v>0</v>
      </c>
      <c r="G19816">
        <v>0</v>
      </c>
      <c r="H19816">
        <v>0</v>
      </c>
      <c r="I19816">
        <v>0</v>
      </c>
      <c r="J19816">
        <v>0</v>
      </c>
      <c r="K19816">
        <v>0</v>
      </c>
      <c r="L19816">
        <v>0</v>
      </c>
      <c r="M19816">
        <v>0</v>
      </c>
      <c r="N19816">
        <v>0</v>
      </c>
      <c r="O19816">
        <v>0</v>
      </c>
      <c r="P19816">
        <v>0</v>
      </c>
      <c r="Q19816">
        <v>21</v>
      </c>
    </row>
    <row r="19817" spans="1:17" x14ac:dyDescent="0.3">
      <c r="A19817">
        <v>989.01</v>
      </c>
      <c r="B19817">
        <v>-2.75</v>
      </c>
      <c r="C19817">
        <v>100234.64</v>
      </c>
      <c r="D19817">
        <v>17.47</v>
      </c>
      <c r="E19817">
        <v>0</v>
      </c>
      <c r="F19817">
        <v>0</v>
      </c>
      <c r="G19817">
        <v>0</v>
      </c>
      <c r="H19817">
        <v>0</v>
      </c>
      <c r="I19817">
        <v>0</v>
      </c>
      <c r="J19817">
        <v>0</v>
      </c>
      <c r="K19817">
        <v>0</v>
      </c>
      <c r="L19817">
        <v>0</v>
      </c>
      <c r="M19817">
        <v>0</v>
      </c>
      <c r="N19817">
        <v>0</v>
      </c>
      <c r="O19817">
        <v>0</v>
      </c>
      <c r="P19817">
        <v>0</v>
      </c>
      <c r="Q19817">
        <v>20</v>
      </c>
    </row>
    <row r="19818" spans="1:17" x14ac:dyDescent="0.3">
      <c r="A19818">
        <v>989.06</v>
      </c>
      <c r="B19818">
        <v>-2.75</v>
      </c>
      <c r="C19818">
        <v>100234.64</v>
      </c>
      <c r="D19818">
        <v>17.47</v>
      </c>
      <c r="E19818">
        <v>0</v>
      </c>
      <c r="F19818">
        <v>0</v>
      </c>
      <c r="G19818">
        <v>0</v>
      </c>
      <c r="H19818">
        <v>0</v>
      </c>
      <c r="I19818">
        <v>0</v>
      </c>
      <c r="J19818">
        <v>0</v>
      </c>
      <c r="K19818">
        <v>0</v>
      </c>
      <c r="L19818">
        <v>0</v>
      </c>
      <c r="M19818">
        <v>0</v>
      </c>
      <c r="N19818">
        <v>0</v>
      </c>
      <c r="O19818">
        <v>0</v>
      </c>
      <c r="P19818">
        <v>0</v>
      </c>
      <c r="Q19818">
        <v>20</v>
      </c>
    </row>
    <row r="19819" spans="1:17" x14ac:dyDescent="0.3">
      <c r="A19819">
        <v>989.11</v>
      </c>
      <c r="B19819">
        <v>-2.81</v>
      </c>
      <c r="C19819">
        <v>100235.22</v>
      </c>
      <c r="D19819">
        <v>17.47</v>
      </c>
      <c r="E19819">
        <v>0</v>
      </c>
      <c r="F19819">
        <v>0</v>
      </c>
      <c r="G19819">
        <v>0</v>
      </c>
      <c r="H19819">
        <v>0</v>
      </c>
      <c r="I19819">
        <v>0</v>
      </c>
      <c r="J19819">
        <v>0</v>
      </c>
      <c r="K19819">
        <v>0</v>
      </c>
      <c r="L19819">
        <v>0</v>
      </c>
      <c r="M19819">
        <v>0</v>
      </c>
      <c r="N19819">
        <v>0</v>
      </c>
      <c r="O19819">
        <v>0</v>
      </c>
      <c r="P19819">
        <v>0</v>
      </c>
      <c r="Q19819">
        <v>20</v>
      </c>
    </row>
    <row r="19820" spans="1:17" x14ac:dyDescent="0.3">
      <c r="A19820">
        <v>989.15</v>
      </c>
      <c r="B19820">
        <v>-2.83</v>
      </c>
      <c r="C19820">
        <v>100235.5</v>
      </c>
      <c r="D19820">
        <v>17.46</v>
      </c>
      <c r="E19820">
        <v>0</v>
      </c>
      <c r="F19820">
        <v>0</v>
      </c>
      <c r="G19820">
        <v>0</v>
      </c>
      <c r="H19820">
        <v>0</v>
      </c>
      <c r="I19820">
        <v>0</v>
      </c>
      <c r="J19820">
        <v>0</v>
      </c>
      <c r="K19820">
        <v>0</v>
      </c>
      <c r="L19820">
        <v>0</v>
      </c>
      <c r="M19820">
        <v>0</v>
      </c>
      <c r="N19820">
        <v>0</v>
      </c>
      <c r="O19820">
        <v>0</v>
      </c>
      <c r="P19820">
        <v>0</v>
      </c>
      <c r="Q19820">
        <v>23</v>
      </c>
    </row>
    <row r="19821" spans="1:17" x14ac:dyDescent="0.3">
      <c r="A19821">
        <v>989.2</v>
      </c>
      <c r="B19821">
        <v>-2.74</v>
      </c>
      <c r="C19821">
        <v>100234.41</v>
      </c>
      <c r="D19821">
        <v>17.45</v>
      </c>
      <c r="E19821">
        <v>0</v>
      </c>
      <c r="F19821">
        <v>0</v>
      </c>
      <c r="G19821">
        <v>0</v>
      </c>
      <c r="H19821">
        <v>0</v>
      </c>
      <c r="I19821">
        <v>0</v>
      </c>
      <c r="J19821">
        <v>0</v>
      </c>
      <c r="K19821">
        <v>0</v>
      </c>
      <c r="L19821">
        <v>0</v>
      </c>
      <c r="M19821">
        <v>0</v>
      </c>
      <c r="N19821">
        <v>0</v>
      </c>
      <c r="O19821">
        <v>0</v>
      </c>
      <c r="P19821">
        <v>0</v>
      </c>
      <c r="Q19821">
        <v>20</v>
      </c>
    </row>
    <row r="19822" spans="1:17" x14ac:dyDescent="0.3">
      <c r="A19822">
        <v>989.25</v>
      </c>
      <c r="B19822">
        <v>-2.74</v>
      </c>
      <c r="C19822">
        <v>100234.41</v>
      </c>
      <c r="D19822">
        <v>17.45</v>
      </c>
      <c r="E19822">
        <v>0</v>
      </c>
      <c r="F19822">
        <v>0</v>
      </c>
      <c r="G19822">
        <v>0</v>
      </c>
      <c r="H19822">
        <v>0</v>
      </c>
      <c r="I19822">
        <v>0</v>
      </c>
      <c r="J19822">
        <v>0</v>
      </c>
      <c r="K19822">
        <v>0</v>
      </c>
      <c r="L19822">
        <v>0</v>
      </c>
      <c r="M19822">
        <v>0</v>
      </c>
      <c r="N19822">
        <v>0</v>
      </c>
      <c r="O19822">
        <v>0</v>
      </c>
      <c r="P19822">
        <v>0</v>
      </c>
      <c r="Q19822">
        <v>20</v>
      </c>
    </row>
    <row r="19823" spans="1:17" x14ac:dyDescent="0.3">
      <c r="A19823">
        <v>989.3</v>
      </c>
      <c r="B19823">
        <v>-2.68</v>
      </c>
      <c r="C19823">
        <v>100233.71</v>
      </c>
      <c r="D19823">
        <v>17.440000000000001</v>
      </c>
      <c r="E19823">
        <v>0</v>
      </c>
      <c r="F19823">
        <v>0</v>
      </c>
      <c r="G19823">
        <v>0</v>
      </c>
      <c r="H19823">
        <v>0</v>
      </c>
      <c r="I19823">
        <v>0</v>
      </c>
      <c r="J19823">
        <v>0</v>
      </c>
      <c r="K19823">
        <v>0</v>
      </c>
      <c r="L19823">
        <v>0</v>
      </c>
      <c r="M19823">
        <v>0</v>
      </c>
      <c r="N19823">
        <v>0</v>
      </c>
      <c r="O19823">
        <v>0</v>
      </c>
      <c r="P19823">
        <v>0</v>
      </c>
      <c r="Q19823">
        <v>19</v>
      </c>
    </row>
    <row r="19824" spans="1:17" x14ac:dyDescent="0.3">
      <c r="A19824">
        <v>989.35</v>
      </c>
      <c r="B19824">
        <v>-2.91</v>
      </c>
      <c r="C19824">
        <v>100236.52</v>
      </c>
      <c r="D19824">
        <v>17.440000000000001</v>
      </c>
      <c r="E19824">
        <v>0</v>
      </c>
      <c r="F19824">
        <v>0</v>
      </c>
      <c r="G19824">
        <v>0</v>
      </c>
      <c r="H19824">
        <v>0</v>
      </c>
      <c r="I19824">
        <v>0</v>
      </c>
      <c r="J19824">
        <v>0</v>
      </c>
      <c r="K19824">
        <v>0</v>
      </c>
      <c r="L19824">
        <v>0</v>
      </c>
      <c r="M19824">
        <v>0</v>
      </c>
      <c r="N19824">
        <v>0</v>
      </c>
      <c r="O19824">
        <v>0</v>
      </c>
      <c r="P19824">
        <v>0</v>
      </c>
      <c r="Q19824">
        <v>19</v>
      </c>
    </row>
    <row r="19825" spans="1:17" x14ac:dyDescent="0.3">
      <c r="A19825">
        <v>989.4</v>
      </c>
      <c r="B19825">
        <v>-2.84</v>
      </c>
      <c r="C19825">
        <v>100235.69</v>
      </c>
      <c r="D19825">
        <v>17.440000000000001</v>
      </c>
      <c r="E19825">
        <v>0</v>
      </c>
      <c r="F19825">
        <v>0</v>
      </c>
      <c r="G19825">
        <v>0</v>
      </c>
      <c r="H19825">
        <v>0</v>
      </c>
      <c r="I19825">
        <v>0</v>
      </c>
      <c r="J19825">
        <v>0</v>
      </c>
      <c r="K19825">
        <v>0</v>
      </c>
      <c r="L19825">
        <v>0</v>
      </c>
      <c r="M19825">
        <v>0</v>
      </c>
      <c r="N19825">
        <v>0</v>
      </c>
      <c r="O19825">
        <v>0</v>
      </c>
      <c r="P19825">
        <v>0</v>
      </c>
      <c r="Q19825">
        <v>20</v>
      </c>
    </row>
    <row r="19826" spans="1:17" x14ac:dyDescent="0.3">
      <c r="A19826">
        <v>989.45</v>
      </c>
      <c r="B19826">
        <v>-3.02</v>
      </c>
      <c r="C19826">
        <v>100235.69</v>
      </c>
      <c r="D19826">
        <v>17.440000000000001</v>
      </c>
      <c r="E19826">
        <v>0</v>
      </c>
      <c r="F19826">
        <v>0</v>
      </c>
      <c r="G19826">
        <v>0</v>
      </c>
      <c r="H19826">
        <v>0</v>
      </c>
      <c r="I19826">
        <v>0</v>
      </c>
      <c r="J19826">
        <v>0</v>
      </c>
      <c r="K19826">
        <v>0</v>
      </c>
      <c r="L19826">
        <v>0</v>
      </c>
      <c r="M19826">
        <v>0</v>
      </c>
      <c r="N19826">
        <v>0</v>
      </c>
      <c r="O19826">
        <v>0</v>
      </c>
      <c r="P19826">
        <v>0</v>
      </c>
      <c r="Q19826">
        <v>23</v>
      </c>
    </row>
    <row r="19827" spans="1:17" x14ac:dyDescent="0.3">
      <c r="A19827">
        <v>989.5</v>
      </c>
      <c r="B19827">
        <v>-2.91</v>
      </c>
      <c r="C19827">
        <v>100236.42</v>
      </c>
      <c r="D19827">
        <v>17.43</v>
      </c>
      <c r="E19827">
        <v>0</v>
      </c>
      <c r="F19827">
        <v>0</v>
      </c>
      <c r="G19827">
        <v>0</v>
      </c>
      <c r="H19827">
        <v>0</v>
      </c>
      <c r="I19827">
        <v>0</v>
      </c>
      <c r="J19827">
        <v>0</v>
      </c>
      <c r="K19827">
        <v>0</v>
      </c>
      <c r="L19827">
        <v>0</v>
      </c>
      <c r="M19827">
        <v>0</v>
      </c>
      <c r="N19827">
        <v>0</v>
      </c>
      <c r="O19827">
        <v>0</v>
      </c>
      <c r="P19827">
        <v>0</v>
      </c>
      <c r="Q19827">
        <v>20</v>
      </c>
    </row>
    <row r="19828" spans="1:17" x14ac:dyDescent="0.3">
      <c r="A19828">
        <v>989.55</v>
      </c>
      <c r="B19828">
        <v>-3.05</v>
      </c>
      <c r="C19828">
        <v>100238.16</v>
      </c>
      <c r="D19828">
        <v>17.43</v>
      </c>
      <c r="E19828">
        <v>0</v>
      </c>
      <c r="F19828">
        <v>0</v>
      </c>
      <c r="G19828">
        <v>0</v>
      </c>
      <c r="H19828">
        <v>0</v>
      </c>
      <c r="I19828">
        <v>0</v>
      </c>
      <c r="J19828">
        <v>0</v>
      </c>
      <c r="K19828">
        <v>0</v>
      </c>
      <c r="L19828">
        <v>0</v>
      </c>
      <c r="M19828">
        <v>0</v>
      </c>
      <c r="N19828">
        <v>0</v>
      </c>
      <c r="O19828">
        <v>0</v>
      </c>
      <c r="P19828">
        <v>0</v>
      </c>
      <c r="Q19828">
        <v>20</v>
      </c>
    </row>
    <row r="19829" spans="1:17" x14ac:dyDescent="0.3">
      <c r="A19829">
        <v>989.6</v>
      </c>
      <c r="B19829">
        <v>-2.85</v>
      </c>
      <c r="C19829">
        <v>100235.75</v>
      </c>
      <c r="D19829">
        <v>17.41</v>
      </c>
      <c r="E19829">
        <v>0</v>
      </c>
      <c r="F19829">
        <v>0</v>
      </c>
      <c r="G19829">
        <v>0</v>
      </c>
      <c r="H19829">
        <v>0</v>
      </c>
      <c r="I19829">
        <v>0</v>
      </c>
      <c r="J19829">
        <v>0</v>
      </c>
      <c r="K19829">
        <v>0</v>
      </c>
      <c r="L19829">
        <v>0</v>
      </c>
      <c r="M19829">
        <v>0</v>
      </c>
      <c r="N19829">
        <v>0</v>
      </c>
      <c r="O19829">
        <v>0</v>
      </c>
      <c r="P19829">
        <v>0</v>
      </c>
      <c r="Q19829">
        <v>19</v>
      </c>
    </row>
    <row r="19830" spans="1:17" x14ac:dyDescent="0.3">
      <c r="A19830">
        <v>989.65</v>
      </c>
      <c r="B19830">
        <v>-3</v>
      </c>
      <c r="C19830">
        <v>100237.57</v>
      </c>
      <c r="D19830">
        <v>17.41</v>
      </c>
      <c r="E19830">
        <v>0</v>
      </c>
      <c r="F19830">
        <v>0</v>
      </c>
      <c r="G19830">
        <v>0</v>
      </c>
      <c r="H19830">
        <v>0</v>
      </c>
      <c r="I19830">
        <v>0</v>
      </c>
      <c r="J19830">
        <v>0</v>
      </c>
      <c r="K19830">
        <v>0</v>
      </c>
      <c r="L19830">
        <v>0</v>
      </c>
      <c r="M19830">
        <v>0</v>
      </c>
      <c r="N19830">
        <v>0</v>
      </c>
      <c r="O19830">
        <v>0</v>
      </c>
      <c r="P19830">
        <v>0</v>
      </c>
      <c r="Q19830">
        <v>19</v>
      </c>
    </row>
    <row r="19831" spans="1:17" x14ac:dyDescent="0.3">
      <c r="A19831">
        <v>989.7</v>
      </c>
      <c r="B19831">
        <v>-3</v>
      </c>
      <c r="C19831">
        <v>100237.57</v>
      </c>
      <c r="D19831">
        <v>17.41</v>
      </c>
      <c r="E19831">
        <v>0</v>
      </c>
      <c r="F19831">
        <v>0</v>
      </c>
      <c r="G19831">
        <v>0</v>
      </c>
      <c r="H19831">
        <v>0</v>
      </c>
      <c r="I19831">
        <v>0</v>
      </c>
      <c r="J19831">
        <v>0</v>
      </c>
      <c r="K19831">
        <v>0</v>
      </c>
      <c r="L19831">
        <v>0</v>
      </c>
      <c r="M19831">
        <v>0</v>
      </c>
      <c r="N19831">
        <v>0</v>
      </c>
      <c r="O19831">
        <v>0</v>
      </c>
      <c r="P19831">
        <v>0</v>
      </c>
      <c r="Q19831">
        <v>19</v>
      </c>
    </row>
    <row r="19832" spans="1:17" x14ac:dyDescent="0.3">
      <c r="A19832">
        <v>989.75</v>
      </c>
      <c r="B19832">
        <v>-2.84</v>
      </c>
      <c r="C19832">
        <v>100235.68</v>
      </c>
      <c r="D19832">
        <v>17.399999999999999</v>
      </c>
      <c r="E19832">
        <v>0</v>
      </c>
      <c r="F19832">
        <v>0</v>
      </c>
      <c r="G19832">
        <v>0</v>
      </c>
      <c r="H19832">
        <v>0</v>
      </c>
      <c r="I19832">
        <v>0</v>
      </c>
      <c r="J19832">
        <v>0</v>
      </c>
      <c r="K19832">
        <v>0</v>
      </c>
      <c r="L19832">
        <v>0</v>
      </c>
      <c r="M19832">
        <v>0</v>
      </c>
      <c r="N19832">
        <v>0</v>
      </c>
      <c r="O19832">
        <v>0</v>
      </c>
      <c r="P19832">
        <v>0</v>
      </c>
      <c r="Q19832">
        <v>23</v>
      </c>
    </row>
    <row r="19833" spans="1:17" x14ac:dyDescent="0.3">
      <c r="A19833">
        <v>989.8</v>
      </c>
      <c r="B19833">
        <v>-2.74</v>
      </c>
      <c r="C19833">
        <v>100234.5</v>
      </c>
      <c r="D19833">
        <v>17.39</v>
      </c>
      <c r="E19833">
        <v>0</v>
      </c>
      <c r="F19833">
        <v>0</v>
      </c>
      <c r="G19833">
        <v>0</v>
      </c>
      <c r="H19833">
        <v>0</v>
      </c>
      <c r="I19833">
        <v>0</v>
      </c>
      <c r="J19833">
        <v>0</v>
      </c>
      <c r="K19833">
        <v>0</v>
      </c>
      <c r="L19833">
        <v>0</v>
      </c>
      <c r="M19833">
        <v>0</v>
      </c>
      <c r="N19833">
        <v>0</v>
      </c>
      <c r="O19833">
        <v>0</v>
      </c>
      <c r="P19833">
        <v>0</v>
      </c>
      <c r="Q19833">
        <v>20</v>
      </c>
    </row>
    <row r="19834" spans="1:17" x14ac:dyDescent="0.3">
      <c r="A19834">
        <v>989.85</v>
      </c>
      <c r="B19834">
        <v>-2.86</v>
      </c>
      <c r="C19834">
        <v>100235.94</v>
      </c>
      <c r="D19834">
        <v>17.38</v>
      </c>
      <c r="E19834">
        <v>0</v>
      </c>
      <c r="F19834">
        <v>0</v>
      </c>
      <c r="G19834">
        <v>0</v>
      </c>
      <c r="H19834">
        <v>0</v>
      </c>
      <c r="I19834">
        <v>0</v>
      </c>
      <c r="J19834">
        <v>0</v>
      </c>
      <c r="K19834">
        <v>0</v>
      </c>
      <c r="L19834">
        <v>0</v>
      </c>
      <c r="M19834">
        <v>0</v>
      </c>
      <c r="N19834">
        <v>0</v>
      </c>
      <c r="O19834">
        <v>0</v>
      </c>
      <c r="P19834">
        <v>0</v>
      </c>
      <c r="Q19834">
        <v>20</v>
      </c>
    </row>
    <row r="19835" spans="1:17" x14ac:dyDescent="0.3">
      <c r="A19835">
        <v>989.9</v>
      </c>
      <c r="B19835">
        <v>-2.86</v>
      </c>
      <c r="C19835">
        <v>100235.94</v>
      </c>
      <c r="D19835">
        <v>17.38</v>
      </c>
      <c r="E19835">
        <v>0</v>
      </c>
      <c r="F19835">
        <v>0</v>
      </c>
      <c r="G19835">
        <v>0</v>
      </c>
      <c r="H19835">
        <v>0</v>
      </c>
      <c r="I19835">
        <v>0</v>
      </c>
      <c r="J19835">
        <v>0</v>
      </c>
      <c r="K19835">
        <v>0</v>
      </c>
      <c r="L19835">
        <v>0</v>
      </c>
      <c r="M19835">
        <v>0</v>
      </c>
      <c r="N19835">
        <v>0</v>
      </c>
      <c r="O19835">
        <v>0</v>
      </c>
      <c r="P19835">
        <v>0</v>
      </c>
      <c r="Q19835">
        <v>19</v>
      </c>
    </row>
    <row r="19836" spans="1:17" x14ac:dyDescent="0.3">
      <c r="A19836">
        <v>989.95</v>
      </c>
      <c r="B19836">
        <v>-2.7</v>
      </c>
      <c r="C19836">
        <v>100233.94</v>
      </c>
      <c r="D19836">
        <v>17.38</v>
      </c>
      <c r="E19836">
        <v>0</v>
      </c>
      <c r="F19836">
        <v>0</v>
      </c>
      <c r="G19836">
        <v>0</v>
      </c>
      <c r="H19836">
        <v>0</v>
      </c>
      <c r="I19836">
        <v>0</v>
      </c>
      <c r="J19836">
        <v>0</v>
      </c>
      <c r="K19836">
        <v>0</v>
      </c>
      <c r="L19836">
        <v>0</v>
      </c>
      <c r="M19836">
        <v>0</v>
      </c>
      <c r="N19836">
        <v>0</v>
      </c>
      <c r="O19836">
        <v>0</v>
      </c>
      <c r="P19836">
        <v>0</v>
      </c>
      <c r="Q19836">
        <v>20</v>
      </c>
    </row>
    <row r="19837" spans="1:17" x14ac:dyDescent="0.3">
      <c r="A19837">
        <v>990</v>
      </c>
      <c r="B19837">
        <v>-2.95</v>
      </c>
      <c r="C19837">
        <v>100236.96</v>
      </c>
      <c r="D19837">
        <v>17.38</v>
      </c>
      <c r="E19837">
        <v>0</v>
      </c>
      <c r="F19837">
        <v>0</v>
      </c>
      <c r="G19837">
        <v>0</v>
      </c>
      <c r="H19837">
        <v>0</v>
      </c>
      <c r="I19837">
        <v>0</v>
      </c>
      <c r="J19837">
        <v>0</v>
      </c>
      <c r="K19837">
        <v>0</v>
      </c>
      <c r="L19837">
        <v>0</v>
      </c>
      <c r="M19837">
        <v>0</v>
      </c>
      <c r="N19837">
        <v>0</v>
      </c>
      <c r="O19837">
        <v>0</v>
      </c>
      <c r="P19837">
        <v>0</v>
      </c>
      <c r="Q19837">
        <v>20</v>
      </c>
    </row>
    <row r="19838" spans="1:17" x14ac:dyDescent="0.3">
      <c r="A19838">
        <v>990.05</v>
      </c>
      <c r="B19838">
        <v>-2.86</v>
      </c>
      <c r="C19838">
        <v>100235.93</v>
      </c>
      <c r="D19838">
        <v>17.36</v>
      </c>
      <c r="E19838">
        <v>0</v>
      </c>
      <c r="F19838">
        <v>0</v>
      </c>
      <c r="G19838">
        <v>0</v>
      </c>
      <c r="H19838">
        <v>0</v>
      </c>
      <c r="I19838">
        <v>0</v>
      </c>
      <c r="J19838">
        <v>0</v>
      </c>
      <c r="K19838">
        <v>0</v>
      </c>
      <c r="L19838">
        <v>0</v>
      </c>
      <c r="M19838">
        <v>0</v>
      </c>
      <c r="N19838">
        <v>0</v>
      </c>
      <c r="O19838">
        <v>0</v>
      </c>
      <c r="P19838">
        <v>0</v>
      </c>
      <c r="Q19838">
        <v>23</v>
      </c>
    </row>
    <row r="19839" spans="1:17" x14ac:dyDescent="0.3">
      <c r="A19839">
        <v>990.1</v>
      </c>
      <c r="B19839">
        <v>-3.01</v>
      </c>
      <c r="C19839">
        <v>100235.93</v>
      </c>
      <c r="D19839">
        <v>17.36</v>
      </c>
      <c r="E19839">
        <v>0</v>
      </c>
      <c r="F19839">
        <v>0</v>
      </c>
      <c r="G19839">
        <v>0</v>
      </c>
      <c r="H19839">
        <v>0</v>
      </c>
      <c r="I19839">
        <v>0</v>
      </c>
      <c r="J19839">
        <v>0</v>
      </c>
      <c r="K19839">
        <v>0</v>
      </c>
      <c r="L19839">
        <v>0</v>
      </c>
      <c r="M19839">
        <v>0</v>
      </c>
      <c r="N19839">
        <v>0</v>
      </c>
      <c r="O19839">
        <v>0</v>
      </c>
      <c r="P19839">
        <v>0</v>
      </c>
      <c r="Q19839">
        <v>21</v>
      </c>
    </row>
    <row r="19840" spans="1:17" x14ac:dyDescent="0.3">
      <c r="A19840">
        <v>990.15</v>
      </c>
      <c r="B19840">
        <v>-2.9</v>
      </c>
      <c r="C19840">
        <v>100236.39</v>
      </c>
      <c r="D19840">
        <v>17.36</v>
      </c>
      <c r="E19840">
        <v>0</v>
      </c>
      <c r="F19840">
        <v>0</v>
      </c>
      <c r="G19840">
        <v>0</v>
      </c>
      <c r="H19840">
        <v>0</v>
      </c>
      <c r="I19840">
        <v>0</v>
      </c>
      <c r="J19840">
        <v>0</v>
      </c>
      <c r="K19840">
        <v>0</v>
      </c>
      <c r="L19840">
        <v>0</v>
      </c>
      <c r="M19840">
        <v>0</v>
      </c>
      <c r="N19840">
        <v>0</v>
      </c>
      <c r="O19840">
        <v>0</v>
      </c>
      <c r="P19840">
        <v>0</v>
      </c>
      <c r="Q19840">
        <v>21</v>
      </c>
    </row>
    <row r="19841" spans="1:17" x14ac:dyDescent="0.3">
      <c r="A19841">
        <v>990.2</v>
      </c>
      <c r="B19841">
        <v>-2.88</v>
      </c>
      <c r="C19841">
        <v>100236.1</v>
      </c>
      <c r="D19841">
        <v>17.350000000000001</v>
      </c>
      <c r="E19841">
        <v>0</v>
      </c>
      <c r="F19841">
        <v>0</v>
      </c>
      <c r="G19841">
        <v>0</v>
      </c>
      <c r="H19841">
        <v>0</v>
      </c>
      <c r="I19841">
        <v>0</v>
      </c>
      <c r="J19841">
        <v>0</v>
      </c>
      <c r="K19841">
        <v>0</v>
      </c>
      <c r="L19841">
        <v>0</v>
      </c>
      <c r="M19841">
        <v>0</v>
      </c>
      <c r="N19841">
        <v>0</v>
      </c>
      <c r="O19841">
        <v>0</v>
      </c>
      <c r="P19841">
        <v>0</v>
      </c>
      <c r="Q19841">
        <v>20</v>
      </c>
    </row>
    <row r="19842" spans="1:17" x14ac:dyDescent="0.3">
      <c r="A19842">
        <v>990.25</v>
      </c>
      <c r="B19842">
        <v>-2.91</v>
      </c>
      <c r="C19842">
        <v>100236.42</v>
      </c>
      <c r="D19842">
        <v>17.34</v>
      </c>
      <c r="E19842">
        <v>0</v>
      </c>
      <c r="F19842">
        <v>0</v>
      </c>
      <c r="G19842">
        <v>0</v>
      </c>
      <c r="H19842">
        <v>0</v>
      </c>
      <c r="I19842">
        <v>0</v>
      </c>
      <c r="J19842">
        <v>0</v>
      </c>
      <c r="K19842">
        <v>0</v>
      </c>
      <c r="L19842">
        <v>0</v>
      </c>
      <c r="M19842">
        <v>0</v>
      </c>
      <c r="N19842">
        <v>0</v>
      </c>
      <c r="O19842">
        <v>0</v>
      </c>
      <c r="P19842">
        <v>0</v>
      </c>
      <c r="Q19842">
        <v>19</v>
      </c>
    </row>
    <row r="19843" spans="1:17" x14ac:dyDescent="0.3">
      <c r="A19843">
        <v>990.3</v>
      </c>
      <c r="B19843">
        <v>-2.68</v>
      </c>
      <c r="C19843">
        <v>100233.75</v>
      </c>
      <c r="D19843">
        <v>17.329999999999998</v>
      </c>
      <c r="E19843">
        <v>0</v>
      </c>
      <c r="F19843">
        <v>0</v>
      </c>
      <c r="G19843">
        <v>0</v>
      </c>
      <c r="H19843">
        <v>0</v>
      </c>
      <c r="I19843">
        <v>0</v>
      </c>
      <c r="J19843">
        <v>0</v>
      </c>
      <c r="K19843">
        <v>0</v>
      </c>
      <c r="L19843">
        <v>0</v>
      </c>
      <c r="M19843">
        <v>0</v>
      </c>
      <c r="N19843">
        <v>0</v>
      </c>
      <c r="O19843">
        <v>0</v>
      </c>
      <c r="P19843">
        <v>0</v>
      </c>
      <c r="Q19843">
        <v>19</v>
      </c>
    </row>
    <row r="19844" spans="1:17" x14ac:dyDescent="0.3">
      <c r="A19844">
        <v>990.35</v>
      </c>
      <c r="B19844">
        <v>-2.68</v>
      </c>
      <c r="C19844">
        <v>100233.75</v>
      </c>
      <c r="D19844">
        <v>17.329999999999998</v>
      </c>
      <c r="E19844">
        <v>0</v>
      </c>
      <c r="F19844">
        <v>0</v>
      </c>
      <c r="G19844">
        <v>0</v>
      </c>
      <c r="H19844">
        <v>0</v>
      </c>
      <c r="I19844">
        <v>0</v>
      </c>
      <c r="J19844">
        <v>0</v>
      </c>
      <c r="K19844">
        <v>0</v>
      </c>
      <c r="L19844">
        <v>0</v>
      </c>
      <c r="M19844">
        <v>0</v>
      </c>
      <c r="N19844">
        <v>0</v>
      </c>
      <c r="O19844">
        <v>0</v>
      </c>
      <c r="P19844">
        <v>0</v>
      </c>
      <c r="Q19844">
        <v>23</v>
      </c>
    </row>
    <row r="19845" spans="1:17" x14ac:dyDescent="0.3">
      <c r="A19845">
        <v>990.4</v>
      </c>
      <c r="B19845">
        <v>-3.17</v>
      </c>
      <c r="C19845">
        <v>100239.5</v>
      </c>
      <c r="D19845">
        <v>17.329999999999998</v>
      </c>
      <c r="E19845">
        <v>0</v>
      </c>
      <c r="F19845">
        <v>0</v>
      </c>
      <c r="G19845">
        <v>0</v>
      </c>
      <c r="H19845">
        <v>0</v>
      </c>
      <c r="I19845">
        <v>0</v>
      </c>
      <c r="J19845">
        <v>0</v>
      </c>
      <c r="K19845">
        <v>0</v>
      </c>
      <c r="L19845">
        <v>0</v>
      </c>
      <c r="M19845">
        <v>0</v>
      </c>
      <c r="N19845">
        <v>0</v>
      </c>
      <c r="O19845">
        <v>0</v>
      </c>
      <c r="P19845">
        <v>0</v>
      </c>
      <c r="Q19845">
        <v>20</v>
      </c>
    </row>
    <row r="19846" spans="1:17" x14ac:dyDescent="0.3">
      <c r="A19846">
        <v>990.45</v>
      </c>
      <c r="B19846">
        <v>-2.94</v>
      </c>
      <c r="C19846">
        <v>100236.89</v>
      </c>
      <c r="D19846">
        <v>17.32</v>
      </c>
      <c r="E19846">
        <v>0</v>
      </c>
      <c r="F19846">
        <v>0</v>
      </c>
      <c r="G19846">
        <v>0</v>
      </c>
      <c r="H19846">
        <v>0</v>
      </c>
      <c r="I19846">
        <v>0</v>
      </c>
      <c r="J19846">
        <v>0</v>
      </c>
      <c r="K19846">
        <v>0</v>
      </c>
      <c r="L19846">
        <v>0</v>
      </c>
      <c r="M19846">
        <v>0</v>
      </c>
      <c r="N19846">
        <v>0</v>
      </c>
      <c r="O19846">
        <v>0</v>
      </c>
      <c r="P19846">
        <v>0</v>
      </c>
      <c r="Q19846">
        <v>20</v>
      </c>
    </row>
    <row r="19847" spans="1:17" x14ac:dyDescent="0.3">
      <c r="A19847">
        <v>990.5</v>
      </c>
      <c r="B19847">
        <v>-3.03</v>
      </c>
      <c r="C19847">
        <v>100237.89</v>
      </c>
      <c r="D19847">
        <v>17.309999999999999</v>
      </c>
      <c r="E19847">
        <v>0</v>
      </c>
      <c r="F19847">
        <v>0</v>
      </c>
      <c r="G19847">
        <v>0</v>
      </c>
      <c r="H19847">
        <v>0</v>
      </c>
      <c r="I19847">
        <v>0</v>
      </c>
      <c r="J19847">
        <v>0</v>
      </c>
      <c r="K19847">
        <v>0</v>
      </c>
      <c r="L19847">
        <v>0</v>
      </c>
      <c r="M19847">
        <v>0</v>
      </c>
      <c r="N19847">
        <v>0</v>
      </c>
      <c r="O19847">
        <v>0</v>
      </c>
      <c r="P19847">
        <v>0</v>
      </c>
      <c r="Q19847">
        <v>19</v>
      </c>
    </row>
    <row r="19848" spans="1:17" x14ac:dyDescent="0.3">
      <c r="A19848">
        <v>990.55</v>
      </c>
      <c r="B19848">
        <v>-3.03</v>
      </c>
      <c r="C19848">
        <v>100237.89</v>
      </c>
      <c r="D19848">
        <v>17.309999999999999</v>
      </c>
      <c r="E19848">
        <v>0</v>
      </c>
      <c r="F19848">
        <v>0</v>
      </c>
      <c r="G19848">
        <v>0</v>
      </c>
      <c r="H19848">
        <v>0</v>
      </c>
      <c r="I19848">
        <v>0</v>
      </c>
      <c r="J19848">
        <v>0</v>
      </c>
      <c r="K19848">
        <v>0</v>
      </c>
      <c r="L19848">
        <v>0</v>
      </c>
      <c r="M19848">
        <v>0</v>
      </c>
      <c r="N19848">
        <v>0</v>
      </c>
      <c r="O19848">
        <v>0</v>
      </c>
      <c r="P19848">
        <v>0</v>
      </c>
      <c r="Q19848">
        <v>19</v>
      </c>
    </row>
    <row r="19849" spans="1:17" x14ac:dyDescent="0.3">
      <c r="A19849">
        <v>990.6</v>
      </c>
      <c r="B19849">
        <v>-2.89</v>
      </c>
      <c r="C19849">
        <v>100236.19</v>
      </c>
      <c r="D19849">
        <v>17.3</v>
      </c>
      <c r="E19849">
        <v>0</v>
      </c>
      <c r="F19849">
        <v>0</v>
      </c>
      <c r="G19849">
        <v>0</v>
      </c>
      <c r="H19849">
        <v>0</v>
      </c>
      <c r="I19849">
        <v>0</v>
      </c>
      <c r="J19849">
        <v>0</v>
      </c>
      <c r="K19849">
        <v>0</v>
      </c>
      <c r="L19849">
        <v>0</v>
      </c>
      <c r="M19849">
        <v>0</v>
      </c>
      <c r="N19849">
        <v>0</v>
      </c>
      <c r="O19849">
        <v>0</v>
      </c>
      <c r="P19849">
        <v>0</v>
      </c>
      <c r="Q19849">
        <v>19</v>
      </c>
    </row>
    <row r="19850" spans="1:17" x14ac:dyDescent="0.3">
      <c r="A19850">
        <v>990.65</v>
      </c>
      <c r="B19850">
        <v>-2.98</v>
      </c>
      <c r="C19850">
        <v>100237.28</v>
      </c>
      <c r="D19850">
        <v>17.29</v>
      </c>
      <c r="E19850">
        <v>0</v>
      </c>
      <c r="F19850">
        <v>0</v>
      </c>
      <c r="G19850">
        <v>0</v>
      </c>
      <c r="H19850">
        <v>0</v>
      </c>
      <c r="I19850">
        <v>0</v>
      </c>
      <c r="J19850">
        <v>0</v>
      </c>
      <c r="K19850">
        <v>0</v>
      </c>
      <c r="L19850">
        <v>0</v>
      </c>
      <c r="M19850">
        <v>0</v>
      </c>
      <c r="N19850">
        <v>0</v>
      </c>
      <c r="O19850">
        <v>0</v>
      </c>
      <c r="P19850">
        <v>0</v>
      </c>
      <c r="Q19850">
        <v>31</v>
      </c>
    </row>
    <row r="19851" spans="1:17" x14ac:dyDescent="0.3">
      <c r="A19851">
        <v>990.7</v>
      </c>
      <c r="B19851">
        <v>-2.87</v>
      </c>
      <c r="C19851">
        <v>100236.02</v>
      </c>
      <c r="D19851">
        <v>17.28</v>
      </c>
      <c r="E19851">
        <v>0</v>
      </c>
      <c r="F19851">
        <v>0</v>
      </c>
      <c r="G19851">
        <v>0</v>
      </c>
      <c r="H19851">
        <v>0</v>
      </c>
      <c r="I19851">
        <v>0</v>
      </c>
      <c r="J19851">
        <v>0</v>
      </c>
      <c r="K19851">
        <v>0</v>
      </c>
      <c r="L19851">
        <v>0</v>
      </c>
      <c r="M19851">
        <v>0</v>
      </c>
      <c r="N19851">
        <v>0</v>
      </c>
      <c r="O19851">
        <v>0</v>
      </c>
      <c r="P19851">
        <v>0</v>
      </c>
      <c r="Q19851">
        <v>20</v>
      </c>
    </row>
    <row r="19852" spans="1:17" x14ac:dyDescent="0.3">
      <c r="A19852">
        <v>990.75</v>
      </c>
      <c r="B19852">
        <v>-2.85</v>
      </c>
      <c r="C19852">
        <v>100235.71</v>
      </c>
      <c r="D19852">
        <v>17.28</v>
      </c>
      <c r="E19852">
        <v>0</v>
      </c>
      <c r="F19852">
        <v>0</v>
      </c>
      <c r="G19852">
        <v>0</v>
      </c>
      <c r="H19852">
        <v>0</v>
      </c>
      <c r="I19852">
        <v>0</v>
      </c>
      <c r="J19852">
        <v>0</v>
      </c>
      <c r="K19852">
        <v>0</v>
      </c>
      <c r="L19852">
        <v>0</v>
      </c>
      <c r="M19852">
        <v>0</v>
      </c>
      <c r="N19852">
        <v>0</v>
      </c>
      <c r="O19852">
        <v>0</v>
      </c>
      <c r="P19852">
        <v>0</v>
      </c>
      <c r="Q19852">
        <v>20</v>
      </c>
    </row>
    <row r="19853" spans="1:17" x14ac:dyDescent="0.3">
      <c r="A19853">
        <v>990.8</v>
      </c>
      <c r="B19853">
        <v>-2.85</v>
      </c>
      <c r="C19853">
        <v>100235.71</v>
      </c>
      <c r="D19853">
        <v>17.27</v>
      </c>
      <c r="E19853">
        <v>0</v>
      </c>
      <c r="F19853">
        <v>0</v>
      </c>
      <c r="G19853">
        <v>0</v>
      </c>
      <c r="H19853">
        <v>0</v>
      </c>
      <c r="I19853">
        <v>0</v>
      </c>
      <c r="J19853">
        <v>0</v>
      </c>
      <c r="K19853">
        <v>0</v>
      </c>
      <c r="L19853">
        <v>0</v>
      </c>
      <c r="M19853">
        <v>0</v>
      </c>
      <c r="N19853">
        <v>0</v>
      </c>
      <c r="O19853">
        <v>0</v>
      </c>
      <c r="P19853">
        <v>0</v>
      </c>
      <c r="Q19853">
        <v>20</v>
      </c>
    </row>
    <row r="19854" spans="1:17" x14ac:dyDescent="0.3">
      <c r="A19854">
        <v>990.85</v>
      </c>
      <c r="B19854">
        <v>-2.9</v>
      </c>
      <c r="C19854">
        <v>100236.3</v>
      </c>
      <c r="D19854">
        <v>17.260000000000002</v>
      </c>
      <c r="E19854">
        <v>0</v>
      </c>
      <c r="F19854">
        <v>0</v>
      </c>
      <c r="G19854">
        <v>0</v>
      </c>
      <c r="H19854">
        <v>0</v>
      </c>
      <c r="I19854">
        <v>0</v>
      </c>
      <c r="J19854">
        <v>0</v>
      </c>
      <c r="K19854">
        <v>0</v>
      </c>
      <c r="L19854">
        <v>0</v>
      </c>
      <c r="M19854">
        <v>0</v>
      </c>
      <c r="N19854">
        <v>0</v>
      </c>
      <c r="O19854">
        <v>0</v>
      </c>
      <c r="P19854">
        <v>0</v>
      </c>
      <c r="Q19854">
        <v>19</v>
      </c>
    </row>
    <row r="19855" spans="1:17" x14ac:dyDescent="0.3">
      <c r="A19855">
        <v>990.9</v>
      </c>
      <c r="B19855">
        <v>-2.82</v>
      </c>
      <c r="C19855">
        <v>100235.41</v>
      </c>
      <c r="D19855">
        <v>17.25</v>
      </c>
      <c r="E19855">
        <v>0</v>
      </c>
      <c r="F19855">
        <v>0</v>
      </c>
      <c r="G19855">
        <v>0</v>
      </c>
      <c r="H19855">
        <v>0</v>
      </c>
      <c r="I19855">
        <v>0</v>
      </c>
      <c r="J19855">
        <v>0</v>
      </c>
      <c r="K19855">
        <v>0</v>
      </c>
      <c r="L19855">
        <v>0</v>
      </c>
      <c r="M19855">
        <v>0</v>
      </c>
      <c r="N19855">
        <v>0</v>
      </c>
      <c r="O19855">
        <v>0</v>
      </c>
      <c r="P19855">
        <v>0</v>
      </c>
      <c r="Q19855">
        <v>20</v>
      </c>
    </row>
    <row r="19856" spans="1:17" x14ac:dyDescent="0.3">
      <c r="A19856">
        <v>990.95</v>
      </c>
      <c r="B19856">
        <v>-3.04</v>
      </c>
      <c r="C19856">
        <v>100238.04</v>
      </c>
      <c r="D19856">
        <v>17.239999999999998</v>
      </c>
      <c r="E19856">
        <v>0</v>
      </c>
      <c r="F19856">
        <v>0</v>
      </c>
      <c r="G19856">
        <v>0</v>
      </c>
      <c r="H19856">
        <v>0</v>
      </c>
      <c r="I19856">
        <v>0</v>
      </c>
      <c r="J19856">
        <v>0</v>
      </c>
      <c r="K19856">
        <v>0</v>
      </c>
      <c r="L19856">
        <v>0</v>
      </c>
      <c r="M19856">
        <v>0</v>
      </c>
      <c r="N19856">
        <v>0</v>
      </c>
      <c r="O19856">
        <v>0</v>
      </c>
      <c r="P19856">
        <v>0</v>
      </c>
      <c r="Q19856">
        <v>23</v>
      </c>
    </row>
    <row r="19857" spans="1:17" x14ac:dyDescent="0.3">
      <c r="A19857">
        <v>991</v>
      </c>
      <c r="B19857">
        <v>-3.04</v>
      </c>
      <c r="C19857">
        <v>100238.04</v>
      </c>
      <c r="D19857">
        <v>17.239999999999998</v>
      </c>
      <c r="E19857">
        <v>0</v>
      </c>
      <c r="F19857">
        <v>0</v>
      </c>
      <c r="G19857">
        <v>0</v>
      </c>
      <c r="H19857">
        <v>0</v>
      </c>
      <c r="I19857">
        <v>0</v>
      </c>
      <c r="J19857">
        <v>0</v>
      </c>
      <c r="K19857">
        <v>0</v>
      </c>
      <c r="L19857">
        <v>0</v>
      </c>
      <c r="M19857">
        <v>0</v>
      </c>
      <c r="N19857">
        <v>0</v>
      </c>
      <c r="O19857">
        <v>0</v>
      </c>
      <c r="P19857">
        <v>0</v>
      </c>
      <c r="Q19857">
        <v>20</v>
      </c>
    </row>
    <row r="19858" spans="1:17" x14ac:dyDescent="0.3">
      <c r="A19858">
        <v>991.05</v>
      </c>
      <c r="B19858">
        <v>-2.84</v>
      </c>
      <c r="C19858">
        <v>100235.69</v>
      </c>
      <c r="D19858">
        <v>17.23</v>
      </c>
      <c r="E19858">
        <v>0</v>
      </c>
      <c r="F19858">
        <v>0</v>
      </c>
      <c r="G19858">
        <v>0</v>
      </c>
      <c r="H19858">
        <v>0</v>
      </c>
      <c r="I19858">
        <v>0</v>
      </c>
      <c r="J19858">
        <v>0</v>
      </c>
      <c r="K19858">
        <v>0</v>
      </c>
      <c r="L19858">
        <v>0</v>
      </c>
      <c r="M19858">
        <v>0</v>
      </c>
      <c r="N19858">
        <v>0</v>
      </c>
      <c r="O19858">
        <v>0</v>
      </c>
      <c r="P19858">
        <v>0</v>
      </c>
      <c r="Q19858">
        <v>19</v>
      </c>
    </row>
    <row r="19859" spans="1:17" x14ac:dyDescent="0.3">
      <c r="A19859">
        <v>991.1</v>
      </c>
      <c r="B19859">
        <v>-3.01</v>
      </c>
      <c r="C19859">
        <v>100237.61</v>
      </c>
      <c r="D19859">
        <v>17.23</v>
      </c>
      <c r="E19859">
        <v>0</v>
      </c>
      <c r="F19859">
        <v>0</v>
      </c>
      <c r="G19859">
        <v>0</v>
      </c>
      <c r="H19859">
        <v>0</v>
      </c>
      <c r="I19859">
        <v>0</v>
      </c>
      <c r="J19859">
        <v>0</v>
      </c>
      <c r="K19859">
        <v>0</v>
      </c>
      <c r="L19859">
        <v>0</v>
      </c>
      <c r="M19859">
        <v>0</v>
      </c>
      <c r="N19859">
        <v>0</v>
      </c>
      <c r="O19859">
        <v>0</v>
      </c>
      <c r="P19859">
        <v>0</v>
      </c>
      <c r="Q19859">
        <v>19</v>
      </c>
    </row>
    <row r="19860" spans="1:17" x14ac:dyDescent="0.3">
      <c r="A19860">
        <v>991.15</v>
      </c>
      <c r="B19860">
        <v>-2.86</v>
      </c>
      <c r="C19860">
        <v>100235.88</v>
      </c>
      <c r="D19860">
        <v>17.22</v>
      </c>
      <c r="E19860">
        <v>0</v>
      </c>
      <c r="F19860">
        <v>0</v>
      </c>
      <c r="G19860">
        <v>0</v>
      </c>
      <c r="H19860">
        <v>0</v>
      </c>
      <c r="I19860">
        <v>0</v>
      </c>
      <c r="J19860">
        <v>0</v>
      </c>
      <c r="K19860">
        <v>0</v>
      </c>
      <c r="L19860">
        <v>0</v>
      </c>
      <c r="M19860">
        <v>0</v>
      </c>
      <c r="N19860">
        <v>0</v>
      </c>
      <c r="O19860">
        <v>0</v>
      </c>
      <c r="P19860">
        <v>0</v>
      </c>
      <c r="Q19860">
        <v>19</v>
      </c>
    </row>
    <row r="19861" spans="1:17" x14ac:dyDescent="0.3">
      <c r="A19861">
        <v>991.2</v>
      </c>
      <c r="B19861">
        <v>-2.91</v>
      </c>
      <c r="C19861">
        <v>100236.52</v>
      </c>
      <c r="D19861">
        <v>17.21</v>
      </c>
      <c r="E19861">
        <v>0</v>
      </c>
      <c r="F19861">
        <v>0</v>
      </c>
      <c r="G19861">
        <v>0</v>
      </c>
      <c r="H19861">
        <v>0</v>
      </c>
      <c r="I19861">
        <v>0</v>
      </c>
      <c r="J19861">
        <v>0</v>
      </c>
      <c r="K19861">
        <v>0</v>
      </c>
      <c r="L19861">
        <v>0</v>
      </c>
      <c r="M19861">
        <v>0</v>
      </c>
      <c r="N19861">
        <v>0</v>
      </c>
      <c r="O19861">
        <v>0</v>
      </c>
      <c r="P19861">
        <v>0</v>
      </c>
      <c r="Q19861">
        <v>20</v>
      </c>
    </row>
    <row r="19862" spans="1:17" x14ac:dyDescent="0.3">
      <c r="A19862">
        <v>991.25</v>
      </c>
      <c r="B19862">
        <v>-2.91</v>
      </c>
      <c r="C19862">
        <v>100236.52</v>
      </c>
      <c r="D19862">
        <v>17.21</v>
      </c>
      <c r="E19862">
        <v>0</v>
      </c>
      <c r="F19862">
        <v>0</v>
      </c>
      <c r="G19862">
        <v>0</v>
      </c>
      <c r="H19862">
        <v>0</v>
      </c>
      <c r="I19862">
        <v>0</v>
      </c>
      <c r="J19862">
        <v>0</v>
      </c>
      <c r="K19862">
        <v>0</v>
      </c>
      <c r="L19862">
        <v>0</v>
      </c>
      <c r="M19862">
        <v>0</v>
      </c>
      <c r="N19862">
        <v>0</v>
      </c>
      <c r="O19862">
        <v>0</v>
      </c>
      <c r="P19862">
        <v>0</v>
      </c>
      <c r="Q19862">
        <v>23</v>
      </c>
    </row>
    <row r="19863" spans="1:17" x14ac:dyDescent="0.3">
      <c r="A19863">
        <v>991.3</v>
      </c>
      <c r="B19863">
        <v>-2.91</v>
      </c>
      <c r="C19863">
        <v>100236.45</v>
      </c>
      <c r="D19863">
        <v>17.21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>
        <v>0</v>
      </c>
      <c r="M19863">
        <v>0</v>
      </c>
      <c r="N19863">
        <v>0</v>
      </c>
      <c r="O19863">
        <v>0</v>
      </c>
      <c r="P19863">
        <v>0</v>
      </c>
      <c r="Q19863">
        <v>21</v>
      </c>
    </row>
    <row r="19864" spans="1:17" x14ac:dyDescent="0.3">
      <c r="A19864">
        <v>991.35</v>
      </c>
      <c r="B19864">
        <v>-2.89</v>
      </c>
      <c r="C19864">
        <v>100236.25</v>
      </c>
      <c r="D19864">
        <v>17.2</v>
      </c>
      <c r="E19864">
        <v>0</v>
      </c>
      <c r="F19864">
        <v>0</v>
      </c>
      <c r="G19864">
        <v>0</v>
      </c>
      <c r="H19864">
        <v>0</v>
      </c>
      <c r="I19864">
        <v>0</v>
      </c>
      <c r="J19864">
        <v>0</v>
      </c>
      <c r="K19864">
        <v>0</v>
      </c>
      <c r="L19864">
        <v>0</v>
      </c>
      <c r="M19864">
        <v>0</v>
      </c>
      <c r="N19864">
        <v>0</v>
      </c>
      <c r="O19864">
        <v>0</v>
      </c>
      <c r="P19864">
        <v>0</v>
      </c>
      <c r="Q19864">
        <v>20</v>
      </c>
    </row>
    <row r="19865" spans="1:17" x14ac:dyDescent="0.3">
      <c r="A19865">
        <v>991.4</v>
      </c>
      <c r="B19865">
        <v>-2.81</v>
      </c>
      <c r="C19865">
        <v>100235.26</v>
      </c>
      <c r="D19865">
        <v>17.190000000000001</v>
      </c>
      <c r="E19865">
        <v>0</v>
      </c>
      <c r="F19865">
        <v>0</v>
      </c>
      <c r="G19865">
        <v>0</v>
      </c>
      <c r="H19865">
        <v>0</v>
      </c>
      <c r="I19865">
        <v>0</v>
      </c>
      <c r="J19865">
        <v>0</v>
      </c>
      <c r="K19865">
        <v>0</v>
      </c>
      <c r="L19865">
        <v>0</v>
      </c>
      <c r="M19865">
        <v>0</v>
      </c>
      <c r="N19865">
        <v>0</v>
      </c>
      <c r="O19865">
        <v>0</v>
      </c>
      <c r="P19865">
        <v>0</v>
      </c>
      <c r="Q19865">
        <v>20</v>
      </c>
    </row>
    <row r="19866" spans="1:17" x14ac:dyDescent="0.3">
      <c r="A19866">
        <v>991.45</v>
      </c>
      <c r="B19866">
        <v>-2.81</v>
      </c>
      <c r="C19866">
        <v>100235.26</v>
      </c>
      <c r="D19866">
        <v>17.190000000000001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>
        <v>0</v>
      </c>
      <c r="M19866">
        <v>0</v>
      </c>
      <c r="N19866">
        <v>0</v>
      </c>
      <c r="O19866">
        <v>0</v>
      </c>
      <c r="P19866">
        <v>0</v>
      </c>
      <c r="Q19866">
        <v>20</v>
      </c>
    </row>
    <row r="19867" spans="1:17" x14ac:dyDescent="0.3">
      <c r="A19867">
        <v>991.5</v>
      </c>
      <c r="B19867">
        <v>-2.89</v>
      </c>
      <c r="C19867">
        <v>100236.19</v>
      </c>
      <c r="D19867">
        <v>17.18</v>
      </c>
      <c r="E19867">
        <v>0</v>
      </c>
      <c r="F19867">
        <v>0</v>
      </c>
      <c r="G19867">
        <v>0</v>
      </c>
      <c r="H19867">
        <v>0</v>
      </c>
      <c r="I19867">
        <v>0</v>
      </c>
      <c r="J19867">
        <v>0</v>
      </c>
      <c r="K19867">
        <v>0</v>
      </c>
      <c r="L19867">
        <v>0</v>
      </c>
      <c r="M19867">
        <v>0</v>
      </c>
      <c r="N19867">
        <v>0</v>
      </c>
      <c r="O19867">
        <v>0</v>
      </c>
      <c r="P19867">
        <v>0</v>
      </c>
      <c r="Q19867">
        <v>21</v>
      </c>
    </row>
    <row r="19868" spans="1:17" x14ac:dyDescent="0.3">
      <c r="A19868">
        <v>991.55</v>
      </c>
      <c r="B19868">
        <v>-2.59</v>
      </c>
      <c r="C19868">
        <v>100232.69</v>
      </c>
      <c r="D19868">
        <v>17.18</v>
      </c>
      <c r="E19868">
        <v>0</v>
      </c>
      <c r="F19868">
        <v>0</v>
      </c>
      <c r="G19868">
        <v>0</v>
      </c>
      <c r="H19868">
        <v>0</v>
      </c>
      <c r="I19868">
        <v>0</v>
      </c>
      <c r="J19868">
        <v>0</v>
      </c>
      <c r="K19868">
        <v>0</v>
      </c>
      <c r="L19868">
        <v>0</v>
      </c>
      <c r="M19868">
        <v>0</v>
      </c>
      <c r="N19868">
        <v>0</v>
      </c>
      <c r="O19868">
        <v>0</v>
      </c>
      <c r="P19868">
        <v>0</v>
      </c>
      <c r="Q19868">
        <v>23</v>
      </c>
    </row>
    <row r="19869" spans="1:17" x14ac:dyDescent="0.3">
      <c r="A19869">
        <v>991.6</v>
      </c>
      <c r="B19869">
        <v>-2.79</v>
      </c>
      <c r="C19869">
        <v>100235.05</v>
      </c>
      <c r="D19869">
        <v>17.18</v>
      </c>
      <c r="E19869">
        <v>0</v>
      </c>
      <c r="F19869">
        <v>0</v>
      </c>
      <c r="G19869">
        <v>0</v>
      </c>
      <c r="H19869">
        <v>0</v>
      </c>
      <c r="I19869">
        <v>0</v>
      </c>
      <c r="J19869">
        <v>0</v>
      </c>
      <c r="K19869">
        <v>0</v>
      </c>
      <c r="L19869">
        <v>0</v>
      </c>
      <c r="M19869">
        <v>0</v>
      </c>
      <c r="N19869">
        <v>0</v>
      </c>
      <c r="O19869">
        <v>0</v>
      </c>
      <c r="P19869">
        <v>0</v>
      </c>
      <c r="Q19869">
        <v>20</v>
      </c>
    </row>
    <row r="19870" spans="1:17" x14ac:dyDescent="0.3">
      <c r="A19870">
        <v>991.65</v>
      </c>
      <c r="B19870">
        <v>-2.79</v>
      </c>
      <c r="C19870">
        <v>100235.05</v>
      </c>
      <c r="D19870">
        <v>17.18</v>
      </c>
      <c r="E19870">
        <v>0</v>
      </c>
      <c r="F19870">
        <v>0</v>
      </c>
      <c r="G19870">
        <v>0</v>
      </c>
      <c r="H19870">
        <v>0</v>
      </c>
      <c r="I19870">
        <v>0</v>
      </c>
      <c r="J19870">
        <v>0</v>
      </c>
      <c r="K19870">
        <v>0</v>
      </c>
      <c r="L19870">
        <v>0</v>
      </c>
      <c r="M19870">
        <v>0</v>
      </c>
      <c r="N19870">
        <v>0</v>
      </c>
      <c r="O19870">
        <v>0</v>
      </c>
      <c r="P19870">
        <v>0</v>
      </c>
      <c r="Q19870">
        <v>19</v>
      </c>
    </row>
    <row r="19871" spans="1:17" x14ac:dyDescent="0.3">
      <c r="A19871">
        <v>991.7</v>
      </c>
      <c r="B19871">
        <v>-2.89</v>
      </c>
      <c r="C19871">
        <v>100236.25</v>
      </c>
      <c r="D19871">
        <v>17.170000000000002</v>
      </c>
      <c r="E19871">
        <v>0</v>
      </c>
      <c r="F19871">
        <v>0</v>
      </c>
      <c r="G19871">
        <v>0</v>
      </c>
      <c r="H19871">
        <v>0</v>
      </c>
      <c r="I19871">
        <v>0</v>
      </c>
      <c r="J19871">
        <v>0</v>
      </c>
      <c r="K19871">
        <v>0</v>
      </c>
      <c r="L19871">
        <v>0</v>
      </c>
      <c r="M19871">
        <v>0</v>
      </c>
      <c r="N19871">
        <v>0</v>
      </c>
      <c r="O19871">
        <v>0</v>
      </c>
      <c r="P19871">
        <v>0</v>
      </c>
      <c r="Q19871">
        <v>19</v>
      </c>
    </row>
    <row r="19872" spans="1:17" x14ac:dyDescent="0.3">
      <c r="A19872">
        <v>991.75</v>
      </c>
      <c r="B19872">
        <v>-2.91</v>
      </c>
      <c r="C19872">
        <v>100236.46</v>
      </c>
      <c r="D19872">
        <v>17.170000000000002</v>
      </c>
      <c r="E19872">
        <v>0</v>
      </c>
      <c r="F19872">
        <v>0</v>
      </c>
      <c r="G19872">
        <v>0</v>
      </c>
      <c r="H19872">
        <v>0</v>
      </c>
      <c r="I19872">
        <v>0</v>
      </c>
      <c r="J19872">
        <v>0</v>
      </c>
      <c r="K19872">
        <v>0</v>
      </c>
      <c r="L19872">
        <v>0</v>
      </c>
      <c r="M19872">
        <v>0</v>
      </c>
      <c r="N19872">
        <v>0</v>
      </c>
      <c r="O19872">
        <v>0</v>
      </c>
      <c r="P19872">
        <v>0</v>
      </c>
      <c r="Q19872">
        <v>19</v>
      </c>
    </row>
    <row r="19873" spans="1:17" x14ac:dyDescent="0.3">
      <c r="A19873">
        <v>991.8</v>
      </c>
      <c r="B19873">
        <v>-2.72</v>
      </c>
      <c r="C19873">
        <v>100234.17</v>
      </c>
      <c r="D19873">
        <v>17.149999999999999</v>
      </c>
      <c r="E19873">
        <v>0</v>
      </c>
      <c r="F19873">
        <v>0</v>
      </c>
      <c r="G19873">
        <v>0</v>
      </c>
      <c r="H19873">
        <v>0</v>
      </c>
      <c r="I19873">
        <v>0</v>
      </c>
      <c r="J19873">
        <v>0</v>
      </c>
      <c r="K19873">
        <v>0</v>
      </c>
      <c r="L19873">
        <v>0</v>
      </c>
      <c r="M19873">
        <v>0</v>
      </c>
      <c r="N19873">
        <v>0</v>
      </c>
      <c r="O19873">
        <v>0</v>
      </c>
      <c r="P19873">
        <v>0</v>
      </c>
      <c r="Q19873">
        <v>20</v>
      </c>
    </row>
    <row r="19874" spans="1:17" x14ac:dyDescent="0.3">
      <c r="A19874">
        <v>991.85</v>
      </c>
      <c r="B19874">
        <v>-2.89</v>
      </c>
      <c r="C19874">
        <v>100234.17</v>
      </c>
      <c r="D19874">
        <v>17.149999999999999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>
        <v>0</v>
      </c>
      <c r="M19874">
        <v>0</v>
      </c>
      <c r="N19874">
        <v>0</v>
      </c>
      <c r="O19874">
        <v>0</v>
      </c>
      <c r="P19874">
        <v>0</v>
      </c>
      <c r="Q19874">
        <v>20</v>
      </c>
    </row>
    <row r="19875" spans="1:17" x14ac:dyDescent="0.3">
      <c r="A19875">
        <v>991.9</v>
      </c>
      <c r="B19875">
        <v>-2.82</v>
      </c>
      <c r="C19875">
        <v>100235.35</v>
      </c>
      <c r="D19875">
        <v>17.149999999999999</v>
      </c>
      <c r="E19875">
        <v>0</v>
      </c>
      <c r="F19875">
        <v>0</v>
      </c>
      <c r="G19875">
        <v>0</v>
      </c>
      <c r="H19875">
        <v>0</v>
      </c>
      <c r="I19875">
        <v>0</v>
      </c>
      <c r="J19875">
        <v>0</v>
      </c>
      <c r="K19875">
        <v>0</v>
      </c>
      <c r="L19875">
        <v>0</v>
      </c>
      <c r="M19875">
        <v>0</v>
      </c>
      <c r="N19875">
        <v>0</v>
      </c>
      <c r="O19875">
        <v>0</v>
      </c>
      <c r="P19875">
        <v>0</v>
      </c>
      <c r="Q19875">
        <v>20</v>
      </c>
    </row>
    <row r="19876" spans="1:17" x14ac:dyDescent="0.3">
      <c r="A19876">
        <v>991.95</v>
      </c>
      <c r="B19876">
        <v>-2.67</v>
      </c>
      <c r="C19876">
        <v>100233.67</v>
      </c>
      <c r="D19876">
        <v>17.14</v>
      </c>
      <c r="E19876">
        <v>0</v>
      </c>
      <c r="F19876">
        <v>0</v>
      </c>
      <c r="G19876">
        <v>0</v>
      </c>
      <c r="H19876">
        <v>0</v>
      </c>
      <c r="I19876">
        <v>0</v>
      </c>
      <c r="J19876">
        <v>0</v>
      </c>
      <c r="K19876">
        <v>0</v>
      </c>
      <c r="L19876">
        <v>0</v>
      </c>
      <c r="M19876">
        <v>0</v>
      </c>
      <c r="N19876">
        <v>0</v>
      </c>
      <c r="O19876">
        <v>0</v>
      </c>
      <c r="P19876">
        <v>0</v>
      </c>
      <c r="Q19876">
        <v>19</v>
      </c>
    </row>
    <row r="19877" spans="1:17" x14ac:dyDescent="0.3">
      <c r="A19877">
        <v>992</v>
      </c>
      <c r="B19877">
        <v>-3.02</v>
      </c>
      <c r="C19877">
        <v>100237.78</v>
      </c>
      <c r="D19877">
        <v>17.14</v>
      </c>
      <c r="E19877">
        <v>0</v>
      </c>
      <c r="F19877">
        <v>0</v>
      </c>
      <c r="G19877">
        <v>0</v>
      </c>
      <c r="H19877">
        <v>0</v>
      </c>
      <c r="I19877">
        <v>0</v>
      </c>
      <c r="J19877">
        <v>0</v>
      </c>
      <c r="K19877">
        <v>0</v>
      </c>
      <c r="L19877">
        <v>0</v>
      </c>
      <c r="M19877">
        <v>0</v>
      </c>
      <c r="N19877">
        <v>0</v>
      </c>
      <c r="O19877">
        <v>0</v>
      </c>
      <c r="P19877">
        <v>0</v>
      </c>
      <c r="Q19877">
        <v>19</v>
      </c>
    </row>
    <row r="19878" spans="1:17" x14ac:dyDescent="0.3">
      <c r="A19878">
        <v>992.05</v>
      </c>
      <c r="B19878">
        <v>-2.87</v>
      </c>
      <c r="C19878">
        <v>100236.05</v>
      </c>
      <c r="D19878">
        <v>17.13</v>
      </c>
      <c r="E19878">
        <v>0</v>
      </c>
      <c r="F19878">
        <v>0</v>
      </c>
      <c r="G19878">
        <v>0</v>
      </c>
      <c r="H19878">
        <v>0</v>
      </c>
      <c r="I19878">
        <v>0</v>
      </c>
      <c r="J19878">
        <v>0</v>
      </c>
      <c r="K19878">
        <v>0</v>
      </c>
      <c r="L19878">
        <v>0</v>
      </c>
      <c r="M19878">
        <v>0</v>
      </c>
      <c r="N19878">
        <v>0</v>
      </c>
      <c r="O19878">
        <v>0</v>
      </c>
      <c r="P19878">
        <v>0</v>
      </c>
      <c r="Q19878">
        <v>19</v>
      </c>
    </row>
    <row r="19879" spans="1:17" x14ac:dyDescent="0.3">
      <c r="A19879">
        <v>992.1</v>
      </c>
      <c r="B19879">
        <v>-2.87</v>
      </c>
      <c r="C19879">
        <v>100236.05</v>
      </c>
      <c r="D19879">
        <v>17.13</v>
      </c>
      <c r="E19879">
        <v>0</v>
      </c>
      <c r="F19879">
        <v>0</v>
      </c>
      <c r="G19879">
        <v>0</v>
      </c>
      <c r="H19879">
        <v>0</v>
      </c>
      <c r="I19879">
        <v>0</v>
      </c>
      <c r="J19879">
        <v>0</v>
      </c>
      <c r="K19879">
        <v>0</v>
      </c>
      <c r="L19879">
        <v>0</v>
      </c>
      <c r="M19879">
        <v>0</v>
      </c>
      <c r="N19879">
        <v>0</v>
      </c>
      <c r="O19879">
        <v>0</v>
      </c>
      <c r="P19879">
        <v>0</v>
      </c>
      <c r="Q19879">
        <v>20</v>
      </c>
    </row>
    <row r="19880" spans="1:17" x14ac:dyDescent="0.3">
      <c r="A19880">
        <v>992.15</v>
      </c>
      <c r="B19880">
        <v>-2.9</v>
      </c>
      <c r="C19880">
        <v>100236.27</v>
      </c>
      <c r="D19880">
        <v>17.13</v>
      </c>
      <c r="E19880">
        <v>0</v>
      </c>
      <c r="F19880">
        <v>0</v>
      </c>
      <c r="G19880">
        <v>0</v>
      </c>
      <c r="H19880">
        <v>0</v>
      </c>
      <c r="I19880">
        <v>0</v>
      </c>
      <c r="J19880">
        <v>0</v>
      </c>
      <c r="K19880">
        <v>0</v>
      </c>
      <c r="L19880">
        <v>0</v>
      </c>
      <c r="M19880">
        <v>0</v>
      </c>
      <c r="N19880">
        <v>0</v>
      </c>
      <c r="O19880">
        <v>0</v>
      </c>
      <c r="P19880">
        <v>0</v>
      </c>
      <c r="Q19880">
        <v>20</v>
      </c>
    </row>
    <row r="19881" spans="1:17" x14ac:dyDescent="0.3">
      <c r="A19881">
        <v>992.2</v>
      </c>
      <c r="B19881">
        <v>-2.87</v>
      </c>
      <c r="C19881">
        <v>100236.07</v>
      </c>
      <c r="D19881">
        <v>17.12</v>
      </c>
      <c r="E19881">
        <v>0</v>
      </c>
      <c r="F19881">
        <v>0</v>
      </c>
      <c r="G19881">
        <v>0</v>
      </c>
      <c r="H19881">
        <v>0</v>
      </c>
      <c r="I19881">
        <v>0</v>
      </c>
      <c r="J19881">
        <v>0</v>
      </c>
      <c r="K19881">
        <v>0</v>
      </c>
      <c r="L19881">
        <v>0</v>
      </c>
      <c r="M19881">
        <v>0</v>
      </c>
      <c r="N19881">
        <v>0</v>
      </c>
      <c r="O19881">
        <v>0</v>
      </c>
      <c r="P19881">
        <v>0</v>
      </c>
      <c r="Q19881">
        <v>23</v>
      </c>
    </row>
    <row r="19882" spans="1:17" x14ac:dyDescent="0.3">
      <c r="A19882">
        <v>992.25</v>
      </c>
      <c r="B19882">
        <v>-2.87</v>
      </c>
      <c r="C19882">
        <v>100236.02</v>
      </c>
      <c r="D19882">
        <v>17.11</v>
      </c>
      <c r="E19882">
        <v>0</v>
      </c>
      <c r="F19882">
        <v>0</v>
      </c>
      <c r="G19882">
        <v>0</v>
      </c>
      <c r="H19882">
        <v>0</v>
      </c>
      <c r="I19882">
        <v>0</v>
      </c>
      <c r="J19882">
        <v>0</v>
      </c>
      <c r="K19882">
        <v>0</v>
      </c>
      <c r="L19882">
        <v>0</v>
      </c>
      <c r="M19882">
        <v>0</v>
      </c>
      <c r="N19882">
        <v>0</v>
      </c>
      <c r="O19882">
        <v>0</v>
      </c>
      <c r="P19882">
        <v>0</v>
      </c>
      <c r="Q19882">
        <v>19</v>
      </c>
    </row>
    <row r="19883" spans="1:17" x14ac:dyDescent="0.3">
      <c r="A19883">
        <v>992.3</v>
      </c>
      <c r="B19883">
        <v>-2.87</v>
      </c>
      <c r="C19883">
        <v>100236.02</v>
      </c>
      <c r="D19883">
        <v>17.11</v>
      </c>
      <c r="E19883">
        <v>0</v>
      </c>
      <c r="F19883">
        <v>0</v>
      </c>
      <c r="G19883">
        <v>0</v>
      </c>
      <c r="H19883">
        <v>0</v>
      </c>
      <c r="I19883">
        <v>0</v>
      </c>
      <c r="J19883">
        <v>0</v>
      </c>
      <c r="K19883">
        <v>0</v>
      </c>
      <c r="L19883">
        <v>0</v>
      </c>
      <c r="M19883">
        <v>0</v>
      </c>
      <c r="N19883">
        <v>0</v>
      </c>
      <c r="O19883">
        <v>0</v>
      </c>
      <c r="P19883">
        <v>0</v>
      </c>
      <c r="Q19883">
        <v>19</v>
      </c>
    </row>
    <row r="19884" spans="1:17" x14ac:dyDescent="0.3">
      <c r="A19884">
        <v>992.35</v>
      </c>
      <c r="B19884">
        <v>-2.75</v>
      </c>
      <c r="C19884">
        <v>100234.61</v>
      </c>
      <c r="D19884">
        <v>17.11</v>
      </c>
      <c r="E19884">
        <v>0</v>
      </c>
      <c r="F19884">
        <v>0</v>
      </c>
      <c r="G19884">
        <v>0</v>
      </c>
      <c r="H19884">
        <v>0</v>
      </c>
      <c r="I19884">
        <v>0</v>
      </c>
      <c r="J19884">
        <v>0</v>
      </c>
      <c r="K19884">
        <v>0</v>
      </c>
      <c r="L19884">
        <v>0</v>
      </c>
      <c r="M19884">
        <v>0</v>
      </c>
      <c r="N19884">
        <v>0</v>
      </c>
      <c r="O19884">
        <v>0</v>
      </c>
      <c r="P19884">
        <v>0</v>
      </c>
      <c r="Q19884">
        <v>19</v>
      </c>
    </row>
    <row r="19885" spans="1:17" x14ac:dyDescent="0.3">
      <c r="A19885">
        <v>992.4</v>
      </c>
      <c r="B19885">
        <v>-2.98</v>
      </c>
      <c r="C19885">
        <v>100237.33</v>
      </c>
      <c r="D19885">
        <v>17.11</v>
      </c>
      <c r="E19885">
        <v>0</v>
      </c>
      <c r="F19885">
        <v>0</v>
      </c>
      <c r="G19885">
        <v>0</v>
      </c>
      <c r="H19885">
        <v>0</v>
      </c>
      <c r="I19885">
        <v>0</v>
      </c>
      <c r="J19885">
        <v>0</v>
      </c>
      <c r="K19885">
        <v>0</v>
      </c>
      <c r="L19885">
        <v>0</v>
      </c>
      <c r="M19885">
        <v>0</v>
      </c>
      <c r="N19885">
        <v>0</v>
      </c>
      <c r="O19885">
        <v>0</v>
      </c>
      <c r="P19885">
        <v>0</v>
      </c>
      <c r="Q19885">
        <v>20</v>
      </c>
    </row>
    <row r="19886" spans="1:17" x14ac:dyDescent="0.3">
      <c r="A19886">
        <v>992.45</v>
      </c>
      <c r="B19886">
        <v>-2.83</v>
      </c>
      <c r="C19886">
        <v>100235.54</v>
      </c>
      <c r="D19886">
        <v>17.11</v>
      </c>
      <c r="E19886">
        <v>0</v>
      </c>
      <c r="F19886">
        <v>0</v>
      </c>
      <c r="G19886">
        <v>0</v>
      </c>
      <c r="H19886">
        <v>0</v>
      </c>
      <c r="I19886">
        <v>0</v>
      </c>
      <c r="J19886">
        <v>0</v>
      </c>
      <c r="K19886">
        <v>0</v>
      </c>
      <c r="L19886">
        <v>0</v>
      </c>
      <c r="M19886">
        <v>0</v>
      </c>
      <c r="N19886">
        <v>0</v>
      </c>
      <c r="O19886">
        <v>0</v>
      </c>
      <c r="P19886">
        <v>0</v>
      </c>
      <c r="Q19886">
        <v>20</v>
      </c>
    </row>
    <row r="19887" spans="1:17" x14ac:dyDescent="0.3">
      <c r="A19887">
        <v>992.5</v>
      </c>
      <c r="B19887">
        <v>-2.4900000000000002</v>
      </c>
      <c r="C19887">
        <v>100232.74</v>
      </c>
      <c r="D19887">
        <v>17.11</v>
      </c>
      <c r="E19887">
        <v>0</v>
      </c>
      <c r="F19887">
        <v>0</v>
      </c>
      <c r="G19887">
        <v>0</v>
      </c>
      <c r="H19887">
        <v>0</v>
      </c>
      <c r="I19887">
        <v>0</v>
      </c>
      <c r="J19887">
        <v>0</v>
      </c>
      <c r="K19887">
        <v>0</v>
      </c>
      <c r="L19887">
        <v>0</v>
      </c>
      <c r="M19887">
        <v>0</v>
      </c>
      <c r="N19887">
        <v>0</v>
      </c>
      <c r="O19887">
        <v>0</v>
      </c>
      <c r="P19887">
        <v>0</v>
      </c>
      <c r="Q19887">
        <v>22</v>
      </c>
    </row>
    <row r="19888" spans="1:17" x14ac:dyDescent="0.3">
      <c r="A19888">
        <v>992.55</v>
      </c>
      <c r="B19888">
        <v>-2.4900000000000002</v>
      </c>
      <c r="C19888">
        <v>100231.44</v>
      </c>
      <c r="D19888">
        <v>17.100000000000001</v>
      </c>
      <c r="E19888">
        <v>0</v>
      </c>
      <c r="F19888">
        <v>0</v>
      </c>
      <c r="G19888">
        <v>0</v>
      </c>
      <c r="H19888">
        <v>0</v>
      </c>
      <c r="I19888">
        <v>0</v>
      </c>
      <c r="J19888">
        <v>0</v>
      </c>
      <c r="K19888">
        <v>0</v>
      </c>
      <c r="L19888">
        <v>0</v>
      </c>
      <c r="M19888">
        <v>0</v>
      </c>
      <c r="N19888">
        <v>0</v>
      </c>
      <c r="O19888">
        <v>0</v>
      </c>
      <c r="P19888">
        <v>0</v>
      </c>
      <c r="Q19888">
        <v>19</v>
      </c>
    </row>
    <row r="19889" spans="1:17" x14ac:dyDescent="0.3">
      <c r="A19889">
        <v>992.6</v>
      </c>
      <c r="B19889">
        <v>-2.92</v>
      </c>
      <c r="C19889">
        <v>100236.61</v>
      </c>
      <c r="D19889">
        <v>17.100000000000001</v>
      </c>
      <c r="E19889">
        <v>0</v>
      </c>
      <c r="F19889">
        <v>0</v>
      </c>
      <c r="G19889">
        <v>0</v>
      </c>
      <c r="H19889">
        <v>0</v>
      </c>
      <c r="I19889">
        <v>0</v>
      </c>
      <c r="J19889">
        <v>0</v>
      </c>
      <c r="K19889">
        <v>0</v>
      </c>
      <c r="L19889">
        <v>0</v>
      </c>
      <c r="M19889">
        <v>0</v>
      </c>
      <c r="N19889">
        <v>0</v>
      </c>
      <c r="O19889">
        <v>0</v>
      </c>
      <c r="P19889">
        <v>0</v>
      </c>
      <c r="Q19889">
        <v>19</v>
      </c>
    </row>
    <row r="19890" spans="1:17" x14ac:dyDescent="0.3">
      <c r="A19890">
        <v>992.65</v>
      </c>
      <c r="B19890">
        <v>-2.72</v>
      </c>
      <c r="C19890">
        <v>100234.17</v>
      </c>
      <c r="D19890">
        <v>17.100000000000001</v>
      </c>
      <c r="E19890">
        <v>0</v>
      </c>
      <c r="F19890">
        <v>0</v>
      </c>
      <c r="G19890">
        <v>0</v>
      </c>
      <c r="H19890">
        <v>0</v>
      </c>
      <c r="I19890">
        <v>0</v>
      </c>
      <c r="J19890">
        <v>0</v>
      </c>
      <c r="K19890">
        <v>0</v>
      </c>
      <c r="L19890">
        <v>0</v>
      </c>
      <c r="M19890">
        <v>0</v>
      </c>
      <c r="N19890">
        <v>0</v>
      </c>
      <c r="O19890">
        <v>0</v>
      </c>
      <c r="P19890">
        <v>0</v>
      </c>
      <c r="Q19890">
        <v>19</v>
      </c>
    </row>
    <row r="19891" spans="1:17" x14ac:dyDescent="0.3">
      <c r="A19891">
        <v>992.7</v>
      </c>
      <c r="B19891">
        <v>-2.76</v>
      </c>
      <c r="C19891">
        <v>100234.67</v>
      </c>
      <c r="D19891">
        <v>17.09</v>
      </c>
      <c r="E19891">
        <v>0</v>
      </c>
      <c r="F19891">
        <v>0</v>
      </c>
      <c r="G19891">
        <v>0</v>
      </c>
      <c r="H19891">
        <v>0</v>
      </c>
      <c r="I19891">
        <v>0</v>
      </c>
      <c r="J19891">
        <v>0</v>
      </c>
      <c r="K19891">
        <v>0</v>
      </c>
      <c r="L19891">
        <v>0</v>
      </c>
      <c r="M19891">
        <v>0</v>
      </c>
      <c r="N19891">
        <v>0</v>
      </c>
      <c r="O19891">
        <v>0</v>
      </c>
      <c r="P19891">
        <v>0</v>
      </c>
      <c r="Q19891">
        <v>20</v>
      </c>
    </row>
    <row r="19892" spans="1:17" x14ac:dyDescent="0.3">
      <c r="A19892">
        <v>992.75</v>
      </c>
      <c r="B19892">
        <v>-2.76</v>
      </c>
      <c r="C19892">
        <v>100234.67</v>
      </c>
      <c r="D19892">
        <v>17.09</v>
      </c>
      <c r="E19892">
        <v>0</v>
      </c>
      <c r="F19892">
        <v>0</v>
      </c>
      <c r="G19892">
        <v>0</v>
      </c>
      <c r="H19892">
        <v>0</v>
      </c>
      <c r="I19892">
        <v>0</v>
      </c>
      <c r="J19892">
        <v>0</v>
      </c>
      <c r="K19892">
        <v>0</v>
      </c>
      <c r="L19892">
        <v>0</v>
      </c>
      <c r="M19892">
        <v>0</v>
      </c>
      <c r="N19892">
        <v>0</v>
      </c>
      <c r="O19892">
        <v>0</v>
      </c>
      <c r="P19892">
        <v>0</v>
      </c>
      <c r="Q19892">
        <v>20</v>
      </c>
    </row>
    <row r="19893" spans="1:17" x14ac:dyDescent="0.3">
      <c r="A19893">
        <v>992.8</v>
      </c>
      <c r="B19893">
        <v>-2.63</v>
      </c>
      <c r="C19893">
        <v>100233.14</v>
      </c>
      <c r="D19893">
        <v>17.09</v>
      </c>
      <c r="E19893">
        <v>0</v>
      </c>
      <c r="F19893">
        <v>0</v>
      </c>
      <c r="G19893">
        <v>0</v>
      </c>
      <c r="H19893">
        <v>0</v>
      </c>
      <c r="I19893">
        <v>0</v>
      </c>
      <c r="J19893">
        <v>0</v>
      </c>
      <c r="K19893">
        <v>0</v>
      </c>
      <c r="L19893">
        <v>0</v>
      </c>
      <c r="M19893">
        <v>0</v>
      </c>
      <c r="N19893">
        <v>0</v>
      </c>
      <c r="O19893">
        <v>0</v>
      </c>
      <c r="P19893">
        <v>0</v>
      </c>
      <c r="Q19893">
        <v>23</v>
      </c>
    </row>
    <row r="19894" spans="1:17" x14ac:dyDescent="0.3">
      <c r="A19894">
        <v>992.85</v>
      </c>
      <c r="B19894">
        <v>-2.61</v>
      </c>
      <c r="C19894">
        <v>100232.85</v>
      </c>
      <c r="D19894">
        <v>17.09</v>
      </c>
      <c r="E19894">
        <v>0</v>
      </c>
      <c r="F19894">
        <v>0</v>
      </c>
      <c r="G19894">
        <v>0</v>
      </c>
      <c r="H19894">
        <v>0</v>
      </c>
      <c r="I19894">
        <v>0</v>
      </c>
      <c r="J19894">
        <v>0</v>
      </c>
      <c r="K19894">
        <v>0</v>
      </c>
      <c r="L19894">
        <v>0</v>
      </c>
      <c r="M19894">
        <v>0</v>
      </c>
      <c r="N19894">
        <v>0</v>
      </c>
      <c r="O19894">
        <v>0</v>
      </c>
      <c r="P19894">
        <v>0</v>
      </c>
      <c r="Q19894">
        <v>19</v>
      </c>
    </row>
    <row r="19895" spans="1:17" x14ac:dyDescent="0.3">
      <c r="A19895">
        <v>992.9</v>
      </c>
      <c r="B19895">
        <v>-2.39</v>
      </c>
      <c r="C19895">
        <v>100230.32</v>
      </c>
      <c r="D19895">
        <v>17.079999999999998</v>
      </c>
      <c r="E19895">
        <v>0</v>
      </c>
      <c r="F19895">
        <v>0</v>
      </c>
      <c r="G19895">
        <v>0</v>
      </c>
      <c r="H19895">
        <v>0</v>
      </c>
      <c r="I19895">
        <v>0</v>
      </c>
      <c r="J19895">
        <v>0</v>
      </c>
      <c r="K19895">
        <v>0</v>
      </c>
      <c r="L19895">
        <v>0</v>
      </c>
      <c r="M19895">
        <v>0</v>
      </c>
      <c r="N19895">
        <v>0</v>
      </c>
      <c r="O19895">
        <v>0</v>
      </c>
      <c r="P19895">
        <v>0</v>
      </c>
      <c r="Q19895">
        <v>19</v>
      </c>
    </row>
    <row r="19896" spans="1:17" x14ac:dyDescent="0.3">
      <c r="A19896">
        <v>992.95</v>
      </c>
      <c r="B19896">
        <v>-2.39</v>
      </c>
      <c r="C19896">
        <v>100230.32</v>
      </c>
      <c r="D19896">
        <v>17.079999999999998</v>
      </c>
      <c r="E19896">
        <v>0</v>
      </c>
      <c r="F19896">
        <v>0</v>
      </c>
      <c r="G19896">
        <v>0</v>
      </c>
      <c r="H19896">
        <v>0</v>
      </c>
      <c r="I19896">
        <v>0</v>
      </c>
      <c r="J19896">
        <v>0</v>
      </c>
      <c r="K19896">
        <v>0</v>
      </c>
      <c r="L19896">
        <v>0</v>
      </c>
      <c r="M19896">
        <v>0</v>
      </c>
      <c r="N19896">
        <v>0</v>
      </c>
      <c r="O19896">
        <v>0</v>
      </c>
      <c r="P19896">
        <v>0</v>
      </c>
      <c r="Q19896">
        <v>19</v>
      </c>
    </row>
    <row r="19897" spans="1:17" x14ac:dyDescent="0.3">
      <c r="A19897">
        <v>993</v>
      </c>
      <c r="B19897">
        <v>-2.46</v>
      </c>
      <c r="C19897">
        <v>100231.1</v>
      </c>
      <c r="D19897">
        <v>17.079999999999998</v>
      </c>
      <c r="E19897">
        <v>0</v>
      </c>
      <c r="F19897">
        <v>0</v>
      </c>
      <c r="G19897">
        <v>0</v>
      </c>
      <c r="H19897">
        <v>0</v>
      </c>
      <c r="I19897">
        <v>0</v>
      </c>
      <c r="J19897">
        <v>0</v>
      </c>
      <c r="K19897">
        <v>0</v>
      </c>
      <c r="L19897">
        <v>0</v>
      </c>
      <c r="M19897">
        <v>0</v>
      </c>
      <c r="N19897">
        <v>0</v>
      </c>
      <c r="O19897">
        <v>0</v>
      </c>
      <c r="P19897">
        <v>0</v>
      </c>
      <c r="Q19897">
        <v>20</v>
      </c>
    </row>
    <row r="19898" spans="1:17" x14ac:dyDescent="0.3">
      <c r="A19898">
        <v>993.05</v>
      </c>
      <c r="B19898">
        <v>-2.62</v>
      </c>
      <c r="C19898">
        <v>100233.02</v>
      </c>
      <c r="D19898">
        <v>17.079999999999998</v>
      </c>
      <c r="E19898">
        <v>0</v>
      </c>
      <c r="F19898">
        <v>0</v>
      </c>
      <c r="G19898">
        <v>0</v>
      </c>
      <c r="H19898">
        <v>0</v>
      </c>
      <c r="I19898">
        <v>0</v>
      </c>
      <c r="J19898">
        <v>0</v>
      </c>
      <c r="K19898">
        <v>0</v>
      </c>
      <c r="L19898">
        <v>0</v>
      </c>
      <c r="M19898">
        <v>0</v>
      </c>
      <c r="N19898">
        <v>0</v>
      </c>
      <c r="O19898">
        <v>0</v>
      </c>
      <c r="P19898">
        <v>0</v>
      </c>
      <c r="Q19898">
        <v>20</v>
      </c>
    </row>
    <row r="19899" spans="1:17" x14ac:dyDescent="0.3">
      <c r="A19899">
        <v>993.1</v>
      </c>
      <c r="B19899">
        <v>-2.5099999999999998</v>
      </c>
      <c r="C19899">
        <v>100231.72</v>
      </c>
      <c r="D19899">
        <v>17.07</v>
      </c>
      <c r="E19899">
        <v>0</v>
      </c>
      <c r="F19899">
        <v>0</v>
      </c>
      <c r="G19899">
        <v>0</v>
      </c>
      <c r="H19899">
        <v>0</v>
      </c>
      <c r="I19899">
        <v>0</v>
      </c>
      <c r="J19899">
        <v>0</v>
      </c>
      <c r="K19899">
        <v>0</v>
      </c>
      <c r="L19899">
        <v>0</v>
      </c>
      <c r="M19899">
        <v>0</v>
      </c>
      <c r="N19899">
        <v>0</v>
      </c>
      <c r="O19899">
        <v>0</v>
      </c>
      <c r="P19899">
        <v>0</v>
      </c>
      <c r="Q19899">
        <v>22</v>
      </c>
    </row>
    <row r="19900" spans="1:17" x14ac:dyDescent="0.3">
      <c r="A19900">
        <v>993.15</v>
      </c>
      <c r="B19900">
        <v>-2.56</v>
      </c>
      <c r="C19900">
        <v>100232.38</v>
      </c>
      <c r="D19900">
        <v>17.07</v>
      </c>
      <c r="E19900">
        <v>0</v>
      </c>
      <c r="F19900">
        <v>0</v>
      </c>
      <c r="G19900">
        <v>0</v>
      </c>
      <c r="H19900">
        <v>0</v>
      </c>
      <c r="I19900">
        <v>0</v>
      </c>
      <c r="J19900">
        <v>0</v>
      </c>
      <c r="K19900">
        <v>0</v>
      </c>
      <c r="L19900">
        <v>0</v>
      </c>
      <c r="M19900">
        <v>0</v>
      </c>
      <c r="N19900">
        <v>0</v>
      </c>
      <c r="O19900">
        <v>0</v>
      </c>
      <c r="P19900">
        <v>0</v>
      </c>
      <c r="Q19900">
        <v>20</v>
      </c>
    </row>
    <row r="19901" spans="1:17" x14ac:dyDescent="0.3">
      <c r="A19901">
        <v>993.2</v>
      </c>
      <c r="B19901">
        <v>-2.56</v>
      </c>
      <c r="C19901">
        <v>100232.38</v>
      </c>
      <c r="D19901">
        <v>17.07</v>
      </c>
      <c r="E19901">
        <v>0</v>
      </c>
      <c r="F19901">
        <v>0</v>
      </c>
      <c r="G19901">
        <v>0</v>
      </c>
      <c r="H19901">
        <v>0</v>
      </c>
      <c r="I19901">
        <v>0</v>
      </c>
      <c r="J19901">
        <v>0</v>
      </c>
      <c r="K19901">
        <v>0</v>
      </c>
      <c r="L19901">
        <v>0</v>
      </c>
      <c r="M19901">
        <v>0</v>
      </c>
      <c r="N19901">
        <v>0</v>
      </c>
      <c r="O19901">
        <v>0</v>
      </c>
      <c r="P19901">
        <v>0</v>
      </c>
      <c r="Q19901">
        <v>20</v>
      </c>
    </row>
    <row r="19902" spans="1:17" x14ac:dyDescent="0.3">
      <c r="A19902">
        <v>993.25</v>
      </c>
      <c r="B19902">
        <v>-2.6</v>
      </c>
      <c r="C19902">
        <v>100232.77</v>
      </c>
      <c r="D19902">
        <v>17.059999999999999</v>
      </c>
      <c r="E19902">
        <v>0</v>
      </c>
      <c r="F19902">
        <v>0</v>
      </c>
      <c r="G19902">
        <v>0</v>
      </c>
      <c r="H19902">
        <v>0</v>
      </c>
      <c r="I19902">
        <v>0</v>
      </c>
      <c r="J19902">
        <v>0</v>
      </c>
      <c r="K19902">
        <v>0</v>
      </c>
      <c r="L19902">
        <v>0</v>
      </c>
      <c r="M19902">
        <v>0</v>
      </c>
      <c r="N19902">
        <v>0</v>
      </c>
      <c r="O19902">
        <v>0</v>
      </c>
      <c r="P19902">
        <v>0</v>
      </c>
      <c r="Q19902">
        <v>21</v>
      </c>
    </row>
    <row r="19903" spans="1:17" x14ac:dyDescent="0.3">
      <c r="A19903">
        <v>993.3</v>
      </c>
      <c r="B19903">
        <v>-2.36</v>
      </c>
      <c r="C19903">
        <v>100229.88</v>
      </c>
      <c r="D19903">
        <v>17.059999999999999</v>
      </c>
      <c r="E19903">
        <v>0</v>
      </c>
      <c r="F19903">
        <v>0</v>
      </c>
      <c r="G19903">
        <v>0</v>
      </c>
      <c r="H19903">
        <v>0</v>
      </c>
      <c r="I19903">
        <v>0</v>
      </c>
      <c r="J19903">
        <v>0</v>
      </c>
      <c r="K19903">
        <v>0</v>
      </c>
      <c r="L19903">
        <v>0</v>
      </c>
      <c r="M19903">
        <v>0</v>
      </c>
      <c r="N19903">
        <v>0</v>
      </c>
      <c r="O19903">
        <v>0</v>
      </c>
      <c r="P19903">
        <v>0</v>
      </c>
      <c r="Q19903">
        <v>21</v>
      </c>
    </row>
    <row r="19904" spans="1:17" x14ac:dyDescent="0.3">
      <c r="A19904">
        <v>993.35</v>
      </c>
      <c r="B19904">
        <v>-2.34</v>
      </c>
      <c r="C19904">
        <v>100229.67</v>
      </c>
      <c r="D19904">
        <v>17.05</v>
      </c>
      <c r="E19904">
        <v>0</v>
      </c>
      <c r="F19904">
        <v>0</v>
      </c>
      <c r="G19904">
        <v>0</v>
      </c>
      <c r="H19904">
        <v>0</v>
      </c>
      <c r="I19904">
        <v>0</v>
      </c>
      <c r="J19904">
        <v>0</v>
      </c>
      <c r="K19904">
        <v>0</v>
      </c>
      <c r="L19904">
        <v>0</v>
      </c>
      <c r="M19904">
        <v>0</v>
      </c>
      <c r="N19904">
        <v>0</v>
      </c>
      <c r="O19904">
        <v>0</v>
      </c>
      <c r="P19904">
        <v>0</v>
      </c>
      <c r="Q19904">
        <v>21</v>
      </c>
    </row>
    <row r="19905" spans="1:17" x14ac:dyDescent="0.3">
      <c r="A19905">
        <v>993.4</v>
      </c>
      <c r="B19905">
        <v>-2.34</v>
      </c>
      <c r="C19905">
        <v>100229.67</v>
      </c>
      <c r="D19905">
        <v>17.05</v>
      </c>
      <c r="E19905">
        <v>0</v>
      </c>
      <c r="F19905">
        <v>0</v>
      </c>
      <c r="G19905">
        <v>0</v>
      </c>
      <c r="H19905">
        <v>0</v>
      </c>
      <c r="I19905">
        <v>0</v>
      </c>
      <c r="J19905">
        <v>0</v>
      </c>
      <c r="K19905">
        <v>0</v>
      </c>
      <c r="L19905">
        <v>0</v>
      </c>
      <c r="M19905">
        <v>0</v>
      </c>
      <c r="N19905">
        <v>0</v>
      </c>
      <c r="O19905">
        <v>0</v>
      </c>
      <c r="P19905">
        <v>0</v>
      </c>
      <c r="Q19905">
        <v>22</v>
      </c>
    </row>
    <row r="19906" spans="1:17" x14ac:dyDescent="0.3">
      <c r="A19906">
        <v>993.45</v>
      </c>
      <c r="B19906">
        <v>-2.4500000000000002</v>
      </c>
      <c r="C19906">
        <v>100231.03</v>
      </c>
      <c r="D19906">
        <v>17.05</v>
      </c>
      <c r="E19906">
        <v>0</v>
      </c>
      <c r="F19906">
        <v>0</v>
      </c>
      <c r="G19906">
        <v>0</v>
      </c>
      <c r="H19906">
        <v>0</v>
      </c>
      <c r="I19906">
        <v>0</v>
      </c>
      <c r="J19906">
        <v>0</v>
      </c>
      <c r="K19906">
        <v>0</v>
      </c>
      <c r="L19906">
        <v>0</v>
      </c>
      <c r="M19906">
        <v>0</v>
      </c>
      <c r="N19906">
        <v>0</v>
      </c>
      <c r="O19906">
        <v>0</v>
      </c>
      <c r="P19906">
        <v>0</v>
      </c>
      <c r="Q19906">
        <v>19</v>
      </c>
    </row>
    <row r="19907" spans="1:17" x14ac:dyDescent="0.3">
      <c r="A19907">
        <v>993.5</v>
      </c>
      <c r="B19907">
        <v>-2.59</v>
      </c>
      <c r="C19907">
        <v>100232.71</v>
      </c>
      <c r="D19907">
        <v>17.05</v>
      </c>
      <c r="E19907">
        <v>0</v>
      </c>
      <c r="F19907">
        <v>0</v>
      </c>
      <c r="G19907">
        <v>0</v>
      </c>
      <c r="H19907">
        <v>0</v>
      </c>
      <c r="I19907">
        <v>0</v>
      </c>
      <c r="J19907">
        <v>0</v>
      </c>
      <c r="K19907">
        <v>0</v>
      </c>
      <c r="L19907">
        <v>0</v>
      </c>
      <c r="M19907">
        <v>0</v>
      </c>
      <c r="N19907">
        <v>0</v>
      </c>
      <c r="O19907">
        <v>0</v>
      </c>
      <c r="P19907">
        <v>0</v>
      </c>
      <c r="Q19907">
        <v>19</v>
      </c>
    </row>
    <row r="19908" spans="1:17" x14ac:dyDescent="0.3">
      <c r="A19908">
        <v>993.55</v>
      </c>
      <c r="B19908">
        <v>-2.61</v>
      </c>
      <c r="C19908">
        <v>100232.82</v>
      </c>
      <c r="D19908">
        <v>17.04</v>
      </c>
      <c r="E19908">
        <v>0</v>
      </c>
      <c r="F19908">
        <v>0</v>
      </c>
      <c r="G19908">
        <v>0</v>
      </c>
      <c r="H19908">
        <v>0</v>
      </c>
      <c r="I19908">
        <v>0</v>
      </c>
      <c r="J19908">
        <v>0</v>
      </c>
      <c r="K19908">
        <v>0</v>
      </c>
      <c r="L19908">
        <v>0</v>
      </c>
      <c r="M19908">
        <v>0</v>
      </c>
      <c r="N19908">
        <v>0</v>
      </c>
      <c r="O19908">
        <v>0</v>
      </c>
      <c r="P19908">
        <v>0</v>
      </c>
      <c r="Q19908">
        <v>19</v>
      </c>
    </row>
    <row r="19909" spans="1:17" x14ac:dyDescent="0.3">
      <c r="A19909">
        <v>993.59</v>
      </c>
      <c r="B19909">
        <v>-2.61</v>
      </c>
      <c r="C19909">
        <v>100232.82</v>
      </c>
      <c r="D19909">
        <v>17.04</v>
      </c>
      <c r="E19909">
        <v>0</v>
      </c>
      <c r="F19909">
        <v>0</v>
      </c>
      <c r="G19909">
        <v>0</v>
      </c>
      <c r="H19909">
        <v>0</v>
      </c>
      <c r="I19909">
        <v>0</v>
      </c>
      <c r="J19909">
        <v>0</v>
      </c>
      <c r="K19909">
        <v>0</v>
      </c>
      <c r="L19909">
        <v>0</v>
      </c>
      <c r="M19909">
        <v>0</v>
      </c>
      <c r="N19909">
        <v>0</v>
      </c>
      <c r="O19909">
        <v>0</v>
      </c>
      <c r="P19909">
        <v>0</v>
      </c>
      <c r="Q19909">
        <v>21</v>
      </c>
    </row>
    <row r="19910" spans="1:17" x14ac:dyDescent="0.3">
      <c r="A19910">
        <v>993.64</v>
      </c>
      <c r="B19910">
        <v>-2.46</v>
      </c>
      <c r="C19910">
        <v>100231.14</v>
      </c>
      <c r="D19910">
        <v>17.04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>
        <v>0</v>
      </c>
      <c r="M19910">
        <v>0</v>
      </c>
      <c r="N19910">
        <v>0</v>
      </c>
      <c r="O19910">
        <v>0</v>
      </c>
      <c r="P19910">
        <v>0</v>
      </c>
      <c r="Q19910">
        <v>21</v>
      </c>
    </row>
    <row r="19911" spans="1:17" x14ac:dyDescent="0.3">
      <c r="A19911">
        <v>993.69</v>
      </c>
      <c r="B19911">
        <v>-2.4500000000000002</v>
      </c>
      <c r="C19911">
        <v>100230.97</v>
      </c>
      <c r="D19911">
        <v>17.03</v>
      </c>
      <c r="E19911">
        <v>0</v>
      </c>
      <c r="F19911">
        <v>0</v>
      </c>
      <c r="G19911">
        <v>0</v>
      </c>
      <c r="H19911">
        <v>0</v>
      </c>
      <c r="I19911">
        <v>0</v>
      </c>
      <c r="J19911">
        <v>0</v>
      </c>
      <c r="K19911">
        <v>0</v>
      </c>
      <c r="L19911">
        <v>0</v>
      </c>
      <c r="M19911">
        <v>0</v>
      </c>
      <c r="N19911">
        <v>0</v>
      </c>
      <c r="O19911">
        <v>0</v>
      </c>
      <c r="P19911">
        <v>0</v>
      </c>
      <c r="Q19911">
        <v>23</v>
      </c>
    </row>
    <row r="19912" spans="1:17" x14ac:dyDescent="0.3">
      <c r="A19912">
        <v>993.74</v>
      </c>
      <c r="B19912">
        <v>-2.54</v>
      </c>
      <c r="C19912">
        <v>100232.08</v>
      </c>
      <c r="D19912">
        <v>17.03</v>
      </c>
      <c r="E19912">
        <v>0</v>
      </c>
      <c r="F19912">
        <v>0</v>
      </c>
      <c r="G19912">
        <v>0</v>
      </c>
      <c r="H19912">
        <v>0</v>
      </c>
      <c r="I19912">
        <v>0</v>
      </c>
      <c r="J19912">
        <v>0</v>
      </c>
      <c r="K19912">
        <v>0</v>
      </c>
      <c r="L19912">
        <v>0</v>
      </c>
      <c r="M19912">
        <v>0</v>
      </c>
      <c r="N19912">
        <v>0</v>
      </c>
      <c r="O19912">
        <v>0</v>
      </c>
      <c r="P19912">
        <v>0</v>
      </c>
      <c r="Q19912">
        <v>19</v>
      </c>
    </row>
    <row r="19913" spans="1:17" x14ac:dyDescent="0.3">
      <c r="A19913">
        <v>993.79</v>
      </c>
      <c r="B19913">
        <v>-2.59</v>
      </c>
      <c r="C19913">
        <v>100232.08</v>
      </c>
      <c r="D19913">
        <v>17.03</v>
      </c>
      <c r="E19913">
        <v>0</v>
      </c>
      <c r="F19913">
        <v>0</v>
      </c>
      <c r="G19913">
        <v>0</v>
      </c>
      <c r="H19913">
        <v>0</v>
      </c>
      <c r="I19913">
        <v>0</v>
      </c>
      <c r="J19913">
        <v>0</v>
      </c>
      <c r="K19913">
        <v>0</v>
      </c>
      <c r="L19913">
        <v>0</v>
      </c>
      <c r="M19913">
        <v>0</v>
      </c>
      <c r="N19913">
        <v>0</v>
      </c>
      <c r="O19913">
        <v>0</v>
      </c>
      <c r="P19913">
        <v>0</v>
      </c>
      <c r="Q19913">
        <v>19</v>
      </c>
    </row>
    <row r="19914" spans="1:17" x14ac:dyDescent="0.3">
      <c r="A19914">
        <v>993.84</v>
      </c>
      <c r="B19914">
        <v>-2.48</v>
      </c>
      <c r="C19914">
        <v>100231.41</v>
      </c>
      <c r="D19914">
        <v>17.02</v>
      </c>
      <c r="E19914">
        <v>0</v>
      </c>
      <c r="F19914">
        <v>0</v>
      </c>
      <c r="G19914">
        <v>0</v>
      </c>
      <c r="H19914">
        <v>0</v>
      </c>
      <c r="I19914">
        <v>0</v>
      </c>
      <c r="J19914">
        <v>0</v>
      </c>
      <c r="K19914">
        <v>0</v>
      </c>
      <c r="L19914">
        <v>0</v>
      </c>
      <c r="M19914">
        <v>0</v>
      </c>
      <c r="N19914">
        <v>0</v>
      </c>
      <c r="O19914">
        <v>0</v>
      </c>
      <c r="P19914">
        <v>0</v>
      </c>
      <c r="Q19914">
        <v>19</v>
      </c>
    </row>
    <row r="19915" spans="1:17" x14ac:dyDescent="0.3">
      <c r="A19915">
        <v>993.89</v>
      </c>
      <c r="B19915">
        <v>-2.48</v>
      </c>
      <c r="C19915">
        <v>100231.32</v>
      </c>
      <c r="D19915">
        <v>17.02</v>
      </c>
      <c r="E19915">
        <v>0</v>
      </c>
      <c r="F19915">
        <v>0</v>
      </c>
      <c r="G19915">
        <v>0</v>
      </c>
      <c r="H19915">
        <v>0</v>
      </c>
      <c r="I19915">
        <v>0</v>
      </c>
      <c r="J19915">
        <v>0</v>
      </c>
      <c r="K19915">
        <v>0</v>
      </c>
      <c r="L19915">
        <v>0</v>
      </c>
      <c r="M19915">
        <v>0</v>
      </c>
      <c r="N19915">
        <v>0</v>
      </c>
      <c r="O19915">
        <v>0</v>
      </c>
      <c r="P19915">
        <v>0</v>
      </c>
      <c r="Q19915">
        <v>20</v>
      </c>
    </row>
    <row r="19916" spans="1:17" x14ac:dyDescent="0.3">
      <c r="A19916">
        <v>993.94</v>
      </c>
      <c r="B19916">
        <v>-2.63</v>
      </c>
      <c r="C19916">
        <v>100233.14</v>
      </c>
      <c r="D19916">
        <v>17.010000000000002</v>
      </c>
      <c r="E19916">
        <v>0</v>
      </c>
      <c r="F19916">
        <v>0</v>
      </c>
      <c r="G19916">
        <v>0</v>
      </c>
      <c r="H19916">
        <v>0</v>
      </c>
      <c r="I19916">
        <v>0</v>
      </c>
      <c r="J19916">
        <v>0</v>
      </c>
      <c r="K19916">
        <v>0</v>
      </c>
      <c r="L19916">
        <v>0</v>
      </c>
      <c r="M19916">
        <v>0</v>
      </c>
      <c r="N19916">
        <v>0</v>
      </c>
      <c r="O19916">
        <v>0</v>
      </c>
      <c r="P19916">
        <v>0</v>
      </c>
      <c r="Q19916">
        <v>20</v>
      </c>
    </row>
    <row r="19917" spans="1:17" x14ac:dyDescent="0.3">
      <c r="A19917">
        <v>993.99</v>
      </c>
      <c r="B19917">
        <v>-2.61</v>
      </c>
      <c r="C19917">
        <v>100232.84</v>
      </c>
      <c r="D19917">
        <v>17</v>
      </c>
      <c r="E19917">
        <v>0</v>
      </c>
      <c r="F19917">
        <v>0</v>
      </c>
      <c r="G19917">
        <v>0</v>
      </c>
      <c r="H19917">
        <v>0</v>
      </c>
      <c r="I19917">
        <v>0</v>
      </c>
      <c r="J19917">
        <v>0</v>
      </c>
      <c r="K19917">
        <v>0</v>
      </c>
      <c r="L19917">
        <v>0</v>
      </c>
      <c r="M19917">
        <v>0</v>
      </c>
      <c r="N19917">
        <v>0</v>
      </c>
      <c r="O19917">
        <v>0</v>
      </c>
      <c r="P19917">
        <v>0</v>
      </c>
      <c r="Q19917">
        <v>23</v>
      </c>
    </row>
    <row r="19918" spans="1:17" x14ac:dyDescent="0.3">
      <c r="A19918">
        <v>994.04</v>
      </c>
      <c r="B19918">
        <v>-2.61</v>
      </c>
      <c r="C19918">
        <v>100232.84</v>
      </c>
      <c r="D19918">
        <v>17</v>
      </c>
      <c r="E19918">
        <v>0</v>
      </c>
      <c r="F19918">
        <v>0</v>
      </c>
      <c r="G19918">
        <v>0</v>
      </c>
      <c r="H19918">
        <v>0</v>
      </c>
      <c r="I19918">
        <v>0</v>
      </c>
      <c r="J19918">
        <v>0</v>
      </c>
      <c r="K19918">
        <v>0</v>
      </c>
      <c r="L19918">
        <v>0</v>
      </c>
      <c r="M19918">
        <v>0</v>
      </c>
      <c r="N19918">
        <v>0</v>
      </c>
      <c r="O19918">
        <v>0</v>
      </c>
      <c r="P19918">
        <v>0</v>
      </c>
      <c r="Q19918">
        <v>19</v>
      </c>
    </row>
    <row r="19919" spans="1:17" x14ac:dyDescent="0.3">
      <c r="A19919">
        <v>994.09</v>
      </c>
      <c r="B19919">
        <v>-2.67</v>
      </c>
      <c r="C19919">
        <v>100233.69</v>
      </c>
      <c r="D19919">
        <v>17.010000000000002</v>
      </c>
      <c r="E19919">
        <v>0</v>
      </c>
      <c r="F19919">
        <v>0</v>
      </c>
      <c r="G19919">
        <v>0</v>
      </c>
      <c r="H19919">
        <v>0</v>
      </c>
      <c r="I19919">
        <v>0</v>
      </c>
      <c r="J19919">
        <v>0</v>
      </c>
      <c r="K19919">
        <v>0</v>
      </c>
      <c r="L19919">
        <v>0</v>
      </c>
      <c r="M19919">
        <v>0</v>
      </c>
      <c r="N19919">
        <v>0</v>
      </c>
      <c r="O19919">
        <v>0</v>
      </c>
      <c r="P19919">
        <v>0</v>
      </c>
      <c r="Q19919">
        <v>19</v>
      </c>
    </row>
    <row r="19920" spans="1:17" x14ac:dyDescent="0.3">
      <c r="A19920">
        <v>994.14</v>
      </c>
      <c r="B19920">
        <v>-2.66</v>
      </c>
      <c r="C19920">
        <v>100233.49</v>
      </c>
      <c r="D19920">
        <v>17</v>
      </c>
      <c r="E19920">
        <v>0</v>
      </c>
      <c r="F19920">
        <v>0</v>
      </c>
      <c r="G19920">
        <v>0</v>
      </c>
      <c r="H19920">
        <v>0</v>
      </c>
      <c r="I19920">
        <v>0</v>
      </c>
      <c r="J19920">
        <v>0</v>
      </c>
      <c r="K19920">
        <v>0</v>
      </c>
      <c r="L19920">
        <v>0</v>
      </c>
      <c r="M19920">
        <v>0</v>
      </c>
      <c r="N19920">
        <v>0</v>
      </c>
      <c r="O19920">
        <v>0</v>
      </c>
      <c r="P19920">
        <v>0</v>
      </c>
      <c r="Q19920">
        <v>19</v>
      </c>
    </row>
    <row r="19921" spans="1:17" x14ac:dyDescent="0.3">
      <c r="A19921">
        <v>994.19</v>
      </c>
      <c r="B19921">
        <v>-2.4300000000000002</v>
      </c>
      <c r="C19921">
        <v>100230.77</v>
      </c>
      <c r="D19921">
        <v>16.989999999999998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>
        <v>0</v>
      </c>
      <c r="M19921">
        <v>0</v>
      </c>
      <c r="N19921">
        <v>0</v>
      </c>
      <c r="O19921">
        <v>0</v>
      </c>
      <c r="P19921">
        <v>0</v>
      </c>
      <c r="Q19921">
        <v>20</v>
      </c>
    </row>
    <row r="19922" spans="1:17" x14ac:dyDescent="0.3">
      <c r="A19922">
        <v>994.24</v>
      </c>
      <c r="B19922">
        <v>-2.4300000000000002</v>
      </c>
      <c r="C19922">
        <v>100230.77</v>
      </c>
      <c r="D19922">
        <v>16.989999999999998</v>
      </c>
      <c r="E19922">
        <v>0</v>
      </c>
      <c r="F19922">
        <v>0</v>
      </c>
      <c r="G19922">
        <v>0</v>
      </c>
      <c r="H19922">
        <v>0</v>
      </c>
      <c r="I19922">
        <v>0</v>
      </c>
      <c r="J19922">
        <v>0</v>
      </c>
      <c r="K19922">
        <v>0</v>
      </c>
      <c r="L19922">
        <v>0</v>
      </c>
      <c r="M19922">
        <v>0</v>
      </c>
      <c r="N19922">
        <v>0</v>
      </c>
      <c r="O19922">
        <v>0</v>
      </c>
      <c r="P19922">
        <v>0</v>
      </c>
      <c r="Q19922">
        <v>20</v>
      </c>
    </row>
    <row r="19923" spans="1:17" x14ac:dyDescent="0.3">
      <c r="A19923">
        <v>994.29</v>
      </c>
      <c r="B19923">
        <v>-2.54</v>
      </c>
      <c r="C19923">
        <v>100232.04</v>
      </c>
      <c r="D19923">
        <v>16.989999999999998</v>
      </c>
      <c r="E19923">
        <v>0</v>
      </c>
      <c r="F19923">
        <v>0</v>
      </c>
      <c r="G19923">
        <v>0</v>
      </c>
      <c r="H19923">
        <v>0</v>
      </c>
      <c r="I19923">
        <v>0</v>
      </c>
      <c r="J19923">
        <v>0</v>
      </c>
      <c r="K19923">
        <v>0</v>
      </c>
      <c r="L19923">
        <v>0</v>
      </c>
      <c r="M19923">
        <v>0</v>
      </c>
      <c r="N19923">
        <v>0</v>
      </c>
      <c r="O19923">
        <v>0</v>
      </c>
      <c r="P19923">
        <v>0</v>
      </c>
      <c r="Q19923">
        <v>22</v>
      </c>
    </row>
    <row r="19924" spans="1:17" x14ac:dyDescent="0.3">
      <c r="A19924">
        <v>994.34</v>
      </c>
      <c r="B19924">
        <v>-2.5</v>
      </c>
      <c r="C19924">
        <v>100231.66</v>
      </c>
      <c r="D19924">
        <v>16.989999999999998</v>
      </c>
      <c r="E19924">
        <v>0</v>
      </c>
      <c r="F19924">
        <v>0</v>
      </c>
      <c r="G19924">
        <v>0</v>
      </c>
      <c r="H19924">
        <v>0</v>
      </c>
      <c r="I19924">
        <v>0</v>
      </c>
      <c r="J19924">
        <v>0</v>
      </c>
      <c r="K19924">
        <v>0</v>
      </c>
      <c r="L19924">
        <v>0</v>
      </c>
      <c r="M19924">
        <v>0</v>
      </c>
      <c r="N19924">
        <v>0</v>
      </c>
      <c r="O19924">
        <v>0</v>
      </c>
      <c r="P19924">
        <v>0</v>
      </c>
      <c r="Q19924">
        <v>19</v>
      </c>
    </row>
    <row r="19925" spans="1:17" x14ac:dyDescent="0.3">
      <c r="A19925">
        <v>994.39</v>
      </c>
      <c r="B19925">
        <v>-2.68</v>
      </c>
      <c r="C19925">
        <v>100233.71</v>
      </c>
      <c r="D19925">
        <v>16.98</v>
      </c>
      <c r="E19925">
        <v>0</v>
      </c>
      <c r="F19925">
        <v>0</v>
      </c>
      <c r="G19925">
        <v>0</v>
      </c>
      <c r="H19925">
        <v>0</v>
      </c>
      <c r="I19925">
        <v>0</v>
      </c>
      <c r="J19925">
        <v>0</v>
      </c>
      <c r="K19925">
        <v>0</v>
      </c>
      <c r="L19925">
        <v>0</v>
      </c>
      <c r="M19925">
        <v>0</v>
      </c>
      <c r="N19925">
        <v>0</v>
      </c>
      <c r="O19925">
        <v>0</v>
      </c>
      <c r="P19925">
        <v>0</v>
      </c>
      <c r="Q19925">
        <v>19</v>
      </c>
    </row>
    <row r="19926" spans="1:17" x14ac:dyDescent="0.3">
      <c r="A19926">
        <v>994.44</v>
      </c>
      <c r="B19926">
        <v>-2.59</v>
      </c>
      <c r="C19926">
        <v>100232.67</v>
      </c>
      <c r="D19926">
        <v>16.98</v>
      </c>
      <c r="E19926">
        <v>0</v>
      </c>
      <c r="F19926">
        <v>0</v>
      </c>
      <c r="G19926">
        <v>0</v>
      </c>
      <c r="H19926">
        <v>0</v>
      </c>
      <c r="I19926">
        <v>0</v>
      </c>
      <c r="J19926">
        <v>0</v>
      </c>
      <c r="K19926">
        <v>0</v>
      </c>
      <c r="L19926">
        <v>0</v>
      </c>
      <c r="M19926">
        <v>0</v>
      </c>
      <c r="N19926">
        <v>0</v>
      </c>
      <c r="O19926">
        <v>0</v>
      </c>
      <c r="P19926">
        <v>0</v>
      </c>
      <c r="Q19926">
        <v>20</v>
      </c>
    </row>
    <row r="19927" spans="1:17" x14ac:dyDescent="0.3">
      <c r="A19927">
        <v>994.5</v>
      </c>
      <c r="B19927">
        <v>-2.59</v>
      </c>
      <c r="C19927">
        <v>100232.67</v>
      </c>
      <c r="D19927">
        <v>16.98</v>
      </c>
      <c r="E19927">
        <v>0</v>
      </c>
      <c r="F19927">
        <v>0</v>
      </c>
      <c r="G19927">
        <v>0</v>
      </c>
      <c r="H19927">
        <v>0</v>
      </c>
      <c r="I19927">
        <v>0</v>
      </c>
      <c r="J19927">
        <v>0</v>
      </c>
      <c r="K19927">
        <v>0</v>
      </c>
      <c r="L19927">
        <v>0</v>
      </c>
      <c r="M19927">
        <v>0</v>
      </c>
      <c r="N19927">
        <v>0</v>
      </c>
      <c r="O19927">
        <v>0</v>
      </c>
      <c r="P19927">
        <v>0</v>
      </c>
      <c r="Q19927">
        <v>20</v>
      </c>
    </row>
    <row r="19928" spans="1:17" x14ac:dyDescent="0.3">
      <c r="A19928">
        <v>994.55</v>
      </c>
      <c r="B19928">
        <v>-2.56</v>
      </c>
      <c r="C19928">
        <v>100232.29</v>
      </c>
      <c r="D19928">
        <v>16.98</v>
      </c>
      <c r="E19928">
        <v>0</v>
      </c>
      <c r="F19928">
        <v>0</v>
      </c>
      <c r="G19928">
        <v>0</v>
      </c>
      <c r="H19928">
        <v>0</v>
      </c>
      <c r="I19928">
        <v>0</v>
      </c>
      <c r="J19928">
        <v>0</v>
      </c>
      <c r="K19928">
        <v>0</v>
      </c>
      <c r="L19928">
        <v>0</v>
      </c>
      <c r="M19928">
        <v>0</v>
      </c>
      <c r="N19928">
        <v>0</v>
      </c>
      <c r="O19928">
        <v>0</v>
      </c>
      <c r="P19928">
        <v>0</v>
      </c>
      <c r="Q19928">
        <v>20</v>
      </c>
    </row>
    <row r="19929" spans="1:17" x14ac:dyDescent="0.3">
      <c r="A19929">
        <v>994.6</v>
      </c>
      <c r="B19929">
        <v>-2.62</v>
      </c>
      <c r="C19929">
        <v>100233</v>
      </c>
      <c r="D19929">
        <v>16.97</v>
      </c>
      <c r="E19929">
        <v>0</v>
      </c>
      <c r="F19929">
        <v>0</v>
      </c>
      <c r="G19929">
        <v>0</v>
      </c>
      <c r="H19929">
        <v>0</v>
      </c>
      <c r="I19929">
        <v>0</v>
      </c>
      <c r="J19929">
        <v>0</v>
      </c>
      <c r="K19929">
        <v>0</v>
      </c>
      <c r="L19929">
        <v>0</v>
      </c>
      <c r="M19929">
        <v>0</v>
      </c>
      <c r="N19929">
        <v>0</v>
      </c>
      <c r="O19929">
        <v>0</v>
      </c>
      <c r="P19929">
        <v>0</v>
      </c>
      <c r="Q19929">
        <v>22</v>
      </c>
    </row>
    <row r="19930" spans="1:17" x14ac:dyDescent="0.3">
      <c r="A19930">
        <v>994.64</v>
      </c>
      <c r="B19930">
        <v>-2.59</v>
      </c>
      <c r="C19930">
        <v>100232.74</v>
      </c>
      <c r="D19930">
        <v>16.97</v>
      </c>
      <c r="E19930">
        <v>0</v>
      </c>
      <c r="F19930">
        <v>0</v>
      </c>
      <c r="G19930">
        <v>0</v>
      </c>
      <c r="H19930">
        <v>0</v>
      </c>
      <c r="I19930">
        <v>0</v>
      </c>
      <c r="J19930">
        <v>0</v>
      </c>
      <c r="K19930">
        <v>0</v>
      </c>
      <c r="L19930">
        <v>0</v>
      </c>
      <c r="M19930">
        <v>0</v>
      </c>
      <c r="N19930">
        <v>0</v>
      </c>
      <c r="O19930">
        <v>0</v>
      </c>
      <c r="P19930">
        <v>0</v>
      </c>
      <c r="Q19930">
        <v>19</v>
      </c>
    </row>
    <row r="19931" spans="1:17" x14ac:dyDescent="0.3">
      <c r="A19931">
        <v>994.69</v>
      </c>
      <c r="B19931">
        <v>-2.59</v>
      </c>
      <c r="C19931">
        <v>100232.74</v>
      </c>
      <c r="D19931">
        <v>16.97</v>
      </c>
      <c r="E19931">
        <v>0</v>
      </c>
      <c r="F19931">
        <v>0</v>
      </c>
      <c r="G19931">
        <v>0</v>
      </c>
      <c r="H19931">
        <v>0</v>
      </c>
      <c r="I19931">
        <v>0</v>
      </c>
      <c r="J19931">
        <v>0</v>
      </c>
      <c r="K19931">
        <v>0</v>
      </c>
      <c r="L19931">
        <v>0</v>
      </c>
      <c r="M19931">
        <v>0</v>
      </c>
      <c r="N19931">
        <v>0</v>
      </c>
      <c r="O19931">
        <v>0</v>
      </c>
      <c r="P19931">
        <v>0</v>
      </c>
      <c r="Q19931">
        <v>19</v>
      </c>
    </row>
    <row r="19932" spans="1:17" x14ac:dyDescent="0.3">
      <c r="A19932">
        <v>994.74</v>
      </c>
      <c r="B19932">
        <v>-2.4500000000000002</v>
      </c>
      <c r="C19932">
        <v>100231.02</v>
      </c>
      <c r="D19932">
        <v>16.96</v>
      </c>
      <c r="E19932">
        <v>0</v>
      </c>
      <c r="F19932">
        <v>0</v>
      </c>
      <c r="G19932">
        <v>0</v>
      </c>
      <c r="H19932">
        <v>0</v>
      </c>
      <c r="I19932">
        <v>0</v>
      </c>
      <c r="J19932">
        <v>0</v>
      </c>
      <c r="K19932">
        <v>0</v>
      </c>
      <c r="L19932">
        <v>0</v>
      </c>
      <c r="M19932">
        <v>0</v>
      </c>
      <c r="N19932">
        <v>0</v>
      </c>
      <c r="O19932">
        <v>0</v>
      </c>
      <c r="P19932">
        <v>0</v>
      </c>
      <c r="Q19932">
        <v>21</v>
      </c>
    </row>
    <row r="19933" spans="1:17" x14ac:dyDescent="0.3">
      <c r="A19933">
        <v>994.79</v>
      </c>
      <c r="B19933">
        <v>-2.5299999999999998</v>
      </c>
      <c r="C19933">
        <v>100232</v>
      </c>
      <c r="D19933">
        <v>16.95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>
        <v>0</v>
      </c>
      <c r="M19933">
        <v>0</v>
      </c>
      <c r="N19933">
        <v>0</v>
      </c>
      <c r="O19933">
        <v>0</v>
      </c>
      <c r="P19933">
        <v>0</v>
      </c>
      <c r="Q19933">
        <v>21</v>
      </c>
    </row>
    <row r="19934" spans="1:17" x14ac:dyDescent="0.3">
      <c r="A19934">
        <v>994.84</v>
      </c>
      <c r="B19934">
        <v>-2.52</v>
      </c>
      <c r="C19934">
        <v>100231.77</v>
      </c>
      <c r="D19934">
        <v>16.95</v>
      </c>
      <c r="E19934">
        <v>0</v>
      </c>
      <c r="F19934">
        <v>0</v>
      </c>
      <c r="G19934">
        <v>0</v>
      </c>
      <c r="H19934">
        <v>0</v>
      </c>
      <c r="I19934">
        <v>0</v>
      </c>
      <c r="J19934">
        <v>0</v>
      </c>
      <c r="K19934">
        <v>0</v>
      </c>
      <c r="L19934">
        <v>0</v>
      </c>
      <c r="M19934">
        <v>0</v>
      </c>
      <c r="N19934">
        <v>0</v>
      </c>
      <c r="O19934">
        <v>0</v>
      </c>
      <c r="P19934">
        <v>0</v>
      </c>
      <c r="Q19934">
        <v>21</v>
      </c>
    </row>
    <row r="19935" spans="1:17" x14ac:dyDescent="0.3">
      <c r="A19935">
        <v>994.89</v>
      </c>
      <c r="B19935">
        <v>-2.52</v>
      </c>
      <c r="C19935">
        <v>100231.77</v>
      </c>
      <c r="D19935">
        <v>16.95</v>
      </c>
      <c r="E19935">
        <v>0</v>
      </c>
      <c r="F19935">
        <v>0</v>
      </c>
      <c r="G19935">
        <v>0</v>
      </c>
      <c r="H19935">
        <v>0</v>
      </c>
      <c r="I19935">
        <v>0</v>
      </c>
      <c r="J19935">
        <v>0</v>
      </c>
      <c r="K19935">
        <v>0</v>
      </c>
      <c r="L19935">
        <v>0</v>
      </c>
      <c r="M19935">
        <v>0</v>
      </c>
      <c r="N19935">
        <v>0</v>
      </c>
      <c r="O19935">
        <v>0</v>
      </c>
      <c r="P19935">
        <v>0</v>
      </c>
      <c r="Q19935">
        <v>22</v>
      </c>
    </row>
    <row r="19936" spans="1:17" x14ac:dyDescent="0.3">
      <c r="A19936">
        <v>994.94</v>
      </c>
      <c r="B19936">
        <v>-2.61</v>
      </c>
      <c r="C19936">
        <v>100232.85</v>
      </c>
      <c r="D19936">
        <v>16.940000000000001</v>
      </c>
      <c r="E19936">
        <v>0</v>
      </c>
      <c r="F19936">
        <v>0</v>
      </c>
      <c r="G19936">
        <v>0</v>
      </c>
      <c r="H19936">
        <v>0</v>
      </c>
      <c r="I19936">
        <v>0</v>
      </c>
      <c r="J19936">
        <v>0</v>
      </c>
      <c r="K19936">
        <v>0</v>
      </c>
      <c r="L19936">
        <v>0</v>
      </c>
      <c r="M19936">
        <v>0</v>
      </c>
      <c r="N19936">
        <v>0</v>
      </c>
      <c r="O19936">
        <v>0</v>
      </c>
      <c r="P19936">
        <v>0</v>
      </c>
      <c r="Q19936">
        <v>19</v>
      </c>
    </row>
    <row r="19937" spans="1:17" x14ac:dyDescent="0.3">
      <c r="A19937">
        <v>994.99</v>
      </c>
      <c r="B19937">
        <v>-2.4500000000000002</v>
      </c>
      <c r="C19937">
        <v>100231.03</v>
      </c>
      <c r="D19937">
        <v>16.940000000000001</v>
      </c>
      <c r="E19937">
        <v>0</v>
      </c>
      <c r="F19937">
        <v>0</v>
      </c>
      <c r="G19937">
        <v>0</v>
      </c>
      <c r="H19937">
        <v>0</v>
      </c>
      <c r="I19937">
        <v>0</v>
      </c>
      <c r="J19937">
        <v>0</v>
      </c>
      <c r="K19937">
        <v>0</v>
      </c>
      <c r="L19937">
        <v>0</v>
      </c>
      <c r="M19937">
        <v>0</v>
      </c>
      <c r="N19937">
        <v>0</v>
      </c>
      <c r="O19937">
        <v>0</v>
      </c>
      <c r="P19937">
        <v>0</v>
      </c>
      <c r="Q19937">
        <v>19</v>
      </c>
    </row>
    <row r="19938" spans="1:17" x14ac:dyDescent="0.3">
      <c r="A19938">
        <v>995.04</v>
      </c>
      <c r="B19938">
        <v>-2.64</v>
      </c>
      <c r="C19938">
        <v>100233.29</v>
      </c>
      <c r="D19938">
        <v>16.93</v>
      </c>
      <c r="E19938">
        <v>0</v>
      </c>
      <c r="F19938">
        <v>0</v>
      </c>
      <c r="G19938">
        <v>0</v>
      </c>
      <c r="H19938">
        <v>0</v>
      </c>
      <c r="I19938">
        <v>0</v>
      </c>
      <c r="J19938">
        <v>0</v>
      </c>
      <c r="K19938">
        <v>0</v>
      </c>
      <c r="L19938">
        <v>0</v>
      </c>
      <c r="M19938">
        <v>0</v>
      </c>
      <c r="N19938">
        <v>0</v>
      </c>
      <c r="O19938">
        <v>0</v>
      </c>
      <c r="P19938">
        <v>0</v>
      </c>
      <c r="Q19938">
        <v>20</v>
      </c>
    </row>
    <row r="19939" spans="1:17" x14ac:dyDescent="0.3">
      <c r="A19939">
        <v>995.09</v>
      </c>
      <c r="B19939">
        <v>-2.5</v>
      </c>
      <c r="C19939">
        <v>100231.61</v>
      </c>
      <c r="D19939">
        <v>16.920000000000002</v>
      </c>
      <c r="E19939">
        <v>0</v>
      </c>
      <c r="F19939">
        <v>0</v>
      </c>
      <c r="G19939">
        <v>0</v>
      </c>
      <c r="H19939">
        <v>0</v>
      </c>
      <c r="I19939">
        <v>0</v>
      </c>
      <c r="J19939">
        <v>0</v>
      </c>
      <c r="K19939">
        <v>0</v>
      </c>
      <c r="L19939">
        <v>0</v>
      </c>
      <c r="M19939">
        <v>0</v>
      </c>
      <c r="N19939">
        <v>0</v>
      </c>
      <c r="O19939">
        <v>0</v>
      </c>
      <c r="P19939">
        <v>0</v>
      </c>
      <c r="Q19939">
        <v>20</v>
      </c>
    </row>
    <row r="19940" spans="1:17" x14ac:dyDescent="0.3">
      <c r="A19940">
        <v>995.14</v>
      </c>
      <c r="B19940">
        <v>-2.5</v>
      </c>
      <c r="C19940">
        <v>100231.61</v>
      </c>
      <c r="D19940">
        <v>16.920000000000002</v>
      </c>
      <c r="E19940">
        <v>0</v>
      </c>
      <c r="F19940">
        <v>0</v>
      </c>
      <c r="G19940">
        <v>0</v>
      </c>
      <c r="H19940">
        <v>0</v>
      </c>
      <c r="I19940">
        <v>0</v>
      </c>
      <c r="J19940">
        <v>0</v>
      </c>
      <c r="K19940">
        <v>0</v>
      </c>
      <c r="L19940">
        <v>0</v>
      </c>
      <c r="M19940">
        <v>0</v>
      </c>
      <c r="N19940">
        <v>0</v>
      </c>
      <c r="O19940">
        <v>0</v>
      </c>
      <c r="P19940">
        <v>0</v>
      </c>
      <c r="Q19940">
        <v>20</v>
      </c>
    </row>
    <row r="19941" spans="1:17" x14ac:dyDescent="0.3">
      <c r="A19941">
        <v>995.19</v>
      </c>
      <c r="B19941">
        <v>-2.37</v>
      </c>
      <c r="C19941">
        <v>100230.06</v>
      </c>
      <c r="D19941">
        <v>16.920000000000002</v>
      </c>
      <c r="E19941">
        <v>0</v>
      </c>
      <c r="F19941">
        <v>0</v>
      </c>
      <c r="G19941">
        <v>0</v>
      </c>
      <c r="H19941">
        <v>0</v>
      </c>
      <c r="I19941">
        <v>0</v>
      </c>
      <c r="J19941">
        <v>0</v>
      </c>
      <c r="K19941">
        <v>0</v>
      </c>
      <c r="L19941">
        <v>0</v>
      </c>
      <c r="M19941">
        <v>0</v>
      </c>
      <c r="N19941">
        <v>0</v>
      </c>
      <c r="O19941">
        <v>0</v>
      </c>
      <c r="P19941">
        <v>0</v>
      </c>
      <c r="Q19941">
        <v>20</v>
      </c>
    </row>
    <row r="19942" spans="1:17" x14ac:dyDescent="0.3">
      <c r="A19942">
        <v>995.24</v>
      </c>
      <c r="B19942">
        <v>-2.4700000000000002</v>
      </c>
      <c r="C19942">
        <v>100231.21</v>
      </c>
      <c r="D19942">
        <v>16.920000000000002</v>
      </c>
      <c r="E19942">
        <v>0</v>
      </c>
      <c r="F19942">
        <v>0</v>
      </c>
      <c r="G19942">
        <v>0</v>
      </c>
      <c r="H19942">
        <v>0</v>
      </c>
      <c r="I19942">
        <v>0</v>
      </c>
      <c r="J19942">
        <v>0</v>
      </c>
      <c r="K19942">
        <v>0</v>
      </c>
      <c r="L19942">
        <v>0</v>
      </c>
      <c r="M19942">
        <v>0</v>
      </c>
      <c r="N19942">
        <v>0</v>
      </c>
      <c r="O19942">
        <v>0</v>
      </c>
      <c r="P19942">
        <v>0</v>
      </c>
      <c r="Q19942">
        <v>22</v>
      </c>
    </row>
    <row r="19943" spans="1:17" x14ac:dyDescent="0.3">
      <c r="A19943">
        <v>995.29</v>
      </c>
      <c r="B19943">
        <v>-2.46</v>
      </c>
      <c r="C19943">
        <v>100231.14</v>
      </c>
      <c r="D19943">
        <v>16.91</v>
      </c>
      <c r="E19943">
        <v>0</v>
      </c>
      <c r="F19943">
        <v>0</v>
      </c>
      <c r="G19943">
        <v>0</v>
      </c>
      <c r="H19943">
        <v>0</v>
      </c>
      <c r="I19943">
        <v>0</v>
      </c>
      <c r="J19943">
        <v>0</v>
      </c>
      <c r="K19943">
        <v>0</v>
      </c>
      <c r="L19943">
        <v>0</v>
      </c>
      <c r="M19943">
        <v>0</v>
      </c>
      <c r="N19943">
        <v>0</v>
      </c>
      <c r="O19943">
        <v>0</v>
      </c>
      <c r="P19943">
        <v>0</v>
      </c>
      <c r="Q19943">
        <v>19</v>
      </c>
    </row>
    <row r="19944" spans="1:17" x14ac:dyDescent="0.3">
      <c r="A19944">
        <v>995.34</v>
      </c>
      <c r="B19944">
        <v>-2.46</v>
      </c>
      <c r="C19944">
        <v>100231.14</v>
      </c>
      <c r="D19944">
        <v>16.91</v>
      </c>
      <c r="E19944">
        <v>0</v>
      </c>
      <c r="F19944">
        <v>0</v>
      </c>
      <c r="G19944">
        <v>0</v>
      </c>
      <c r="H19944">
        <v>0</v>
      </c>
      <c r="I19944">
        <v>0</v>
      </c>
      <c r="J19944">
        <v>0</v>
      </c>
      <c r="K19944">
        <v>0</v>
      </c>
      <c r="L19944">
        <v>0</v>
      </c>
      <c r="M19944">
        <v>0</v>
      </c>
      <c r="N19944">
        <v>0</v>
      </c>
      <c r="O19944">
        <v>0</v>
      </c>
      <c r="P19944">
        <v>0</v>
      </c>
      <c r="Q19944">
        <v>20</v>
      </c>
    </row>
    <row r="19945" spans="1:17" x14ac:dyDescent="0.3">
      <c r="A19945">
        <v>995.39</v>
      </c>
      <c r="B19945">
        <v>-2.29</v>
      </c>
      <c r="C19945">
        <v>100229.14</v>
      </c>
      <c r="D19945">
        <v>16.91</v>
      </c>
      <c r="E19945">
        <v>0</v>
      </c>
      <c r="F19945">
        <v>0</v>
      </c>
      <c r="G19945">
        <v>0</v>
      </c>
      <c r="H19945">
        <v>0</v>
      </c>
      <c r="I19945">
        <v>0</v>
      </c>
      <c r="J19945">
        <v>0</v>
      </c>
      <c r="K19945">
        <v>0</v>
      </c>
      <c r="L19945">
        <v>0</v>
      </c>
      <c r="M19945">
        <v>0</v>
      </c>
      <c r="N19945">
        <v>0</v>
      </c>
      <c r="O19945">
        <v>0</v>
      </c>
      <c r="P19945">
        <v>0</v>
      </c>
      <c r="Q19945">
        <v>20</v>
      </c>
    </row>
    <row r="19946" spans="1:17" x14ac:dyDescent="0.3">
      <c r="A19946">
        <v>995.44</v>
      </c>
      <c r="B19946">
        <v>-2.46</v>
      </c>
      <c r="C19946">
        <v>100231.09</v>
      </c>
      <c r="D19946">
        <v>16.91</v>
      </c>
      <c r="E19946">
        <v>0</v>
      </c>
      <c r="F19946">
        <v>0</v>
      </c>
      <c r="G19946">
        <v>0</v>
      </c>
      <c r="H19946">
        <v>0</v>
      </c>
      <c r="I19946">
        <v>0</v>
      </c>
      <c r="J19946">
        <v>0</v>
      </c>
      <c r="K19946">
        <v>0</v>
      </c>
      <c r="L19946">
        <v>0</v>
      </c>
      <c r="M19946">
        <v>0</v>
      </c>
      <c r="N19946">
        <v>0</v>
      </c>
      <c r="O19946">
        <v>0</v>
      </c>
      <c r="P19946">
        <v>0</v>
      </c>
      <c r="Q19946">
        <v>20</v>
      </c>
    </row>
    <row r="19947" spans="1:17" x14ac:dyDescent="0.3">
      <c r="A19947">
        <v>995.49</v>
      </c>
      <c r="B19947">
        <v>-2.37</v>
      </c>
      <c r="C19947">
        <v>100230.03</v>
      </c>
      <c r="D19947">
        <v>16.899999999999999</v>
      </c>
      <c r="E19947">
        <v>0</v>
      </c>
      <c r="F19947">
        <v>0</v>
      </c>
      <c r="G19947">
        <v>0</v>
      </c>
      <c r="H19947">
        <v>0</v>
      </c>
      <c r="I19947">
        <v>0</v>
      </c>
      <c r="J19947">
        <v>0</v>
      </c>
      <c r="K19947">
        <v>0</v>
      </c>
      <c r="L19947">
        <v>0</v>
      </c>
      <c r="M19947">
        <v>0</v>
      </c>
      <c r="N19947">
        <v>0</v>
      </c>
      <c r="O19947">
        <v>0</v>
      </c>
      <c r="P19947">
        <v>0</v>
      </c>
      <c r="Q19947">
        <v>19</v>
      </c>
    </row>
    <row r="19948" spans="1:17" x14ac:dyDescent="0.3">
      <c r="A19948">
        <v>995.54</v>
      </c>
      <c r="B19948">
        <v>-2.37</v>
      </c>
      <c r="C19948">
        <v>100230.03</v>
      </c>
      <c r="D19948">
        <v>16.899999999999999</v>
      </c>
      <c r="E19948">
        <v>0</v>
      </c>
      <c r="F19948">
        <v>0</v>
      </c>
      <c r="G19948">
        <v>0</v>
      </c>
      <c r="H19948">
        <v>0</v>
      </c>
      <c r="I19948">
        <v>0</v>
      </c>
      <c r="J19948">
        <v>0</v>
      </c>
      <c r="K19948">
        <v>0</v>
      </c>
      <c r="L19948">
        <v>0</v>
      </c>
      <c r="M19948">
        <v>0</v>
      </c>
      <c r="N19948">
        <v>0</v>
      </c>
      <c r="O19948">
        <v>0</v>
      </c>
      <c r="P19948">
        <v>0</v>
      </c>
      <c r="Q19948">
        <v>22</v>
      </c>
    </row>
    <row r="19949" spans="1:17" x14ac:dyDescent="0.3">
      <c r="A19949">
        <v>995.59</v>
      </c>
      <c r="B19949">
        <v>-2.56</v>
      </c>
      <c r="C19949">
        <v>100232.28</v>
      </c>
      <c r="D19949">
        <v>16.899999999999999</v>
      </c>
      <c r="E19949">
        <v>0</v>
      </c>
      <c r="F19949">
        <v>0</v>
      </c>
      <c r="G19949">
        <v>0</v>
      </c>
      <c r="H19949">
        <v>0</v>
      </c>
      <c r="I19949">
        <v>0</v>
      </c>
      <c r="J19949">
        <v>0</v>
      </c>
      <c r="K19949">
        <v>0</v>
      </c>
      <c r="L19949">
        <v>0</v>
      </c>
      <c r="M19949">
        <v>0</v>
      </c>
      <c r="N19949">
        <v>0</v>
      </c>
      <c r="O19949">
        <v>0</v>
      </c>
      <c r="P19949">
        <v>0</v>
      </c>
      <c r="Q19949">
        <v>19</v>
      </c>
    </row>
    <row r="19950" spans="1:17" x14ac:dyDescent="0.3">
      <c r="A19950">
        <v>995.64</v>
      </c>
      <c r="B19950">
        <v>-2.4900000000000002</v>
      </c>
      <c r="C19950">
        <v>100231.53</v>
      </c>
      <c r="D19950">
        <v>16.899999999999999</v>
      </c>
      <c r="E19950">
        <v>0</v>
      </c>
      <c r="F19950">
        <v>0</v>
      </c>
      <c r="G19950">
        <v>0</v>
      </c>
      <c r="H19950">
        <v>0</v>
      </c>
      <c r="I19950">
        <v>0</v>
      </c>
      <c r="J19950">
        <v>0</v>
      </c>
      <c r="K19950">
        <v>0</v>
      </c>
      <c r="L19950">
        <v>0</v>
      </c>
      <c r="M19950">
        <v>0</v>
      </c>
      <c r="N19950">
        <v>0</v>
      </c>
      <c r="O19950">
        <v>0</v>
      </c>
      <c r="P19950">
        <v>0</v>
      </c>
      <c r="Q19950">
        <v>20</v>
      </c>
    </row>
    <row r="19951" spans="1:17" x14ac:dyDescent="0.3">
      <c r="A19951">
        <v>995.69</v>
      </c>
      <c r="B19951">
        <v>-2.54</v>
      </c>
      <c r="C19951">
        <v>100232.08</v>
      </c>
      <c r="D19951">
        <v>16.89</v>
      </c>
      <c r="E19951">
        <v>0</v>
      </c>
      <c r="F19951">
        <v>0</v>
      </c>
      <c r="G19951">
        <v>0</v>
      </c>
      <c r="H19951">
        <v>0</v>
      </c>
      <c r="I19951">
        <v>0</v>
      </c>
      <c r="J19951">
        <v>0</v>
      </c>
      <c r="K19951">
        <v>0</v>
      </c>
      <c r="L19951">
        <v>0</v>
      </c>
      <c r="M19951">
        <v>0</v>
      </c>
      <c r="N19951">
        <v>0</v>
      </c>
      <c r="O19951">
        <v>0</v>
      </c>
      <c r="P19951">
        <v>0</v>
      </c>
      <c r="Q19951">
        <v>20</v>
      </c>
    </row>
    <row r="19952" spans="1:17" x14ac:dyDescent="0.3">
      <c r="A19952">
        <v>995.74</v>
      </c>
      <c r="B19952">
        <v>-2.13</v>
      </c>
      <c r="C19952">
        <v>100227.25</v>
      </c>
      <c r="D19952">
        <v>16.89</v>
      </c>
      <c r="E19952">
        <v>0</v>
      </c>
      <c r="F19952">
        <v>0</v>
      </c>
      <c r="G19952">
        <v>0</v>
      </c>
      <c r="H19952">
        <v>0</v>
      </c>
      <c r="I19952">
        <v>0</v>
      </c>
      <c r="J19952">
        <v>0</v>
      </c>
      <c r="K19952">
        <v>0</v>
      </c>
      <c r="L19952">
        <v>0</v>
      </c>
      <c r="M19952">
        <v>0</v>
      </c>
      <c r="N19952">
        <v>0</v>
      </c>
      <c r="O19952">
        <v>0</v>
      </c>
      <c r="P19952">
        <v>0</v>
      </c>
      <c r="Q19952">
        <v>20</v>
      </c>
    </row>
    <row r="19953" spans="1:17" x14ac:dyDescent="0.3">
      <c r="A19953">
        <v>995.79</v>
      </c>
      <c r="B19953">
        <v>-2.13</v>
      </c>
      <c r="C19953">
        <v>100227.25</v>
      </c>
      <c r="D19953">
        <v>16.88</v>
      </c>
      <c r="E19953">
        <v>0</v>
      </c>
      <c r="F19953">
        <v>0</v>
      </c>
      <c r="G19953">
        <v>0</v>
      </c>
      <c r="H19953">
        <v>0</v>
      </c>
      <c r="I19953">
        <v>0</v>
      </c>
      <c r="J19953">
        <v>0</v>
      </c>
      <c r="K19953">
        <v>0</v>
      </c>
      <c r="L19953">
        <v>0</v>
      </c>
      <c r="M19953">
        <v>0</v>
      </c>
      <c r="N19953">
        <v>0</v>
      </c>
      <c r="O19953">
        <v>0</v>
      </c>
      <c r="P19953">
        <v>0</v>
      </c>
      <c r="Q19953">
        <v>19</v>
      </c>
    </row>
    <row r="19954" spans="1:17" x14ac:dyDescent="0.3">
      <c r="A19954">
        <v>995.84</v>
      </c>
      <c r="B19954">
        <v>-2.2999999999999998</v>
      </c>
      <c r="C19954">
        <v>100229.27</v>
      </c>
      <c r="D19954">
        <v>16.88</v>
      </c>
      <c r="E19954">
        <v>0</v>
      </c>
      <c r="F19954">
        <v>0</v>
      </c>
      <c r="G19954">
        <v>0</v>
      </c>
      <c r="H19954">
        <v>0</v>
      </c>
      <c r="I19954">
        <v>0</v>
      </c>
      <c r="J19954">
        <v>0</v>
      </c>
      <c r="K19954">
        <v>0</v>
      </c>
      <c r="L19954">
        <v>0</v>
      </c>
      <c r="M19954">
        <v>0</v>
      </c>
      <c r="N19954">
        <v>0</v>
      </c>
      <c r="O19954">
        <v>0</v>
      </c>
      <c r="P19954">
        <v>0</v>
      </c>
      <c r="Q19954">
        <v>22</v>
      </c>
    </row>
    <row r="19955" spans="1:17" x14ac:dyDescent="0.3">
      <c r="A19955">
        <v>995.89</v>
      </c>
      <c r="B19955">
        <v>-2.4700000000000002</v>
      </c>
      <c r="C19955">
        <v>100231.3</v>
      </c>
      <c r="D19955">
        <v>16.88</v>
      </c>
      <c r="E19955">
        <v>0</v>
      </c>
      <c r="F19955">
        <v>0</v>
      </c>
      <c r="G19955">
        <v>0</v>
      </c>
      <c r="H19955">
        <v>0</v>
      </c>
      <c r="I19955">
        <v>0</v>
      </c>
      <c r="J19955">
        <v>0</v>
      </c>
      <c r="K19955">
        <v>0</v>
      </c>
      <c r="L19955">
        <v>0</v>
      </c>
      <c r="M19955">
        <v>0</v>
      </c>
      <c r="N19955">
        <v>0</v>
      </c>
      <c r="O19955">
        <v>0</v>
      </c>
      <c r="P19955">
        <v>0</v>
      </c>
      <c r="Q19955">
        <v>19</v>
      </c>
    </row>
    <row r="19956" spans="1:17" x14ac:dyDescent="0.3">
      <c r="A19956">
        <v>995.94</v>
      </c>
      <c r="B19956">
        <v>-2.76</v>
      </c>
      <c r="C19956">
        <v>100234.72</v>
      </c>
      <c r="D19956">
        <v>16.88</v>
      </c>
      <c r="E19956">
        <v>0</v>
      </c>
      <c r="F19956">
        <v>0</v>
      </c>
      <c r="G19956">
        <v>0</v>
      </c>
      <c r="H19956">
        <v>0</v>
      </c>
      <c r="I19956">
        <v>0</v>
      </c>
      <c r="J19956">
        <v>0</v>
      </c>
      <c r="K19956">
        <v>0</v>
      </c>
      <c r="L19956">
        <v>0</v>
      </c>
      <c r="M19956">
        <v>0</v>
      </c>
      <c r="N19956">
        <v>0</v>
      </c>
      <c r="O19956">
        <v>0</v>
      </c>
      <c r="P19956">
        <v>0</v>
      </c>
      <c r="Q19956">
        <v>20</v>
      </c>
    </row>
    <row r="19957" spans="1:17" x14ac:dyDescent="0.3">
      <c r="A19957">
        <v>995.99</v>
      </c>
      <c r="B19957">
        <v>-2.76</v>
      </c>
      <c r="C19957">
        <v>100234.72</v>
      </c>
      <c r="D19957">
        <v>16.88</v>
      </c>
      <c r="E19957">
        <v>0</v>
      </c>
      <c r="F19957">
        <v>0</v>
      </c>
      <c r="G19957">
        <v>0</v>
      </c>
      <c r="H19957">
        <v>0</v>
      </c>
      <c r="I19957">
        <v>0</v>
      </c>
      <c r="J19957">
        <v>0</v>
      </c>
      <c r="K19957">
        <v>0</v>
      </c>
      <c r="L19957">
        <v>0</v>
      </c>
      <c r="M19957">
        <v>0</v>
      </c>
      <c r="N19957">
        <v>0</v>
      </c>
      <c r="O19957">
        <v>0</v>
      </c>
      <c r="P19957">
        <v>0</v>
      </c>
      <c r="Q19957">
        <v>21</v>
      </c>
    </row>
    <row r="19958" spans="1:17" x14ac:dyDescent="0.3">
      <c r="A19958">
        <v>996.04</v>
      </c>
      <c r="B19958">
        <v>-3.02</v>
      </c>
      <c r="C19958">
        <v>100237.82</v>
      </c>
      <c r="D19958">
        <v>16.87</v>
      </c>
      <c r="E19958">
        <v>0</v>
      </c>
      <c r="F19958">
        <v>0</v>
      </c>
      <c r="G19958">
        <v>0</v>
      </c>
      <c r="H19958">
        <v>0</v>
      </c>
      <c r="I19958">
        <v>0</v>
      </c>
      <c r="J19958">
        <v>0</v>
      </c>
      <c r="K19958">
        <v>0</v>
      </c>
      <c r="L19958">
        <v>0</v>
      </c>
      <c r="M19958">
        <v>0</v>
      </c>
      <c r="N19958">
        <v>0</v>
      </c>
      <c r="O19958">
        <v>0</v>
      </c>
      <c r="P19958">
        <v>0</v>
      </c>
      <c r="Q19958">
        <v>21</v>
      </c>
    </row>
    <row r="19959" spans="1:17" x14ac:dyDescent="0.3">
      <c r="A19959">
        <v>996.09</v>
      </c>
      <c r="B19959">
        <v>-3.07</v>
      </c>
      <c r="C19959">
        <v>100238.36</v>
      </c>
      <c r="D19959">
        <v>16.87</v>
      </c>
      <c r="E19959">
        <v>0</v>
      </c>
      <c r="F19959">
        <v>0</v>
      </c>
      <c r="G19959">
        <v>0</v>
      </c>
      <c r="H19959">
        <v>0</v>
      </c>
      <c r="I19959">
        <v>0</v>
      </c>
      <c r="J19959">
        <v>0</v>
      </c>
      <c r="K19959">
        <v>0</v>
      </c>
      <c r="L19959">
        <v>0</v>
      </c>
      <c r="M19959">
        <v>0</v>
      </c>
      <c r="N19959">
        <v>0</v>
      </c>
      <c r="O19959">
        <v>0</v>
      </c>
      <c r="P19959">
        <v>0</v>
      </c>
      <c r="Q19959">
        <v>20</v>
      </c>
    </row>
    <row r="19960" spans="1:17" x14ac:dyDescent="0.3">
      <c r="A19960">
        <v>996.14</v>
      </c>
      <c r="B19960">
        <v>-2.92</v>
      </c>
      <c r="C19960">
        <v>100236.6</v>
      </c>
      <c r="D19960">
        <v>16.86</v>
      </c>
      <c r="E19960">
        <v>0</v>
      </c>
      <c r="F19960">
        <v>0</v>
      </c>
      <c r="G19960">
        <v>0</v>
      </c>
      <c r="H19960">
        <v>0</v>
      </c>
      <c r="I19960">
        <v>0</v>
      </c>
      <c r="J19960">
        <v>0</v>
      </c>
      <c r="K19960">
        <v>0</v>
      </c>
      <c r="L19960">
        <v>0</v>
      </c>
      <c r="M19960">
        <v>0</v>
      </c>
      <c r="N19960">
        <v>0</v>
      </c>
      <c r="O19960">
        <v>0</v>
      </c>
      <c r="P19960">
        <v>0</v>
      </c>
      <c r="Q19960">
        <v>22</v>
      </c>
    </row>
    <row r="19961" spans="1:17" x14ac:dyDescent="0.3">
      <c r="A19961">
        <v>996.19</v>
      </c>
      <c r="B19961">
        <v>-2.92</v>
      </c>
      <c r="C19961">
        <v>100236.6</v>
      </c>
      <c r="D19961">
        <v>16.86</v>
      </c>
      <c r="E19961">
        <v>0</v>
      </c>
      <c r="F19961">
        <v>0</v>
      </c>
      <c r="G19961">
        <v>0</v>
      </c>
      <c r="H19961">
        <v>0</v>
      </c>
      <c r="I19961">
        <v>0</v>
      </c>
      <c r="J19961">
        <v>0</v>
      </c>
      <c r="K19961">
        <v>0</v>
      </c>
      <c r="L19961">
        <v>0</v>
      </c>
      <c r="M19961">
        <v>0</v>
      </c>
      <c r="N19961">
        <v>0</v>
      </c>
      <c r="O19961">
        <v>0</v>
      </c>
      <c r="P19961">
        <v>0</v>
      </c>
      <c r="Q19961">
        <v>19</v>
      </c>
    </row>
    <row r="19962" spans="1:17" x14ac:dyDescent="0.3">
      <c r="A19962">
        <v>996.23</v>
      </c>
      <c r="B19962">
        <v>-2.75</v>
      </c>
      <c r="C19962">
        <v>100234.52</v>
      </c>
      <c r="D19962">
        <v>16.850000000000001</v>
      </c>
      <c r="E19962">
        <v>0</v>
      </c>
      <c r="F19962">
        <v>0</v>
      </c>
      <c r="G19962">
        <v>0</v>
      </c>
      <c r="H19962">
        <v>0</v>
      </c>
      <c r="I19962">
        <v>0</v>
      </c>
      <c r="J19962">
        <v>0</v>
      </c>
      <c r="K19962">
        <v>0</v>
      </c>
      <c r="L19962">
        <v>0</v>
      </c>
      <c r="M19962">
        <v>0</v>
      </c>
      <c r="N19962">
        <v>0</v>
      </c>
      <c r="O19962">
        <v>0</v>
      </c>
      <c r="P19962">
        <v>0</v>
      </c>
      <c r="Q19962">
        <v>20</v>
      </c>
    </row>
    <row r="19963" spans="1:17" x14ac:dyDescent="0.3">
      <c r="A19963">
        <v>996.28</v>
      </c>
      <c r="B19963">
        <v>-2.89</v>
      </c>
      <c r="C19963">
        <v>100236.23</v>
      </c>
      <c r="D19963">
        <v>16.850000000000001</v>
      </c>
      <c r="E19963">
        <v>0</v>
      </c>
      <c r="F19963">
        <v>0</v>
      </c>
      <c r="G19963">
        <v>0</v>
      </c>
      <c r="H19963">
        <v>0</v>
      </c>
      <c r="I19963">
        <v>0</v>
      </c>
      <c r="J19963">
        <v>0</v>
      </c>
      <c r="K19963">
        <v>0</v>
      </c>
      <c r="L19963">
        <v>0</v>
      </c>
      <c r="M19963">
        <v>0</v>
      </c>
      <c r="N19963">
        <v>0</v>
      </c>
      <c r="O19963">
        <v>0</v>
      </c>
      <c r="P19963">
        <v>0</v>
      </c>
      <c r="Q19963">
        <v>20</v>
      </c>
    </row>
    <row r="19964" spans="1:17" x14ac:dyDescent="0.3">
      <c r="A19964">
        <v>996.33</v>
      </c>
      <c r="B19964">
        <v>-2.9</v>
      </c>
      <c r="C19964">
        <v>100236.28</v>
      </c>
      <c r="D19964">
        <v>16.829999999999998</v>
      </c>
      <c r="E19964">
        <v>0</v>
      </c>
      <c r="F19964">
        <v>0</v>
      </c>
      <c r="G19964">
        <v>0</v>
      </c>
      <c r="H19964">
        <v>0</v>
      </c>
      <c r="I19964">
        <v>0</v>
      </c>
      <c r="J19964">
        <v>0</v>
      </c>
      <c r="K19964">
        <v>0</v>
      </c>
      <c r="L19964">
        <v>0</v>
      </c>
      <c r="M19964">
        <v>0</v>
      </c>
      <c r="N19964">
        <v>0</v>
      </c>
      <c r="O19964">
        <v>0</v>
      </c>
      <c r="P19964">
        <v>0</v>
      </c>
      <c r="Q19964">
        <v>20</v>
      </c>
    </row>
    <row r="19965" spans="1:17" x14ac:dyDescent="0.3">
      <c r="A19965">
        <v>996.38</v>
      </c>
      <c r="B19965">
        <v>-2.78</v>
      </c>
      <c r="C19965">
        <v>100236.28</v>
      </c>
      <c r="D19965">
        <v>16.829999999999998</v>
      </c>
      <c r="E19965">
        <v>0</v>
      </c>
      <c r="F19965">
        <v>0</v>
      </c>
      <c r="G19965">
        <v>0</v>
      </c>
      <c r="H19965">
        <v>0</v>
      </c>
      <c r="I19965">
        <v>0</v>
      </c>
      <c r="J19965">
        <v>0</v>
      </c>
      <c r="K19965">
        <v>0</v>
      </c>
      <c r="L19965">
        <v>0</v>
      </c>
      <c r="M19965">
        <v>0</v>
      </c>
      <c r="N19965">
        <v>0</v>
      </c>
      <c r="O19965">
        <v>0</v>
      </c>
      <c r="P19965">
        <v>0</v>
      </c>
      <c r="Q19965">
        <v>19</v>
      </c>
    </row>
    <row r="19966" spans="1:17" x14ac:dyDescent="0.3">
      <c r="A19966">
        <v>996.43</v>
      </c>
      <c r="B19966">
        <v>-2.78</v>
      </c>
      <c r="C19966">
        <v>100234.97</v>
      </c>
      <c r="D19966">
        <v>16.829999999999998</v>
      </c>
      <c r="E19966">
        <v>0</v>
      </c>
      <c r="F19966">
        <v>0</v>
      </c>
      <c r="G19966">
        <v>0</v>
      </c>
      <c r="H19966">
        <v>0</v>
      </c>
      <c r="I19966">
        <v>0</v>
      </c>
      <c r="J19966">
        <v>0</v>
      </c>
      <c r="K19966">
        <v>0</v>
      </c>
      <c r="L19966">
        <v>0</v>
      </c>
      <c r="M19966">
        <v>0</v>
      </c>
      <c r="N19966">
        <v>0</v>
      </c>
      <c r="O19966">
        <v>0</v>
      </c>
      <c r="P19966">
        <v>0</v>
      </c>
      <c r="Q19966">
        <v>22</v>
      </c>
    </row>
    <row r="19967" spans="1:17" x14ac:dyDescent="0.3">
      <c r="A19967">
        <v>996.48</v>
      </c>
      <c r="B19967">
        <v>-2.63</v>
      </c>
      <c r="C19967">
        <v>100233.17</v>
      </c>
      <c r="D19967">
        <v>16.82</v>
      </c>
      <c r="E19967">
        <v>0</v>
      </c>
      <c r="F19967">
        <v>0</v>
      </c>
      <c r="G19967">
        <v>0</v>
      </c>
      <c r="H19967">
        <v>0</v>
      </c>
      <c r="I19967">
        <v>0</v>
      </c>
      <c r="J19967">
        <v>0</v>
      </c>
      <c r="K19967">
        <v>0</v>
      </c>
      <c r="L19967">
        <v>0</v>
      </c>
      <c r="M19967">
        <v>0</v>
      </c>
      <c r="N19967">
        <v>0</v>
      </c>
      <c r="O19967">
        <v>0</v>
      </c>
      <c r="P19967">
        <v>0</v>
      </c>
      <c r="Q19967">
        <v>19</v>
      </c>
    </row>
    <row r="19968" spans="1:17" x14ac:dyDescent="0.3">
      <c r="A19968">
        <v>996.53</v>
      </c>
      <c r="B19968">
        <v>-2.59</v>
      </c>
      <c r="C19968">
        <v>100232.66</v>
      </c>
      <c r="D19968">
        <v>16.82</v>
      </c>
      <c r="E19968">
        <v>0</v>
      </c>
      <c r="F19968">
        <v>0</v>
      </c>
      <c r="G19968">
        <v>0</v>
      </c>
      <c r="H19968">
        <v>0</v>
      </c>
      <c r="I19968">
        <v>0</v>
      </c>
      <c r="J19968">
        <v>0</v>
      </c>
      <c r="K19968">
        <v>0</v>
      </c>
      <c r="L19968">
        <v>0</v>
      </c>
      <c r="M19968">
        <v>0</v>
      </c>
      <c r="N19968">
        <v>0</v>
      </c>
      <c r="O19968">
        <v>0</v>
      </c>
      <c r="P19968">
        <v>0</v>
      </c>
      <c r="Q19968">
        <v>20</v>
      </c>
    </row>
    <row r="19969" spans="1:17" x14ac:dyDescent="0.3">
      <c r="A19969">
        <v>996.58</v>
      </c>
      <c r="B19969">
        <v>-2.73</v>
      </c>
      <c r="C19969">
        <v>100234.36</v>
      </c>
      <c r="D19969">
        <v>16.82</v>
      </c>
      <c r="E19969">
        <v>0</v>
      </c>
      <c r="F19969">
        <v>0</v>
      </c>
      <c r="G19969">
        <v>0</v>
      </c>
      <c r="H19969">
        <v>0</v>
      </c>
      <c r="I19969">
        <v>0</v>
      </c>
      <c r="J19969">
        <v>0</v>
      </c>
      <c r="K19969">
        <v>0</v>
      </c>
      <c r="L19969">
        <v>0</v>
      </c>
      <c r="M19969">
        <v>0</v>
      </c>
      <c r="N19969">
        <v>0</v>
      </c>
      <c r="O19969">
        <v>0</v>
      </c>
      <c r="P19969">
        <v>0</v>
      </c>
      <c r="Q19969">
        <v>20</v>
      </c>
    </row>
    <row r="19970" spans="1:17" x14ac:dyDescent="0.3">
      <c r="A19970">
        <v>996.63</v>
      </c>
      <c r="B19970">
        <v>-2.73</v>
      </c>
      <c r="C19970">
        <v>100234.36</v>
      </c>
      <c r="D19970">
        <v>16.82</v>
      </c>
      <c r="E19970">
        <v>0</v>
      </c>
      <c r="F19970">
        <v>0</v>
      </c>
      <c r="G19970">
        <v>0</v>
      </c>
      <c r="H19970">
        <v>0</v>
      </c>
      <c r="I19970">
        <v>0</v>
      </c>
      <c r="J19970">
        <v>0</v>
      </c>
      <c r="K19970">
        <v>0</v>
      </c>
      <c r="L19970">
        <v>0</v>
      </c>
      <c r="M19970">
        <v>0</v>
      </c>
      <c r="N19970">
        <v>0</v>
      </c>
      <c r="O19970">
        <v>0</v>
      </c>
      <c r="P19970">
        <v>0</v>
      </c>
      <c r="Q19970">
        <v>20</v>
      </c>
    </row>
    <row r="19971" spans="1:17" x14ac:dyDescent="0.3">
      <c r="A19971">
        <v>996.68</v>
      </c>
      <c r="B19971">
        <v>-3.06</v>
      </c>
      <c r="C19971">
        <v>100238.28</v>
      </c>
      <c r="D19971">
        <v>16.809999999999999</v>
      </c>
      <c r="E19971">
        <v>0</v>
      </c>
      <c r="F19971">
        <v>0</v>
      </c>
      <c r="G19971">
        <v>0</v>
      </c>
      <c r="H19971">
        <v>0</v>
      </c>
      <c r="I19971">
        <v>0</v>
      </c>
      <c r="J19971">
        <v>0</v>
      </c>
      <c r="K19971">
        <v>0</v>
      </c>
      <c r="L19971">
        <v>0</v>
      </c>
      <c r="M19971">
        <v>0</v>
      </c>
      <c r="N19971">
        <v>0</v>
      </c>
      <c r="O19971">
        <v>0</v>
      </c>
      <c r="P19971">
        <v>0</v>
      </c>
      <c r="Q19971">
        <v>19</v>
      </c>
    </row>
    <row r="19972" spans="1:17" x14ac:dyDescent="0.3">
      <c r="A19972">
        <v>996.74</v>
      </c>
      <c r="B19972">
        <v>-3.01</v>
      </c>
      <c r="C19972">
        <v>100237.61</v>
      </c>
      <c r="D19972">
        <v>16.809999999999999</v>
      </c>
      <c r="E19972">
        <v>0</v>
      </c>
      <c r="F19972">
        <v>0</v>
      </c>
      <c r="G19972">
        <v>0</v>
      </c>
      <c r="H19972">
        <v>0</v>
      </c>
      <c r="I19972">
        <v>0</v>
      </c>
      <c r="J19972">
        <v>0</v>
      </c>
      <c r="K19972">
        <v>0</v>
      </c>
      <c r="L19972">
        <v>0</v>
      </c>
      <c r="M19972">
        <v>0</v>
      </c>
      <c r="N19972">
        <v>0</v>
      </c>
      <c r="O19972">
        <v>0</v>
      </c>
      <c r="P19972">
        <v>0</v>
      </c>
      <c r="Q19972">
        <v>22</v>
      </c>
    </row>
    <row r="19973" spans="1:17" x14ac:dyDescent="0.3">
      <c r="A19973">
        <v>996.79</v>
      </c>
      <c r="B19973">
        <v>-3.05</v>
      </c>
      <c r="C19973">
        <v>100238.14</v>
      </c>
      <c r="D19973">
        <v>16.8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>
        <v>0</v>
      </c>
      <c r="M19973">
        <v>0</v>
      </c>
      <c r="N19973">
        <v>0</v>
      </c>
      <c r="O19973">
        <v>0</v>
      </c>
      <c r="P19973">
        <v>0</v>
      </c>
      <c r="Q19973">
        <v>19</v>
      </c>
    </row>
    <row r="19974" spans="1:17" x14ac:dyDescent="0.3">
      <c r="A19974">
        <v>996.84</v>
      </c>
      <c r="B19974">
        <v>-3.03</v>
      </c>
      <c r="C19974">
        <v>100238.14</v>
      </c>
      <c r="D19974">
        <v>16.8</v>
      </c>
      <c r="E19974">
        <v>0</v>
      </c>
      <c r="F19974">
        <v>0</v>
      </c>
      <c r="G19974">
        <v>0</v>
      </c>
      <c r="H19974">
        <v>0</v>
      </c>
      <c r="I19974">
        <v>0</v>
      </c>
      <c r="J19974">
        <v>0</v>
      </c>
      <c r="K19974">
        <v>0</v>
      </c>
      <c r="L19974">
        <v>0</v>
      </c>
      <c r="M19974">
        <v>0</v>
      </c>
      <c r="N19974">
        <v>0</v>
      </c>
      <c r="O19974">
        <v>0</v>
      </c>
      <c r="P19974">
        <v>0</v>
      </c>
      <c r="Q19974">
        <v>20</v>
      </c>
    </row>
    <row r="19975" spans="1:17" x14ac:dyDescent="0.3">
      <c r="A19975">
        <v>996.89</v>
      </c>
      <c r="B19975">
        <v>-3.03</v>
      </c>
      <c r="C19975">
        <v>100237.93</v>
      </c>
      <c r="D19975">
        <v>16.8</v>
      </c>
      <c r="E19975">
        <v>0</v>
      </c>
      <c r="F19975">
        <v>0</v>
      </c>
      <c r="G19975">
        <v>0</v>
      </c>
      <c r="H19975">
        <v>0</v>
      </c>
      <c r="I19975">
        <v>0</v>
      </c>
      <c r="J19975">
        <v>0</v>
      </c>
      <c r="K19975">
        <v>0</v>
      </c>
      <c r="L19975">
        <v>0</v>
      </c>
      <c r="M19975">
        <v>0</v>
      </c>
      <c r="N19975">
        <v>0</v>
      </c>
      <c r="O19975">
        <v>0</v>
      </c>
      <c r="P19975">
        <v>0</v>
      </c>
      <c r="Q19975">
        <v>21</v>
      </c>
    </row>
    <row r="19976" spans="1:17" x14ac:dyDescent="0.3">
      <c r="A19976">
        <v>996.94</v>
      </c>
      <c r="B19976">
        <v>-3.47</v>
      </c>
      <c r="C19976">
        <v>100243.13</v>
      </c>
      <c r="D19976">
        <v>16.8</v>
      </c>
      <c r="E19976">
        <v>0</v>
      </c>
      <c r="F19976">
        <v>0</v>
      </c>
      <c r="G19976">
        <v>0</v>
      </c>
      <c r="H19976">
        <v>0</v>
      </c>
      <c r="I19976">
        <v>0</v>
      </c>
      <c r="J19976">
        <v>0</v>
      </c>
      <c r="K19976">
        <v>0</v>
      </c>
      <c r="L19976">
        <v>0</v>
      </c>
      <c r="M19976">
        <v>0</v>
      </c>
      <c r="N19976">
        <v>0</v>
      </c>
      <c r="O19976">
        <v>0</v>
      </c>
      <c r="P19976">
        <v>0</v>
      </c>
      <c r="Q19976">
        <v>21</v>
      </c>
    </row>
    <row r="19977" spans="1:17" x14ac:dyDescent="0.3">
      <c r="A19977">
        <v>996.98</v>
      </c>
      <c r="B19977">
        <v>-3.31</v>
      </c>
      <c r="C19977">
        <v>100241.28</v>
      </c>
      <c r="D19977">
        <v>16.79</v>
      </c>
      <c r="E19977">
        <v>0</v>
      </c>
      <c r="F19977">
        <v>0</v>
      </c>
      <c r="G19977">
        <v>0</v>
      </c>
      <c r="H19977">
        <v>0</v>
      </c>
      <c r="I19977">
        <v>0</v>
      </c>
      <c r="J19977">
        <v>0</v>
      </c>
      <c r="K19977">
        <v>0</v>
      </c>
      <c r="L19977">
        <v>0</v>
      </c>
      <c r="M19977">
        <v>0</v>
      </c>
      <c r="N19977">
        <v>0</v>
      </c>
      <c r="O19977">
        <v>0</v>
      </c>
      <c r="P19977">
        <v>0</v>
      </c>
      <c r="Q19977">
        <v>19</v>
      </c>
    </row>
    <row r="19978" spans="1:17" x14ac:dyDescent="0.3">
      <c r="A19978">
        <v>997.03</v>
      </c>
      <c r="B19978">
        <v>-3.47</v>
      </c>
      <c r="C19978">
        <v>100243.1</v>
      </c>
      <c r="D19978">
        <v>16.79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>
        <v>0</v>
      </c>
      <c r="M19978">
        <v>0</v>
      </c>
      <c r="N19978">
        <v>0</v>
      </c>
      <c r="O19978">
        <v>0</v>
      </c>
      <c r="P19978">
        <v>0</v>
      </c>
      <c r="Q19978">
        <v>22</v>
      </c>
    </row>
    <row r="19979" spans="1:17" x14ac:dyDescent="0.3">
      <c r="A19979">
        <v>997.08</v>
      </c>
      <c r="B19979">
        <v>-3.47</v>
      </c>
      <c r="C19979">
        <v>100243.1</v>
      </c>
      <c r="D19979">
        <v>16.79</v>
      </c>
      <c r="E19979">
        <v>0</v>
      </c>
      <c r="F19979">
        <v>0</v>
      </c>
      <c r="G19979">
        <v>0</v>
      </c>
      <c r="H19979">
        <v>0</v>
      </c>
      <c r="I19979">
        <v>0</v>
      </c>
      <c r="J19979">
        <v>0</v>
      </c>
      <c r="K19979">
        <v>0</v>
      </c>
      <c r="L19979">
        <v>0</v>
      </c>
      <c r="M19979">
        <v>0</v>
      </c>
      <c r="N19979">
        <v>0</v>
      </c>
      <c r="O19979">
        <v>0</v>
      </c>
      <c r="P19979">
        <v>0</v>
      </c>
      <c r="Q19979">
        <v>19</v>
      </c>
    </row>
    <row r="19980" spans="1:17" x14ac:dyDescent="0.3">
      <c r="A19980">
        <v>997.13</v>
      </c>
      <c r="B19980">
        <v>-3.63</v>
      </c>
      <c r="C19980">
        <v>100245.03</v>
      </c>
      <c r="D19980">
        <v>16.78</v>
      </c>
      <c r="E19980">
        <v>0</v>
      </c>
      <c r="F19980">
        <v>0</v>
      </c>
      <c r="G19980">
        <v>0</v>
      </c>
      <c r="H19980">
        <v>0</v>
      </c>
      <c r="I19980">
        <v>0</v>
      </c>
      <c r="J19980">
        <v>0</v>
      </c>
      <c r="K19980">
        <v>0</v>
      </c>
      <c r="L19980">
        <v>0</v>
      </c>
      <c r="M19980">
        <v>0</v>
      </c>
      <c r="N19980">
        <v>0</v>
      </c>
      <c r="O19980">
        <v>0</v>
      </c>
      <c r="P19980">
        <v>0</v>
      </c>
      <c r="Q19980">
        <v>20</v>
      </c>
    </row>
    <row r="19981" spans="1:17" x14ac:dyDescent="0.3">
      <c r="A19981">
        <v>997.19</v>
      </c>
      <c r="B19981">
        <v>-3.19</v>
      </c>
      <c r="C19981">
        <v>100239.85</v>
      </c>
      <c r="D19981">
        <v>16.78</v>
      </c>
      <c r="E19981">
        <v>0</v>
      </c>
      <c r="F19981">
        <v>0</v>
      </c>
      <c r="G19981">
        <v>0</v>
      </c>
      <c r="H19981">
        <v>0</v>
      </c>
      <c r="I19981">
        <v>0</v>
      </c>
      <c r="J19981">
        <v>0</v>
      </c>
      <c r="K19981">
        <v>0</v>
      </c>
      <c r="L19981">
        <v>0</v>
      </c>
      <c r="M19981">
        <v>0</v>
      </c>
      <c r="N19981">
        <v>0</v>
      </c>
      <c r="O19981">
        <v>0</v>
      </c>
      <c r="P19981">
        <v>0</v>
      </c>
      <c r="Q19981">
        <v>20</v>
      </c>
    </row>
    <row r="19982" spans="1:17" x14ac:dyDescent="0.3">
      <c r="A19982">
        <v>997.24</v>
      </c>
      <c r="B19982">
        <v>-3.34</v>
      </c>
      <c r="C19982">
        <v>100241.58</v>
      </c>
      <c r="D19982">
        <v>16.77</v>
      </c>
      <c r="E19982">
        <v>0</v>
      </c>
      <c r="F19982">
        <v>0</v>
      </c>
      <c r="G19982">
        <v>0</v>
      </c>
      <c r="H19982">
        <v>0</v>
      </c>
      <c r="I19982">
        <v>0</v>
      </c>
      <c r="J19982">
        <v>0</v>
      </c>
      <c r="K19982">
        <v>0</v>
      </c>
      <c r="L19982">
        <v>0</v>
      </c>
      <c r="M19982">
        <v>0</v>
      </c>
      <c r="N19982">
        <v>0</v>
      </c>
      <c r="O19982">
        <v>0</v>
      </c>
      <c r="P19982">
        <v>0</v>
      </c>
      <c r="Q19982">
        <v>19</v>
      </c>
    </row>
    <row r="19983" spans="1:17" x14ac:dyDescent="0.3">
      <c r="A19983">
        <v>997.29</v>
      </c>
      <c r="B19983">
        <v>-3.34</v>
      </c>
      <c r="C19983">
        <v>100241.58</v>
      </c>
      <c r="D19983">
        <v>16.77</v>
      </c>
      <c r="E19983">
        <v>0</v>
      </c>
      <c r="F19983">
        <v>0</v>
      </c>
      <c r="G19983">
        <v>0</v>
      </c>
      <c r="H19983">
        <v>0</v>
      </c>
      <c r="I19983">
        <v>0</v>
      </c>
      <c r="J19983">
        <v>0</v>
      </c>
      <c r="K19983">
        <v>0</v>
      </c>
      <c r="L19983">
        <v>0</v>
      </c>
      <c r="M19983">
        <v>0</v>
      </c>
      <c r="N19983">
        <v>0</v>
      </c>
      <c r="O19983">
        <v>0</v>
      </c>
      <c r="P19983">
        <v>0</v>
      </c>
      <c r="Q19983">
        <v>19</v>
      </c>
    </row>
    <row r="19984" spans="1:17" x14ac:dyDescent="0.3">
      <c r="A19984">
        <v>997.34</v>
      </c>
      <c r="B19984">
        <v>-3.75</v>
      </c>
      <c r="C19984">
        <v>100246.5</v>
      </c>
      <c r="D19984">
        <v>16.77</v>
      </c>
      <c r="E19984">
        <v>0</v>
      </c>
      <c r="F19984">
        <v>0</v>
      </c>
      <c r="G19984">
        <v>0</v>
      </c>
      <c r="H19984">
        <v>0</v>
      </c>
      <c r="I19984">
        <v>0</v>
      </c>
      <c r="J19984">
        <v>0</v>
      </c>
      <c r="K19984">
        <v>0</v>
      </c>
      <c r="L19984">
        <v>0</v>
      </c>
      <c r="M19984">
        <v>0</v>
      </c>
      <c r="N19984">
        <v>0</v>
      </c>
      <c r="O19984">
        <v>0</v>
      </c>
      <c r="P19984">
        <v>0</v>
      </c>
      <c r="Q19984">
        <v>22</v>
      </c>
    </row>
    <row r="19985" spans="1:17" x14ac:dyDescent="0.3">
      <c r="A19985">
        <v>997.39</v>
      </c>
      <c r="B19985">
        <v>-3.81</v>
      </c>
      <c r="C19985">
        <v>100247.17</v>
      </c>
      <c r="D19985">
        <v>16.77</v>
      </c>
      <c r="E19985">
        <v>0</v>
      </c>
      <c r="F19985">
        <v>0</v>
      </c>
      <c r="G19985">
        <v>0</v>
      </c>
      <c r="H19985">
        <v>0</v>
      </c>
      <c r="I19985">
        <v>0</v>
      </c>
      <c r="J19985">
        <v>0</v>
      </c>
      <c r="K19985">
        <v>0</v>
      </c>
      <c r="L19985">
        <v>0</v>
      </c>
      <c r="M19985">
        <v>0</v>
      </c>
      <c r="N19985">
        <v>0</v>
      </c>
      <c r="O19985">
        <v>0</v>
      </c>
      <c r="P19985">
        <v>0</v>
      </c>
      <c r="Q19985">
        <v>20</v>
      </c>
    </row>
    <row r="19986" spans="1:17" x14ac:dyDescent="0.3">
      <c r="A19986">
        <v>997.44</v>
      </c>
      <c r="B19986">
        <v>-3.83</v>
      </c>
      <c r="C19986">
        <v>100247.35</v>
      </c>
      <c r="D19986">
        <v>16.760000000000002</v>
      </c>
      <c r="E19986">
        <v>0</v>
      </c>
      <c r="F19986">
        <v>0</v>
      </c>
      <c r="G19986">
        <v>0</v>
      </c>
      <c r="H19986">
        <v>0</v>
      </c>
      <c r="I19986">
        <v>0</v>
      </c>
      <c r="J19986">
        <v>0</v>
      </c>
      <c r="K19986">
        <v>0</v>
      </c>
      <c r="L19986">
        <v>0</v>
      </c>
      <c r="M19986">
        <v>0</v>
      </c>
      <c r="N19986">
        <v>0</v>
      </c>
      <c r="O19986">
        <v>0</v>
      </c>
      <c r="P19986">
        <v>0</v>
      </c>
      <c r="Q19986">
        <v>20</v>
      </c>
    </row>
    <row r="19987" spans="1:17" x14ac:dyDescent="0.3">
      <c r="A19987">
        <v>997.49</v>
      </c>
      <c r="B19987">
        <v>-3.63</v>
      </c>
      <c r="C19987">
        <v>100245.03</v>
      </c>
      <c r="D19987">
        <v>16.75</v>
      </c>
      <c r="E19987">
        <v>0</v>
      </c>
      <c r="F19987">
        <v>0</v>
      </c>
      <c r="G19987">
        <v>0</v>
      </c>
      <c r="H19987">
        <v>0</v>
      </c>
      <c r="I19987">
        <v>0</v>
      </c>
      <c r="J19987">
        <v>0</v>
      </c>
      <c r="K19987">
        <v>0</v>
      </c>
      <c r="L19987">
        <v>0</v>
      </c>
      <c r="M19987">
        <v>0</v>
      </c>
      <c r="N19987">
        <v>0</v>
      </c>
      <c r="O19987">
        <v>0</v>
      </c>
      <c r="P19987">
        <v>0</v>
      </c>
      <c r="Q19987">
        <v>20</v>
      </c>
    </row>
    <row r="19988" spans="1:17" x14ac:dyDescent="0.3">
      <c r="A19988">
        <v>997.54</v>
      </c>
      <c r="B19988">
        <v>-3.63</v>
      </c>
      <c r="C19988">
        <v>100245.03</v>
      </c>
      <c r="D19988">
        <v>16.75</v>
      </c>
      <c r="E19988">
        <v>0</v>
      </c>
      <c r="F19988">
        <v>0</v>
      </c>
      <c r="G19988">
        <v>0</v>
      </c>
      <c r="H19988">
        <v>0</v>
      </c>
      <c r="I19988">
        <v>0</v>
      </c>
      <c r="J19988">
        <v>0</v>
      </c>
      <c r="K19988">
        <v>0</v>
      </c>
      <c r="L19988">
        <v>0</v>
      </c>
      <c r="M19988">
        <v>0</v>
      </c>
      <c r="N19988">
        <v>0</v>
      </c>
      <c r="O19988">
        <v>0</v>
      </c>
      <c r="P19988">
        <v>0</v>
      </c>
      <c r="Q19988">
        <v>19</v>
      </c>
    </row>
    <row r="19989" spans="1:17" x14ac:dyDescent="0.3">
      <c r="A19989">
        <v>997.59</v>
      </c>
      <c r="B19989">
        <v>-3.71</v>
      </c>
      <c r="C19989">
        <v>100245.96</v>
      </c>
      <c r="D19989">
        <v>16.75</v>
      </c>
      <c r="E19989">
        <v>0</v>
      </c>
      <c r="F19989">
        <v>0</v>
      </c>
      <c r="G19989">
        <v>0</v>
      </c>
      <c r="H19989">
        <v>0</v>
      </c>
      <c r="I19989">
        <v>0</v>
      </c>
      <c r="J19989">
        <v>0</v>
      </c>
      <c r="K19989">
        <v>0</v>
      </c>
      <c r="L19989">
        <v>0</v>
      </c>
      <c r="M19989">
        <v>0</v>
      </c>
      <c r="N19989">
        <v>0</v>
      </c>
      <c r="O19989">
        <v>0</v>
      </c>
      <c r="P19989">
        <v>0</v>
      </c>
      <c r="Q19989">
        <v>20</v>
      </c>
    </row>
    <row r="19990" spans="1:17" x14ac:dyDescent="0.3">
      <c r="A19990">
        <v>997.64</v>
      </c>
      <c r="B19990">
        <v>-3.76</v>
      </c>
      <c r="C19990">
        <v>100246.57</v>
      </c>
      <c r="D19990">
        <v>16.739999999999998</v>
      </c>
      <c r="E19990">
        <v>0</v>
      </c>
      <c r="F19990">
        <v>0</v>
      </c>
      <c r="G19990">
        <v>0</v>
      </c>
      <c r="H19990">
        <v>0</v>
      </c>
      <c r="I19990">
        <v>0</v>
      </c>
      <c r="J19990">
        <v>0</v>
      </c>
      <c r="K19990">
        <v>0</v>
      </c>
      <c r="L19990">
        <v>0</v>
      </c>
      <c r="M19990">
        <v>0</v>
      </c>
      <c r="N19990">
        <v>0</v>
      </c>
      <c r="O19990">
        <v>0</v>
      </c>
      <c r="P19990">
        <v>0</v>
      </c>
      <c r="Q19990">
        <v>23</v>
      </c>
    </row>
    <row r="19991" spans="1:17" x14ac:dyDescent="0.3">
      <c r="A19991">
        <v>997.69</v>
      </c>
      <c r="B19991">
        <v>-3.96</v>
      </c>
      <c r="C19991">
        <v>100248.96000000001</v>
      </c>
      <c r="D19991">
        <v>16.739999999999998</v>
      </c>
      <c r="E19991">
        <v>0</v>
      </c>
      <c r="F19991">
        <v>0</v>
      </c>
      <c r="G19991">
        <v>0</v>
      </c>
      <c r="H19991">
        <v>0</v>
      </c>
      <c r="I19991">
        <v>0</v>
      </c>
      <c r="J19991">
        <v>0</v>
      </c>
      <c r="K19991">
        <v>0</v>
      </c>
      <c r="L19991">
        <v>0</v>
      </c>
      <c r="M19991">
        <v>0</v>
      </c>
      <c r="N19991">
        <v>0</v>
      </c>
      <c r="O19991">
        <v>0</v>
      </c>
      <c r="P19991">
        <v>0</v>
      </c>
      <c r="Q19991">
        <v>21</v>
      </c>
    </row>
    <row r="19992" spans="1:17" x14ac:dyDescent="0.3">
      <c r="A19992">
        <v>997.74</v>
      </c>
      <c r="B19992">
        <v>-3.96</v>
      </c>
      <c r="C19992">
        <v>100248.96000000001</v>
      </c>
      <c r="D19992">
        <v>16.739999999999998</v>
      </c>
      <c r="E19992">
        <v>0</v>
      </c>
      <c r="F19992">
        <v>0</v>
      </c>
      <c r="G19992">
        <v>0</v>
      </c>
      <c r="H19992">
        <v>0</v>
      </c>
      <c r="I19992">
        <v>0</v>
      </c>
      <c r="J19992">
        <v>0</v>
      </c>
      <c r="K19992">
        <v>0</v>
      </c>
      <c r="L19992">
        <v>0</v>
      </c>
      <c r="M19992">
        <v>0</v>
      </c>
      <c r="N19992">
        <v>0</v>
      </c>
      <c r="O19992">
        <v>0</v>
      </c>
      <c r="P19992">
        <v>0</v>
      </c>
      <c r="Q19992">
        <v>21</v>
      </c>
    </row>
    <row r="19993" spans="1:17" x14ac:dyDescent="0.3">
      <c r="A19993">
        <v>997.79</v>
      </c>
      <c r="B19993">
        <v>-3.75</v>
      </c>
      <c r="C19993">
        <v>100246.42</v>
      </c>
      <c r="D19993">
        <v>16.73</v>
      </c>
      <c r="E19993">
        <v>0</v>
      </c>
      <c r="F19993">
        <v>0</v>
      </c>
      <c r="G19993">
        <v>0</v>
      </c>
      <c r="H19993">
        <v>0</v>
      </c>
      <c r="I19993">
        <v>0</v>
      </c>
      <c r="J19993">
        <v>0</v>
      </c>
      <c r="K19993">
        <v>0</v>
      </c>
      <c r="L19993">
        <v>0</v>
      </c>
      <c r="M19993">
        <v>0</v>
      </c>
      <c r="N19993">
        <v>0</v>
      </c>
      <c r="O19993">
        <v>0</v>
      </c>
      <c r="P19993">
        <v>0</v>
      </c>
      <c r="Q19993">
        <v>21</v>
      </c>
    </row>
    <row r="19994" spans="1:17" x14ac:dyDescent="0.3">
      <c r="A19994">
        <v>997.84</v>
      </c>
      <c r="B19994">
        <v>-3.65</v>
      </c>
      <c r="C19994">
        <v>100245.2</v>
      </c>
      <c r="D19994">
        <v>16.73</v>
      </c>
      <c r="E19994">
        <v>0</v>
      </c>
      <c r="F19994">
        <v>0</v>
      </c>
      <c r="G19994">
        <v>0</v>
      </c>
      <c r="H19994">
        <v>0</v>
      </c>
      <c r="I19994">
        <v>0</v>
      </c>
      <c r="J19994">
        <v>0</v>
      </c>
      <c r="K19994">
        <v>0</v>
      </c>
      <c r="L19994">
        <v>0</v>
      </c>
      <c r="M19994">
        <v>0</v>
      </c>
      <c r="N19994">
        <v>0</v>
      </c>
      <c r="O19994">
        <v>0</v>
      </c>
      <c r="P19994">
        <v>0</v>
      </c>
      <c r="Q19994">
        <v>20</v>
      </c>
    </row>
    <row r="19995" spans="1:17" x14ac:dyDescent="0.3">
      <c r="A19995">
        <v>997.89</v>
      </c>
      <c r="B19995">
        <v>-3.95</v>
      </c>
      <c r="C19995">
        <v>100248.79</v>
      </c>
      <c r="D19995">
        <v>16.72</v>
      </c>
      <c r="E19995">
        <v>0</v>
      </c>
      <c r="F19995">
        <v>0</v>
      </c>
      <c r="G19995">
        <v>0</v>
      </c>
      <c r="H19995">
        <v>0</v>
      </c>
      <c r="I19995">
        <v>0</v>
      </c>
      <c r="J19995">
        <v>0</v>
      </c>
      <c r="K19995">
        <v>0</v>
      </c>
      <c r="L19995">
        <v>0</v>
      </c>
      <c r="M19995">
        <v>0</v>
      </c>
      <c r="N19995">
        <v>0</v>
      </c>
      <c r="O19995">
        <v>0</v>
      </c>
      <c r="P19995">
        <v>0</v>
      </c>
      <c r="Q19995">
        <v>20</v>
      </c>
    </row>
    <row r="19996" spans="1:17" x14ac:dyDescent="0.3">
      <c r="A19996">
        <v>997.94</v>
      </c>
      <c r="B19996">
        <v>-3.92</v>
      </c>
      <c r="C19996">
        <v>100248.79</v>
      </c>
      <c r="D19996">
        <v>16.72</v>
      </c>
      <c r="E19996">
        <v>0</v>
      </c>
      <c r="F19996">
        <v>0</v>
      </c>
      <c r="G19996">
        <v>0</v>
      </c>
      <c r="H19996">
        <v>0</v>
      </c>
      <c r="I19996">
        <v>0</v>
      </c>
      <c r="J19996">
        <v>0</v>
      </c>
      <c r="K19996">
        <v>0</v>
      </c>
      <c r="L19996">
        <v>0</v>
      </c>
      <c r="M19996">
        <v>0</v>
      </c>
      <c r="N19996">
        <v>0</v>
      </c>
      <c r="O19996">
        <v>0</v>
      </c>
      <c r="P19996">
        <v>0</v>
      </c>
      <c r="Q19996">
        <v>22</v>
      </c>
    </row>
    <row r="19997" spans="1:17" x14ac:dyDescent="0.3">
      <c r="A19997">
        <v>997.99</v>
      </c>
      <c r="B19997">
        <v>-3.92</v>
      </c>
      <c r="C19997">
        <v>100248.49</v>
      </c>
      <c r="D19997">
        <v>16.71</v>
      </c>
      <c r="E19997">
        <v>0</v>
      </c>
      <c r="F19997">
        <v>0</v>
      </c>
      <c r="G19997">
        <v>0</v>
      </c>
      <c r="H19997">
        <v>0</v>
      </c>
      <c r="I19997">
        <v>0</v>
      </c>
      <c r="J19997">
        <v>0</v>
      </c>
      <c r="K19997">
        <v>0</v>
      </c>
      <c r="L19997">
        <v>0</v>
      </c>
      <c r="M19997">
        <v>0</v>
      </c>
      <c r="N19997">
        <v>0</v>
      </c>
      <c r="O19997">
        <v>0</v>
      </c>
      <c r="P19997">
        <v>0</v>
      </c>
      <c r="Q19997">
        <v>20</v>
      </c>
    </row>
    <row r="19998" spans="1:17" x14ac:dyDescent="0.3">
      <c r="A19998">
        <v>998.04</v>
      </c>
      <c r="B19998">
        <v>-3.89</v>
      </c>
      <c r="C19998">
        <v>100248.13</v>
      </c>
      <c r="D19998">
        <v>16.7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>
        <v>0</v>
      </c>
      <c r="M19998">
        <v>0</v>
      </c>
      <c r="N19998">
        <v>0</v>
      </c>
      <c r="O19998">
        <v>0</v>
      </c>
      <c r="P19998">
        <v>0</v>
      </c>
      <c r="Q19998">
        <v>20</v>
      </c>
    </row>
    <row r="19999" spans="1:17" x14ac:dyDescent="0.3">
      <c r="A19999">
        <v>998.08</v>
      </c>
      <c r="B19999">
        <v>-4.01</v>
      </c>
      <c r="C19999">
        <v>100249.57</v>
      </c>
      <c r="D19999">
        <v>16.690000000000001</v>
      </c>
      <c r="E19999">
        <v>0</v>
      </c>
      <c r="F19999">
        <v>0</v>
      </c>
      <c r="G19999">
        <v>0</v>
      </c>
      <c r="H19999">
        <v>0</v>
      </c>
      <c r="I19999">
        <v>0</v>
      </c>
      <c r="J19999">
        <v>0</v>
      </c>
      <c r="K19999">
        <v>0</v>
      </c>
      <c r="L19999">
        <v>0</v>
      </c>
      <c r="M19999">
        <v>0</v>
      </c>
      <c r="N19999">
        <v>0</v>
      </c>
      <c r="O19999">
        <v>0</v>
      </c>
      <c r="P19999">
        <v>0</v>
      </c>
      <c r="Q19999">
        <v>20</v>
      </c>
    </row>
    <row r="20000" spans="1:17" x14ac:dyDescent="0.3">
      <c r="A20000">
        <v>998.13</v>
      </c>
      <c r="B20000">
        <v>-4.05</v>
      </c>
      <c r="C20000">
        <v>100249.99</v>
      </c>
      <c r="D20000">
        <v>16.68</v>
      </c>
      <c r="E20000">
        <v>0</v>
      </c>
      <c r="F20000">
        <v>0</v>
      </c>
      <c r="G20000">
        <v>0</v>
      </c>
      <c r="H20000">
        <v>0</v>
      </c>
      <c r="I20000">
        <v>0</v>
      </c>
      <c r="J20000">
        <v>0</v>
      </c>
      <c r="K20000">
        <v>0</v>
      </c>
      <c r="L20000">
        <v>0</v>
      </c>
      <c r="M20000">
        <v>0</v>
      </c>
      <c r="N20000">
        <v>0</v>
      </c>
      <c r="O20000">
        <v>0</v>
      </c>
      <c r="P20000">
        <v>0</v>
      </c>
      <c r="Q20000">
        <v>19</v>
      </c>
    </row>
    <row r="20001" spans="1:17" x14ac:dyDescent="0.3">
      <c r="A20001">
        <v>998.18</v>
      </c>
      <c r="B20001">
        <v>-4.05</v>
      </c>
      <c r="C20001">
        <v>100249.99</v>
      </c>
      <c r="D20001">
        <v>16.68</v>
      </c>
      <c r="E20001">
        <v>0</v>
      </c>
      <c r="F20001">
        <v>0</v>
      </c>
      <c r="G20001">
        <v>0</v>
      </c>
      <c r="H20001">
        <v>0</v>
      </c>
      <c r="I20001">
        <v>0</v>
      </c>
      <c r="J20001">
        <v>0</v>
      </c>
      <c r="K20001">
        <v>0</v>
      </c>
      <c r="L20001">
        <v>0</v>
      </c>
      <c r="M20001">
        <v>0</v>
      </c>
      <c r="N20001">
        <v>0</v>
      </c>
      <c r="O20001">
        <v>0</v>
      </c>
      <c r="P20001">
        <v>0</v>
      </c>
      <c r="Q20001">
        <v>20</v>
      </c>
    </row>
    <row r="20002" spans="1:17" x14ac:dyDescent="0.3">
      <c r="A20002">
        <v>998.23</v>
      </c>
      <c r="B20002">
        <v>-4.04</v>
      </c>
      <c r="C20002">
        <v>100249.85</v>
      </c>
      <c r="D20002">
        <v>16.670000000000002</v>
      </c>
      <c r="E20002">
        <v>0</v>
      </c>
      <c r="F20002">
        <v>0</v>
      </c>
      <c r="G20002">
        <v>0</v>
      </c>
      <c r="H20002">
        <v>0</v>
      </c>
      <c r="I20002">
        <v>0</v>
      </c>
      <c r="J20002">
        <v>0</v>
      </c>
      <c r="K20002">
        <v>0</v>
      </c>
      <c r="L20002">
        <v>0</v>
      </c>
      <c r="M20002">
        <v>0</v>
      </c>
      <c r="N20002">
        <v>0</v>
      </c>
      <c r="O20002">
        <v>0</v>
      </c>
      <c r="P20002">
        <v>0</v>
      </c>
      <c r="Q20002">
        <v>20</v>
      </c>
    </row>
    <row r="20003" spans="1:17" x14ac:dyDescent="0.3">
      <c r="A20003">
        <v>998.28</v>
      </c>
      <c r="B20003">
        <v>-3.97</v>
      </c>
      <c r="C20003">
        <v>100249.09</v>
      </c>
      <c r="D20003">
        <v>16.670000000000002</v>
      </c>
      <c r="E20003">
        <v>0</v>
      </c>
      <c r="F20003">
        <v>0</v>
      </c>
      <c r="G20003">
        <v>0</v>
      </c>
      <c r="H20003">
        <v>0</v>
      </c>
      <c r="I20003">
        <v>0</v>
      </c>
      <c r="J20003">
        <v>0</v>
      </c>
      <c r="K20003">
        <v>0</v>
      </c>
      <c r="L20003">
        <v>0</v>
      </c>
      <c r="M20003">
        <v>0</v>
      </c>
      <c r="N20003">
        <v>0</v>
      </c>
      <c r="O20003">
        <v>0</v>
      </c>
      <c r="P20003">
        <v>0</v>
      </c>
      <c r="Q20003">
        <v>20</v>
      </c>
    </row>
    <row r="20004" spans="1:17" x14ac:dyDescent="0.3">
      <c r="A20004">
        <v>998.33</v>
      </c>
      <c r="B20004">
        <v>-3.83</v>
      </c>
      <c r="C20004">
        <v>100247.41</v>
      </c>
      <c r="D20004">
        <v>16.66</v>
      </c>
      <c r="E20004">
        <v>0</v>
      </c>
      <c r="F20004">
        <v>0</v>
      </c>
      <c r="G20004">
        <v>0</v>
      </c>
      <c r="H20004">
        <v>0</v>
      </c>
      <c r="I20004">
        <v>0</v>
      </c>
      <c r="J20004">
        <v>0</v>
      </c>
      <c r="K20004">
        <v>0</v>
      </c>
      <c r="L20004">
        <v>0</v>
      </c>
      <c r="M20004">
        <v>0</v>
      </c>
      <c r="N20004">
        <v>0</v>
      </c>
      <c r="O20004">
        <v>0</v>
      </c>
      <c r="P20004">
        <v>0</v>
      </c>
      <c r="Q20004">
        <v>20</v>
      </c>
    </row>
    <row r="20005" spans="1:17" x14ac:dyDescent="0.3">
      <c r="A20005">
        <v>998.38</v>
      </c>
      <c r="B20005">
        <v>-3.83</v>
      </c>
      <c r="C20005">
        <v>100247.41</v>
      </c>
      <c r="D20005">
        <v>16.66</v>
      </c>
      <c r="E20005">
        <v>0</v>
      </c>
      <c r="F20005">
        <v>0</v>
      </c>
      <c r="G20005">
        <v>0</v>
      </c>
      <c r="H20005">
        <v>0</v>
      </c>
      <c r="I20005">
        <v>0</v>
      </c>
      <c r="J20005">
        <v>0</v>
      </c>
      <c r="K20005">
        <v>0</v>
      </c>
      <c r="L20005">
        <v>0</v>
      </c>
      <c r="M20005">
        <v>0</v>
      </c>
      <c r="N20005">
        <v>0</v>
      </c>
      <c r="O20005">
        <v>0</v>
      </c>
      <c r="P20005">
        <v>0</v>
      </c>
      <c r="Q20005">
        <v>20</v>
      </c>
    </row>
    <row r="20006" spans="1:17" x14ac:dyDescent="0.3">
      <c r="A20006">
        <v>998.43</v>
      </c>
      <c r="B20006">
        <v>-3.65</v>
      </c>
      <c r="C20006">
        <v>100245.22</v>
      </c>
      <c r="D20006">
        <v>16.649999999999999</v>
      </c>
      <c r="E20006">
        <v>0</v>
      </c>
      <c r="F20006">
        <v>0</v>
      </c>
      <c r="G20006">
        <v>0</v>
      </c>
      <c r="H20006">
        <v>0</v>
      </c>
      <c r="I20006">
        <v>0</v>
      </c>
      <c r="J20006">
        <v>0</v>
      </c>
      <c r="K20006">
        <v>0</v>
      </c>
      <c r="L20006">
        <v>0</v>
      </c>
      <c r="M20006">
        <v>0</v>
      </c>
      <c r="N20006">
        <v>0</v>
      </c>
      <c r="O20006">
        <v>0</v>
      </c>
      <c r="P20006">
        <v>0</v>
      </c>
      <c r="Q20006">
        <v>19</v>
      </c>
    </row>
    <row r="20007" spans="1:17" x14ac:dyDescent="0.3">
      <c r="A20007">
        <v>998.48</v>
      </c>
      <c r="B20007">
        <v>-3.72</v>
      </c>
      <c r="C20007">
        <v>100246.08</v>
      </c>
      <c r="D20007">
        <v>16.649999999999999</v>
      </c>
      <c r="E20007">
        <v>0</v>
      </c>
      <c r="F20007">
        <v>0</v>
      </c>
      <c r="G20007">
        <v>0</v>
      </c>
      <c r="H20007">
        <v>0</v>
      </c>
      <c r="I20007">
        <v>0</v>
      </c>
      <c r="J20007">
        <v>0</v>
      </c>
      <c r="K20007">
        <v>0</v>
      </c>
      <c r="L20007">
        <v>0</v>
      </c>
      <c r="M20007">
        <v>0</v>
      </c>
      <c r="N20007">
        <v>0</v>
      </c>
      <c r="O20007">
        <v>0</v>
      </c>
      <c r="P20007">
        <v>0</v>
      </c>
      <c r="Q20007">
        <v>19</v>
      </c>
    </row>
    <row r="20008" spans="1:17" x14ac:dyDescent="0.3">
      <c r="A20008">
        <v>998.53</v>
      </c>
      <c r="B20008">
        <v>-3.73</v>
      </c>
      <c r="C20008">
        <v>100246.19</v>
      </c>
      <c r="D20008">
        <v>16.64</v>
      </c>
      <c r="E20008">
        <v>0</v>
      </c>
      <c r="F20008">
        <v>0</v>
      </c>
      <c r="G20008">
        <v>0</v>
      </c>
      <c r="H20008">
        <v>0</v>
      </c>
      <c r="I20008">
        <v>0</v>
      </c>
      <c r="J20008">
        <v>0</v>
      </c>
      <c r="K20008">
        <v>0</v>
      </c>
      <c r="L20008">
        <v>0</v>
      </c>
      <c r="M20008">
        <v>0</v>
      </c>
      <c r="N20008">
        <v>0</v>
      </c>
      <c r="O20008">
        <v>0</v>
      </c>
      <c r="P20008">
        <v>0</v>
      </c>
      <c r="Q20008">
        <v>19</v>
      </c>
    </row>
    <row r="20009" spans="1:17" x14ac:dyDescent="0.3">
      <c r="A20009">
        <v>998.58</v>
      </c>
      <c r="B20009">
        <v>-3.73</v>
      </c>
      <c r="C20009">
        <v>100246.19</v>
      </c>
      <c r="D20009">
        <v>16.64</v>
      </c>
      <c r="E20009">
        <v>0</v>
      </c>
      <c r="F20009">
        <v>0</v>
      </c>
      <c r="G20009">
        <v>0</v>
      </c>
      <c r="H20009">
        <v>0</v>
      </c>
      <c r="I20009">
        <v>0</v>
      </c>
      <c r="J20009">
        <v>0</v>
      </c>
      <c r="K20009">
        <v>0</v>
      </c>
      <c r="L20009">
        <v>0</v>
      </c>
      <c r="M20009">
        <v>0</v>
      </c>
      <c r="N20009">
        <v>0</v>
      </c>
      <c r="O20009">
        <v>0</v>
      </c>
      <c r="P20009">
        <v>0</v>
      </c>
      <c r="Q20009">
        <v>23</v>
      </c>
    </row>
    <row r="20010" spans="1:17" x14ac:dyDescent="0.3">
      <c r="A20010">
        <v>998.63</v>
      </c>
      <c r="B20010">
        <v>-3.92</v>
      </c>
      <c r="C20010">
        <v>100248.47</v>
      </c>
      <c r="D20010">
        <v>16.63</v>
      </c>
      <c r="E20010">
        <v>0</v>
      </c>
      <c r="F20010">
        <v>0</v>
      </c>
      <c r="G20010">
        <v>0</v>
      </c>
      <c r="H20010">
        <v>0</v>
      </c>
      <c r="I20010">
        <v>0</v>
      </c>
      <c r="J20010">
        <v>0</v>
      </c>
      <c r="K20010">
        <v>0</v>
      </c>
      <c r="L20010">
        <v>0</v>
      </c>
      <c r="M20010">
        <v>0</v>
      </c>
      <c r="N20010">
        <v>0</v>
      </c>
      <c r="O20010">
        <v>0</v>
      </c>
      <c r="P20010">
        <v>0</v>
      </c>
      <c r="Q20010">
        <v>20</v>
      </c>
    </row>
    <row r="20011" spans="1:17" x14ac:dyDescent="0.3">
      <c r="A20011">
        <v>998.68</v>
      </c>
      <c r="B20011">
        <v>-3.88</v>
      </c>
      <c r="C20011">
        <v>100247.96</v>
      </c>
      <c r="D20011">
        <v>16.63</v>
      </c>
      <c r="E20011">
        <v>0</v>
      </c>
      <c r="F20011">
        <v>0</v>
      </c>
      <c r="G20011">
        <v>0</v>
      </c>
      <c r="H20011">
        <v>0</v>
      </c>
      <c r="I20011">
        <v>0</v>
      </c>
      <c r="J20011">
        <v>0</v>
      </c>
      <c r="K20011">
        <v>0</v>
      </c>
      <c r="L20011">
        <v>0</v>
      </c>
      <c r="M20011">
        <v>0</v>
      </c>
      <c r="N20011">
        <v>0</v>
      </c>
      <c r="O20011">
        <v>0</v>
      </c>
      <c r="P20011">
        <v>0</v>
      </c>
      <c r="Q20011">
        <v>20</v>
      </c>
    </row>
    <row r="20012" spans="1:17" x14ac:dyDescent="0.3">
      <c r="A20012">
        <v>998.73</v>
      </c>
      <c r="B20012">
        <v>-3.88</v>
      </c>
      <c r="C20012">
        <v>100248.05</v>
      </c>
      <c r="D20012">
        <v>16.62</v>
      </c>
      <c r="E20012">
        <v>0</v>
      </c>
      <c r="F20012">
        <v>0</v>
      </c>
      <c r="G20012">
        <v>0</v>
      </c>
      <c r="H20012">
        <v>0</v>
      </c>
      <c r="I20012">
        <v>0</v>
      </c>
      <c r="J20012">
        <v>0</v>
      </c>
      <c r="K20012">
        <v>0</v>
      </c>
      <c r="L20012">
        <v>0</v>
      </c>
      <c r="M20012">
        <v>0</v>
      </c>
      <c r="N20012">
        <v>0</v>
      </c>
      <c r="O20012">
        <v>0</v>
      </c>
      <c r="P20012">
        <v>0</v>
      </c>
      <c r="Q20012">
        <v>19</v>
      </c>
    </row>
    <row r="20013" spans="1:17" x14ac:dyDescent="0.3">
      <c r="A20013">
        <v>998.78</v>
      </c>
      <c r="B20013">
        <v>-3.93</v>
      </c>
      <c r="C20013">
        <v>100248.61</v>
      </c>
      <c r="D20013">
        <v>16.61</v>
      </c>
      <c r="E20013">
        <v>0</v>
      </c>
      <c r="F20013">
        <v>0</v>
      </c>
      <c r="G20013">
        <v>0</v>
      </c>
      <c r="H20013">
        <v>0</v>
      </c>
      <c r="I20013">
        <v>0</v>
      </c>
      <c r="J20013">
        <v>0</v>
      </c>
      <c r="K20013">
        <v>0</v>
      </c>
      <c r="L20013">
        <v>0</v>
      </c>
      <c r="M20013">
        <v>0</v>
      </c>
      <c r="N20013">
        <v>0</v>
      </c>
      <c r="O20013">
        <v>0</v>
      </c>
      <c r="P20013">
        <v>0</v>
      </c>
      <c r="Q20013">
        <v>19</v>
      </c>
    </row>
    <row r="20014" spans="1:17" x14ac:dyDescent="0.3">
      <c r="A20014">
        <v>998.83</v>
      </c>
      <c r="B20014">
        <v>-3.93</v>
      </c>
      <c r="C20014">
        <v>100248.61</v>
      </c>
      <c r="D20014">
        <v>16.61</v>
      </c>
      <c r="E20014">
        <v>0</v>
      </c>
      <c r="F20014">
        <v>0</v>
      </c>
      <c r="G20014">
        <v>0</v>
      </c>
      <c r="H20014">
        <v>0</v>
      </c>
      <c r="I20014">
        <v>0</v>
      </c>
      <c r="J20014">
        <v>0</v>
      </c>
      <c r="K20014">
        <v>0</v>
      </c>
      <c r="L20014">
        <v>0</v>
      </c>
      <c r="M20014">
        <v>0</v>
      </c>
      <c r="N20014">
        <v>0</v>
      </c>
      <c r="O20014">
        <v>0</v>
      </c>
      <c r="P20014">
        <v>0</v>
      </c>
      <c r="Q20014">
        <v>19</v>
      </c>
    </row>
    <row r="20015" spans="1:17" x14ac:dyDescent="0.3">
      <c r="A20015">
        <v>998.88</v>
      </c>
      <c r="B20015">
        <v>-3.74</v>
      </c>
      <c r="C20015">
        <v>100246.37</v>
      </c>
      <c r="D20015">
        <v>16.61</v>
      </c>
      <c r="E20015">
        <v>0</v>
      </c>
      <c r="F20015">
        <v>0</v>
      </c>
      <c r="G20015">
        <v>0</v>
      </c>
      <c r="H20015">
        <v>0</v>
      </c>
      <c r="I20015">
        <v>0</v>
      </c>
      <c r="J20015">
        <v>0</v>
      </c>
      <c r="K20015">
        <v>0</v>
      </c>
      <c r="L20015">
        <v>0</v>
      </c>
      <c r="M20015">
        <v>0</v>
      </c>
      <c r="N20015">
        <v>0</v>
      </c>
      <c r="O20015">
        <v>0</v>
      </c>
      <c r="P20015">
        <v>0</v>
      </c>
      <c r="Q20015">
        <v>23</v>
      </c>
    </row>
    <row r="20016" spans="1:17" x14ac:dyDescent="0.3">
      <c r="A20016">
        <v>998.93</v>
      </c>
      <c r="B20016">
        <v>-3.75</v>
      </c>
      <c r="C20016">
        <v>100246.46</v>
      </c>
      <c r="D20016">
        <v>16.600000000000001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>
        <v>0</v>
      </c>
      <c r="M20016">
        <v>0</v>
      </c>
      <c r="N20016">
        <v>0</v>
      </c>
      <c r="O20016">
        <v>0</v>
      </c>
      <c r="P20016">
        <v>0</v>
      </c>
      <c r="Q20016">
        <v>20</v>
      </c>
    </row>
    <row r="20017" spans="1:17" x14ac:dyDescent="0.3">
      <c r="A20017">
        <v>998.98</v>
      </c>
      <c r="B20017">
        <v>-3.85</v>
      </c>
      <c r="C20017">
        <v>100247.65</v>
      </c>
      <c r="D20017">
        <v>16.600000000000001</v>
      </c>
      <c r="E20017">
        <v>0</v>
      </c>
      <c r="F20017">
        <v>0</v>
      </c>
      <c r="G20017">
        <v>0</v>
      </c>
      <c r="H20017">
        <v>0</v>
      </c>
      <c r="I20017">
        <v>0</v>
      </c>
      <c r="J20017">
        <v>0</v>
      </c>
      <c r="K20017">
        <v>0</v>
      </c>
      <c r="L20017">
        <v>0</v>
      </c>
      <c r="M20017">
        <v>0</v>
      </c>
      <c r="N20017">
        <v>0</v>
      </c>
      <c r="O20017">
        <v>0</v>
      </c>
      <c r="P20017">
        <v>0</v>
      </c>
      <c r="Q20017">
        <v>21</v>
      </c>
    </row>
    <row r="20018" spans="1:17" x14ac:dyDescent="0.3">
      <c r="A20018">
        <v>999.03</v>
      </c>
      <c r="B20018">
        <v>-3.85</v>
      </c>
      <c r="C20018">
        <v>100247.65</v>
      </c>
      <c r="D20018">
        <v>16.600000000000001</v>
      </c>
      <c r="E20018">
        <v>0</v>
      </c>
      <c r="F20018">
        <v>0</v>
      </c>
      <c r="G20018">
        <v>0</v>
      </c>
      <c r="H20018">
        <v>0</v>
      </c>
      <c r="I20018">
        <v>0</v>
      </c>
      <c r="J20018">
        <v>0</v>
      </c>
      <c r="K20018">
        <v>0</v>
      </c>
      <c r="L20018">
        <v>0</v>
      </c>
      <c r="M20018">
        <v>0</v>
      </c>
      <c r="N20018">
        <v>0</v>
      </c>
      <c r="O20018">
        <v>0</v>
      </c>
      <c r="P20018">
        <v>0</v>
      </c>
      <c r="Q20018">
        <v>20</v>
      </c>
    </row>
    <row r="20019" spans="1:17" x14ac:dyDescent="0.3">
      <c r="A20019">
        <v>999.08</v>
      </c>
      <c r="B20019">
        <v>-3.99</v>
      </c>
      <c r="C20019">
        <v>100249.28</v>
      </c>
      <c r="D20019">
        <v>16.59</v>
      </c>
      <c r="E20019">
        <v>0</v>
      </c>
      <c r="F20019">
        <v>0</v>
      </c>
      <c r="G20019">
        <v>0</v>
      </c>
      <c r="H20019">
        <v>0</v>
      </c>
      <c r="I20019">
        <v>0</v>
      </c>
      <c r="J20019">
        <v>0</v>
      </c>
      <c r="K20019">
        <v>0</v>
      </c>
      <c r="L20019">
        <v>0</v>
      </c>
      <c r="M20019">
        <v>0</v>
      </c>
      <c r="N20019">
        <v>0</v>
      </c>
      <c r="O20019">
        <v>0</v>
      </c>
      <c r="P20019">
        <v>0</v>
      </c>
      <c r="Q20019">
        <v>20</v>
      </c>
    </row>
    <row r="20020" spans="1:17" x14ac:dyDescent="0.3">
      <c r="A20020">
        <v>999.13</v>
      </c>
      <c r="B20020">
        <v>-3.75</v>
      </c>
      <c r="C20020">
        <v>100246.44</v>
      </c>
      <c r="D20020">
        <v>16.579999999999998</v>
      </c>
      <c r="E20020">
        <v>0</v>
      </c>
      <c r="F20020">
        <v>0</v>
      </c>
      <c r="G20020">
        <v>0</v>
      </c>
      <c r="H20020">
        <v>0</v>
      </c>
      <c r="I20020">
        <v>0</v>
      </c>
      <c r="J20020">
        <v>0</v>
      </c>
      <c r="K20020">
        <v>0</v>
      </c>
      <c r="L20020">
        <v>0</v>
      </c>
      <c r="M20020">
        <v>0</v>
      </c>
      <c r="N20020">
        <v>0</v>
      </c>
      <c r="O20020">
        <v>0</v>
      </c>
      <c r="P20020">
        <v>0</v>
      </c>
      <c r="Q20020">
        <v>20</v>
      </c>
    </row>
    <row r="20021" spans="1:17" x14ac:dyDescent="0.3">
      <c r="A20021">
        <v>999.18</v>
      </c>
      <c r="B20021">
        <v>-3.57</v>
      </c>
      <c r="C20021">
        <v>100244.35</v>
      </c>
      <c r="D20021">
        <v>16.579999999999998</v>
      </c>
      <c r="E20021">
        <v>0</v>
      </c>
      <c r="F20021">
        <v>0</v>
      </c>
      <c r="G20021">
        <v>0</v>
      </c>
      <c r="H20021">
        <v>0</v>
      </c>
      <c r="I20021">
        <v>0</v>
      </c>
      <c r="J20021">
        <v>0</v>
      </c>
      <c r="K20021">
        <v>0</v>
      </c>
      <c r="L20021">
        <v>0</v>
      </c>
      <c r="M20021">
        <v>0</v>
      </c>
      <c r="N20021">
        <v>0</v>
      </c>
      <c r="O20021">
        <v>0</v>
      </c>
      <c r="P20021">
        <v>0</v>
      </c>
      <c r="Q20021">
        <v>22</v>
      </c>
    </row>
    <row r="20022" spans="1:17" x14ac:dyDescent="0.3">
      <c r="A20022">
        <v>999.23</v>
      </c>
      <c r="B20022">
        <v>-3.51</v>
      </c>
      <c r="C20022">
        <v>100244.96</v>
      </c>
      <c r="D20022">
        <v>16.579999999999998</v>
      </c>
      <c r="E20022">
        <v>0</v>
      </c>
      <c r="F20022">
        <v>0</v>
      </c>
      <c r="G20022">
        <v>0</v>
      </c>
      <c r="H20022">
        <v>0</v>
      </c>
      <c r="I20022">
        <v>0</v>
      </c>
      <c r="J20022">
        <v>0</v>
      </c>
      <c r="K20022">
        <v>0</v>
      </c>
      <c r="L20022">
        <v>0</v>
      </c>
      <c r="M20022">
        <v>0</v>
      </c>
      <c r="N20022">
        <v>0</v>
      </c>
      <c r="O20022">
        <v>0</v>
      </c>
      <c r="P20022">
        <v>0</v>
      </c>
      <c r="Q20022">
        <v>20</v>
      </c>
    </row>
    <row r="20023" spans="1:17" x14ac:dyDescent="0.3">
      <c r="A20023">
        <v>999.28</v>
      </c>
      <c r="B20023">
        <v>-3.51</v>
      </c>
      <c r="C20023">
        <v>100243.67</v>
      </c>
      <c r="D20023">
        <v>16.57</v>
      </c>
      <c r="E20023">
        <v>0</v>
      </c>
      <c r="F20023">
        <v>0</v>
      </c>
      <c r="G20023">
        <v>0</v>
      </c>
      <c r="H20023">
        <v>0</v>
      </c>
      <c r="I20023">
        <v>0</v>
      </c>
      <c r="J20023">
        <v>0</v>
      </c>
      <c r="K20023">
        <v>0</v>
      </c>
      <c r="L20023">
        <v>0</v>
      </c>
      <c r="M20023">
        <v>0</v>
      </c>
      <c r="N20023">
        <v>0</v>
      </c>
      <c r="O20023">
        <v>0</v>
      </c>
      <c r="P20023">
        <v>0</v>
      </c>
      <c r="Q20023">
        <v>21</v>
      </c>
    </row>
    <row r="20024" spans="1:17" x14ac:dyDescent="0.3">
      <c r="A20024">
        <v>999.33</v>
      </c>
      <c r="B20024">
        <v>-3.16</v>
      </c>
      <c r="C20024">
        <v>100239.46</v>
      </c>
      <c r="D20024">
        <v>16.559999999999999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>
        <v>0</v>
      </c>
      <c r="M20024">
        <v>0</v>
      </c>
      <c r="N20024">
        <v>0</v>
      </c>
      <c r="O20024">
        <v>0</v>
      </c>
      <c r="P20024">
        <v>0</v>
      </c>
      <c r="Q20024">
        <v>20</v>
      </c>
    </row>
    <row r="20025" spans="1:17" x14ac:dyDescent="0.3">
      <c r="A20025">
        <v>999.38</v>
      </c>
      <c r="B20025">
        <v>-3.41</v>
      </c>
      <c r="C20025">
        <v>100242.37</v>
      </c>
      <c r="D20025">
        <v>16.559999999999999</v>
      </c>
      <c r="E20025">
        <v>0</v>
      </c>
      <c r="F20025">
        <v>0</v>
      </c>
      <c r="G20025">
        <v>0</v>
      </c>
      <c r="H20025">
        <v>0</v>
      </c>
      <c r="I20025">
        <v>0</v>
      </c>
      <c r="J20025">
        <v>0</v>
      </c>
      <c r="K20025">
        <v>0</v>
      </c>
      <c r="L20025">
        <v>0</v>
      </c>
      <c r="M20025">
        <v>0</v>
      </c>
      <c r="N20025">
        <v>0</v>
      </c>
      <c r="O20025">
        <v>0</v>
      </c>
      <c r="P20025">
        <v>0</v>
      </c>
      <c r="Q20025">
        <v>20</v>
      </c>
    </row>
    <row r="20026" spans="1:17" x14ac:dyDescent="0.3">
      <c r="A20026">
        <v>999.43</v>
      </c>
      <c r="B20026">
        <v>-3.24</v>
      </c>
      <c r="C20026">
        <v>100240.42</v>
      </c>
      <c r="D20026">
        <v>16.55</v>
      </c>
      <c r="E20026">
        <v>0</v>
      </c>
      <c r="F20026">
        <v>0</v>
      </c>
      <c r="G20026">
        <v>0</v>
      </c>
      <c r="H20026">
        <v>0</v>
      </c>
      <c r="I20026">
        <v>0</v>
      </c>
      <c r="J20026">
        <v>0</v>
      </c>
      <c r="K20026">
        <v>0</v>
      </c>
      <c r="L20026">
        <v>0</v>
      </c>
      <c r="M20026">
        <v>0</v>
      </c>
      <c r="N20026">
        <v>0</v>
      </c>
      <c r="O20026">
        <v>0</v>
      </c>
      <c r="P20026">
        <v>0</v>
      </c>
      <c r="Q20026">
        <v>20</v>
      </c>
    </row>
    <row r="20027" spans="1:17" x14ac:dyDescent="0.3">
      <c r="A20027">
        <v>999.48</v>
      </c>
      <c r="B20027">
        <v>-3.24</v>
      </c>
      <c r="C20027">
        <v>100240.42</v>
      </c>
      <c r="D20027">
        <v>16.55</v>
      </c>
      <c r="E20027">
        <v>0</v>
      </c>
      <c r="F20027">
        <v>0</v>
      </c>
      <c r="G20027">
        <v>0</v>
      </c>
      <c r="H20027">
        <v>0</v>
      </c>
      <c r="I20027">
        <v>0</v>
      </c>
      <c r="J20027">
        <v>0</v>
      </c>
      <c r="K20027">
        <v>0</v>
      </c>
      <c r="L20027">
        <v>0</v>
      </c>
      <c r="M20027">
        <v>0</v>
      </c>
      <c r="N20027">
        <v>0</v>
      </c>
      <c r="O20027">
        <v>0</v>
      </c>
      <c r="P20027">
        <v>0</v>
      </c>
      <c r="Q20027">
        <v>23</v>
      </c>
    </row>
    <row r="20028" spans="1:17" x14ac:dyDescent="0.3">
      <c r="A20028">
        <v>999.53</v>
      </c>
      <c r="B20028">
        <v>-3.46</v>
      </c>
      <c r="C20028">
        <v>100242.94</v>
      </c>
      <c r="D20028">
        <v>16.55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>
        <v>0</v>
      </c>
      <c r="M20028">
        <v>0</v>
      </c>
      <c r="N20028">
        <v>0</v>
      </c>
      <c r="O20028">
        <v>0</v>
      </c>
      <c r="P20028">
        <v>0</v>
      </c>
      <c r="Q20028">
        <v>20</v>
      </c>
    </row>
    <row r="20029" spans="1:17" x14ac:dyDescent="0.3">
      <c r="A20029">
        <v>999.58</v>
      </c>
      <c r="B20029">
        <v>-3.27</v>
      </c>
      <c r="C20029">
        <v>100240.77</v>
      </c>
      <c r="D20029">
        <v>16.54</v>
      </c>
      <c r="E20029">
        <v>0</v>
      </c>
      <c r="F20029">
        <v>0</v>
      </c>
      <c r="G20029">
        <v>0</v>
      </c>
      <c r="H20029">
        <v>0</v>
      </c>
      <c r="I20029">
        <v>0</v>
      </c>
      <c r="J20029">
        <v>0</v>
      </c>
      <c r="K20029">
        <v>0</v>
      </c>
      <c r="L20029">
        <v>0</v>
      </c>
      <c r="M20029">
        <v>0</v>
      </c>
      <c r="N20029">
        <v>0</v>
      </c>
      <c r="O20029">
        <v>0</v>
      </c>
      <c r="P20029">
        <v>0</v>
      </c>
      <c r="Q20029">
        <v>20</v>
      </c>
    </row>
    <row r="20030" spans="1:17" x14ac:dyDescent="0.3">
      <c r="A20030">
        <v>999.63</v>
      </c>
      <c r="B20030">
        <v>-3.24</v>
      </c>
      <c r="C20030">
        <v>100240.47</v>
      </c>
      <c r="D20030">
        <v>16.53</v>
      </c>
      <c r="E20030">
        <v>0</v>
      </c>
      <c r="F20030">
        <v>0</v>
      </c>
      <c r="G20030">
        <v>0</v>
      </c>
      <c r="H20030">
        <v>0</v>
      </c>
      <c r="I20030">
        <v>0</v>
      </c>
      <c r="J20030">
        <v>0</v>
      </c>
      <c r="K20030">
        <v>0</v>
      </c>
      <c r="L20030">
        <v>0</v>
      </c>
      <c r="M20030">
        <v>0</v>
      </c>
      <c r="N20030">
        <v>0</v>
      </c>
      <c r="O20030">
        <v>0</v>
      </c>
      <c r="P20030">
        <v>0</v>
      </c>
      <c r="Q20030">
        <v>19</v>
      </c>
    </row>
    <row r="20031" spans="1:17" x14ac:dyDescent="0.3">
      <c r="A20031">
        <v>999.68</v>
      </c>
      <c r="B20031">
        <v>-3.24</v>
      </c>
      <c r="C20031">
        <v>100240.47</v>
      </c>
      <c r="D20031">
        <v>16.53</v>
      </c>
      <c r="E20031">
        <v>0</v>
      </c>
      <c r="F20031">
        <v>0</v>
      </c>
      <c r="G20031">
        <v>0</v>
      </c>
      <c r="H20031">
        <v>0</v>
      </c>
      <c r="I20031">
        <v>0</v>
      </c>
      <c r="J20031">
        <v>0</v>
      </c>
      <c r="K20031">
        <v>0</v>
      </c>
      <c r="L20031">
        <v>0</v>
      </c>
      <c r="M20031">
        <v>0</v>
      </c>
      <c r="N20031">
        <v>0</v>
      </c>
      <c r="O20031">
        <v>0</v>
      </c>
      <c r="P20031">
        <v>0</v>
      </c>
      <c r="Q20031">
        <v>19</v>
      </c>
    </row>
    <row r="20032" spans="1:17" x14ac:dyDescent="0.3">
      <c r="A20032">
        <v>999.73</v>
      </c>
      <c r="B20032">
        <v>-3.2</v>
      </c>
      <c r="C20032">
        <v>100239.88</v>
      </c>
      <c r="D20032">
        <v>16.53</v>
      </c>
      <c r="E20032">
        <v>0</v>
      </c>
      <c r="F20032">
        <v>0</v>
      </c>
      <c r="G20032">
        <v>0</v>
      </c>
      <c r="H20032">
        <v>0</v>
      </c>
      <c r="I20032">
        <v>0</v>
      </c>
      <c r="J20032">
        <v>0</v>
      </c>
      <c r="K20032">
        <v>0</v>
      </c>
      <c r="L20032">
        <v>0</v>
      </c>
      <c r="M20032">
        <v>0</v>
      </c>
      <c r="N20032">
        <v>0</v>
      </c>
      <c r="O20032">
        <v>0</v>
      </c>
      <c r="P20032">
        <v>0</v>
      </c>
      <c r="Q20032">
        <v>19</v>
      </c>
    </row>
    <row r="20033" spans="1:17" x14ac:dyDescent="0.3">
      <c r="A20033">
        <v>999.78</v>
      </c>
      <c r="B20033">
        <v>-3.13</v>
      </c>
      <c r="C20033">
        <v>100239.05</v>
      </c>
      <c r="D20033">
        <v>16.52</v>
      </c>
      <c r="E20033">
        <v>0</v>
      </c>
      <c r="F20033">
        <v>0</v>
      </c>
      <c r="G20033">
        <v>0</v>
      </c>
      <c r="H20033">
        <v>0</v>
      </c>
      <c r="I20033">
        <v>0</v>
      </c>
      <c r="J20033">
        <v>0</v>
      </c>
      <c r="K20033">
        <v>0</v>
      </c>
      <c r="L20033">
        <v>0</v>
      </c>
      <c r="M20033">
        <v>0</v>
      </c>
      <c r="N20033">
        <v>0</v>
      </c>
      <c r="O20033">
        <v>0</v>
      </c>
      <c r="P20033">
        <v>0</v>
      </c>
      <c r="Q20033">
        <v>23</v>
      </c>
    </row>
    <row r="20034" spans="1:17" x14ac:dyDescent="0.3">
      <c r="A20034">
        <v>999.82</v>
      </c>
      <c r="B20034">
        <v>-3.27</v>
      </c>
      <c r="C20034">
        <v>100240.71</v>
      </c>
      <c r="D20034">
        <v>16.510000000000002</v>
      </c>
      <c r="E20034">
        <v>0</v>
      </c>
      <c r="F20034">
        <v>0</v>
      </c>
      <c r="G20034">
        <v>0</v>
      </c>
      <c r="H20034">
        <v>0</v>
      </c>
      <c r="I20034">
        <v>0</v>
      </c>
      <c r="J20034">
        <v>0</v>
      </c>
      <c r="K20034">
        <v>0</v>
      </c>
      <c r="L20034">
        <v>0</v>
      </c>
      <c r="M20034">
        <v>0</v>
      </c>
      <c r="N20034">
        <v>0</v>
      </c>
      <c r="O20034">
        <v>0</v>
      </c>
      <c r="P20034">
        <v>0</v>
      </c>
      <c r="Q20034">
        <v>20</v>
      </c>
    </row>
    <row r="20035" spans="1:17" x14ac:dyDescent="0.3">
      <c r="A20035">
        <v>999.87</v>
      </c>
      <c r="B20035">
        <v>-3.27</v>
      </c>
      <c r="C20035">
        <v>100240.71</v>
      </c>
      <c r="D20035">
        <v>16.510000000000002</v>
      </c>
      <c r="E20035">
        <v>0</v>
      </c>
      <c r="F20035">
        <v>0</v>
      </c>
      <c r="G20035">
        <v>0</v>
      </c>
      <c r="H20035">
        <v>0</v>
      </c>
      <c r="I20035">
        <v>0</v>
      </c>
      <c r="J20035">
        <v>0</v>
      </c>
      <c r="K20035">
        <v>0</v>
      </c>
      <c r="L20035">
        <v>0</v>
      </c>
      <c r="M20035">
        <v>0</v>
      </c>
      <c r="N20035">
        <v>0</v>
      </c>
      <c r="O20035">
        <v>0</v>
      </c>
      <c r="P20035">
        <v>0</v>
      </c>
      <c r="Q20035">
        <v>20</v>
      </c>
    </row>
    <row r="20036" spans="1:17" x14ac:dyDescent="0.3">
      <c r="A20036">
        <v>999.92</v>
      </c>
      <c r="B20036">
        <v>-3.21</v>
      </c>
      <c r="C20036">
        <v>100240.07</v>
      </c>
      <c r="D20036">
        <v>16.510000000000002</v>
      </c>
      <c r="E20036">
        <v>0</v>
      </c>
      <c r="F20036">
        <v>0</v>
      </c>
      <c r="G20036">
        <v>0</v>
      </c>
      <c r="H20036">
        <v>0</v>
      </c>
      <c r="I20036">
        <v>0</v>
      </c>
      <c r="J20036">
        <v>0</v>
      </c>
      <c r="K20036">
        <v>0</v>
      </c>
      <c r="L20036">
        <v>0</v>
      </c>
      <c r="M20036">
        <v>0</v>
      </c>
      <c r="N20036">
        <v>0</v>
      </c>
      <c r="O20036">
        <v>0</v>
      </c>
      <c r="P20036">
        <v>0</v>
      </c>
      <c r="Q20036">
        <v>19</v>
      </c>
    </row>
    <row r="20037" spans="1:17" x14ac:dyDescent="0.3">
      <c r="A20037">
        <v>999.97</v>
      </c>
      <c r="B20037">
        <v>-3.23</v>
      </c>
      <c r="C20037">
        <v>100240.3</v>
      </c>
      <c r="D20037">
        <v>16.510000000000002</v>
      </c>
      <c r="E20037">
        <v>0</v>
      </c>
      <c r="F20037">
        <v>0</v>
      </c>
      <c r="G20037">
        <v>0</v>
      </c>
      <c r="H20037">
        <v>0</v>
      </c>
      <c r="I20037">
        <v>0</v>
      </c>
      <c r="J20037">
        <v>0</v>
      </c>
      <c r="K20037">
        <v>0</v>
      </c>
      <c r="L20037">
        <v>0</v>
      </c>
      <c r="M20037">
        <v>0</v>
      </c>
      <c r="N20037">
        <v>0</v>
      </c>
      <c r="O20037">
        <v>0</v>
      </c>
      <c r="P20037">
        <v>0</v>
      </c>
      <c r="Q20037">
        <v>19</v>
      </c>
    </row>
    <row r="20038" spans="1:17" x14ac:dyDescent="0.3">
      <c r="A20038">
        <v>1000.02</v>
      </c>
      <c r="B20038">
        <v>-3.07</v>
      </c>
      <c r="C20038">
        <v>100238.39</v>
      </c>
      <c r="D20038">
        <v>16.5</v>
      </c>
      <c r="E20038">
        <v>0</v>
      </c>
      <c r="F20038">
        <v>0</v>
      </c>
      <c r="G20038">
        <v>0</v>
      </c>
      <c r="H20038">
        <v>0</v>
      </c>
      <c r="I20038">
        <v>0</v>
      </c>
      <c r="J20038">
        <v>0</v>
      </c>
      <c r="K20038">
        <v>0</v>
      </c>
      <c r="L20038">
        <v>0</v>
      </c>
      <c r="M20038">
        <v>0</v>
      </c>
      <c r="N20038">
        <v>0</v>
      </c>
      <c r="O20038">
        <v>0</v>
      </c>
      <c r="P20038">
        <v>0</v>
      </c>
      <c r="Q20038">
        <v>19</v>
      </c>
    </row>
    <row r="20039" spans="1:17" x14ac:dyDescent="0.3">
      <c r="A20039">
        <v>1000.07</v>
      </c>
      <c r="B20039">
        <v>-2.91</v>
      </c>
      <c r="C20039">
        <v>100236.52</v>
      </c>
      <c r="D20039">
        <v>16.5</v>
      </c>
      <c r="E20039">
        <v>0</v>
      </c>
      <c r="F20039">
        <v>0</v>
      </c>
      <c r="G20039">
        <v>0</v>
      </c>
      <c r="H20039">
        <v>0</v>
      </c>
      <c r="I20039">
        <v>0</v>
      </c>
      <c r="J20039">
        <v>0</v>
      </c>
      <c r="K20039">
        <v>0</v>
      </c>
      <c r="L20039">
        <v>0</v>
      </c>
      <c r="M20039">
        <v>0</v>
      </c>
      <c r="N20039">
        <v>0</v>
      </c>
      <c r="O20039">
        <v>0</v>
      </c>
      <c r="P20039">
        <v>0</v>
      </c>
      <c r="Q20039">
        <v>23</v>
      </c>
    </row>
    <row r="20040" spans="1:17" x14ac:dyDescent="0.3">
      <c r="A20040">
        <v>1000.12</v>
      </c>
      <c r="B20040">
        <v>-2.91</v>
      </c>
      <c r="C20040">
        <v>100236.52</v>
      </c>
      <c r="D20040">
        <v>16.5</v>
      </c>
      <c r="E20040">
        <v>0</v>
      </c>
      <c r="F20040">
        <v>0</v>
      </c>
      <c r="G20040">
        <v>0</v>
      </c>
      <c r="H20040">
        <v>0</v>
      </c>
      <c r="I20040">
        <v>0</v>
      </c>
      <c r="J20040">
        <v>0</v>
      </c>
      <c r="K20040">
        <v>0</v>
      </c>
      <c r="L20040">
        <v>0</v>
      </c>
      <c r="M20040">
        <v>0</v>
      </c>
      <c r="N20040">
        <v>0</v>
      </c>
      <c r="O20040">
        <v>0</v>
      </c>
      <c r="P20040">
        <v>0</v>
      </c>
      <c r="Q20040">
        <v>20</v>
      </c>
    </row>
    <row r="20041" spans="1:17" x14ac:dyDescent="0.3">
      <c r="A20041">
        <v>1000.17</v>
      </c>
      <c r="B20041">
        <v>-2.89</v>
      </c>
      <c r="C20041">
        <v>100236.21</v>
      </c>
      <c r="D20041">
        <v>16.5</v>
      </c>
      <c r="E20041">
        <v>0</v>
      </c>
      <c r="F20041">
        <v>0</v>
      </c>
      <c r="G20041">
        <v>0</v>
      </c>
      <c r="H20041">
        <v>0</v>
      </c>
      <c r="I20041">
        <v>0</v>
      </c>
      <c r="J20041">
        <v>0</v>
      </c>
      <c r="K20041">
        <v>0</v>
      </c>
      <c r="L20041">
        <v>0</v>
      </c>
      <c r="M20041">
        <v>0</v>
      </c>
      <c r="N20041">
        <v>0</v>
      </c>
      <c r="O20041">
        <v>0</v>
      </c>
      <c r="P20041">
        <v>0</v>
      </c>
      <c r="Q20041">
        <v>20</v>
      </c>
    </row>
    <row r="20042" spans="1:17" x14ac:dyDescent="0.3">
      <c r="A20042">
        <v>1000.22</v>
      </c>
      <c r="B20042">
        <v>-3.11</v>
      </c>
      <c r="C20042">
        <v>100238.86</v>
      </c>
      <c r="D20042">
        <v>16.5</v>
      </c>
      <c r="E20042">
        <v>0</v>
      </c>
      <c r="F20042">
        <v>0</v>
      </c>
      <c r="G20042">
        <v>0</v>
      </c>
      <c r="H20042">
        <v>0</v>
      </c>
      <c r="I20042">
        <v>0</v>
      </c>
      <c r="J20042">
        <v>0</v>
      </c>
      <c r="K20042">
        <v>0</v>
      </c>
      <c r="L20042">
        <v>0</v>
      </c>
      <c r="M20042">
        <v>0</v>
      </c>
      <c r="N20042">
        <v>0</v>
      </c>
      <c r="O20042">
        <v>0</v>
      </c>
      <c r="P20042">
        <v>0</v>
      </c>
      <c r="Q20042">
        <v>19</v>
      </c>
    </row>
    <row r="20043" spans="1:17" x14ac:dyDescent="0.3">
      <c r="A20043">
        <v>1000.27</v>
      </c>
      <c r="B20043">
        <v>-2.81</v>
      </c>
      <c r="C20043">
        <v>100235.23</v>
      </c>
      <c r="D20043">
        <v>16.5</v>
      </c>
      <c r="E20043">
        <v>0</v>
      </c>
      <c r="F20043">
        <v>0</v>
      </c>
      <c r="G20043">
        <v>0</v>
      </c>
      <c r="H20043">
        <v>0</v>
      </c>
      <c r="I20043">
        <v>0</v>
      </c>
      <c r="J20043">
        <v>0</v>
      </c>
      <c r="K20043">
        <v>0</v>
      </c>
      <c r="L20043">
        <v>0</v>
      </c>
      <c r="M20043">
        <v>0</v>
      </c>
      <c r="N20043">
        <v>0</v>
      </c>
      <c r="O20043">
        <v>0</v>
      </c>
      <c r="P20043">
        <v>0</v>
      </c>
      <c r="Q20043">
        <v>19</v>
      </c>
    </row>
    <row r="20044" spans="1:17" x14ac:dyDescent="0.3">
      <c r="A20044">
        <v>1000.33</v>
      </c>
      <c r="B20044">
        <v>-2.81</v>
      </c>
      <c r="C20044">
        <v>100235.23</v>
      </c>
      <c r="D20044">
        <v>16.5</v>
      </c>
      <c r="E20044">
        <v>0</v>
      </c>
      <c r="F20044">
        <v>0</v>
      </c>
      <c r="G20044">
        <v>0</v>
      </c>
      <c r="H20044">
        <v>0</v>
      </c>
      <c r="I20044">
        <v>0</v>
      </c>
      <c r="J20044">
        <v>0</v>
      </c>
      <c r="K20044">
        <v>0</v>
      </c>
      <c r="L20044">
        <v>0</v>
      </c>
      <c r="M20044">
        <v>0</v>
      </c>
      <c r="N20044">
        <v>0</v>
      </c>
      <c r="O20044">
        <v>0</v>
      </c>
      <c r="P20044">
        <v>0</v>
      </c>
      <c r="Q20044">
        <v>19</v>
      </c>
    </row>
    <row r="20045" spans="1:17" x14ac:dyDescent="0.3">
      <c r="A20045">
        <v>1000.38</v>
      </c>
      <c r="B20045">
        <v>-2.68</v>
      </c>
      <c r="C20045">
        <v>100233.72</v>
      </c>
      <c r="D20045">
        <v>16.5</v>
      </c>
      <c r="E20045">
        <v>0</v>
      </c>
      <c r="F20045">
        <v>0</v>
      </c>
      <c r="G20045">
        <v>0</v>
      </c>
      <c r="H20045">
        <v>0</v>
      </c>
      <c r="I20045">
        <v>0</v>
      </c>
      <c r="J20045">
        <v>0</v>
      </c>
      <c r="K20045">
        <v>0</v>
      </c>
      <c r="L20045">
        <v>0</v>
      </c>
      <c r="M20045">
        <v>0</v>
      </c>
      <c r="N20045">
        <v>0</v>
      </c>
      <c r="O20045">
        <v>0</v>
      </c>
      <c r="P20045">
        <v>0</v>
      </c>
      <c r="Q20045">
        <v>31</v>
      </c>
    </row>
    <row r="20046" spans="1:17" x14ac:dyDescent="0.3">
      <c r="A20046">
        <v>1000.43</v>
      </c>
      <c r="B20046">
        <v>-2.84</v>
      </c>
      <c r="C20046">
        <v>100235.6</v>
      </c>
      <c r="D20046">
        <v>16.5</v>
      </c>
      <c r="E20046">
        <v>0</v>
      </c>
      <c r="F20046">
        <v>0</v>
      </c>
      <c r="G20046">
        <v>0</v>
      </c>
      <c r="H20046">
        <v>0</v>
      </c>
      <c r="I20046">
        <v>0</v>
      </c>
      <c r="J20046">
        <v>0</v>
      </c>
      <c r="K20046">
        <v>0</v>
      </c>
      <c r="L20046">
        <v>0</v>
      </c>
      <c r="M20046">
        <v>0</v>
      </c>
      <c r="N20046">
        <v>0</v>
      </c>
      <c r="O20046">
        <v>0</v>
      </c>
      <c r="P20046">
        <v>0</v>
      </c>
      <c r="Q20046">
        <v>21</v>
      </c>
    </row>
    <row r="20047" spans="1:17" x14ac:dyDescent="0.3">
      <c r="A20047">
        <v>1000.48</v>
      </c>
      <c r="B20047">
        <v>-2.87</v>
      </c>
      <c r="C20047">
        <v>100236.06</v>
      </c>
      <c r="D20047">
        <v>16.5</v>
      </c>
      <c r="E20047">
        <v>0</v>
      </c>
      <c r="F20047">
        <v>0</v>
      </c>
      <c r="G20047">
        <v>0</v>
      </c>
      <c r="H20047">
        <v>0</v>
      </c>
      <c r="I20047">
        <v>0</v>
      </c>
      <c r="J20047">
        <v>0</v>
      </c>
      <c r="K20047">
        <v>0</v>
      </c>
      <c r="L20047">
        <v>0</v>
      </c>
      <c r="M20047">
        <v>0</v>
      </c>
      <c r="N20047">
        <v>0</v>
      </c>
      <c r="O20047">
        <v>0</v>
      </c>
      <c r="P20047">
        <v>0</v>
      </c>
      <c r="Q20047">
        <v>20</v>
      </c>
    </row>
    <row r="20048" spans="1:17" x14ac:dyDescent="0.3">
      <c r="A20048">
        <v>1000.53</v>
      </c>
      <c r="B20048">
        <v>-2.83</v>
      </c>
      <c r="C20048">
        <v>100235.13</v>
      </c>
      <c r="D20048">
        <v>16.5</v>
      </c>
      <c r="E20048">
        <v>0</v>
      </c>
      <c r="F20048">
        <v>0</v>
      </c>
      <c r="G20048">
        <v>0</v>
      </c>
      <c r="H20048">
        <v>0</v>
      </c>
      <c r="I20048">
        <v>0</v>
      </c>
      <c r="J20048">
        <v>0</v>
      </c>
      <c r="K20048">
        <v>0</v>
      </c>
      <c r="L20048">
        <v>0</v>
      </c>
      <c r="M20048">
        <v>0</v>
      </c>
      <c r="N20048">
        <v>0</v>
      </c>
      <c r="O20048">
        <v>0</v>
      </c>
      <c r="P20048">
        <v>0</v>
      </c>
      <c r="Q20048">
        <v>19</v>
      </c>
    </row>
    <row r="20049" spans="1:17" x14ac:dyDescent="0.3">
      <c r="A20049">
        <v>1000.58</v>
      </c>
      <c r="B20049">
        <v>-2.83</v>
      </c>
      <c r="C20049">
        <v>100235.57</v>
      </c>
      <c r="D20049">
        <v>16.510000000000002</v>
      </c>
      <c r="E20049">
        <v>0</v>
      </c>
      <c r="F20049">
        <v>0</v>
      </c>
      <c r="G20049">
        <v>0</v>
      </c>
      <c r="H20049">
        <v>0</v>
      </c>
      <c r="I20049">
        <v>0</v>
      </c>
      <c r="J20049">
        <v>0</v>
      </c>
      <c r="K20049">
        <v>0</v>
      </c>
      <c r="L20049">
        <v>0</v>
      </c>
      <c r="M20049">
        <v>0</v>
      </c>
      <c r="N20049">
        <v>0</v>
      </c>
      <c r="O20049">
        <v>0</v>
      </c>
      <c r="P20049">
        <v>0</v>
      </c>
      <c r="Q20049">
        <v>19</v>
      </c>
    </row>
    <row r="20050" spans="1:17" x14ac:dyDescent="0.3">
      <c r="A20050">
        <v>1000.63</v>
      </c>
      <c r="B20050">
        <v>-3.05</v>
      </c>
      <c r="C20050">
        <v>100238.13</v>
      </c>
      <c r="D20050">
        <v>16.510000000000002</v>
      </c>
      <c r="E20050">
        <v>0</v>
      </c>
      <c r="F20050">
        <v>0</v>
      </c>
      <c r="G20050">
        <v>0</v>
      </c>
      <c r="H20050">
        <v>0</v>
      </c>
      <c r="I20050">
        <v>0</v>
      </c>
      <c r="J20050">
        <v>0</v>
      </c>
      <c r="K20050">
        <v>0</v>
      </c>
      <c r="L20050">
        <v>0</v>
      </c>
      <c r="M20050">
        <v>0</v>
      </c>
      <c r="N20050">
        <v>0</v>
      </c>
      <c r="O20050">
        <v>0</v>
      </c>
      <c r="P20050">
        <v>0</v>
      </c>
      <c r="Q20050">
        <v>19</v>
      </c>
    </row>
    <row r="20051" spans="1:17" x14ac:dyDescent="0.3">
      <c r="A20051">
        <v>1000.68</v>
      </c>
      <c r="B20051">
        <v>-2.84</v>
      </c>
      <c r="C20051">
        <v>100235.67</v>
      </c>
      <c r="D20051">
        <v>16.510000000000002</v>
      </c>
      <c r="E20051">
        <v>0</v>
      </c>
      <c r="F20051">
        <v>0</v>
      </c>
      <c r="G20051">
        <v>0</v>
      </c>
      <c r="H20051">
        <v>0</v>
      </c>
      <c r="I20051">
        <v>0</v>
      </c>
      <c r="J20051">
        <v>0</v>
      </c>
      <c r="K20051">
        <v>0</v>
      </c>
      <c r="L20051">
        <v>0</v>
      </c>
      <c r="M20051">
        <v>0</v>
      </c>
      <c r="N20051">
        <v>0</v>
      </c>
      <c r="O20051">
        <v>0</v>
      </c>
      <c r="P20051">
        <v>0</v>
      </c>
      <c r="Q20051">
        <v>24</v>
      </c>
    </row>
    <row r="20052" spans="1:17" x14ac:dyDescent="0.3">
      <c r="A20052">
        <v>1000.73</v>
      </c>
      <c r="B20052">
        <v>-2.95</v>
      </c>
      <c r="C20052">
        <v>100236.97</v>
      </c>
      <c r="D20052">
        <v>16.510000000000002</v>
      </c>
      <c r="E20052">
        <v>0</v>
      </c>
      <c r="F20052">
        <v>0</v>
      </c>
      <c r="G20052">
        <v>0</v>
      </c>
      <c r="H20052">
        <v>0</v>
      </c>
      <c r="I20052">
        <v>0</v>
      </c>
      <c r="J20052">
        <v>0</v>
      </c>
      <c r="K20052">
        <v>0</v>
      </c>
      <c r="L20052">
        <v>0</v>
      </c>
      <c r="M20052">
        <v>0</v>
      </c>
      <c r="N20052">
        <v>0</v>
      </c>
      <c r="O20052">
        <v>0</v>
      </c>
      <c r="P20052">
        <v>0</v>
      </c>
      <c r="Q20052">
        <v>21</v>
      </c>
    </row>
    <row r="20053" spans="1:17" x14ac:dyDescent="0.3">
      <c r="A20053">
        <v>1000.77</v>
      </c>
      <c r="B20053">
        <v>-2.95</v>
      </c>
      <c r="C20053">
        <v>100236.97</v>
      </c>
      <c r="D20053">
        <v>16.510000000000002</v>
      </c>
      <c r="E20053">
        <v>0</v>
      </c>
      <c r="F20053">
        <v>0</v>
      </c>
      <c r="G20053">
        <v>0</v>
      </c>
      <c r="H20053">
        <v>0</v>
      </c>
      <c r="I20053">
        <v>0</v>
      </c>
      <c r="J20053">
        <v>0</v>
      </c>
      <c r="K20053">
        <v>0</v>
      </c>
      <c r="L20053">
        <v>0</v>
      </c>
      <c r="M20053">
        <v>0</v>
      </c>
      <c r="N20053">
        <v>0</v>
      </c>
      <c r="O20053">
        <v>0</v>
      </c>
      <c r="P20053">
        <v>0</v>
      </c>
      <c r="Q20053">
        <v>21</v>
      </c>
    </row>
    <row r="20054" spans="1:17" x14ac:dyDescent="0.3">
      <c r="A20054">
        <v>1000.82</v>
      </c>
      <c r="B20054">
        <v>-2.82</v>
      </c>
      <c r="C20054">
        <v>100235.35</v>
      </c>
      <c r="D20054">
        <v>16.510000000000002</v>
      </c>
      <c r="E20054">
        <v>0</v>
      </c>
      <c r="F20054">
        <v>0</v>
      </c>
      <c r="G20054">
        <v>0</v>
      </c>
      <c r="H20054">
        <v>0</v>
      </c>
      <c r="I20054">
        <v>0</v>
      </c>
      <c r="J20054">
        <v>0</v>
      </c>
      <c r="K20054">
        <v>0</v>
      </c>
      <c r="L20054">
        <v>0</v>
      </c>
      <c r="M20054">
        <v>0</v>
      </c>
      <c r="N20054">
        <v>0</v>
      </c>
      <c r="O20054">
        <v>0</v>
      </c>
      <c r="P20054">
        <v>0</v>
      </c>
      <c r="Q20054">
        <v>19</v>
      </c>
    </row>
    <row r="20055" spans="1:17" x14ac:dyDescent="0.3">
      <c r="A20055">
        <v>1000.87</v>
      </c>
      <c r="B20055">
        <v>-2.93</v>
      </c>
      <c r="C20055">
        <v>100236.75</v>
      </c>
      <c r="D20055">
        <v>16.510000000000002</v>
      </c>
      <c r="E20055">
        <v>0</v>
      </c>
      <c r="F20055">
        <v>0</v>
      </c>
      <c r="G20055">
        <v>0</v>
      </c>
      <c r="H20055">
        <v>0</v>
      </c>
      <c r="I20055">
        <v>0</v>
      </c>
      <c r="J20055">
        <v>0</v>
      </c>
      <c r="K20055">
        <v>0</v>
      </c>
      <c r="L20055">
        <v>0</v>
      </c>
      <c r="M20055">
        <v>0</v>
      </c>
      <c r="N20055">
        <v>0</v>
      </c>
      <c r="O20055">
        <v>0</v>
      </c>
      <c r="P20055">
        <v>0</v>
      </c>
      <c r="Q20055">
        <v>19</v>
      </c>
    </row>
    <row r="20056" spans="1:17" x14ac:dyDescent="0.3">
      <c r="A20056">
        <v>1000.93</v>
      </c>
      <c r="B20056">
        <v>-2.9</v>
      </c>
      <c r="C20056">
        <v>100236.28</v>
      </c>
      <c r="D20056">
        <v>16.510000000000002</v>
      </c>
      <c r="E20056">
        <v>0</v>
      </c>
      <c r="F20056">
        <v>0</v>
      </c>
      <c r="G20056">
        <v>0</v>
      </c>
      <c r="H20056">
        <v>0</v>
      </c>
      <c r="I20056">
        <v>0</v>
      </c>
      <c r="J20056">
        <v>0</v>
      </c>
      <c r="K20056">
        <v>0</v>
      </c>
      <c r="L20056">
        <v>0</v>
      </c>
      <c r="M20056">
        <v>0</v>
      </c>
      <c r="N20056">
        <v>0</v>
      </c>
      <c r="O20056">
        <v>0</v>
      </c>
      <c r="P20056">
        <v>0</v>
      </c>
      <c r="Q20056">
        <v>20</v>
      </c>
    </row>
    <row r="20057" spans="1:17" x14ac:dyDescent="0.3">
      <c r="A20057">
        <v>1000.97</v>
      </c>
      <c r="B20057">
        <v>-2.9</v>
      </c>
      <c r="C20057">
        <v>100236.28</v>
      </c>
      <c r="D20057">
        <v>16.510000000000002</v>
      </c>
      <c r="E20057">
        <v>0</v>
      </c>
      <c r="F20057">
        <v>0</v>
      </c>
      <c r="G20057">
        <v>0</v>
      </c>
      <c r="H20057">
        <v>0</v>
      </c>
      <c r="I20057">
        <v>0</v>
      </c>
      <c r="J20057">
        <v>0</v>
      </c>
      <c r="K20057">
        <v>0</v>
      </c>
      <c r="L20057">
        <v>0</v>
      </c>
      <c r="M20057">
        <v>0</v>
      </c>
      <c r="N20057">
        <v>0</v>
      </c>
      <c r="O20057">
        <v>0</v>
      </c>
      <c r="P20057">
        <v>0</v>
      </c>
      <c r="Q20057">
        <v>23</v>
      </c>
    </row>
    <row r="20058" spans="1:17" x14ac:dyDescent="0.3">
      <c r="A20058">
        <v>1001.03</v>
      </c>
      <c r="B20058">
        <v>-2.73</v>
      </c>
      <c r="C20058">
        <v>100234.35</v>
      </c>
      <c r="D20058">
        <v>16.5</v>
      </c>
      <c r="E20058">
        <v>0</v>
      </c>
      <c r="F20058">
        <v>0</v>
      </c>
      <c r="G20058">
        <v>0</v>
      </c>
      <c r="H20058">
        <v>0</v>
      </c>
      <c r="I20058">
        <v>0</v>
      </c>
      <c r="J20058">
        <v>0</v>
      </c>
      <c r="K20058">
        <v>0</v>
      </c>
      <c r="L20058">
        <v>0</v>
      </c>
      <c r="M20058">
        <v>0</v>
      </c>
      <c r="N20058">
        <v>0</v>
      </c>
      <c r="O20058">
        <v>0</v>
      </c>
      <c r="P20058">
        <v>0</v>
      </c>
      <c r="Q20058">
        <v>21</v>
      </c>
    </row>
    <row r="20059" spans="1:17" x14ac:dyDescent="0.3">
      <c r="A20059">
        <v>1001.07</v>
      </c>
      <c r="B20059">
        <v>-2.74</v>
      </c>
      <c r="C20059">
        <v>100234.5</v>
      </c>
      <c r="D20059">
        <v>16.5</v>
      </c>
      <c r="E20059">
        <v>0</v>
      </c>
      <c r="F20059">
        <v>0</v>
      </c>
      <c r="G20059">
        <v>0</v>
      </c>
      <c r="H20059">
        <v>0</v>
      </c>
      <c r="I20059">
        <v>0</v>
      </c>
      <c r="J20059">
        <v>0</v>
      </c>
      <c r="K20059">
        <v>0</v>
      </c>
      <c r="L20059">
        <v>0</v>
      </c>
      <c r="M20059">
        <v>0</v>
      </c>
      <c r="N20059">
        <v>0</v>
      </c>
      <c r="O20059">
        <v>0</v>
      </c>
      <c r="P20059">
        <v>0</v>
      </c>
      <c r="Q20059">
        <v>21</v>
      </c>
    </row>
    <row r="20060" spans="1:17" x14ac:dyDescent="0.3">
      <c r="A20060">
        <v>1001.12</v>
      </c>
      <c r="B20060">
        <v>-2.9</v>
      </c>
      <c r="C20060">
        <v>100236.27</v>
      </c>
      <c r="D20060">
        <v>16.5</v>
      </c>
      <c r="E20060">
        <v>0</v>
      </c>
      <c r="F20060">
        <v>0</v>
      </c>
      <c r="G20060">
        <v>0</v>
      </c>
      <c r="H20060">
        <v>0</v>
      </c>
      <c r="I20060">
        <v>0</v>
      </c>
      <c r="J20060">
        <v>0</v>
      </c>
      <c r="K20060">
        <v>0</v>
      </c>
      <c r="L20060">
        <v>0</v>
      </c>
      <c r="M20060">
        <v>0</v>
      </c>
      <c r="N20060">
        <v>0</v>
      </c>
      <c r="O20060">
        <v>0</v>
      </c>
      <c r="P20060">
        <v>0</v>
      </c>
      <c r="Q20060">
        <v>20</v>
      </c>
    </row>
    <row r="20061" spans="1:17" x14ac:dyDescent="0.3">
      <c r="A20061">
        <v>1001.17</v>
      </c>
      <c r="B20061">
        <v>-2.98</v>
      </c>
      <c r="C20061">
        <v>100237.3</v>
      </c>
      <c r="D20061">
        <v>16.5</v>
      </c>
      <c r="E20061">
        <v>0</v>
      </c>
      <c r="F20061">
        <v>0</v>
      </c>
      <c r="G20061">
        <v>0</v>
      </c>
      <c r="H20061">
        <v>0</v>
      </c>
      <c r="I20061">
        <v>0</v>
      </c>
      <c r="J20061">
        <v>0</v>
      </c>
      <c r="K20061">
        <v>0</v>
      </c>
      <c r="L20061">
        <v>0</v>
      </c>
      <c r="M20061">
        <v>0</v>
      </c>
      <c r="N20061">
        <v>0</v>
      </c>
      <c r="O20061">
        <v>0</v>
      </c>
      <c r="P20061">
        <v>0</v>
      </c>
      <c r="Q20061">
        <v>19</v>
      </c>
    </row>
    <row r="20062" spans="1:17" x14ac:dyDescent="0.3">
      <c r="A20062">
        <v>1001.22</v>
      </c>
      <c r="B20062">
        <v>-2.98</v>
      </c>
      <c r="C20062">
        <v>100237.3</v>
      </c>
      <c r="D20062">
        <v>16.5</v>
      </c>
      <c r="E20062">
        <v>0</v>
      </c>
      <c r="F20062">
        <v>0</v>
      </c>
      <c r="G20062">
        <v>0</v>
      </c>
      <c r="H20062">
        <v>0</v>
      </c>
      <c r="I20062">
        <v>0</v>
      </c>
      <c r="J20062">
        <v>0</v>
      </c>
      <c r="K20062">
        <v>0</v>
      </c>
      <c r="L20062">
        <v>0</v>
      </c>
      <c r="M20062">
        <v>0</v>
      </c>
      <c r="N20062">
        <v>0</v>
      </c>
      <c r="O20062">
        <v>0</v>
      </c>
      <c r="P20062">
        <v>0</v>
      </c>
      <c r="Q20062">
        <v>19</v>
      </c>
    </row>
    <row r="20063" spans="1:17" x14ac:dyDescent="0.3">
      <c r="A20063">
        <v>1001.27</v>
      </c>
      <c r="B20063">
        <v>-2.92</v>
      </c>
      <c r="C20063">
        <v>100236.63</v>
      </c>
      <c r="D20063">
        <v>16.5</v>
      </c>
      <c r="E20063">
        <v>0</v>
      </c>
      <c r="F20063">
        <v>0</v>
      </c>
      <c r="G20063">
        <v>0</v>
      </c>
      <c r="H20063">
        <v>0</v>
      </c>
      <c r="I20063">
        <v>0</v>
      </c>
      <c r="J20063">
        <v>0</v>
      </c>
      <c r="K20063">
        <v>0</v>
      </c>
      <c r="L20063">
        <v>0</v>
      </c>
      <c r="M20063">
        <v>0</v>
      </c>
      <c r="N20063">
        <v>0</v>
      </c>
      <c r="O20063">
        <v>0</v>
      </c>
      <c r="P20063">
        <v>0</v>
      </c>
      <c r="Q20063">
        <v>23</v>
      </c>
    </row>
    <row r="20064" spans="1:17" x14ac:dyDescent="0.3">
      <c r="A20064">
        <v>1001.33</v>
      </c>
      <c r="B20064">
        <v>-3.14</v>
      </c>
      <c r="C20064">
        <v>100239.28</v>
      </c>
      <c r="D20064">
        <v>16.5</v>
      </c>
      <c r="E20064">
        <v>0</v>
      </c>
      <c r="F20064">
        <v>0</v>
      </c>
      <c r="G20064">
        <v>0</v>
      </c>
      <c r="H20064">
        <v>0</v>
      </c>
      <c r="I20064">
        <v>0</v>
      </c>
      <c r="J20064">
        <v>0</v>
      </c>
      <c r="K20064">
        <v>0</v>
      </c>
      <c r="L20064">
        <v>0</v>
      </c>
      <c r="M20064">
        <v>0</v>
      </c>
      <c r="N20064">
        <v>0</v>
      </c>
      <c r="O20064">
        <v>0</v>
      </c>
      <c r="P20064">
        <v>0</v>
      </c>
      <c r="Q20064">
        <v>20</v>
      </c>
    </row>
    <row r="20065" spans="1:17" x14ac:dyDescent="0.3">
      <c r="A20065">
        <v>1001.38</v>
      </c>
      <c r="B20065">
        <v>-3.19</v>
      </c>
      <c r="C20065">
        <v>100239.75</v>
      </c>
      <c r="D20065">
        <v>16.489999999999998</v>
      </c>
      <c r="E20065">
        <v>0</v>
      </c>
      <c r="F20065">
        <v>0</v>
      </c>
      <c r="G20065">
        <v>0</v>
      </c>
      <c r="H20065">
        <v>0</v>
      </c>
      <c r="I20065">
        <v>0</v>
      </c>
      <c r="J20065">
        <v>0</v>
      </c>
      <c r="K20065">
        <v>0</v>
      </c>
      <c r="L20065">
        <v>0</v>
      </c>
      <c r="M20065">
        <v>0</v>
      </c>
      <c r="N20065">
        <v>0</v>
      </c>
      <c r="O20065">
        <v>0</v>
      </c>
      <c r="P20065">
        <v>0</v>
      </c>
      <c r="Q20065">
        <v>19</v>
      </c>
    </row>
    <row r="20066" spans="1:17" x14ac:dyDescent="0.3">
      <c r="A20066">
        <v>1001.43</v>
      </c>
      <c r="B20066">
        <v>-3.19</v>
      </c>
      <c r="C20066">
        <v>100239.75</v>
      </c>
      <c r="D20066">
        <v>16.489999999999998</v>
      </c>
      <c r="E20066">
        <v>0</v>
      </c>
      <c r="F20066">
        <v>0</v>
      </c>
      <c r="G20066">
        <v>0</v>
      </c>
      <c r="H20066">
        <v>0</v>
      </c>
      <c r="I20066">
        <v>0</v>
      </c>
      <c r="J20066">
        <v>0</v>
      </c>
      <c r="K20066">
        <v>0</v>
      </c>
      <c r="L20066">
        <v>0</v>
      </c>
      <c r="M20066">
        <v>0</v>
      </c>
      <c r="N20066">
        <v>0</v>
      </c>
      <c r="O20066">
        <v>0</v>
      </c>
      <c r="P20066">
        <v>0</v>
      </c>
      <c r="Q20066">
        <v>19</v>
      </c>
    </row>
    <row r="20067" spans="1:17" x14ac:dyDescent="0.3">
      <c r="A20067">
        <v>1001.48</v>
      </c>
      <c r="B20067">
        <v>-3.15</v>
      </c>
      <c r="C20067">
        <v>100239.31</v>
      </c>
      <c r="D20067">
        <v>16.48</v>
      </c>
      <c r="E20067">
        <v>0</v>
      </c>
      <c r="F20067">
        <v>0</v>
      </c>
      <c r="G20067">
        <v>0</v>
      </c>
      <c r="H20067">
        <v>0</v>
      </c>
      <c r="I20067">
        <v>0</v>
      </c>
      <c r="J20067">
        <v>0</v>
      </c>
      <c r="K20067">
        <v>0</v>
      </c>
      <c r="L20067">
        <v>0</v>
      </c>
      <c r="M20067">
        <v>0</v>
      </c>
      <c r="N20067">
        <v>0</v>
      </c>
      <c r="O20067">
        <v>0</v>
      </c>
      <c r="P20067">
        <v>0</v>
      </c>
      <c r="Q20067">
        <v>19</v>
      </c>
    </row>
    <row r="20068" spans="1:17" x14ac:dyDescent="0.3">
      <c r="A20068">
        <v>1001.53</v>
      </c>
      <c r="B20068">
        <v>-3.3</v>
      </c>
      <c r="C20068">
        <v>100241.08</v>
      </c>
      <c r="D20068">
        <v>16.48</v>
      </c>
      <c r="E20068">
        <v>0</v>
      </c>
      <c r="F20068">
        <v>0</v>
      </c>
      <c r="G20068">
        <v>0</v>
      </c>
      <c r="H20068">
        <v>0</v>
      </c>
      <c r="I20068">
        <v>0</v>
      </c>
      <c r="J20068">
        <v>0</v>
      </c>
      <c r="K20068">
        <v>0</v>
      </c>
      <c r="L20068">
        <v>0</v>
      </c>
      <c r="M20068">
        <v>0</v>
      </c>
      <c r="N20068">
        <v>0</v>
      </c>
      <c r="O20068">
        <v>0</v>
      </c>
      <c r="P20068">
        <v>0</v>
      </c>
      <c r="Q20068">
        <v>20</v>
      </c>
    </row>
    <row r="20069" spans="1:17" x14ac:dyDescent="0.3">
      <c r="A20069">
        <v>1001.58</v>
      </c>
      <c r="B20069">
        <v>-3.45</v>
      </c>
      <c r="C20069">
        <v>100242.88</v>
      </c>
      <c r="D20069">
        <v>16.48</v>
      </c>
      <c r="E20069">
        <v>0</v>
      </c>
      <c r="F20069">
        <v>0</v>
      </c>
      <c r="G20069">
        <v>0</v>
      </c>
      <c r="H20069">
        <v>0</v>
      </c>
      <c r="I20069">
        <v>0</v>
      </c>
      <c r="J20069">
        <v>0</v>
      </c>
      <c r="K20069">
        <v>0</v>
      </c>
      <c r="L20069">
        <v>0</v>
      </c>
      <c r="M20069">
        <v>0</v>
      </c>
      <c r="N20069">
        <v>0</v>
      </c>
      <c r="O20069">
        <v>0</v>
      </c>
      <c r="P20069">
        <v>0</v>
      </c>
      <c r="Q20069">
        <v>22</v>
      </c>
    </row>
    <row r="20070" spans="1:17" x14ac:dyDescent="0.3">
      <c r="A20070">
        <v>1001.63</v>
      </c>
      <c r="B20070">
        <v>-5.27</v>
      </c>
      <c r="C20070">
        <v>100264.6</v>
      </c>
      <c r="D20070">
        <v>16.47</v>
      </c>
      <c r="E20070">
        <v>0</v>
      </c>
      <c r="F20070">
        <v>0</v>
      </c>
      <c r="G20070">
        <v>0</v>
      </c>
      <c r="H20070">
        <v>0</v>
      </c>
      <c r="I20070">
        <v>0</v>
      </c>
      <c r="J20070">
        <v>0</v>
      </c>
      <c r="K20070">
        <v>0</v>
      </c>
      <c r="L20070">
        <v>0</v>
      </c>
      <c r="M20070">
        <v>0</v>
      </c>
      <c r="N20070">
        <v>0</v>
      </c>
      <c r="O20070">
        <v>0</v>
      </c>
      <c r="P20070">
        <v>0</v>
      </c>
      <c r="Q20070">
        <v>21</v>
      </c>
    </row>
    <row r="20071" spans="1:17" x14ac:dyDescent="0.3">
      <c r="A20071">
        <v>1001.68</v>
      </c>
      <c r="B20071">
        <v>-5.27</v>
      </c>
      <c r="C20071">
        <v>100264.6</v>
      </c>
      <c r="D20071">
        <v>16.47</v>
      </c>
      <c r="E20071">
        <v>0</v>
      </c>
      <c r="F20071">
        <v>0</v>
      </c>
      <c r="G20071">
        <v>0</v>
      </c>
      <c r="H20071">
        <v>0</v>
      </c>
      <c r="I20071">
        <v>0</v>
      </c>
      <c r="J20071">
        <v>0</v>
      </c>
      <c r="K20071">
        <v>0</v>
      </c>
      <c r="L20071">
        <v>0</v>
      </c>
      <c r="M20071">
        <v>0</v>
      </c>
      <c r="N20071">
        <v>0</v>
      </c>
      <c r="O20071">
        <v>0</v>
      </c>
      <c r="P20071">
        <v>0</v>
      </c>
      <c r="Q20071">
        <v>20</v>
      </c>
    </row>
    <row r="20072" spans="1:17" x14ac:dyDescent="0.3">
      <c r="A20072">
        <v>1001.73</v>
      </c>
      <c r="B20072">
        <v>-8.32</v>
      </c>
      <c r="C20072">
        <v>100300.77</v>
      </c>
      <c r="D20072">
        <v>16.47</v>
      </c>
      <c r="E20072">
        <v>0</v>
      </c>
      <c r="F20072">
        <v>0</v>
      </c>
      <c r="G20072">
        <v>0</v>
      </c>
      <c r="H20072">
        <v>0</v>
      </c>
      <c r="I20072">
        <v>0</v>
      </c>
      <c r="J20072">
        <v>0</v>
      </c>
      <c r="K20072">
        <v>0</v>
      </c>
      <c r="L20072">
        <v>0</v>
      </c>
      <c r="M20072">
        <v>0</v>
      </c>
      <c r="N20072">
        <v>0</v>
      </c>
      <c r="O20072">
        <v>0</v>
      </c>
      <c r="P20072">
        <v>0</v>
      </c>
      <c r="Q20072">
        <v>20</v>
      </c>
    </row>
    <row r="20073" spans="1:17" x14ac:dyDescent="0.3">
      <c r="A20073">
        <v>1001.78</v>
      </c>
      <c r="B20073">
        <v>-6.27</v>
      </c>
      <c r="C20073">
        <v>100276.39</v>
      </c>
      <c r="D20073">
        <v>16.48</v>
      </c>
      <c r="E20073">
        <v>0</v>
      </c>
      <c r="F20073">
        <v>0</v>
      </c>
      <c r="G20073">
        <v>0</v>
      </c>
      <c r="H20073">
        <v>0</v>
      </c>
      <c r="I20073">
        <v>0</v>
      </c>
      <c r="J20073">
        <v>0</v>
      </c>
      <c r="K20073">
        <v>0</v>
      </c>
      <c r="L20073">
        <v>0</v>
      </c>
      <c r="M20073">
        <v>0</v>
      </c>
      <c r="N20073">
        <v>0</v>
      </c>
      <c r="O20073">
        <v>0</v>
      </c>
      <c r="P20073">
        <v>0</v>
      </c>
      <c r="Q20073">
        <v>20</v>
      </c>
    </row>
    <row r="20074" spans="1:17" x14ac:dyDescent="0.3">
      <c r="A20074">
        <v>1001.83</v>
      </c>
      <c r="B20074">
        <v>-3.29</v>
      </c>
      <c r="C20074">
        <v>100240.97</v>
      </c>
      <c r="D20074">
        <v>16.489999999999998</v>
      </c>
      <c r="E20074">
        <v>0</v>
      </c>
      <c r="F20074">
        <v>0</v>
      </c>
      <c r="G20074">
        <v>0</v>
      </c>
      <c r="H20074">
        <v>0</v>
      </c>
      <c r="I20074">
        <v>0</v>
      </c>
      <c r="J20074">
        <v>0</v>
      </c>
      <c r="K20074">
        <v>0</v>
      </c>
      <c r="L20074">
        <v>0</v>
      </c>
      <c r="M20074">
        <v>0</v>
      </c>
      <c r="N20074">
        <v>0</v>
      </c>
      <c r="O20074">
        <v>0</v>
      </c>
      <c r="P20074">
        <v>0</v>
      </c>
      <c r="Q20074">
        <v>21</v>
      </c>
    </row>
    <row r="20075" spans="1:17" x14ac:dyDescent="0.3">
      <c r="A20075">
        <v>1001.88</v>
      </c>
      <c r="B20075">
        <v>-3.29</v>
      </c>
      <c r="C20075">
        <v>100240.97</v>
      </c>
      <c r="D20075">
        <v>16.489999999999998</v>
      </c>
      <c r="E20075">
        <v>0</v>
      </c>
      <c r="F20075">
        <v>0</v>
      </c>
      <c r="G20075">
        <v>0</v>
      </c>
      <c r="H20075">
        <v>0</v>
      </c>
      <c r="I20075">
        <v>0</v>
      </c>
      <c r="J20075">
        <v>0</v>
      </c>
      <c r="K20075">
        <v>0</v>
      </c>
      <c r="L20075">
        <v>0</v>
      </c>
      <c r="M20075">
        <v>0</v>
      </c>
      <c r="N20075">
        <v>0</v>
      </c>
      <c r="O20075">
        <v>0</v>
      </c>
      <c r="P20075">
        <v>0</v>
      </c>
      <c r="Q20075">
        <v>23</v>
      </c>
    </row>
    <row r="20076" spans="1:17" x14ac:dyDescent="0.3">
      <c r="A20076">
        <v>1001.92</v>
      </c>
      <c r="B20076">
        <v>-9.1300000000000008</v>
      </c>
      <c r="C20076">
        <v>100310.39999999999</v>
      </c>
      <c r="D20076">
        <v>16.510000000000002</v>
      </c>
      <c r="E20076">
        <v>0</v>
      </c>
      <c r="F20076">
        <v>0</v>
      </c>
      <c r="G20076">
        <v>0</v>
      </c>
      <c r="H20076">
        <v>0</v>
      </c>
      <c r="I20076">
        <v>0</v>
      </c>
      <c r="J20076">
        <v>0</v>
      </c>
      <c r="K20076">
        <v>0</v>
      </c>
      <c r="L20076">
        <v>0</v>
      </c>
      <c r="M20076">
        <v>0</v>
      </c>
      <c r="N20076">
        <v>0</v>
      </c>
      <c r="O20076">
        <v>0</v>
      </c>
      <c r="P20076">
        <v>0</v>
      </c>
      <c r="Q20076">
        <v>20</v>
      </c>
    </row>
    <row r="20077" spans="1:17" x14ac:dyDescent="0.3">
      <c r="A20077">
        <v>1001.97</v>
      </c>
      <c r="B20077">
        <v>-9.16</v>
      </c>
      <c r="C20077">
        <v>100310.78</v>
      </c>
      <c r="D20077">
        <v>16.54</v>
      </c>
      <c r="E20077">
        <v>0</v>
      </c>
      <c r="F20077">
        <v>0</v>
      </c>
      <c r="G20077">
        <v>0</v>
      </c>
      <c r="H20077">
        <v>0</v>
      </c>
      <c r="I20077">
        <v>0</v>
      </c>
      <c r="J20077">
        <v>0</v>
      </c>
      <c r="K20077">
        <v>0</v>
      </c>
      <c r="L20077">
        <v>0</v>
      </c>
      <c r="M20077">
        <v>0</v>
      </c>
      <c r="N20077">
        <v>0</v>
      </c>
      <c r="O20077">
        <v>0</v>
      </c>
      <c r="P20077">
        <v>0</v>
      </c>
      <c r="Q20077">
        <v>20</v>
      </c>
    </row>
    <row r="20078" spans="1:17" x14ac:dyDescent="0.3">
      <c r="A20078">
        <v>1002.02</v>
      </c>
      <c r="B20078">
        <v>-9.14</v>
      </c>
      <c r="C20078">
        <v>100310.55</v>
      </c>
      <c r="D20078">
        <v>16.53</v>
      </c>
      <c r="E20078">
        <v>0</v>
      </c>
      <c r="F20078">
        <v>0</v>
      </c>
      <c r="G20078">
        <v>0</v>
      </c>
      <c r="H20078">
        <v>0</v>
      </c>
      <c r="I20078">
        <v>0</v>
      </c>
      <c r="J20078">
        <v>0</v>
      </c>
      <c r="K20078">
        <v>0</v>
      </c>
      <c r="L20078">
        <v>0</v>
      </c>
      <c r="M20078">
        <v>0</v>
      </c>
      <c r="N20078">
        <v>0</v>
      </c>
      <c r="O20078">
        <v>0</v>
      </c>
      <c r="P20078">
        <v>0</v>
      </c>
      <c r="Q20078">
        <v>20</v>
      </c>
    </row>
    <row r="20079" spans="1:17" x14ac:dyDescent="0.3">
      <c r="A20079">
        <v>1002.07</v>
      </c>
      <c r="B20079">
        <v>-9.14</v>
      </c>
      <c r="C20079">
        <v>100310.55</v>
      </c>
      <c r="D20079">
        <v>16.53</v>
      </c>
      <c r="E20079">
        <v>0</v>
      </c>
      <c r="F20079">
        <v>0</v>
      </c>
      <c r="G20079">
        <v>0</v>
      </c>
      <c r="H20079">
        <v>0</v>
      </c>
      <c r="I20079">
        <v>0</v>
      </c>
      <c r="J20079">
        <v>0</v>
      </c>
      <c r="K20079">
        <v>0</v>
      </c>
      <c r="L20079">
        <v>0</v>
      </c>
      <c r="M20079">
        <v>0</v>
      </c>
      <c r="N20079">
        <v>0</v>
      </c>
      <c r="O20079">
        <v>0</v>
      </c>
      <c r="P20079">
        <v>0</v>
      </c>
      <c r="Q20079">
        <v>20</v>
      </c>
    </row>
    <row r="20080" spans="1:17" x14ac:dyDescent="0.3">
      <c r="A20080">
        <v>1002.12</v>
      </c>
      <c r="B20080">
        <v>-9.3699999999999992</v>
      </c>
      <c r="C20080">
        <v>100313.28</v>
      </c>
      <c r="D20080">
        <v>16.559999999999999</v>
      </c>
      <c r="E20080">
        <v>0</v>
      </c>
      <c r="F20080">
        <v>0</v>
      </c>
      <c r="G20080">
        <v>0</v>
      </c>
      <c r="H20080">
        <v>0</v>
      </c>
      <c r="I20080">
        <v>0</v>
      </c>
      <c r="J20080">
        <v>0</v>
      </c>
      <c r="K20080">
        <v>0</v>
      </c>
      <c r="L20080">
        <v>0</v>
      </c>
      <c r="M20080">
        <v>0</v>
      </c>
      <c r="N20080">
        <v>0</v>
      </c>
      <c r="O20080">
        <v>0</v>
      </c>
      <c r="P20080">
        <v>0</v>
      </c>
      <c r="Q20080">
        <v>21</v>
      </c>
    </row>
    <row r="20081" spans="1:17" x14ac:dyDescent="0.3">
      <c r="A20081">
        <v>1002.17</v>
      </c>
      <c r="B20081">
        <v>-9.49</v>
      </c>
      <c r="C20081">
        <v>100314.63</v>
      </c>
      <c r="D20081">
        <v>16.59</v>
      </c>
      <c r="E20081">
        <v>0</v>
      </c>
      <c r="F20081">
        <v>0</v>
      </c>
      <c r="G20081">
        <v>0</v>
      </c>
      <c r="H20081">
        <v>0</v>
      </c>
      <c r="I20081">
        <v>0</v>
      </c>
      <c r="J20081">
        <v>0</v>
      </c>
      <c r="K20081">
        <v>0</v>
      </c>
      <c r="L20081">
        <v>0</v>
      </c>
      <c r="M20081">
        <v>0</v>
      </c>
      <c r="N20081">
        <v>0</v>
      </c>
      <c r="O20081">
        <v>0</v>
      </c>
      <c r="P20081">
        <v>0</v>
      </c>
      <c r="Q20081">
        <v>23</v>
      </c>
    </row>
    <row r="20082" spans="1:17" x14ac:dyDescent="0.3">
      <c r="A20082">
        <v>1002.22</v>
      </c>
      <c r="B20082">
        <v>-8.3000000000000007</v>
      </c>
      <c r="C20082">
        <v>100300.52</v>
      </c>
      <c r="D20082">
        <v>16.600000000000001</v>
      </c>
      <c r="E20082">
        <v>0</v>
      </c>
      <c r="F20082">
        <v>0</v>
      </c>
      <c r="G20082">
        <v>0</v>
      </c>
      <c r="H20082">
        <v>0</v>
      </c>
      <c r="I20082">
        <v>0</v>
      </c>
      <c r="J20082">
        <v>0</v>
      </c>
      <c r="K20082">
        <v>0</v>
      </c>
      <c r="L20082">
        <v>0</v>
      </c>
      <c r="M20082">
        <v>0</v>
      </c>
      <c r="N20082">
        <v>0</v>
      </c>
      <c r="O20082">
        <v>0</v>
      </c>
      <c r="P20082">
        <v>0</v>
      </c>
      <c r="Q20082">
        <v>21</v>
      </c>
    </row>
    <row r="20083" spans="1:17" x14ac:dyDescent="0.3">
      <c r="A20083">
        <v>1002.27</v>
      </c>
      <c r="B20083">
        <v>-3.78</v>
      </c>
      <c r="C20083">
        <v>100245.91</v>
      </c>
      <c r="D20083">
        <v>16.600000000000001</v>
      </c>
      <c r="E20083">
        <v>0</v>
      </c>
      <c r="F20083">
        <v>0</v>
      </c>
      <c r="G20083">
        <v>0</v>
      </c>
      <c r="H20083">
        <v>0</v>
      </c>
      <c r="I20083">
        <v>0</v>
      </c>
      <c r="J20083">
        <v>0</v>
      </c>
      <c r="K20083">
        <v>0</v>
      </c>
      <c r="L20083">
        <v>0</v>
      </c>
      <c r="M20083">
        <v>0</v>
      </c>
      <c r="N20083">
        <v>0</v>
      </c>
      <c r="O20083">
        <v>0</v>
      </c>
      <c r="P20083">
        <v>0</v>
      </c>
      <c r="Q20083">
        <v>20</v>
      </c>
    </row>
    <row r="20084" spans="1:17" x14ac:dyDescent="0.3">
      <c r="A20084">
        <v>1002.32</v>
      </c>
      <c r="B20084">
        <v>-3.78</v>
      </c>
      <c r="C20084">
        <v>100246.77</v>
      </c>
      <c r="D20084">
        <v>16.600000000000001</v>
      </c>
      <c r="E20084">
        <v>0</v>
      </c>
      <c r="F20084">
        <v>0</v>
      </c>
      <c r="G20084">
        <v>0</v>
      </c>
      <c r="H20084">
        <v>0</v>
      </c>
      <c r="I20084">
        <v>0</v>
      </c>
      <c r="J20084">
        <v>0</v>
      </c>
      <c r="K20084">
        <v>0</v>
      </c>
      <c r="L20084">
        <v>0</v>
      </c>
      <c r="M20084">
        <v>0</v>
      </c>
      <c r="N20084">
        <v>0</v>
      </c>
      <c r="O20084">
        <v>0</v>
      </c>
      <c r="P20084">
        <v>0</v>
      </c>
      <c r="Q20084">
        <v>19</v>
      </c>
    </row>
    <row r="20085" spans="1:17" x14ac:dyDescent="0.3">
      <c r="A20085">
        <v>1002.37</v>
      </c>
      <c r="B20085">
        <v>-2.2400000000000002</v>
      </c>
      <c r="C20085">
        <v>100228.5</v>
      </c>
      <c r="D20085">
        <v>16.62</v>
      </c>
      <c r="E20085">
        <v>0</v>
      </c>
      <c r="F20085">
        <v>0</v>
      </c>
      <c r="G20085">
        <v>0</v>
      </c>
      <c r="H20085">
        <v>0</v>
      </c>
      <c r="I20085">
        <v>0</v>
      </c>
      <c r="J20085">
        <v>0</v>
      </c>
      <c r="K20085">
        <v>0</v>
      </c>
      <c r="L20085">
        <v>0</v>
      </c>
      <c r="M20085">
        <v>0</v>
      </c>
      <c r="N20085">
        <v>0</v>
      </c>
      <c r="O20085">
        <v>0</v>
      </c>
      <c r="P20085">
        <v>0</v>
      </c>
      <c r="Q20085">
        <v>20</v>
      </c>
    </row>
    <row r="20086" spans="1:17" x14ac:dyDescent="0.3">
      <c r="A20086">
        <v>1002.42</v>
      </c>
      <c r="B20086">
        <v>-2.31</v>
      </c>
      <c r="C20086">
        <v>100229.42</v>
      </c>
      <c r="D20086">
        <v>16.63</v>
      </c>
      <c r="E20086">
        <v>0</v>
      </c>
      <c r="F20086">
        <v>0</v>
      </c>
      <c r="G20086">
        <v>0</v>
      </c>
      <c r="H20086">
        <v>0</v>
      </c>
      <c r="I20086">
        <v>0</v>
      </c>
      <c r="J20086">
        <v>0</v>
      </c>
      <c r="K20086">
        <v>0</v>
      </c>
      <c r="L20086">
        <v>0</v>
      </c>
      <c r="M20086">
        <v>0</v>
      </c>
      <c r="N20086">
        <v>0</v>
      </c>
      <c r="O20086">
        <v>0</v>
      </c>
      <c r="P20086">
        <v>0</v>
      </c>
      <c r="Q20086">
        <v>20</v>
      </c>
    </row>
    <row r="20087" spans="1:17" x14ac:dyDescent="0.3">
      <c r="A20087">
        <v>1002.47</v>
      </c>
      <c r="B20087">
        <v>-2.1</v>
      </c>
      <c r="C20087">
        <v>100226.86</v>
      </c>
      <c r="D20087">
        <v>16.62</v>
      </c>
      <c r="E20087">
        <v>0</v>
      </c>
      <c r="F20087">
        <v>0</v>
      </c>
      <c r="G20087">
        <v>0</v>
      </c>
      <c r="H20087">
        <v>0</v>
      </c>
      <c r="I20087">
        <v>0</v>
      </c>
      <c r="J20087">
        <v>0</v>
      </c>
      <c r="K20087">
        <v>0</v>
      </c>
      <c r="L20087">
        <v>0</v>
      </c>
      <c r="M20087">
        <v>0</v>
      </c>
      <c r="N20087">
        <v>0</v>
      </c>
      <c r="O20087">
        <v>0</v>
      </c>
      <c r="P20087">
        <v>0</v>
      </c>
      <c r="Q20087">
        <v>23</v>
      </c>
    </row>
    <row r="20088" spans="1:17" x14ac:dyDescent="0.3">
      <c r="A20088">
        <v>1002.52</v>
      </c>
      <c r="B20088">
        <v>-2.1</v>
      </c>
      <c r="C20088">
        <v>100226.86</v>
      </c>
      <c r="D20088">
        <v>16.62</v>
      </c>
      <c r="E20088">
        <v>0</v>
      </c>
      <c r="F20088">
        <v>0</v>
      </c>
      <c r="G20088">
        <v>0</v>
      </c>
      <c r="H20088">
        <v>0</v>
      </c>
      <c r="I20088">
        <v>0</v>
      </c>
      <c r="J20088">
        <v>0</v>
      </c>
      <c r="K20088">
        <v>0</v>
      </c>
      <c r="L20088">
        <v>0</v>
      </c>
      <c r="M20088">
        <v>0</v>
      </c>
      <c r="N20088">
        <v>0</v>
      </c>
      <c r="O20088">
        <v>0</v>
      </c>
      <c r="P20088">
        <v>0</v>
      </c>
      <c r="Q20088">
        <v>21</v>
      </c>
    </row>
    <row r="20089" spans="1:17" x14ac:dyDescent="0.3">
      <c r="A20089">
        <v>1002.57</v>
      </c>
      <c r="B20089">
        <v>-2.0099999999999998</v>
      </c>
      <c r="C20089">
        <v>100225.77</v>
      </c>
      <c r="D20089">
        <v>16.62</v>
      </c>
      <c r="E20089">
        <v>0</v>
      </c>
      <c r="F20089">
        <v>0</v>
      </c>
      <c r="G20089">
        <v>0</v>
      </c>
      <c r="H20089">
        <v>0</v>
      </c>
      <c r="I20089">
        <v>0</v>
      </c>
      <c r="J20089">
        <v>0</v>
      </c>
      <c r="K20089">
        <v>0</v>
      </c>
      <c r="L20089">
        <v>0</v>
      </c>
      <c r="M20089">
        <v>0</v>
      </c>
      <c r="N20089">
        <v>0</v>
      </c>
      <c r="O20089">
        <v>0</v>
      </c>
      <c r="P20089">
        <v>0</v>
      </c>
      <c r="Q20089">
        <v>20</v>
      </c>
    </row>
    <row r="20090" spans="1:17" x14ac:dyDescent="0.3">
      <c r="A20090">
        <v>1002.62</v>
      </c>
      <c r="B20090">
        <v>-1.97</v>
      </c>
      <c r="C20090">
        <v>100225.33</v>
      </c>
      <c r="D20090">
        <v>16.62</v>
      </c>
      <c r="E20090">
        <v>0</v>
      </c>
      <c r="F20090">
        <v>0</v>
      </c>
      <c r="G20090">
        <v>0</v>
      </c>
      <c r="H20090">
        <v>0</v>
      </c>
      <c r="I20090">
        <v>0</v>
      </c>
      <c r="J20090">
        <v>0</v>
      </c>
      <c r="K20090">
        <v>0</v>
      </c>
      <c r="L20090">
        <v>0</v>
      </c>
      <c r="M20090">
        <v>0</v>
      </c>
      <c r="N20090">
        <v>0</v>
      </c>
      <c r="O20090">
        <v>0</v>
      </c>
      <c r="P20090">
        <v>0</v>
      </c>
      <c r="Q20090">
        <v>20</v>
      </c>
    </row>
    <row r="20091" spans="1:17" x14ac:dyDescent="0.3">
      <c r="A20091">
        <v>1002.67</v>
      </c>
      <c r="B20091">
        <v>-1.76</v>
      </c>
      <c r="C20091">
        <v>100222.79</v>
      </c>
      <c r="D20091">
        <v>16.61</v>
      </c>
      <c r="E20091">
        <v>0</v>
      </c>
      <c r="F20091">
        <v>0</v>
      </c>
      <c r="G20091">
        <v>0</v>
      </c>
      <c r="H20091">
        <v>0</v>
      </c>
      <c r="I20091">
        <v>0</v>
      </c>
      <c r="J20091">
        <v>0</v>
      </c>
      <c r="K20091">
        <v>0</v>
      </c>
      <c r="L20091">
        <v>0</v>
      </c>
      <c r="M20091">
        <v>0</v>
      </c>
      <c r="N20091">
        <v>0</v>
      </c>
      <c r="O20091">
        <v>0</v>
      </c>
      <c r="P20091">
        <v>0</v>
      </c>
      <c r="Q20091">
        <v>20</v>
      </c>
    </row>
    <row r="20092" spans="1:17" x14ac:dyDescent="0.3">
      <c r="A20092">
        <v>1002.72</v>
      </c>
      <c r="B20092">
        <v>-1.76</v>
      </c>
      <c r="C20092">
        <v>100222.79</v>
      </c>
      <c r="D20092">
        <v>16.61</v>
      </c>
      <c r="E20092">
        <v>0</v>
      </c>
      <c r="F20092">
        <v>0</v>
      </c>
      <c r="G20092">
        <v>0</v>
      </c>
      <c r="H20092">
        <v>0</v>
      </c>
      <c r="I20092">
        <v>0</v>
      </c>
      <c r="J20092">
        <v>0</v>
      </c>
      <c r="K20092">
        <v>0</v>
      </c>
      <c r="L20092">
        <v>0</v>
      </c>
      <c r="M20092">
        <v>0</v>
      </c>
      <c r="N20092">
        <v>0</v>
      </c>
      <c r="O20092">
        <v>0</v>
      </c>
      <c r="P20092">
        <v>0</v>
      </c>
      <c r="Q20092">
        <v>21</v>
      </c>
    </row>
    <row r="20093" spans="1:17" x14ac:dyDescent="0.3">
      <c r="A20093">
        <v>1002.77</v>
      </c>
      <c r="B20093">
        <v>-1.85</v>
      </c>
      <c r="C20093">
        <v>100223.94</v>
      </c>
      <c r="D20093">
        <v>16.61</v>
      </c>
      <c r="E20093">
        <v>0</v>
      </c>
      <c r="F20093">
        <v>0</v>
      </c>
      <c r="G20093">
        <v>0</v>
      </c>
      <c r="H20093">
        <v>0</v>
      </c>
      <c r="I20093">
        <v>0</v>
      </c>
      <c r="J20093">
        <v>0</v>
      </c>
      <c r="K20093">
        <v>0</v>
      </c>
      <c r="L20093">
        <v>0</v>
      </c>
      <c r="M20093">
        <v>0</v>
      </c>
      <c r="N20093">
        <v>0</v>
      </c>
      <c r="O20093">
        <v>0</v>
      </c>
      <c r="P20093">
        <v>0</v>
      </c>
      <c r="Q20093">
        <v>23</v>
      </c>
    </row>
    <row r="20094" spans="1:17" x14ac:dyDescent="0.3">
      <c r="A20094">
        <v>1002.82</v>
      </c>
      <c r="B20094">
        <v>-1.88</v>
      </c>
      <c r="C20094">
        <v>100224.25</v>
      </c>
      <c r="D20094">
        <v>16.61</v>
      </c>
      <c r="E20094">
        <v>0</v>
      </c>
      <c r="F20094">
        <v>0</v>
      </c>
      <c r="G20094">
        <v>0</v>
      </c>
      <c r="H20094">
        <v>0</v>
      </c>
      <c r="I20094">
        <v>0</v>
      </c>
      <c r="J20094">
        <v>0</v>
      </c>
      <c r="K20094">
        <v>0</v>
      </c>
      <c r="L20094">
        <v>0</v>
      </c>
      <c r="M20094">
        <v>0</v>
      </c>
      <c r="N20094">
        <v>0</v>
      </c>
      <c r="O20094">
        <v>0</v>
      </c>
      <c r="P20094">
        <v>0</v>
      </c>
      <c r="Q20094">
        <v>21</v>
      </c>
    </row>
    <row r="20095" spans="1:17" x14ac:dyDescent="0.3">
      <c r="A20095">
        <v>1002.87</v>
      </c>
      <c r="B20095">
        <v>-1.92</v>
      </c>
      <c r="C20095">
        <v>100224.72</v>
      </c>
      <c r="D20095">
        <v>16.61</v>
      </c>
      <c r="E20095">
        <v>0</v>
      </c>
      <c r="F20095">
        <v>0</v>
      </c>
      <c r="G20095">
        <v>0</v>
      </c>
      <c r="H20095">
        <v>0</v>
      </c>
      <c r="I20095">
        <v>0</v>
      </c>
      <c r="J20095">
        <v>0</v>
      </c>
      <c r="K20095">
        <v>0</v>
      </c>
      <c r="L20095">
        <v>0</v>
      </c>
      <c r="M20095">
        <v>0</v>
      </c>
      <c r="N20095">
        <v>0</v>
      </c>
      <c r="O20095">
        <v>0</v>
      </c>
      <c r="P20095">
        <v>0</v>
      </c>
      <c r="Q20095">
        <v>20</v>
      </c>
    </row>
    <row r="20096" spans="1:17" x14ac:dyDescent="0.3">
      <c r="A20096">
        <v>1002.92</v>
      </c>
      <c r="B20096">
        <v>-1.85</v>
      </c>
      <c r="C20096">
        <v>100224.72</v>
      </c>
      <c r="D20096">
        <v>16.61</v>
      </c>
      <c r="E20096">
        <v>0</v>
      </c>
      <c r="F20096">
        <v>0</v>
      </c>
      <c r="G20096">
        <v>0</v>
      </c>
      <c r="H20096">
        <v>0</v>
      </c>
      <c r="I20096">
        <v>0</v>
      </c>
      <c r="J20096">
        <v>0</v>
      </c>
      <c r="K20096">
        <v>0</v>
      </c>
      <c r="L20096">
        <v>0</v>
      </c>
      <c r="M20096">
        <v>0</v>
      </c>
      <c r="N20096">
        <v>0</v>
      </c>
      <c r="O20096">
        <v>0</v>
      </c>
      <c r="P20096">
        <v>0</v>
      </c>
      <c r="Q20096">
        <v>20</v>
      </c>
    </row>
    <row r="20097" spans="1:17" x14ac:dyDescent="0.3">
      <c r="A20097">
        <v>1002.97</v>
      </c>
      <c r="B20097">
        <v>-1.85</v>
      </c>
      <c r="C20097">
        <v>100223.89</v>
      </c>
      <c r="D20097">
        <v>16.600000000000001</v>
      </c>
      <c r="E20097">
        <v>0</v>
      </c>
      <c r="F20097">
        <v>0</v>
      </c>
      <c r="G20097">
        <v>0</v>
      </c>
      <c r="H20097">
        <v>0</v>
      </c>
      <c r="I20097">
        <v>0</v>
      </c>
      <c r="J20097">
        <v>0</v>
      </c>
      <c r="K20097">
        <v>0</v>
      </c>
      <c r="L20097">
        <v>0</v>
      </c>
      <c r="M20097">
        <v>0</v>
      </c>
      <c r="N20097">
        <v>0</v>
      </c>
      <c r="O20097">
        <v>0</v>
      </c>
      <c r="P20097">
        <v>0</v>
      </c>
      <c r="Q20097">
        <v>20</v>
      </c>
    </row>
    <row r="20098" spans="1:17" x14ac:dyDescent="0.3">
      <c r="A20098">
        <v>1003.02</v>
      </c>
      <c r="B20098">
        <v>-1.92</v>
      </c>
      <c r="C20098">
        <v>100224.78</v>
      </c>
      <c r="D20098">
        <v>16.600000000000001</v>
      </c>
      <c r="E20098">
        <v>0</v>
      </c>
      <c r="F20098">
        <v>0</v>
      </c>
      <c r="G20098">
        <v>0</v>
      </c>
      <c r="H20098">
        <v>0</v>
      </c>
      <c r="I20098">
        <v>0</v>
      </c>
      <c r="J20098">
        <v>0</v>
      </c>
      <c r="K20098">
        <v>0</v>
      </c>
      <c r="L20098">
        <v>0</v>
      </c>
      <c r="M20098">
        <v>0</v>
      </c>
      <c r="N20098">
        <v>0</v>
      </c>
      <c r="O20098">
        <v>0</v>
      </c>
      <c r="P20098">
        <v>0</v>
      </c>
      <c r="Q20098">
        <v>20</v>
      </c>
    </row>
    <row r="20099" spans="1:17" x14ac:dyDescent="0.3">
      <c r="A20099">
        <v>1003.07</v>
      </c>
      <c r="B20099">
        <v>-1.88</v>
      </c>
      <c r="C20099">
        <v>100224.24</v>
      </c>
      <c r="D20099">
        <v>16.59</v>
      </c>
      <c r="E20099">
        <v>0</v>
      </c>
      <c r="F20099">
        <v>0</v>
      </c>
      <c r="G20099">
        <v>0</v>
      </c>
      <c r="H20099">
        <v>0</v>
      </c>
      <c r="I20099">
        <v>0</v>
      </c>
      <c r="J20099">
        <v>0</v>
      </c>
      <c r="K20099">
        <v>0</v>
      </c>
      <c r="L20099">
        <v>0</v>
      </c>
      <c r="M20099">
        <v>0</v>
      </c>
      <c r="N20099">
        <v>0</v>
      </c>
      <c r="O20099">
        <v>0</v>
      </c>
      <c r="P20099">
        <v>0</v>
      </c>
      <c r="Q20099">
        <v>23</v>
      </c>
    </row>
    <row r="20100" spans="1:17" x14ac:dyDescent="0.3">
      <c r="A20100">
        <v>1003.12</v>
      </c>
      <c r="B20100">
        <v>-2.0499999999999998</v>
      </c>
      <c r="C20100">
        <v>100226.21</v>
      </c>
      <c r="D20100">
        <v>16.579999999999998</v>
      </c>
      <c r="E20100">
        <v>0</v>
      </c>
      <c r="F20100">
        <v>0</v>
      </c>
      <c r="G20100">
        <v>0</v>
      </c>
      <c r="H20100">
        <v>0</v>
      </c>
      <c r="I20100">
        <v>0</v>
      </c>
      <c r="J20100">
        <v>0</v>
      </c>
      <c r="K20100">
        <v>0</v>
      </c>
      <c r="L20100">
        <v>0</v>
      </c>
      <c r="M20100">
        <v>0</v>
      </c>
      <c r="N20100">
        <v>0</v>
      </c>
      <c r="O20100">
        <v>0</v>
      </c>
      <c r="P20100">
        <v>0</v>
      </c>
      <c r="Q20100">
        <v>21</v>
      </c>
    </row>
    <row r="20101" spans="1:17" x14ac:dyDescent="0.3">
      <c r="A20101">
        <v>1003.17</v>
      </c>
      <c r="B20101">
        <v>-2.0499999999999998</v>
      </c>
      <c r="C20101">
        <v>100226.21</v>
      </c>
      <c r="D20101">
        <v>16.579999999999998</v>
      </c>
      <c r="E20101">
        <v>0</v>
      </c>
      <c r="F20101">
        <v>0</v>
      </c>
      <c r="G20101">
        <v>0</v>
      </c>
      <c r="H20101">
        <v>0</v>
      </c>
      <c r="I20101">
        <v>0</v>
      </c>
      <c r="J20101">
        <v>0</v>
      </c>
      <c r="K20101">
        <v>0</v>
      </c>
      <c r="L20101">
        <v>0</v>
      </c>
      <c r="M20101">
        <v>0</v>
      </c>
      <c r="N20101">
        <v>0</v>
      </c>
      <c r="O20101">
        <v>0</v>
      </c>
      <c r="P20101">
        <v>0</v>
      </c>
      <c r="Q20101">
        <v>20</v>
      </c>
    </row>
    <row r="20102" spans="1:17" x14ac:dyDescent="0.3">
      <c r="A20102">
        <v>1003.22</v>
      </c>
      <c r="B20102">
        <v>-1.82</v>
      </c>
      <c r="C20102">
        <v>100223.55</v>
      </c>
      <c r="D20102">
        <v>16.579999999999998</v>
      </c>
      <c r="E20102">
        <v>0</v>
      </c>
      <c r="F20102">
        <v>0</v>
      </c>
      <c r="G20102">
        <v>0</v>
      </c>
      <c r="H20102">
        <v>0</v>
      </c>
      <c r="I20102">
        <v>0</v>
      </c>
      <c r="J20102">
        <v>0</v>
      </c>
      <c r="K20102">
        <v>0</v>
      </c>
      <c r="L20102">
        <v>0</v>
      </c>
      <c r="M20102">
        <v>0</v>
      </c>
      <c r="N20102">
        <v>0</v>
      </c>
      <c r="O20102">
        <v>0</v>
      </c>
      <c r="P20102">
        <v>0</v>
      </c>
      <c r="Q20102">
        <v>20</v>
      </c>
    </row>
    <row r="20103" spans="1:17" x14ac:dyDescent="0.3">
      <c r="A20103">
        <v>1003.27</v>
      </c>
      <c r="B20103">
        <v>-2.12</v>
      </c>
      <c r="C20103">
        <v>100227.16</v>
      </c>
      <c r="D20103">
        <v>16.57</v>
      </c>
      <c r="E20103">
        <v>0</v>
      </c>
      <c r="F20103">
        <v>0</v>
      </c>
      <c r="G20103">
        <v>0</v>
      </c>
      <c r="H20103">
        <v>0</v>
      </c>
      <c r="I20103">
        <v>0</v>
      </c>
      <c r="J20103">
        <v>0</v>
      </c>
      <c r="K20103">
        <v>0</v>
      </c>
      <c r="L20103">
        <v>0</v>
      </c>
      <c r="M20103">
        <v>0</v>
      </c>
      <c r="N20103">
        <v>0</v>
      </c>
      <c r="O20103">
        <v>0</v>
      </c>
      <c r="P20103">
        <v>0</v>
      </c>
      <c r="Q20103">
        <v>20</v>
      </c>
    </row>
    <row r="20104" spans="1:17" x14ac:dyDescent="0.3">
      <c r="A20104">
        <v>1003.32</v>
      </c>
      <c r="B20104">
        <v>-2.0499999999999998</v>
      </c>
      <c r="C20104">
        <v>100226.24000000001</v>
      </c>
      <c r="D20104">
        <v>16.559999999999999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>
        <v>0</v>
      </c>
      <c r="M20104">
        <v>0</v>
      </c>
      <c r="N20104">
        <v>0</v>
      </c>
      <c r="O20104">
        <v>0</v>
      </c>
      <c r="P20104">
        <v>0</v>
      </c>
      <c r="Q20104">
        <v>21</v>
      </c>
    </row>
    <row r="20105" spans="1:17" x14ac:dyDescent="0.3">
      <c r="A20105">
        <v>1003.37</v>
      </c>
      <c r="B20105">
        <v>-2.0499999999999998</v>
      </c>
      <c r="C20105">
        <v>100226.24000000001</v>
      </c>
      <c r="D20105">
        <v>16.559999999999999</v>
      </c>
      <c r="E20105">
        <v>0</v>
      </c>
      <c r="F20105">
        <v>0</v>
      </c>
      <c r="G20105">
        <v>0</v>
      </c>
      <c r="H20105">
        <v>0</v>
      </c>
      <c r="I20105">
        <v>0</v>
      </c>
      <c r="J20105">
        <v>0</v>
      </c>
      <c r="K20105">
        <v>0</v>
      </c>
      <c r="L20105">
        <v>0</v>
      </c>
      <c r="M20105">
        <v>0</v>
      </c>
      <c r="N20105">
        <v>0</v>
      </c>
      <c r="O20105">
        <v>0</v>
      </c>
      <c r="P20105">
        <v>0</v>
      </c>
      <c r="Q20105">
        <v>23</v>
      </c>
    </row>
    <row r="20106" spans="1:17" x14ac:dyDescent="0.3">
      <c r="A20106">
        <v>1003.42</v>
      </c>
      <c r="B20106">
        <v>-2.0499999999999998</v>
      </c>
      <c r="C20106">
        <v>100226.19</v>
      </c>
      <c r="D20106">
        <v>16.559999999999999</v>
      </c>
      <c r="E20106">
        <v>0</v>
      </c>
      <c r="F20106">
        <v>0</v>
      </c>
      <c r="G20106">
        <v>0</v>
      </c>
      <c r="H20106">
        <v>0</v>
      </c>
      <c r="I20106">
        <v>0</v>
      </c>
      <c r="J20106">
        <v>0</v>
      </c>
      <c r="K20106">
        <v>0</v>
      </c>
      <c r="L20106">
        <v>0</v>
      </c>
      <c r="M20106">
        <v>0</v>
      </c>
      <c r="N20106">
        <v>0</v>
      </c>
      <c r="O20106">
        <v>0</v>
      </c>
      <c r="P20106">
        <v>0</v>
      </c>
      <c r="Q20106">
        <v>21</v>
      </c>
    </row>
    <row r="20107" spans="1:17" x14ac:dyDescent="0.3">
      <c r="A20107">
        <v>1003.46</v>
      </c>
      <c r="B20107">
        <v>-2.11</v>
      </c>
      <c r="C20107">
        <v>100226.99</v>
      </c>
      <c r="D20107">
        <v>16.55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>
        <v>0</v>
      </c>
      <c r="M20107">
        <v>0</v>
      </c>
      <c r="N20107">
        <v>0</v>
      </c>
      <c r="O20107">
        <v>0</v>
      </c>
      <c r="P20107">
        <v>0</v>
      </c>
      <c r="Q20107">
        <v>21</v>
      </c>
    </row>
    <row r="20108" spans="1:17" x14ac:dyDescent="0.3">
      <c r="A20108">
        <v>1003.51</v>
      </c>
      <c r="B20108">
        <v>-2.04</v>
      </c>
      <c r="C20108">
        <v>100226.11</v>
      </c>
      <c r="D20108">
        <v>16.55</v>
      </c>
      <c r="E20108">
        <v>0</v>
      </c>
      <c r="F20108">
        <v>0</v>
      </c>
      <c r="G20108">
        <v>0</v>
      </c>
      <c r="H20108">
        <v>0</v>
      </c>
      <c r="I20108">
        <v>0</v>
      </c>
      <c r="J20108">
        <v>0</v>
      </c>
      <c r="K20108">
        <v>0</v>
      </c>
      <c r="L20108">
        <v>0</v>
      </c>
      <c r="M20108">
        <v>0</v>
      </c>
      <c r="N20108">
        <v>0</v>
      </c>
      <c r="O20108">
        <v>0</v>
      </c>
      <c r="P20108">
        <v>0</v>
      </c>
      <c r="Q20108">
        <v>20</v>
      </c>
    </row>
    <row r="20109" spans="1:17" x14ac:dyDescent="0.3">
      <c r="A20109">
        <v>1003.56</v>
      </c>
      <c r="B20109">
        <v>-2.04</v>
      </c>
      <c r="C20109">
        <v>100226.11</v>
      </c>
      <c r="D20109">
        <v>16.55</v>
      </c>
      <c r="E20109">
        <v>0</v>
      </c>
      <c r="F20109">
        <v>0</v>
      </c>
      <c r="G20109">
        <v>0</v>
      </c>
      <c r="H20109">
        <v>0</v>
      </c>
      <c r="I20109">
        <v>0</v>
      </c>
      <c r="J20109">
        <v>0</v>
      </c>
      <c r="K20109">
        <v>0</v>
      </c>
      <c r="L20109">
        <v>0</v>
      </c>
      <c r="M20109">
        <v>0</v>
      </c>
      <c r="N20109">
        <v>0</v>
      </c>
      <c r="O20109">
        <v>0</v>
      </c>
      <c r="P20109">
        <v>0</v>
      </c>
      <c r="Q20109">
        <v>20</v>
      </c>
    </row>
    <row r="20110" spans="1:17" x14ac:dyDescent="0.3">
      <c r="A20110">
        <v>1003.61</v>
      </c>
      <c r="B20110">
        <v>-2.1800000000000002</v>
      </c>
      <c r="C20110">
        <v>100227.75</v>
      </c>
      <c r="D20110">
        <v>16.55</v>
      </c>
      <c r="E20110">
        <v>0</v>
      </c>
      <c r="F20110">
        <v>0</v>
      </c>
      <c r="G20110">
        <v>0</v>
      </c>
      <c r="H20110">
        <v>0</v>
      </c>
      <c r="I20110">
        <v>0</v>
      </c>
      <c r="J20110">
        <v>0</v>
      </c>
      <c r="K20110">
        <v>0</v>
      </c>
      <c r="L20110">
        <v>0</v>
      </c>
      <c r="M20110">
        <v>0</v>
      </c>
      <c r="N20110">
        <v>0</v>
      </c>
      <c r="O20110">
        <v>0</v>
      </c>
      <c r="P20110">
        <v>0</v>
      </c>
      <c r="Q20110">
        <v>20</v>
      </c>
    </row>
    <row r="20111" spans="1:17" x14ac:dyDescent="0.3">
      <c r="A20111">
        <v>1003.66</v>
      </c>
      <c r="B20111">
        <v>-2.1</v>
      </c>
      <c r="C20111">
        <v>100226.85</v>
      </c>
      <c r="D20111">
        <v>16.54</v>
      </c>
      <c r="E20111">
        <v>0</v>
      </c>
      <c r="F20111">
        <v>0</v>
      </c>
      <c r="G20111">
        <v>0</v>
      </c>
      <c r="H20111">
        <v>0</v>
      </c>
      <c r="I20111">
        <v>0</v>
      </c>
      <c r="J20111">
        <v>0</v>
      </c>
      <c r="K20111">
        <v>0</v>
      </c>
      <c r="L20111">
        <v>0</v>
      </c>
      <c r="M20111">
        <v>0</v>
      </c>
      <c r="N20111">
        <v>0</v>
      </c>
      <c r="O20111">
        <v>0</v>
      </c>
      <c r="P20111">
        <v>0</v>
      </c>
      <c r="Q20111">
        <v>23</v>
      </c>
    </row>
    <row r="20112" spans="1:17" x14ac:dyDescent="0.3">
      <c r="A20112">
        <v>1003.71</v>
      </c>
      <c r="B20112">
        <v>-2.06</v>
      </c>
      <c r="C20112">
        <v>100226.41</v>
      </c>
      <c r="D20112">
        <v>16.54</v>
      </c>
      <c r="E20112">
        <v>0</v>
      </c>
      <c r="F20112">
        <v>0</v>
      </c>
      <c r="G20112">
        <v>0</v>
      </c>
      <c r="H20112">
        <v>0</v>
      </c>
      <c r="I20112">
        <v>0</v>
      </c>
      <c r="J20112">
        <v>0</v>
      </c>
      <c r="K20112">
        <v>0</v>
      </c>
      <c r="L20112">
        <v>0</v>
      </c>
      <c r="M20112">
        <v>0</v>
      </c>
      <c r="N20112">
        <v>0</v>
      </c>
      <c r="O20112">
        <v>0</v>
      </c>
      <c r="P20112">
        <v>0</v>
      </c>
      <c r="Q20112">
        <v>21</v>
      </c>
    </row>
    <row r="20113" spans="1:17" x14ac:dyDescent="0.3">
      <c r="A20113">
        <v>1003.76</v>
      </c>
      <c r="B20113">
        <v>-1.87</v>
      </c>
      <c r="C20113">
        <v>100224.13</v>
      </c>
      <c r="D20113">
        <v>16.54</v>
      </c>
      <c r="E20113">
        <v>0</v>
      </c>
      <c r="F20113">
        <v>0</v>
      </c>
      <c r="G20113">
        <v>0</v>
      </c>
      <c r="H20113">
        <v>0</v>
      </c>
      <c r="I20113">
        <v>0</v>
      </c>
      <c r="J20113">
        <v>0</v>
      </c>
      <c r="K20113">
        <v>0</v>
      </c>
      <c r="L20113">
        <v>0</v>
      </c>
      <c r="M20113">
        <v>0</v>
      </c>
      <c r="N20113">
        <v>0</v>
      </c>
      <c r="O20113">
        <v>0</v>
      </c>
      <c r="P20113">
        <v>0</v>
      </c>
      <c r="Q20113">
        <v>21</v>
      </c>
    </row>
    <row r="20114" spans="1:17" x14ac:dyDescent="0.3">
      <c r="A20114">
        <v>1003.81</v>
      </c>
      <c r="B20114">
        <v>-1.87</v>
      </c>
      <c r="C20114">
        <v>100224.13</v>
      </c>
      <c r="D20114">
        <v>16.54</v>
      </c>
      <c r="E20114">
        <v>0</v>
      </c>
      <c r="F20114">
        <v>0</v>
      </c>
      <c r="G20114">
        <v>0</v>
      </c>
      <c r="H20114">
        <v>0</v>
      </c>
      <c r="I20114">
        <v>0</v>
      </c>
      <c r="J20114">
        <v>0</v>
      </c>
      <c r="K20114">
        <v>0</v>
      </c>
      <c r="L20114">
        <v>0</v>
      </c>
      <c r="M20114">
        <v>0</v>
      </c>
      <c r="N20114">
        <v>0</v>
      </c>
      <c r="O20114">
        <v>0</v>
      </c>
      <c r="P20114">
        <v>0</v>
      </c>
      <c r="Q20114">
        <v>20</v>
      </c>
    </row>
    <row r="20115" spans="1:17" x14ac:dyDescent="0.3">
      <c r="A20115">
        <v>1003.86</v>
      </c>
      <c r="B20115">
        <v>-1.74</v>
      </c>
      <c r="C20115">
        <v>100222.6</v>
      </c>
      <c r="D20115">
        <v>16.54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>
        <v>0</v>
      </c>
      <c r="M20115">
        <v>0</v>
      </c>
      <c r="N20115">
        <v>0</v>
      </c>
      <c r="O20115">
        <v>0</v>
      </c>
      <c r="P20115">
        <v>0</v>
      </c>
      <c r="Q20115">
        <v>20</v>
      </c>
    </row>
    <row r="20116" spans="1:17" x14ac:dyDescent="0.3">
      <c r="A20116">
        <v>1003.91</v>
      </c>
      <c r="B20116">
        <v>-1.89</v>
      </c>
      <c r="C20116">
        <v>100224.31</v>
      </c>
      <c r="D20116">
        <v>16.54</v>
      </c>
      <c r="E20116">
        <v>0</v>
      </c>
      <c r="F20116">
        <v>0</v>
      </c>
      <c r="G20116">
        <v>0</v>
      </c>
      <c r="H20116">
        <v>0</v>
      </c>
      <c r="I20116">
        <v>0</v>
      </c>
      <c r="J20116">
        <v>0</v>
      </c>
      <c r="K20116">
        <v>0</v>
      </c>
      <c r="L20116">
        <v>0</v>
      </c>
      <c r="M20116">
        <v>0</v>
      </c>
      <c r="N20116">
        <v>0</v>
      </c>
      <c r="O20116">
        <v>0</v>
      </c>
      <c r="P20116">
        <v>0</v>
      </c>
      <c r="Q20116">
        <v>19</v>
      </c>
    </row>
    <row r="20117" spans="1:17" x14ac:dyDescent="0.3">
      <c r="A20117">
        <v>1003.96</v>
      </c>
      <c r="B20117">
        <v>-1.94</v>
      </c>
      <c r="C20117">
        <v>100225</v>
      </c>
      <c r="D20117">
        <v>16.54</v>
      </c>
      <c r="E20117">
        <v>0</v>
      </c>
      <c r="F20117">
        <v>0</v>
      </c>
      <c r="G20117">
        <v>0</v>
      </c>
      <c r="H20117">
        <v>0</v>
      </c>
      <c r="I20117">
        <v>0</v>
      </c>
      <c r="J20117">
        <v>0</v>
      </c>
      <c r="K20117">
        <v>0</v>
      </c>
      <c r="L20117">
        <v>0</v>
      </c>
      <c r="M20117">
        <v>0</v>
      </c>
      <c r="N20117">
        <v>0</v>
      </c>
      <c r="O20117">
        <v>0</v>
      </c>
      <c r="P20117">
        <v>0</v>
      </c>
      <c r="Q20117">
        <v>23</v>
      </c>
    </row>
    <row r="20118" spans="1:17" x14ac:dyDescent="0.3">
      <c r="A20118">
        <v>1004.01</v>
      </c>
      <c r="B20118">
        <v>-1.94</v>
      </c>
      <c r="C20118">
        <v>100225</v>
      </c>
      <c r="D20118">
        <v>16.54</v>
      </c>
      <c r="E20118">
        <v>0</v>
      </c>
      <c r="F20118">
        <v>0</v>
      </c>
      <c r="G20118">
        <v>0</v>
      </c>
      <c r="H20118">
        <v>0</v>
      </c>
      <c r="I20118">
        <v>0</v>
      </c>
      <c r="J20118">
        <v>0</v>
      </c>
      <c r="K20118">
        <v>0</v>
      </c>
      <c r="L20118">
        <v>0</v>
      </c>
      <c r="M20118">
        <v>0</v>
      </c>
      <c r="N20118">
        <v>0</v>
      </c>
      <c r="O20118">
        <v>0</v>
      </c>
      <c r="P20118">
        <v>0</v>
      </c>
      <c r="Q20118">
        <v>21</v>
      </c>
    </row>
    <row r="20119" spans="1:17" x14ac:dyDescent="0.3">
      <c r="A20119">
        <v>1004.06</v>
      </c>
      <c r="B20119">
        <v>-1.93</v>
      </c>
      <c r="C20119">
        <v>100224.85</v>
      </c>
      <c r="D20119">
        <v>16.54</v>
      </c>
      <c r="E20119">
        <v>0</v>
      </c>
      <c r="F20119">
        <v>0</v>
      </c>
      <c r="G20119">
        <v>0</v>
      </c>
      <c r="H20119">
        <v>0</v>
      </c>
      <c r="I20119">
        <v>0</v>
      </c>
      <c r="J20119">
        <v>0</v>
      </c>
      <c r="K20119">
        <v>0</v>
      </c>
      <c r="L20119">
        <v>0</v>
      </c>
      <c r="M20119">
        <v>0</v>
      </c>
      <c r="N20119">
        <v>0</v>
      </c>
      <c r="O20119">
        <v>0</v>
      </c>
      <c r="P20119">
        <v>0</v>
      </c>
      <c r="Q20119">
        <v>21</v>
      </c>
    </row>
    <row r="20120" spans="1:17" x14ac:dyDescent="0.3">
      <c r="A20120">
        <v>1004.11</v>
      </c>
      <c r="B20120">
        <v>-1.95</v>
      </c>
      <c r="C20120">
        <v>100225.09</v>
      </c>
      <c r="D20120">
        <v>16.54</v>
      </c>
      <c r="E20120">
        <v>0</v>
      </c>
      <c r="F20120">
        <v>0</v>
      </c>
      <c r="G20120">
        <v>0</v>
      </c>
      <c r="H20120">
        <v>0</v>
      </c>
      <c r="I20120">
        <v>0</v>
      </c>
      <c r="J20120">
        <v>0</v>
      </c>
      <c r="K20120">
        <v>0</v>
      </c>
      <c r="L20120">
        <v>0</v>
      </c>
      <c r="M20120">
        <v>0</v>
      </c>
      <c r="N20120">
        <v>0</v>
      </c>
      <c r="O20120">
        <v>0</v>
      </c>
      <c r="P20120">
        <v>0</v>
      </c>
      <c r="Q20120">
        <v>20</v>
      </c>
    </row>
    <row r="20121" spans="1:17" x14ac:dyDescent="0.3">
      <c r="A20121">
        <v>1004.16</v>
      </c>
      <c r="B20121">
        <v>-2.0099999999999998</v>
      </c>
      <c r="C20121">
        <v>100225.84</v>
      </c>
      <c r="D20121">
        <v>16.54</v>
      </c>
      <c r="E20121">
        <v>0</v>
      </c>
      <c r="F20121">
        <v>0</v>
      </c>
      <c r="G20121">
        <v>0</v>
      </c>
      <c r="H20121">
        <v>0</v>
      </c>
      <c r="I20121">
        <v>0</v>
      </c>
      <c r="J20121">
        <v>0</v>
      </c>
      <c r="K20121">
        <v>0</v>
      </c>
      <c r="L20121">
        <v>0</v>
      </c>
      <c r="M20121">
        <v>0</v>
      </c>
      <c r="N20121">
        <v>0</v>
      </c>
      <c r="O20121">
        <v>0</v>
      </c>
      <c r="P20121">
        <v>0</v>
      </c>
      <c r="Q20121">
        <v>20</v>
      </c>
    </row>
    <row r="20122" spans="1:17" x14ac:dyDescent="0.3">
      <c r="A20122">
        <v>1004.21</v>
      </c>
      <c r="B20122">
        <v>-2.0099999999999998</v>
      </c>
      <c r="C20122">
        <v>100225.84</v>
      </c>
      <c r="D20122">
        <v>16.54</v>
      </c>
      <c r="E20122">
        <v>0</v>
      </c>
      <c r="F20122">
        <v>0</v>
      </c>
      <c r="G20122">
        <v>0</v>
      </c>
      <c r="H20122">
        <v>0</v>
      </c>
      <c r="I20122">
        <v>0</v>
      </c>
      <c r="J20122">
        <v>0</v>
      </c>
      <c r="K20122">
        <v>0</v>
      </c>
      <c r="L20122">
        <v>0</v>
      </c>
      <c r="M20122">
        <v>0</v>
      </c>
      <c r="N20122">
        <v>0</v>
      </c>
      <c r="O20122">
        <v>0</v>
      </c>
      <c r="P20122">
        <v>0</v>
      </c>
      <c r="Q20122">
        <v>20</v>
      </c>
    </row>
    <row r="20123" spans="1:17" x14ac:dyDescent="0.3">
      <c r="A20123">
        <v>1004.26</v>
      </c>
      <c r="B20123">
        <v>-2</v>
      </c>
      <c r="C20123">
        <v>100225.60000000001</v>
      </c>
      <c r="D20123">
        <v>16.54</v>
      </c>
      <c r="E20123">
        <v>0</v>
      </c>
      <c r="F20123">
        <v>0</v>
      </c>
      <c r="G20123">
        <v>0</v>
      </c>
      <c r="H20123">
        <v>0</v>
      </c>
      <c r="I20123">
        <v>0</v>
      </c>
      <c r="J20123">
        <v>0</v>
      </c>
      <c r="K20123">
        <v>0</v>
      </c>
      <c r="L20123">
        <v>0</v>
      </c>
      <c r="M20123">
        <v>0</v>
      </c>
      <c r="N20123">
        <v>0</v>
      </c>
      <c r="O20123">
        <v>0</v>
      </c>
      <c r="P20123">
        <v>0</v>
      </c>
      <c r="Q20123">
        <v>23</v>
      </c>
    </row>
    <row r="20124" spans="1:17" x14ac:dyDescent="0.3">
      <c r="A20124">
        <v>1004.31</v>
      </c>
      <c r="B20124">
        <v>-1.96</v>
      </c>
      <c r="C20124">
        <v>100225.16</v>
      </c>
      <c r="D20124">
        <v>16.54</v>
      </c>
      <c r="E20124">
        <v>0</v>
      </c>
      <c r="F20124">
        <v>0</v>
      </c>
      <c r="G20124">
        <v>0</v>
      </c>
      <c r="H20124">
        <v>0</v>
      </c>
      <c r="I20124">
        <v>0</v>
      </c>
      <c r="J20124">
        <v>0</v>
      </c>
      <c r="K20124">
        <v>0</v>
      </c>
      <c r="L20124">
        <v>0</v>
      </c>
      <c r="M20124">
        <v>0</v>
      </c>
      <c r="N20124">
        <v>0</v>
      </c>
      <c r="O20124">
        <v>0</v>
      </c>
      <c r="P20124">
        <v>0</v>
      </c>
      <c r="Q20124">
        <v>21</v>
      </c>
    </row>
    <row r="20125" spans="1:17" x14ac:dyDescent="0.3">
      <c r="A20125">
        <v>1004.36</v>
      </c>
      <c r="B20125">
        <v>-2.02</v>
      </c>
      <c r="C20125">
        <v>100225.91</v>
      </c>
      <c r="D20125">
        <v>16.54</v>
      </c>
      <c r="E20125">
        <v>0</v>
      </c>
      <c r="F20125">
        <v>0</v>
      </c>
      <c r="G20125">
        <v>0</v>
      </c>
      <c r="H20125">
        <v>0</v>
      </c>
      <c r="I20125">
        <v>0</v>
      </c>
      <c r="J20125">
        <v>0</v>
      </c>
      <c r="K20125">
        <v>0</v>
      </c>
      <c r="L20125">
        <v>0</v>
      </c>
      <c r="M20125">
        <v>0</v>
      </c>
      <c r="N20125">
        <v>0</v>
      </c>
      <c r="O20125">
        <v>0</v>
      </c>
      <c r="P20125">
        <v>0</v>
      </c>
      <c r="Q20125">
        <v>21</v>
      </c>
    </row>
    <row r="20126" spans="1:17" x14ac:dyDescent="0.3">
      <c r="A20126">
        <v>1004.41</v>
      </c>
      <c r="B20126">
        <v>-2.17</v>
      </c>
      <c r="C20126">
        <v>100225.91</v>
      </c>
      <c r="D20126">
        <v>16.54</v>
      </c>
      <c r="E20126">
        <v>0</v>
      </c>
      <c r="F20126">
        <v>0</v>
      </c>
      <c r="G20126">
        <v>0</v>
      </c>
      <c r="H20126">
        <v>0</v>
      </c>
      <c r="I20126">
        <v>0</v>
      </c>
      <c r="J20126">
        <v>0</v>
      </c>
      <c r="K20126">
        <v>0</v>
      </c>
      <c r="L20126">
        <v>0</v>
      </c>
      <c r="M20126">
        <v>0</v>
      </c>
      <c r="N20126">
        <v>0</v>
      </c>
      <c r="O20126">
        <v>0</v>
      </c>
      <c r="P20126">
        <v>0</v>
      </c>
      <c r="Q20126">
        <v>20</v>
      </c>
    </row>
    <row r="20127" spans="1:17" x14ac:dyDescent="0.3">
      <c r="A20127">
        <v>1004.46</v>
      </c>
      <c r="B20127">
        <v>-2.17</v>
      </c>
      <c r="C20127">
        <v>100227.63</v>
      </c>
      <c r="D20127">
        <v>16.54</v>
      </c>
      <c r="E20127">
        <v>0</v>
      </c>
      <c r="F20127">
        <v>0</v>
      </c>
      <c r="G20127">
        <v>0</v>
      </c>
      <c r="H20127">
        <v>0</v>
      </c>
      <c r="I20127">
        <v>0</v>
      </c>
      <c r="J20127">
        <v>0</v>
      </c>
      <c r="K20127">
        <v>0</v>
      </c>
      <c r="L20127">
        <v>0</v>
      </c>
      <c r="M20127">
        <v>0</v>
      </c>
      <c r="N20127">
        <v>0</v>
      </c>
      <c r="O20127">
        <v>0</v>
      </c>
      <c r="P20127">
        <v>0</v>
      </c>
      <c r="Q20127">
        <v>20</v>
      </c>
    </row>
    <row r="20128" spans="1:17" x14ac:dyDescent="0.3">
      <c r="A20128">
        <v>1004.51</v>
      </c>
      <c r="B20128">
        <v>-2.11</v>
      </c>
      <c r="C20128">
        <v>100226.98</v>
      </c>
      <c r="D20128">
        <v>16.55</v>
      </c>
      <c r="E20128">
        <v>0</v>
      </c>
      <c r="F20128">
        <v>0</v>
      </c>
      <c r="G20128">
        <v>0</v>
      </c>
      <c r="H20128">
        <v>0</v>
      </c>
      <c r="I20128">
        <v>0</v>
      </c>
      <c r="J20128">
        <v>0</v>
      </c>
      <c r="K20128">
        <v>0</v>
      </c>
      <c r="L20128">
        <v>0</v>
      </c>
      <c r="M20128">
        <v>0</v>
      </c>
      <c r="N20128">
        <v>0</v>
      </c>
      <c r="O20128">
        <v>0</v>
      </c>
      <c r="P20128">
        <v>0</v>
      </c>
      <c r="Q20128">
        <v>19</v>
      </c>
    </row>
    <row r="20129" spans="1:17" x14ac:dyDescent="0.3">
      <c r="A20129">
        <v>1004.56</v>
      </c>
      <c r="B20129">
        <v>-2.2400000000000002</v>
      </c>
      <c r="C20129">
        <v>100228.45</v>
      </c>
      <c r="D20129">
        <v>16.55</v>
      </c>
      <c r="E20129">
        <v>0</v>
      </c>
      <c r="F20129">
        <v>0</v>
      </c>
      <c r="G20129">
        <v>0</v>
      </c>
      <c r="H20129">
        <v>0</v>
      </c>
      <c r="I20129">
        <v>0</v>
      </c>
      <c r="J20129">
        <v>0</v>
      </c>
      <c r="K20129">
        <v>0</v>
      </c>
      <c r="L20129">
        <v>0</v>
      </c>
      <c r="M20129">
        <v>0</v>
      </c>
      <c r="N20129">
        <v>0</v>
      </c>
      <c r="O20129">
        <v>0</v>
      </c>
      <c r="P20129">
        <v>0</v>
      </c>
      <c r="Q20129">
        <v>23</v>
      </c>
    </row>
    <row r="20130" spans="1:17" x14ac:dyDescent="0.3">
      <c r="A20130">
        <v>1004.61</v>
      </c>
      <c r="B20130">
        <v>-2.34</v>
      </c>
      <c r="C20130">
        <v>100229.69</v>
      </c>
      <c r="D20130">
        <v>16.55</v>
      </c>
      <c r="E20130">
        <v>0</v>
      </c>
      <c r="F20130">
        <v>0</v>
      </c>
      <c r="G20130">
        <v>0</v>
      </c>
      <c r="H20130">
        <v>0</v>
      </c>
      <c r="I20130">
        <v>0</v>
      </c>
      <c r="J20130">
        <v>0</v>
      </c>
      <c r="K20130">
        <v>0</v>
      </c>
      <c r="L20130">
        <v>0</v>
      </c>
      <c r="M20130">
        <v>0</v>
      </c>
      <c r="N20130">
        <v>0</v>
      </c>
      <c r="O20130">
        <v>0</v>
      </c>
      <c r="P20130">
        <v>0</v>
      </c>
      <c r="Q20130">
        <v>20</v>
      </c>
    </row>
    <row r="20131" spans="1:17" x14ac:dyDescent="0.3">
      <c r="A20131">
        <v>1004.66</v>
      </c>
      <c r="B20131">
        <v>-2.34</v>
      </c>
      <c r="C20131">
        <v>100229.69</v>
      </c>
      <c r="D20131">
        <v>16.55</v>
      </c>
      <c r="E20131">
        <v>0</v>
      </c>
      <c r="F20131">
        <v>0</v>
      </c>
      <c r="G20131">
        <v>0</v>
      </c>
      <c r="H20131">
        <v>0</v>
      </c>
      <c r="I20131">
        <v>0</v>
      </c>
      <c r="J20131">
        <v>0</v>
      </c>
      <c r="K20131">
        <v>0</v>
      </c>
      <c r="L20131">
        <v>0</v>
      </c>
      <c r="M20131">
        <v>0</v>
      </c>
      <c r="N20131">
        <v>0</v>
      </c>
      <c r="O20131">
        <v>0</v>
      </c>
      <c r="P20131">
        <v>0</v>
      </c>
      <c r="Q20131">
        <v>20</v>
      </c>
    </row>
    <row r="20132" spans="1:17" x14ac:dyDescent="0.3">
      <c r="A20132">
        <v>1004.71</v>
      </c>
      <c r="B20132">
        <v>-2.11</v>
      </c>
      <c r="C20132">
        <v>100226.99</v>
      </c>
      <c r="D20132">
        <v>16.55</v>
      </c>
      <c r="E20132">
        <v>0</v>
      </c>
      <c r="F20132">
        <v>0</v>
      </c>
      <c r="G20132">
        <v>0</v>
      </c>
      <c r="H20132">
        <v>0</v>
      </c>
      <c r="I20132">
        <v>0</v>
      </c>
      <c r="J20132">
        <v>0</v>
      </c>
      <c r="K20132">
        <v>0</v>
      </c>
      <c r="L20132">
        <v>0</v>
      </c>
      <c r="M20132">
        <v>0</v>
      </c>
      <c r="N20132">
        <v>0</v>
      </c>
      <c r="O20132">
        <v>0</v>
      </c>
      <c r="P20132">
        <v>0</v>
      </c>
      <c r="Q20132">
        <v>19</v>
      </c>
    </row>
    <row r="20133" spans="1:17" x14ac:dyDescent="0.3">
      <c r="A20133">
        <v>1004.76</v>
      </c>
      <c r="B20133">
        <v>-2.2200000000000002</v>
      </c>
      <c r="C20133">
        <v>100228.34</v>
      </c>
      <c r="D20133">
        <v>16.559999999999999</v>
      </c>
      <c r="E20133">
        <v>0</v>
      </c>
      <c r="F20133">
        <v>0</v>
      </c>
      <c r="G20133">
        <v>0</v>
      </c>
      <c r="H20133">
        <v>0</v>
      </c>
      <c r="I20133">
        <v>0</v>
      </c>
      <c r="J20133">
        <v>0</v>
      </c>
      <c r="K20133">
        <v>0</v>
      </c>
      <c r="L20133">
        <v>0</v>
      </c>
      <c r="M20133">
        <v>0</v>
      </c>
      <c r="N20133">
        <v>0</v>
      </c>
      <c r="O20133">
        <v>0</v>
      </c>
      <c r="P20133">
        <v>0</v>
      </c>
      <c r="Q20133">
        <v>19</v>
      </c>
    </row>
    <row r="20134" spans="1:17" x14ac:dyDescent="0.3">
      <c r="A20134">
        <v>1004.81</v>
      </c>
      <c r="B20134">
        <v>-2.27</v>
      </c>
      <c r="C20134">
        <v>100228.85</v>
      </c>
      <c r="D20134">
        <v>16.55</v>
      </c>
      <c r="E20134">
        <v>0</v>
      </c>
      <c r="F20134">
        <v>0</v>
      </c>
      <c r="G20134">
        <v>0</v>
      </c>
      <c r="H20134">
        <v>0</v>
      </c>
      <c r="I20134">
        <v>0</v>
      </c>
      <c r="J20134">
        <v>0</v>
      </c>
      <c r="K20134">
        <v>0</v>
      </c>
      <c r="L20134">
        <v>0</v>
      </c>
      <c r="M20134">
        <v>0</v>
      </c>
      <c r="N20134">
        <v>0</v>
      </c>
      <c r="O20134">
        <v>0</v>
      </c>
      <c r="P20134">
        <v>0</v>
      </c>
      <c r="Q20134">
        <v>19</v>
      </c>
    </row>
    <row r="20135" spans="1:17" x14ac:dyDescent="0.3">
      <c r="A20135">
        <v>1004.86</v>
      </c>
      <c r="B20135">
        <v>-2.2599999999999998</v>
      </c>
      <c r="C20135">
        <v>100228.85</v>
      </c>
      <c r="D20135">
        <v>16.55</v>
      </c>
      <c r="E20135">
        <v>0</v>
      </c>
      <c r="F20135">
        <v>0</v>
      </c>
      <c r="G20135">
        <v>0</v>
      </c>
      <c r="H20135">
        <v>0</v>
      </c>
      <c r="I20135">
        <v>0</v>
      </c>
      <c r="J20135">
        <v>0</v>
      </c>
      <c r="K20135">
        <v>0</v>
      </c>
      <c r="L20135">
        <v>0</v>
      </c>
      <c r="M20135">
        <v>0</v>
      </c>
      <c r="N20135">
        <v>0</v>
      </c>
      <c r="O20135">
        <v>0</v>
      </c>
      <c r="P20135">
        <v>0</v>
      </c>
      <c r="Q20135">
        <v>23</v>
      </c>
    </row>
    <row r="20136" spans="1:17" x14ac:dyDescent="0.3">
      <c r="A20136">
        <v>1004.91</v>
      </c>
      <c r="B20136">
        <v>-2.2599999999999998</v>
      </c>
      <c r="C20136">
        <v>100228.67</v>
      </c>
      <c r="D20136">
        <v>16.559999999999999</v>
      </c>
      <c r="E20136">
        <v>0</v>
      </c>
      <c r="F20136">
        <v>0</v>
      </c>
      <c r="G20136">
        <v>0</v>
      </c>
      <c r="H20136">
        <v>0</v>
      </c>
      <c r="I20136">
        <v>0</v>
      </c>
      <c r="J20136">
        <v>0</v>
      </c>
      <c r="K20136">
        <v>0</v>
      </c>
      <c r="L20136">
        <v>0</v>
      </c>
      <c r="M20136">
        <v>0</v>
      </c>
      <c r="N20136">
        <v>0</v>
      </c>
      <c r="O20136">
        <v>0</v>
      </c>
      <c r="P20136">
        <v>0</v>
      </c>
      <c r="Q20136">
        <v>21</v>
      </c>
    </row>
    <row r="20137" spans="1:17" x14ac:dyDescent="0.3">
      <c r="A20137">
        <v>1004.96</v>
      </c>
      <c r="B20137">
        <v>-2.11</v>
      </c>
      <c r="C20137">
        <v>100226.99</v>
      </c>
      <c r="D20137">
        <v>16.55</v>
      </c>
      <c r="E20137">
        <v>0</v>
      </c>
      <c r="F20137">
        <v>0</v>
      </c>
      <c r="G20137">
        <v>0</v>
      </c>
      <c r="H20137">
        <v>0</v>
      </c>
      <c r="I20137">
        <v>0</v>
      </c>
      <c r="J20137">
        <v>0</v>
      </c>
      <c r="K20137">
        <v>0</v>
      </c>
      <c r="L20137">
        <v>0</v>
      </c>
      <c r="M20137">
        <v>0</v>
      </c>
      <c r="N20137">
        <v>0</v>
      </c>
      <c r="O20137">
        <v>0</v>
      </c>
      <c r="P20137">
        <v>0</v>
      </c>
      <c r="Q20137">
        <v>20</v>
      </c>
    </row>
    <row r="20138" spans="1:17" x14ac:dyDescent="0.3">
      <c r="A20138">
        <v>1005.01</v>
      </c>
      <c r="B20138">
        <v>-2.0699999999999998</v>
      </c>
      <c r="C20138">
        <v>100226.46</v>
      </c>
      <c r="D20138">
        <v>16.55</v>
      </c>
      <c r="E20138">
        <v>0</v>
      </c>
      <c r="F20138">
        <v>0</v>
      </c>
      <c r="G20138">
        <v>0</v>
      </c>
      <c r="H20138">
        <v>0</v>
      </c>
      <c r="I20138">
        <v>0</v>
      </c>
      <c r="J20138">
        <v>0</v>
      </c>
      <c r="K20138">
        <v>0</v>
      </c>
      <c r="L20138">
        <v>0</v>
      </c>
      <c r="M20138">
        <v>0</v>
      </c>
      <c r="N20138">
        <v>0</v>
      </c>
      <c r="O20138">
        <v>0</v>
      </c>
      <c r="P20138">
        <v>0</v>
      </c>
      <c r="Q20138">
        <v>20</v>
      </c>
    </row>
    <row r="20139" spans="1:17" x14ac:dyDescent="0.3">
      <c r="A20139">
        <v>1005.06</v>
      </c>
      <c r="B20139">
        <v>-2.0299999999999998</v>
      </c>
      <c r="C20139">
        <v>100226.1</v>
      </c>
      <c r="D20139">
        <v>16.54</v>
      </c>
      <c r="E20139">
        <v>0</v>
      </c>
      <c r="F20139">
        <v>0</v>
      </c>
      <c r="G20139">
        <v>0</v>
      </c>
      <c r="H20139">
        <v>0</v>
      </c>
      <c r="I20139">
        <v>0</v>
      </c>
      <c r="J20139">
        <v>0</v>
      </c>
      <c r="K20139">
        <v>0</v>
      </c>
      <c r="L20139">
        <v>0</v>
      </c>
      <c r="M20139">
        <v>0</v>
      </c>
      <c r="N20139">
        <v>0</v>
      </c>
      <c r="O20139">
        <v>0</v>
      </c>
      <c r="P20139">
        <v>0</v>
      </c>
      <c r="Q20139">
        <v>20</v>
      </c>
    </row>
    <row r="20140" spans="1:17" x14ac:dyDescent="0.3">
      <c r="A20140">
        <v>1005.11</v>
      </c>
      <c r="B20140">
        <v>-2.0299999999999998</v>
      </c>
      <c r="C20140">
        <v>100226.1</v>
      </c>
      <c r="D20140">
        <v>16.54</v>
      </c>
      <c r="E20140">
        <v>0</v>
      </c>
      <c r="F20140">
        <v>0</v>
      </c>
      <c r="G20140">
        <v>0</v>
      </c>
      <c r="H20140">
        <v>0</v>
      </c>
      <c r="I20140">
        <v>0</v>
      </c>
      <c r="J20140">
        <v>0</v>
      </c>
      <c r="K20140">
        <v>0</v>
      </c>
      <c r="L20140">
        <v>0</v>
      </c>
      <c r="M20140">
        <v>0</v>
      </c>
      <c r="N20140">
        <v>0</v>
      </c>
      <c r="O20140">
        <v>0</v>
      </c>
      <c r="P20140">
        <v>0</v>
      </c>
      <c r="Q20140">
        <v>20</v>
      </c>
    </row>
    <row r="20141" spans="1:17" x14ac:dyDescent="0.3">
      <c r="A20141">
        <v>1005.16</v>
      </c>
      <c r="B20141">
        <v>-2.13</v>
      </c>
      <c r="C20141">
        <v>100227.27</v>
      </c>
      <c r="D20141">
        <v>16.54</v>
      </c>
      <c r="E20141">
        <v>0</v>
      </c>
      <c r="F20141">
        <v>0</v>
      </c>
      <c r="G20141">
        <v>0</v>
      </c>
      <c r="H20141">
        <v>0</v>
      </c>
      <c r="I20141">
        <v>0</v>
      </c>
      <c r="J20141">
        <v>0</v>
      </c>
      <c r="K20141">
        <v>0</v>
      </c>
      <c r="L20141">
        <v>0</v>
      </c>
      <c r="M20141">
        <v>0</v>
      </c>
      <c r="N20141">
        <v>0</v>
      </c>
      <c r="O20141">
        <v>0</v>
      </c>
      <c r="P20141">
        <v>0</v>
      </c>
      <c r="Q20141">
        <v>23</v>
      </c>
    </row>
    <row r="20142" spans="1:17" x14ac:dyDescent="0.3">
      <c r="A20142">
        <v>1005.21</v>
      </c>
      <c r="B20142">
        <v>-2.19</v>
      </c>
      <c r="C20142">
        <v>100227.88</v>
      </c>
      <c r="D20142">
        <v>16.53</v>
      </c>
      <c r="E20142">
        <v>0</v>
      </c>
      <c r="F20142">
        <v>0</v>
      </c>
      <c r="G20142">
        <v>0</v>
      </c>
      <c r="H20142">
        <v>0</v>
      </c>
      <c r="I20142">
        <v>0</v>
      </c>
      <c r="J20142">
        <v>0</v>
      </c>
      <c r="K20142">
        <v>0</v>
      </c>
      <c r="L20142">
        <v>0</v>
      </c>
      <c r="M20142">
        <v>0</v>
      </c>
      <c r="N20142">
        <v>0</v>
      </c>
      <c r="O20142">
        <v>0</v>
      </c>
      <c r="P20142">
        <v>0</v>
      </c>
      <c r="Q20142">
        <v>21</v>
      </c>
    </row>
    <row r="20143" spans="1:17" x14ac:dyDescent="0.3">
      <c r="A20143">
        <v>1005.26</v>
      </c>
      <c r="B20143">
        <v>-2.57</v>
      </c>
      <c r="C20143">
        <v>100232.44</v>
      </c>
      <c r="D20143">
        <v>16.510000000000002</v>
      </c>
      <c r="E20143">
        <v>0</v>
      </c>
      <c r="F20143">
        <v>0</v>
      </c>
      <c r="G20143">
        <v>0</v>
      </c>
      <c r="H20143">
        <v>0</v>
      </c>
      <c r="I20143">
        <v>0</v>
      </c>
      <c r="J20143">
        <v>0</v>
      </c>
      <c r="K20143">
        <v>0</v>
      </c>
      <c r="L20143">
        <v>0</v>
      </c>
      <c r="M20143">
        <v>0</v>
      </c>
      <c r="N20143">
        <v>0</v>
      </c>
      <c r="O20143">
        <v>0</v>
      </c>
      <c r="P20143">
        <v>0</v>
      </c>
      <c r="Q20143">
        <v>21</v>
      </c>
    </row>
    <row r="20144" spans="1:17" x14ac:dyDescent="0.3">
      <c r="A20144">
        <v>1005.31</v>
      </c>
      <c r="B20144">
        <v>-2.57</v>
      </c>
      <c r="C20144">
        <v>100232.44</v>
      </c>
      <c r="D20144">
        <v>16.510000000000002</v>
      </c>
      <c r="E20144">
        <v>0</v>
      </c>
      <c r="F20144">
        <v>0</v>
      </c>
      <c r="G20144">
        <v>0</v>
      </c>
      <c r="H20144">
        <v>0</v>
      </c>
      <c r="I20144">
        <v>0</v>
      </c>
      <c r="J20144">
        <v>0</v>
      </c>
      <c r="K20144">
        <v>0</v>
      </c>
      <c r="L20144">
        <v>0</v>
      </c>
      <c r="M20144">
        <v>0</v>
      </c>
      <c r="N20144">
        <v>0</v>
      </c>
      <c r="O20144">
        <v>0</v>
      </c>
      <c r="P20144">
        <v>0</v>
      </c>
      <c r="Q20144">
        <v>20</v>
      </c>
    </row>
    <row r="20145" spans="1:17" x14ac:dyDescent="0.3">
      <c r="A20145">
        <v>1005.36</v>
      </c>
      <c r="B20145">
        <v>-2.8</v>
      </c>
      <c r="C20145">
        <v>100235.13</v>
      </c>
      <c r="D20145">
        <v>16.5</v>
      </c>
      <c r="E20145">
        <v>0</v>
      </c>
      <c r="F20145">
        <v>0</v>
      </c>
      <c r="G20145">
        <v>0</v>
      </c>
      <c r="H20145">
        <v>0</v>
      </c>
      <c r="I20145">
        <v>0</v>
      </c>
      <c r="J20145">
        <v>0</v>
      </c>
      <c r="K20145">
        <v>0</v>
      </c>
      <c r="L20145">
        <v>0</v>
      </c>
      <c r="M20145">
        <v>0</v>
      </c>
      <c r="N20145">
        <v>0</v>
      </c>
      <c r="O20145">
        <v>0</v>
      </c>
      <c r="P20145">
        <v>0</v>
      </c>
      <c r="Q20145">
        <v>19</v>
      </c>
    </row>
    <row r="20146" spans="1:17" x14ac:dyDescent="0.3">
      <c r="A20146">
        <v>1005.41</v>
      </c>
      <c r="B20146">
        <v>-2.84</v>
      </c>
      <c r="C20146">
        <v>100235.67</v>
      </c>
      <c r="D20146">
        <v>16.5</v>
      </c>
      <c r="E20146">
        <v>0</v>
      </c>
      <c r="F20146">
        <v>0</v>
      </c>
      <c r="G20146">
        <v>0</v>
      </c>
      <c r="H20146">
        <v>0</v>
      </c>
      <c r="I20146">
        <v>0</v>
      </c>
      <c r="J20146">
        <v>0</v>
      </c>
      <c r="K20146">
        <v>0</v>
      </c>
      <c r="L20146">
        <v>0</v>
      </c>
      <c r="M20146">
        <v>0</v>
      </c>
      <c r="N20146">
        <v>0</v>
      </c>
      <c r="O20146">
        <v>0</v>
      </c>
      <c r="P20146">
        <v>0</v>
      </c>
      <c r="Q20146">
        <v>20</v>
      </c>
    </row>
    <row r="20147" spans="1:17" x14ac:dyDescent="0.3">
      <c r="A20147">
        <v>1005.46</v>
      </c>
      <c r="B20147">
        <v>-2.75</v>
      </c>
      <c r="C20147">
        <v>100234.53</v>
      </c>
      <c r="D20147">
        <v>16.489999999999998</v>
      </c>
      <c r="E20147">
        <v>0</v>
      </c>
      <c r="F20147">
        <v>0</v>
      </c>
      <c r="G20147">
        <v>0</v>
      </c>
      <c r="H20147">
        <v>0</v>
      </c>
      <c r="I20147">
        <v>0</v>
      </c>
      <c r="J20147">
        <v>0</v>
      </c>
      <c r="K20147">
        <v>0</v>
      </c>
      <c r="L20147">
        <v>0</v>
      </c>
      <c r="M20147">
        <v>0</v>
      </c>
      <c r="N20147">
        <v>0</v>
      </c>
      <c r="O20147">
        <v>0</v>
      </c>
      <c r="P20147">
        <v>0</v>
      </c>
      <c r="Q20147">
        <v>20</v>
      </c>
    </row>
    <row r="20148" spans="1:17" x14ac:dyDescent="0.3">
      <c r="A20148">
        <v>1005.51</v>
      </c>
      <c r="B20148">
        <v>-2.65</v>
      </c>
      <c r="C20148">
        <v>100234.22</v>
      </c>
      <c r="D20148">
        <v>16.489999999999998</v>
      </c>
      <c r="E20148">
        <v>0</v>
      </c>
      <c r="F20148">
        <v>0</v>
      </c>
      <c r="G20148">
        <v>0</v>
      </c>
      <c r="H20148">
        <v>0</v>
      </c>
      <c r="I20148">
        <v>0</v>
      </c>
      <c r="J20148">
        <v>0</v>
      </c>
      <c r="K20148">
        <v>0</v>
      </c>
      <c r="L20148">
        <v>0</v>
      </c>
      <c r="M20148">
        <v>0</v>
      </c>
      <c r="N20148">
        <v>0</v>
      </c>
      <c r="O20148">
        <v>0</v>
      </c>
      <c r="P20148">
        <v>0</v>
      </c>
      <c r="Q20148">
        <v>20</v>
      </c>
    </row>
    <row r="20149" spans="1:17" x14ac:dyDescent="0.3">
      <c r="A20149">
        <v>1005.56</v>
      </c>
      <c r="B20149">
        <v>-2.65</v>
      </c>
      <c r="C20149">
        <v>100233.38</v>
      </c>
      <c r="D20149">
        <v>16.489999999999998</v>
      </c>
      <c r="E20149">
        <v>0</v>
      </c>
      <c r="F20149">
        <v>0</v>
      </c>
      <c r="G20149">
        <v>0</v>
      </c>
      <c r="H20149">
        <v>0</v>
      </c>
      <c r="I20149">
        <v>0</v>
      </c>
      <c r="J20149">
        <v>0</v>
      </c>
      <c r="K20149">
        <v>0</v>
      </c>
      <c r="L20149">
        <v>0</v>
      </c>
      <c r="M20149">
        <v>0</v>
      </c>
      <c r="N20149">
        <v>0</v>
      </c>
      <c r="O20149">
        <v>0</v>
      </c>
      <c r="P20149">
        <v>0</v>
      </c>
      <c r="Q20149">
        <v>19</v>
      </c>
    </row>
    <row r="20150" spans="1:17" x14ac:dyDescent="0.3">
      <c r="A20150">
        <v>1005.61</v>
      </c>
      <c r="B20150">
        <v>-2.66</v>
      </c>
      <c r="C20150">
        <v>100233.56</v>
      </c>
      <c r="D20150">
        <v>16.48</v>
      </c>
      <c r="E20150">
        <v>0</v>
      </c>
      <c r="F20150">
        <v>0</v>
      </c>
      <c r="G20150">
        <v>0</v>
      </c>
      <c r="H20150">
        <v>0</v>
      </c>
      <c r="I20150">
        <v>0</v>
      </c>
      <c r="J20150">
        <v>0</v>
      </c>
      <c r="K20150">
        <v>0</v>
      </c>
      <c r="L20150">
        <v>0</v>
      </c>
      <c r="M20150">
        <v>0</v>
      </c>
      <c r="N20150">
        <v>0</v>
      </c>
      <c r="O20150">
        <v>0</v>
      </c>
      <c r="P20150">
        <v>0</v>
      </c>
      <c r="Q20150">
        <v>19</v>
      </c>
    </row>
    <row r="20151" spans="1:17" x14ac:dyDescent="0.3">
      <c r="A20151">
        <v>1005.66</v>
      </c>
      <c r="B20151">
        <v>-2.65</v>
      </c>
      <c r="C20151">
        <v>100233.41</v>
      </c>
      <c r="D20151">
        <v>16.47</v>
      </c>
      <c r="E20151">
        <v>0</v>
      </c>
      <c r="F20151">
        <v>0</v>
      </c>
      <c r="G20151">
        <v>0</v>
      </c>
      <c r="H20151">
        <v>0</v>
      </c>
      <c r="I20151">
        <v>0</v>
      </c>
      <c r="J20151">
        <v>0</v>
      </c>
      <c r="K20151">
        <v>0</v>
      </c>
      <c r="L20151">
        <v>0</v>
      </c>
      <c r="M20151">
        <v>0</v>
      </c>
      <c r="N20151">
        <v>0</v>
      </c>
      <c r="O20151">
        <v>0</v>
      </c>
      <c r="P20151">
        <v>0</v>
      </c>
      <c r="Q20151">
        <v>19</v>
      </c>
    </row>
    <row r="20152" spans="1:17" x14ac:dyDescent="0.3">
      <c r="A20152">
        <v>1005.71</v>
      </c>
      <c r="B20152">
        <v>-2.59</v>
      </c>
      <c r="C20152">
        <v>100232.64</v>
      </c>
      <c r="D20152">
        <v>16.46</v>
      </c>
      <c r="E20152">
        <v>0</v>
      </c>
      <c r="F20152">
        <v>0</v>
      </c>
      <c r="G20152">
        <v>0</v>
      </c>
      <c r="H20152">
        <v>0</v>
      </c>
      <c r="I20152">
        <v>0</v>
      </c>
      <c r="J20152">
        <v>0</v>
      </c>
      <c r="K20152">
        <v>0</v>
      </c>
      <c r="L20152">
        <v>0</v>
      </c>
      <c r="M20152">
        <v>0</v>
      </c>
      <c r="N20152">
        <v>0</v>
      </c>
      <c r="O20152">
        <v>0</v>
      </c>
      <c r="P20152">
        <v>0</v>
      </c>
      <c r="Q20152">
        <v>20</v>
      </c>
    </row>
    <row r="20153" spans="1:17" x14ac:dyDescent="0.3">
      <c r="A20153">
        <v>1005.76</v>
      </c>
      <c r="B20153">
        <v>-2.59</v>
      </c>
      <c r="C20153">
        <v>100232.64</v>
      </c>
      <c r="D20153">
        <v>16.46</v>
      </c>
      <c r="E20153">
        <v>0</v>
      </c>
      <c r="F20153">
        <v>0</v>
      </c>
      <c r="G20153">
        <v>0</v>
      </c>
      <c r="H20153">
        <v>0</v>
      </c>
      <c r="I20153">
        <v>0</v>
      </c>
      <c r="J20153">
        <v>0</v>
      </c>
      <c r="K20153">
        <v>0</v>
      </c>
      <c r="L20153">
        <v>0</v>
      </c>
      <c r="M20153">
        <v>0</v>
      </c>
      <c r="N20153">
        <v>0</v>
      </c>
      <c r="O20153">
        <v>0</v>
      </c>
      <c r="P20153">
        <v>0</v>
      </c>
      <c r="Q20153">
        <v>20</v>
      </c>
    </row>
    <row r="20154" spans="1:17" x14ac:dyDescent="0.3">
      <c r="A20154">
        <v>1005.81</v>
      </c>
      <c r="B20154">
        <v>-2.73</v>
      </c>
      <c r="C20154">
        <v>100234.38</v>
      </c>
      <c r="D20154">
        <v>16.46</v>
      </c>
      <c r="E20154">
        <v>0</v>
      </c>
      <c r="F20154">
        <v>0</v>
      </c>
      <c r="G20154">
        <v>0</v>
      </c>
      <c r="H20154">
        <v>0</v>
      </c>
      <c r="I20154">
        <v>0</v>
      </c>
      <c r="J20154">
        <v>0</v>
      </c>
      <c r="K20154">
        <v>0</v>
      </c>
      <c r="L20154">
        <v>0</v>
      </c>
      <c r="M20154">
        <v>0</v>
      </c>
      <c r="N20154">
        <v>0</v>
      </c>
      <c r="O20154">
        <v>0</v>
      </c>
      <c r="P20154">
        <v>0</v>
      </c>
      <c r="Q20154">
        <v>21</v>
      </c>
    </row>
    <row r="20155" spans="1:17" x14ac:dyDescent="0.3">
      <c r="A20155">
        <v>1005.86</v>
      </c>
      <c r="B20155">
        <v>-2.75</v>
      </c>
      <c r="C20155">
        <v>100234.57</v>
      </c>
      <c r="D20155">
        <v>16.45</v>
      </c>
      <c r="E20155">
        <v>0</v>
      </c>
      <c r="F20155">
        <v>0</v>
      </c>
      <c r="G20155">
        <v>0</v>
      </c>
      <c r="H20155">
        <v>0</v>
      </c>
      <c r="I20155">
        <v>0</v>
      </c>
      <c r="J20155">
        <v>0</v>
      </c>
      <c r="K20155">
        <v>0</v>
      </c>
      <c r="L20155">
        <v>0</v>
      </c>
      <c r="M20155">
        <v>0</v>
      </c>
      <c r="N20155">
        <v>0</v>
      </c>
      <c r="O20155">
        <v>0</v>
      </c>
      <c r="P20155">
        <v>0</v>
      </c>
      <c r="Q20155">
        <v>20</v>
      </c>
    </row>
    <row r="20156" spans="1:17" x14ac:dyDescent="0.3">
      <c r="A20156">
        <v>1005.91</v>
      </c>
      <c r="B20156">
        <v>-2.76</v>
      </c>
      <c r="C20156">
        <v>100234.75</v>
      </c>
      <c r="D20156">
        <v>16.440000000000001</v>
      </c>
      <c r="E20156">
        <v>0</v>
      </c>
      <c r="F20156">
        <v>0</v>
      </c>
      <c r="G20156">
        <v>0</v>
      </c>
      <c r="H20156">
        <v>0</v>
      </c>
      <c r="I20156">
        <v>0</v>
      </c>
      <c r="J20156">
        <v>0</v>
      </c>
      <c r="K20156">
        <v>0</v>
      </c>
      <c r="L20156">
        <v>0</v>
      </c>
      <c r="M20156">
        <v>0</v>
      </c>
      <c r="N20156">
        <v>0</v>
      </c>
      <c r="O20156">
        <v>0</v>
      </c>
      <c r="P20156">
        <v>0</v>
      </c>
      <c r="Q20156">
        <v>20</v>
      </c>
    </row>
    <row r="20157" spans="1:17" x14ac:dyDescent="0.3">
      <c r="A20157">
        <v>1005.96</v>
      </c>
      <c r="B20157">
        <v>-2.72</v>
      </c>
      <c r="C20157">
        <v>100235.07</v>
      </c>
      <c r="D20157">
        <v>16.440000000000001</v>
      </c>
      <c r="E20157">
        <v>0</v>
      </c>
      <c r="F20157">
        <v>0</v>
      </c>
      <c r="G20157">
        <v>0</v>
      </c>
      <c r="H20157">
        <v>0</v>
      </c>
      <c r="I20157">
        <v>0</v>
      </c>
      <c r="J20157">
        <v>0</v>
      </c>
      <c r="K20157">
        <v>0</v>
      </c>
      <c r="L20157">
        <v>0</v>
      </c>
      <c r="M20157">
        <v>0</v>
      </c>
      <c r="N20157">
        <v>0</v>
      </c>
      <c r="O20157">
        <v>0</v>
      </c>
      <c r="P20157">
        <v>0</v>
      </c>
      <c r="Q20157">
        <v>20</v>
      </c>
    </row>
    <row r="20158" spans="1:17" x14ac:dyDescent="0.3">
      <c r="A20158">
        <v>1006.01</v>
      </c>
      <c r="B20158">
        <v>-2.72</v>
      </c>
      <c r="C20158">
        <v>100234.22</v>
      </c>
      <c r="D20158">
        <v>16.43</v>
      </c>
      <c r="E20158">
        <v>0</v>
      </c>
      <c r="F20158">
        <v>0</v>
      </c>
      <c r="G20158">
        <v>0</v>
      </c>
      <c r="H20158">
        <v>0</v>
      </c>
      <c r="I20158">
        <v>0</v>
      </c>
      <c r="J20158">
        <v>0</v>
      </c>
      <c r="K20158">
        <v>0</v>
      </c>
      <c r="L20158">
        <v>0</v>
      </c>
      <c r="M20158">
        <v>0</v>
      </c>
      <c r="N20158">
        <v>0</v>
      </c>
      <c r="O20158">
        <v>0</v>
      </c>
      <c r="P20158">
        <v>0</v>
      </c>
      <c r="Q20158">
        <v>20</v>
      </c>
    </row>
    <row r="20159" spans="1:17" x14ac:dyDescent="0.3">
      <c r="A20159">
        <v>1006.06</v>
      </c>
      <c r="B20159">
        <v>-2.72</v>
      </c>
      <c r="C20159">
        <v>100234.23</v>
      </c>
      <c r="D20159">
        <v>16.420000000000002</v>
      </c>
      <c r="E20159">
        <v>0</v>
      </c>
      <c r="F20159">
        <v>0</v>
      </c>
      <c r="G20159">
        <v>0</v>
      </c>
      <c r="H20159">
        <v>0</v>
      </c>
      <c r="I20159">
        <v>0</v>
      </c>
      <c r="J20159">
        <v>0</v>
      </c>
      <c r="K20159">
        <v>0</v>
      </c>
      <c r="L20159">
        <v>0</v>
      </c>
      <c r="M20159">
        <v>0</v>
      </c>
      <c r="N20159">
        <v>0</v>
      </c>
      <c r="O20159">
        <v>0</v>
      </c>
      <c r="P20159">
        <v>0</v>
      </c>
      <c r="Q20159">
        <v>21</v>
      </c>
    </row>
    <row r="20160" spans="1:17" x14ac:dyDescent="0.3">
      <c r="A20160">
        <v>1006.11</v>
      </c>
      <c r="B20160">
        <v>-2.78</v>
      </c>
      <c r="C20160">
        <v>100235</v>
      </c>
      <c r="D20160">
        <v>16.420000000000002</v>
      </c>
      <c r="E20160">
        <v>0</v>
      </c>
      <c r="F20160">
        <v>0</v>
      </c>
      <c r="G20160">
        <v>0</v>
      </c>
      <c r="H20160">
        <v>0</v>
      </c>
      <c r="I20160">
        <v>0</v>
      </c>
      <c r="J20160">
        <v>0</v>
      </c>
      <c r="K20160">
        <v>0</v>
      </c>
      <c r="L20160">
        <v>0</v>
      </c>
      <c r="M20160">
        <v>0</v>
      </c>
      <c r="N20160">
        <v>0</v>
      </c>
      <c r="O20160">
        <v>0</v>
      </c>
      <c r="P20160">
        <v>0</v>
      </c>
      <c r="Q20160">
        <v>17</v>
      </c>
    </row>
    <row r="20161" spans="1:17" x14ac:dyDescent="0.3">
      <c r="A20161">
        <v>1006.16</v>
      </c>
      <c r="B20161">
        <v>-2.75</v>
      </c>
      <c r="C20161">
        <v>100234.57</v>
      </c>
      <c r="D20161">
        <v>16.420000000000002</v>
      </c>
      <c r="E20161">
        <v>0</v>
      </c>
      <c r="F20161">
        <v>0</v>
      </c>
      <c r="G20161">
        <v>0</v>
      </c>
      <c r="H20161">
        <v>0</v>
      </c>
      <c r="I20161">
        <v>0</v>
      </c>
      <c r="J20161">
        <v>0</v>
      </c>
      <c r="K20161">
        <v>0</v>
      </c>
      <c r="L20161">
        <v>0</v>
      </c>
      <c r="M20161">
        <v>0</v>
      </c>
      <c r="N20161">
        <v>0</v>
      </c>
      <c r="O20161">
        <v>0</v>
      </c>
      <c r="P20161">
        <v>0</v>
      </c>
      <c r="Q20161">
        <v>19</v>
      </c>
    </row>
    <row r="20162" spans="1:17" x14ac:dyDescent="0.3">
      <c r="A20162">
        <v>1006.21</v>
      </c>
      <c r="B20162">
        <v>-2.75</v>
      </c>
      <c r="C20162">
        <v>100234.57</v>
      </c>
      <c r="D20162">
        <v>16.420000000000002</v>
      </c>
      <c r="E20162">
        <v>0</v>
      </c>
      <c r="F20162">
        <v>0</v>
      </c>
      <c r="G20162">
        <v>0</v>
      </c>
      <c r="H20162">
        <v>0</v>
      </c>
      <c r="I20162">
        <v>0</v>
      </c>
      <c r="J20162">
        <v>0</v>
      </c>
      <c r="K20162">
        <v>0</v>
      </c>
      <c r="L20162">
        <v>0</v>
      </c>
      <c r="M20162">
        <v>0</v>
      </c>
      <c r="N20162">
        <v>0</v>
      </c>
      <c r="O20162">
        <v>0</v>
      </c>
      <c r="P20162">
        <v>0</v>
      </c>
      <c r="Q20162">
        <v>19</v>
      </c>
    </row>
    <row r="20163" spans="1:17" x14ac:dyDescent="0.3">
      <c r="A20163">
        <v>1006.26</v>
      </c>
      <c r="B20163">
        <v>-2.56</v>
      </c>
      <c r="C20163">
        <v>100232.32000000001</v>
      </c>
      <c r="D20163">
        <v>16.41</v>
      </c>
      <c r="E20163">
        <v>0</v>
      </c>
      <c r="F20163">
        <v>0</v>
      </c>
      <c r="G20163">
        <v>0</v>
      </c>
      <c r="H20163">
        <v>0</v>
      </c>
      <c r="I20163">
        <v>0</v>
      </c>
      <c r="J20163">
        <v>0</v>
      </c>
      <c r="K20163">
        <v>0</v>
      </c>
      <c r="L20163">
        <v>0</v>
      </c>
      <c r="M20163">
        <v>0</v>
      </c>
      <c r="N20163">
        <v>0</v>
      </c>
      <c r="O20163">
        <v>0</v>
      </c>
      <c r="P20163">
        <v>0</v>
      </c>
      <c r="Q20163">
        <v>19</v>
      </c>
    </row>
    <row r="20164" spans="1:17" x14ac:dyDescent="0.3">
      <c r="A20164">
        <v>1006.31</v>
      </c>
      <c r="B20164">
        <v>-2.77</v>
      </c>
      <c r="C20164">
        <v>100234.78</v>
      </c>
      <c r="D20164">
        <v>16.420000000000002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>
        <v>0</v>
      </c>
      <c r="M20164">
        <v>0</v>
      </c>
      <c r="N20164">
        <v>0</v>
      </c>
      <c r="O20164">
        <v>0</v>
      </c>
      <c r="P20164">
        <v>0</v>
      </c>
      <c r="Q20164">
        <v>20</v>
      </c>
    </row>
    <row r="20165" spans="1:17" x14ac:dyDescent="0.3">
      <c r="A20165">
        <v>1006.36</v>
      </c>
      <c r="B20165">
        <v>-2.81</v>
      </c>
      <c r="C20165">
        <v>100235.27</v>
      </c>
      <c r="D20165">
        <v>16.41</v>
      </c>
      <c r="E20165">
        <v>0</v>
      </c>
      <c r="F20165">
        <v>0</v>
      </c>
      <c r="G20165">
        <v>0</v>
      </c>
      <c r="H20165">
        <v>0</v>
      </c>
      <c r="I20165">
        <v>0</v>
      </c>
      <c r="J20165">
        <v>0</v>
      </c>
      <c r="K20165">
        <v>0</v>
      </c>
      <c r="L20165">
        <v>0</v>
      </c>
      <c r="M20165">
        <v>0</v>
      </c>
      <c r="N20165">
        <v>0</v>
      </c>
      <c r="O20165">
        <v>0</v>
      </c>
      <c r="P20165">
        <v>0</v>
      </c>
      <c r="Q20165">
        <v>20</v>
      </c>
    </row>
    <row r="20166" spans="1:17" x14ac:dyDescent="0.3">
      <c r="A20166">
        <v>1006.41</v>
      </c>
      <c r="B20166">
        <v>-2.81</v>
      </c>
      <c r="C20166">
        <v>100235.27</v>
      </c>
      <c r="D20166">
        <v>16.41</v>
      </c>
      <c r="E20166">
        <v>0</v>
      </c>
      <c r="F20166">
        <v>0</v>
      </c>
      <c r="G20166">
        <v>0</v>
      </c>
      <c r="H20166">
        <v>0</v>
      </c>
      <c r="I20166">
        <v>0</v>
      </c>
      <c r="J20166">
        <v>0</v>
      </c>
      <c r="K20166">
        <v>0</v>
      </c>
      <c r="L20166">
        <v>0</v>
      </c>
      <c r="M20166">
        <v>0</v>
      </c>
      <c r="N20166">
        <v>0</v>
      </c>
      <c r="O20166">
        <v>0</v>
      </c>
      <c r="P20166">
        <v>0</v>
      </c>
      <c r="Q20166">
        <v>23</v>
      </c>
    </row>
    <row r="20167" spans="1:17" x14ac:dyDescent="0.3">
      <c r="A20167">
        <v>1006.46</v>
      </c>
      <c r="B20167">
        <v>-2.63</v>
      </c>
      <c r="C20167">
        <v>100233.15</v>
      </c>
      <c r="D20167">
        <v>16.41</v>
      </c>
      <c r="E20167">
        <v>0</v>
      </c>
      <c r="F20167">
        <v>0</v>
      </c>
      <c r="G20167">
        <v>0</v>
      </c>
      <c r="H20167">
        <v>0</v>
      </c>
      <c r="I20167">
        <v>0</v>
      </c>
      <c r="J20167">
        <v>0</v>
      </c>
      <c r="K20167">
        <v>0</v>
      </c>
      <c r="L20167">
        <v>0</v>
      </c>
      <c r="M20167">
        <v>0</v>
      </c>
      <c r="N20167">
        <v>0</v>
      </c>
      <c r="O20167">
        <v>0</v>
      </c>
      <c r="P20167">
        <v>0</v>
      </c>
      <c r="Q20167">
        <v>19</v>
      </c>
    </row>
    <row r="20168" spans="1:17" x14ac:dyDescent="0.3">
      <c r="A20168">
        <v>1006.51</v>
      </c>
      <c r="B20168">
        <v>-2.99</v>
      </c>
      <c r="C20168">
        <v>100237.35</v>
      </c>
      <c r="D20168">
        <v>16.41</v>
      </c>
      <c r="E20168">
        <v>0</v>
      </c>
      <c r="F20168">
        <v>0</v>
      </c>
      <c r="G20168">
        <v>0</v>
      </c>
      <c r="H20168">
        <v>0</v>
      </c>
      <c r="I20168">
        <v>0</v>
      </c>
      <c r="J20168">
        <v>0</v>
      </c>
      <c r="K20168">
        <v>0</v>
      </c>
      <c r="L20168">
        <v>0</v>
      </c>
      <c r="M20168">
        <v>0</v>
      </c>
      <c r="N20168">
        <v>0</v>
      </c>
      <c r="O20168">
        <v>0</v>
      </c>
      <c r="P20168">
        <v>0</v>
      </c>
      <c r="Q20168">
        <v>19</v>
      </c>
    </row>
    <row r="20169" spans="1:17" x14ac:dyDescent="0.3">
      <c r="A20169">
        <v>1006.56</v>
      </c>
      <c r="B20169">
        <v>-2.85</v>
      </c>
      <c r="C20169">
        <v>100235.82</v>
      </c>
      <c r="D20169">
        <v>16.41</v>
      </c>
      <c r="E20169">
        <v>0</v>
      </c>
      <c r="F20169">
        <v>0</v>
      </c>
      <c r="G20169">
        <v>0</v>
      </c>
      <c r="H20169">
        <v>0</v>
      </c>
      <c r="I20169">
        <v>0</v>
      </c>
      <c r="J20169">
        <v>0</v>
      </c>
      <c r="K20169">
        <v>0</v>
      </c>
      <c r="L20169">
        <v>0</v>
      </c>
      <c r="M20169">
        <v>0</v>
      </c>
      <c r="N20169">
        <v>0</v>
      </c>
      <c r="O20169">
        <v>0</v>
      </c>
      <c r="P20169">
        <v>0</v>
      </c>
      <c r="Q20169">
        <v>19</v>
      </c>
    </row>
    <row r="20170" spans="1:17" x14ac:dyDescent="0.3">
      <c r="A20170">
        <v>1006.6</v>
      </c>
      <c r="B20170">
        <v>-3.07</v>
      </c>
      <c r="C20170">
        <v>100235.82</v>
      </c>
      <c r="D20170">
        <v>16.41</v>
      </c>
      <c r="E20170">
        <v>0</v>
      </c>
      <c r="F20170">
        <v>0</v>
      </c>
      <c r="G20170">
        <v>0</v>
      </c>
      <c r="H20170">
        <v>0</v>
      </c>
      <c r="I20170">
        <v>0</v>
      </c>
      <c r="J20170">
        <v>0</v>
      </c>
      <c r="K20170">
        <v>0</v>
      </c>
      <c r="L20170">
        <v>0</v>
      </c>
      <c r="M20170">
        <v>0</v>
      </c>
      <c r="N20170">
        <v>0</v>
      </c>
      <c r="O20170">
        <v>0</v>
      </c>
      <c r="P20170">
        <v>0</v>
      </c>
      <c r="Q20170">
        <v>20</v>
      </c>
    </row>
    <row r="20171" spans="1:17" x14ac:dyDescent="0.3">
      <c r="A20171">
        <v>1006.66</v>
      </c>
      <c r="B20171">
        <v>-3.07</v>
      </c>
      <c r="C20171">
        <v>100238.33</v>
      </c>
      <c r="D20171">
        <v>16.41</v>
      </c>
      <c r="E20171">
        <v>0</v>
      </c>
      <c r="F20171">
        <v>0</v>
      </c>
      <c r="G20171">
        <v>0</v>
      </c>
      <c r="H20171">
        <v>0</v>
      </c>
      <c r="I20171">
        <v>0</v>
      </c>
      <c r="J20171">
        <v>0</v>
      </c>
      <c r="K20171">
        <v>0</v>
      </c>
      <c r="L20171">
        <v>0</v>
      </c>
      <c r="M20171">
        <v>0</v>
      </c>
      <c r="N20171">
        <v>0</v>
      </c>
      <c r="O20171">
        <v>0</v>
      </c>
      <c r="P20171">
        <v>0</v>
      </c>
      <c r="Q20171">
        <v>21</v>
      </c>
    </row>
    <row r="20172" spans="1:17" x14ac:dyDescent="0.3">
      <c r="A20172">
        <v>1006.7</v>
      </c>
      <c r="B20172">
        <v>-2.9</v>
      </c>
      <c r="C20172">
        <v>100236.3</v>
      </c>
      <c r="D20172">
        <v>16.399999999999999</v>
      </c>
      <c r="E20172">
        <v>0</v>
      </c>
      <c r="F20172">
        <v>0</v>
      </c>
      <c r="G20172">
        <v>0</v>
      </c>
      <c r="H20172">
        <v>0</v>
      </c>
      <c r="I20172">
        <v>0</v>
      </c>
      <c r="J20172">
        <v>0</v>
      </c>
      <c r="K20172">
        <v>0</v>
      </c>
      <c r="L20172">
        <v>0</v>
      </c>
      <c r="M20172">
        <v>0</v>
      </c>
      <c r="N20172">
        <v>0</v>
      </c>
      <c r="O20172">
        <v>0</v>
      </c>
      <c r="P20172">
        <v>0</v>
      </c>
      <c r="Q20172">
        <v>23</v>
      </c>
    </row>
    <row r="20173" spans="1:17" x14ac:dyDescent="0.3">
      <c r="A20173">
        <v>1006.75</v>
      </c>
      <c r="B20173">
        <v>-2.83</v>
      </c>
      <c r="C20173">
        <v>100235.57</v>
      </c>
      <c r="D20173">
        <v>16.39</v>
      </c>
      <c r="E20173">
        <v>0</v>
      </c>
      <c r="F20173">
        <v>0</v>
      </c>
      <c r="G20173">
        <v>0</v>
      </c>
      <c r="H20173">
        <v>0</v>
      </c>
      <c r="I20173">
        <v>0</v>
      </c>
      <c r="J20173">
        <v>0</v>
      </c>
      <c r="K20173">
        <v>0</v>
      </c>
      <c r="L20173">
        <v>0</v>
      </c>
      <c r="M20173">
        <v>0</v>
      </c>
      <c r="N20173">
        <v>0</v>
      </c>
      <c r="O20173">
        <v>0</v>
      </c>
      <c r="P20173">
        <v>0</v>
      </c>
      <c r="Q20173">
        <v>20</v>
      </c>
    </row>
    <row r="20174" spans="1:17" x14ac:dyDescent="0.3">
      <c r="A20174">
        <v>1006.8</v>
      </c>
      <c r="B20174">
        <v>-2.81</v>
      </c>
      <c r="C20174">
        <v>100235.32</v>
      </c>
      <c r="D20174">
        <v>16.39</v>
      </c>
      <c r="E20174">
        <v>0</v>
      </c>
      <c r="F20174">
        <v>0</v>
      </c>
      <c r="G20174">
        <v>0</v>
      </c>
      <c r="H20174">
        <v>0</v>
      </c>
      <c r="I20174">
        <v>0</v>
      </c>
      <c r="J20174">
        <v>0</v>
      </c>
      <c r="K20174">
        <v>0</v>
      </c>
      <c r="L20174">
        <v>0</v>
      </c>
      <c r="M20174">
        <v>0</v>
      </c>
      <c r="N20174">
        <v>0</v>
      </c>
      <c r="O20174">
        <v>0</v>
      </c>
      <c r="P20174">
        <v>0</v>
      </c>
      <c r="Q20174">
        <v>20</v>
      </c>
    </row>
    <row r="20175" spans="1:17" x14ac:dyDescent="0.3">
      <c r="A20175">
        <v>1006.85</v>
      </c>
      <c r="B20175">
        <v>-2.81</v>
      </c>
      <c r="C20175">
        <v>100235.32</v>
      </c>
      <c r="D20175">
        <v>16.39</v>
      </c>
      <c r="E20175">
        <v>0</v>
      </c>
      <c r="F20175">
        <v>0</v>
      </c>
      <c r="G20175">
        <v>0</v>
      </c>
      <c r="H20175">
        <v>0</v>
      </c>
      <c r="I20175">
        <v>0</v>
      </c>
      <c r="J20175">
        <v>0</v>
      </c>
      <c r="K20175">
        <v>0</v>
      </c>
      <c r="L20175">
        <v>0</v>
      </c>
      <c r="M20175">
        <v>0</v>
      </c>
      <c r="N20175">
        <v>0</v>
      </c>
      <c r="O20175">
        <v>0</v>
      </c>
      <c r="P20175">
        <v>0</v>
      </c>
      <c r="Q20175">
        <v>20</v>
      </c>
    </row>
    <row r="20176" spans="1:17" x14ac:dyDescent="0.3">
      <c r="A20176">
        <v>1006.9</v>
      </c>
      <c r="B20176">
        <v>-2.85</v>
      </c>
      <c r="C20176">
        <v>100235.74</v>
      </c>
      <c r="D20176">
        <v>16.38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>
        <v>0</v>
      </c>
      <c r="M20176">
        <v>0</v>
      </c>
      <c r="N20176">
        <v>0</v>
      </c>
      <c r="O20176">
        <v>0</v>
      </c>
      <c r="P20176">
        <v>0</v>
      </c>
      <c r="Q20176">
        <v>21</v>
      </c>
    </row>
    <row r="20177" spans="1:17" x14ac:dyDescent="0.3">
      <c r="A20177">
        <v>1006.95</v>
      </c>
      <c r="B20177">
        <v>-2.71</v>
      </c>
      <c r="C20177">
        <v>100234.08</v>
      </c>
      <c r="D20177">
        <v>16.38</v>
      </c>
      <c r="E20177">
        <v>0</v>
      </c>
      <c r="F20177">
        <v>0</v>
      </c>
      <c r="G20177">
        <v>0</v>
      </c>
      <c r="H20177">
        <v>0</v>
      </c>
      <c r="I20177">
        <v>0</v>
      </c>
      <c r="J20177">
        <v>0</v>
      </c>
      <c r="K20177">
        <v>0</v>
      </c>
      <c r="L20177">
        <v>0</v>
      </c>
      <c r="M20177">
        <v>0</v>
      </c>
      <c r="N20177">
        <v>0</v>
      </c>
      <c r="O20177">
        <v>0</v>
      </c>
      <c r="P20177">
        <v>0</v>
      </c>
      <c r="Q20177">
        <v>21</v>
      </c>
    </row>
    <row r="20178" spans="1:17" x14ac:dyDescent="0.3">
      <c r="A20178">
        <v>1007</v>
      </c>
      <c r="B20178">
        <v>-2.9</v>
      </c>
      <c r="C20178">
        <v>100236.31</v>
      </c>
      <c r="D20178">
        <v>16.38</v>
      </c>
      <c r="E20178">
        <v>0</v>
      </c>
      <c r="F20178">
        <v>0</v>
      </c>
      <c r="G20178">
        <v>0</v>
      </c>
      <c r="H20178">
        <v>0</v>
      </c>
      <c r="I20178">
        <v>0</v>
      </c>
      <c r="J20178">
        <v>0</v>
      </c>
      <c r="K20178">
        <v>0</v>
      </c>
      <c r="L20178">
        <v>0</v>
      </c>
      <c r="M20178">
        <v>0</v>
      </c>
      <c r="N20178">
        <v>0</v>
      </c>
      <c r="O20178">
        <v>0</v>
      </c>
      <c r="P20178">
        <v>0</v>
      </c>
      <c r="Q20178">
        <v>23</v>
      </c>
    </row>
    <row r="20179" spans="1:17" x14ac:dyDescent="0.3">
      <c r="A20179">
        <v>1007.05</v>
      </c>
      <c r="B20179">
        <v>-2.9</v>
      </c>
      <c r="C20179">
        <v>100236.31</v>
      </c>
      <c r="D20179">
        <v>16.38</v>
      </c>
      <c r="E20179">
        <v>0</v>
      </c>
      <c r="F20179">
        <v>0</v>
      </c>
      <c r="G20179">
        <v>0</v>
      </c>
      <c r="H20179">
        <v>0</v>
      </c>
      <c r="I20179">
        <v>0</v>
      </c>
      <c r="J20179">
        <v>0</v>
      </c>
      <c r="K20179">
        <v>0</v>
      </c>
      <c r="L20179">
        <v>0</v>
      </c>
      <c r="M20179">
        <v>0</v>
      </c>
      <c r="N20179">
        <v>0</v>
      </c>
      <c r="O20179">
        <v>0</v>
      </c>
      <c r="P20179">
        <v>0</v>
      </c>
      <c r="Q20179">
        <v>20</v>
      </c>
    </row>
    <row r="20180" spans="1:17" x14ac:dyDescent="0.3">
      <c r="A20180">
        <v>1007.1</v>
      </c>
      <c r="B20180">
        <v>-2.92</v>
      </c>
      <c r="C20180">
        <v>100236.55</v>
      </c>
      <c r="D20180">
        <v>16.37</v>
      </c>
      <c r="E20180">
        <v>0</v>
      </c>
      <c r="F20180">
        <v>0</v>
      </c>
      <c r="G20180">
        <v>0</v>
      </c>
      <c r="H20180">
        <v>0</v>
      </c>
      <c r="I20180">
        <v>0</v>
      </c>
      <c r="J20180">
        <v>0</v>
      </c>
      <c r="K20180">
        <v>0</v>
      </c>
      <c r="L20180">
        <v>0</v>
      </c>
      <c r="M20180">
        <v>0</v>
      </c>
      <c r="N20180">
        <v>0</v>
      </c>
      <c r="O20180">
        <v>0</v>
      </c>
      <c r="P20180">
        <v>0</v>
      </c>
      <c r="Q20180">
        <v>20</v>
      </c>
    </row>
    <row r="20181" spans="1:17" x14ac:dyDescent="0.3">
      <c r="A20181">
        <v>1007.15</v>
      </c>
      <c r="B20181">
        <v>-2.99</v>
      </c>
      <c r="C20181">
        <v>100237.46</v>
      </c>
      <c r="D20181">
        <v>16.37</v>
      </c>
      <c r="E20181">
        <v>0</v>
      </c>
      <c r="F20181">
        <v>0</v>
      </c>
      <c r="G20181">
        <v>0</v>
      </c>
      <c r="H20181">
        <v>0</v>
      </c>
      <c r="I20181">
        <v>0</v>
      </c>
      <c r="J20181">
        <v>0</v>
      </c>
      <c r="K20181">
        <v>0</v>
      </c>
      <c r="L20181">
        <v>0</v>
      </c>
      <c r="M20181">
        <v>0</v>
      </c>
      <c r="N20181">
        <v>0</v>
      </c>
      <c r="O20181">
        <v>0</v>
      </c>
      <c r="P20181">
        <v>0</v>
      </c>
      <c r="Q20181">
        <v>20</v>
      </c>
    </row>
    <row r="20182" spans="1:17" x14ac:dyDescent="0.3">
      <c r="A20182">
        <v>1007.2</v>
      </c>
      <c r="B20182">
        <v>-2.89</v>
      </c>
      <c r="C20182">
        <v>100236.24</v>
      </c>
      <c r="D20182">
        <v>16.37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>
        <v>0</v>
      </c>
      <c r="M20182">
        <v>0</v>
      </c>
      <c r="N20182">
        <v>0</v>
      </c>
      <c r="O20182">
        <v>0</v>
      </c>
      <c r="P20182">
        <v>0</v>
      </c>
      <c r="Q20182">
        <v>21</v>
      </c>
    </row>
    <row r="20183" spans="1:17" x14ac:dyDescent="0.3">
      <c r="A20183">
        <v>1007.25</v>
      </c>
      <c r="B20183">
        <v>-2.89</v>
      </c>
      <c r="C20183">
        <v>100236.24</v>
      </c>
      <c r="D20183">
        <v>16.37</v>
      </c>
      <c r="E20183">
        <v>0</v>
      </c>
      <c r="F20183">
        <v>0</v>
      </c>
      <c r="G20183">
        <v>0</v>
      </c>
      <c r="H20183">
        <v>0</v>
      </c>
      <c r="I20183">
        <v>0</v>
      </c>
      <c r="J20183">
        <v>0</v>
      </c>
      <c r="K20183">
        <v>0</v>
      </c>
      <c r="L20183">
        <v>0</v>
      </c>
      <c r="M20183">
        <v>0</v>
      </c>
      <c r="N20183">
        <v>0</v>
      </c>
      <c r="O20183">
        <v>0</v>
      </c>
      <c r="P20183">
        <v>0</v>
      </c>
      <c r="Q20183">
        <v>21</v>
      </c>
    </row>
    <row r="20184" spans="1:17" x14ac:dyDescent="0.3">
      <c r="A20184">
        <v>1007.3</v>
      </c>
      <c r="B20184">
        <v>-3.03</v>
      </c>
      <c r="C20184">
        <v>100237.92</v>
      </c>
      <c r="D20184">
        <v>16.37</v>
      </c>
      <c r="E20184">
        <v>0</v>
      </c>
      <c r="F20184">
        <v>0</v>
      </c>
      <c r="G20184">
        <v>0</v>
      </c>
      <c r="H20184">
        <v>0</v>
      </c>
      <c r="I20184">
        <v>0</v>
      </c>
      <c r="J20184">
        <v>0</v>
      </c>
      <c r="K20184">
        <v>0</v>
      </c>
      <c r="L20184">
        <v>0</v>
      </c>
      <c r="M20184">
        <v>0</v>
      </c>
      <c r="N20184">
        <v>0</v>
      </c>
      <c r="O20184">
        <v>0</v>
      </c>
      <c r="P20184">
        <v>0</v>
      </c>
      <c r="Q20184">
        <v>23</v>
      </c>
    </row>
    <row r="20185" spans="1:17" x14ac:dyDescent="0.3">
      <c r="A20185">
        <v>1007.35</v>
      </c>
      <c r="B20185">
        <v>-2.88</v>
      </c>
      <c r="C20185">
        <v>100236.14</v>
      </c>
      <c r="D20185">
        <v>16.37</v>
      </c>
      <c r="E20185">
        <v>0</v>
      </c>
      <c r="F20185">
        <v>0</v>
      </c>
      <c r="G20185">
        <v>0</v>
      </c>
      <c r="H20185">
        <v>0</v>
      </c>
      <c r="I20185">
        <v>0</v>
      </c>
      <c r="J20185">
        <v>0</v>
      </c>
      <c r="K20185">
        <v>0</v>
      </c>
      <c r="L20185">
        <v>0</v>
      </c>
      <c r="M20185">
        <v>0</v>
      </c>
      <c r="N20185">
        <v>0</v>
      </c>
      <c r="O20185">
        <v>0</v>
      </c>
      <c r="P20185">
        <v>0</v>
      </c>
      <c r="Q20185">
        <v>20</v>
      </c>
    </row>
    <row r="20186" spans="1:17" x14ac:dyDescent="0.3">
      <c r="A20186">
        <v>1007.4</v>
      </c>
      <c r="B20186">
        <v>-2.93</v>
      </c>
      <c r="C20186">
        <v>100236.71</v>
      </c>
      <c r="D20186">
        <v>16.37</v>
      </c>
      <c r="E20186">
        <v>0</v>
      </c>
      <c r="F20186">
        <v>0</v>
      </c>
      <c r="G20186">
        <v>0</v>
      </c>
      <c r="H20186">
        <v>0</v>
      </c>
      <c r="I20186">
        <v>0</v>
      </c>
      <c r="J20186">
        <v>0</v>
      </c>
      <c r="K20186">
        <v>0</v>
      </c>
      <c r="L20186">
        <v>0</v>
      </c>
      <c r="M20186">
        <v>0</v>
      </c>
      <c r="N20186">
        <v>0</v>
      </c>
      <c r="O20186">
        <v>0</v>
      </c>
      <c r="P20186">
        <v>0</v>
      </c>
      <c r="Q20186">
        <v>20</v>
      </c>
    </row>
    <row r="20187" spans="1:17" x14ac:dyDescent="0.3">
      <c r="A20187">
        <v>1007.45</v>
      </c>
      <c r="B20187">
        <v>-2.85</v>
      </c>
      <c r="C20187">
        <v>100235.77</v>
      </c>
      <c r="D20187">
        <v>16.37</v>
      </c>
      <c r="E20187">
        <v>0</v>
      </c>
      <c r="F20187">
        <v>0</v>
      </c>
      <c r="G20187">
        <v>0</v>
      </c>
      <c r="H20187">
        <v>0</v>
      </c>
      <c r="I20187">
        <v>0</v>
      </c>
      <c r="J20187">
        <v>0</v>
      </c>
      <c r="K20187">
        <v>0</v>
      </c>
      <c r="L20187">
        <v>0</v>
      </c>
      <c r="M20187">
        <v>0</v>
      </c>
      <c r="N20187">
        <v>0</v>
      </c>
      <c r="O20187">
        <v>0</v>
      </c>
      <c r="P20187">
        <v>0</v>
      </c>
      <c r="Q20187">
        <v>20</v>
      </c>
    </row>
    <row r="20188" spans="1:17" x14ac:dyDescent="0.3">
      <c r="A20188">
        <v>1007.5</v>
      </c>
      <c r="B20188">
        <v>-2.85</v>
      </c>
      <c r="C20188">
        <v>100235.77</v>
      </c>
      <c r="D20188">
        <v>16.37</v>
      </c>
      <c r="E20188">
        <v>0</v>
      </c>
      <c r="F20188">
        <v>0</v>
      </c>
      <c r="G20188">
        <v>0</v>
      </c>
      <c r="H20188">
        <v>0</v>
      </c>
      <c r="I20188">
        <v>0</v>
      </c>
      <c r="J20188">
        <v>0</v>
      </c>
      <c r="K20188">
        <v>0</v>
      </c>
      <c r="L20188">
        <v>0</v>
      </c>
      <c r="M20188">
        <v>0</v>
      </c>
      <c r="N20188">
        <v>0</v>
      </c>
      <c r="O20188">
        <v>0</v>
      </c>
      <c r="P20188">
        <v>0</v>
      </c>
      <c r="Q20188">
        <v>21</v>
      </c>
    </row>
    <row r="20189" spans="1:17" x14ac:dyDescent="0.3">
      <c r="A20189">
        <v>1007.55</v>
      </c>
      <c r="B20189">
        <v>-2.95</v>
      </c>
      <c r="C20189">
        <v>100237.01</v>
      </c>
      <c r="D20189">
        <v>16.37</v>
      </c>
      <c r="E20189">
        <v>0</v>
      </c>
      <c r="F20189">
        <v>0</v>
      </c>
      <c r="G20189">
        <v>0</v>
      </c>
      <c r="H20189">
        <v>0</v>
      </c>
      <c r="I20189">
        <v>0</v>
      </c>
      <c r="J20189">
        <v>0</v>
      </c>
      <c r="K20189">
        <v>0</v>
      </c>
      <c r="L20189">
        <v>0</v>
      </c>
      <c r="M20189">
        <v>0</v>
      </c>
      <c r="N20189">
        <v>0</v>
      </c>
      <c r="O20189">
        <v>0</v>
      </c>
      <c r="P20189">
        <v>0</v>
      </c>
      <c r="Q20189">
        <v>21</v>
      </c>
    </row>
    <row r="20190" spans="1:17" x14ac:dyDescent="0.3">
      <c r="A20190">
        <v>1007.6</v>
      </c>
      <c r="B20190">
        <v>-3.04</v>
      </c>
      <c r="C20190">
        <v>100238.1</v>
      </c>
      <c r="D20190">
        <v>16.37</v>
      </c>
      <c r="E20190">
        <v>0</v>
      </c>
      <c r="F20190">
        <v>0</v>
      </c>
      <c r="G20190">
        <v>0</v>
      </c>
      <c r="H20190">
        <v>0</v>
      </c>
      <c r="I20190">
        <v>0</v>
      </c>
      <c r="J20190">
        <v>0</v>
      </c>
      <c r="K20190">
        <v>0</v>
      </c>
      <c r="L20190">
        <v>0</v>
      </c>
      <c r="M20190">
        <v>0</v>
      </c>
      <c r="N20190">
        <v>0</v>
      </c>
      <c r="O20190">
        <v>0</v>
      </c>
      <c r="P20190">
        <v>0</v>
      </c>
      <c r="Q20190">
        <v>23</v>
      </c>
    </row>
    <row r="20191" spans="1:17" x14ac:dyDescent="0.3">
      <c r="A20191">
        <v>1007.64</v>
      </c>
      <c r="B20191">
        <v>-3.03</v>
      </c>
      <c r="C20191">
        <v>100237.85</v>
      </c>
      <c r="D20191">
        <v>16.37</v>
      </c>
      <c r="E20191">
        <v>0</v>
      </c>
      <c r="F20191">
        <v>0</v>
      </c>
      <c r="G20191">
        <v>0</v>
      </c>
      <c r="H20191">
        <v>0</v>
      </c>
      <c r="I20191">
        <v>0</v>
      </c>
      <c r="J20191">
        <v>0</v>
      </c>
      <c r="K20191">
        <v>0</v>
      </c>
      <c r="L20191">
        <v>0</v>
      </c>
      <c r="M20191">
        <v>0</v>
      </c>
      <c r="N20191">
        <v>0</v>
      </c>
      <c r="O20191">
        <v>0</v>
      </c>
      <c r="P20191">
        <v>0</v>
      </c>
      <c r="Q20191">
        <v>20</v>
      </c>
    </row>
    <row r="20192" spans="1:17" x14ac:dyDescent="0.3">
      <c r="A20192">
        <v>1007.69</v>
      </c>
      <c r="B20192">
        <v>-3.03</v>
      </c>
      <c r="C20192">
        <v>100237.85</v>
      </c>
      <c r="D20192">
        <v>16.37</v>
      </c>
      <c r="E20192">
        <v>0</v>
      </c>
      <c r="F20192">
        <v>0</v>
      </c>
      <c r="G20192">
        <v>0</v>
      </c>
      <c r="H20192">
        <v>0</v>
      </c>
      <c r="I20192">
        <v>0</v>
      </c>
      <c r="J20192">
        <v>0</v>
      </c>
      <c r="K20192">
        <v>0</v>
      </c>
      <c r="L20192">
        <v>0</v>
      </c>
      <c r="M20192">
        <v>0</v>
      </c>
      <c r="N20192">
        <v>0</v>
      </c>
      <c r="O20192">
        <v>0</v>
      </c>
      <c r="P20192">
        <v>0</v>
      </c>
      <c r="Q20192">
        <v>19</v>
      </c>
    </row>
    <row r="20193" spans="1:17" x14ac:dyDescent="0.3">
      <c r="A20193">
        <v>1007.74</v>
      </c>
      <c r="B20193">
        <v>-3.02</v>
      </c>
      <c r="C20193">
        <v>100237.72</v>
      </c>
      <c r="D20193">
        <v>16.37</v>
      </c>
      <c r="E20193">
        <v>0</v>
      </c>
      <c r="F20193">
        <v>0</v>
      </c>
      <c r="G20193">
        <v>0</v>
      </c>
      <c r="H20193">
        <v>0</v>
      </c>
      <c r="I20193">
        <v>0</v>
      </c>
      <c r="J20193">
        <v>0</v>
      </c>
      <c r="K20193">
        <v>0</v>
      </c>
      <c r="L20193">
        <v>0</v>
      </c>
      <c r="M20193">
        <v>0</v>
      </c>
      <c r="N20193">
        <v>0</v>
      </c>
      <c r="O20193">
        <v>0</v>
      </c>
      <c r="P20193">
        <v>0</v>
      </c>
      <c r="Q20193">
        <v>19</v>
      </c>
    </row>
    <row r="20194" spans="1:17" x14ac:dyDescent="0.3">
      <c r="A20194">
        <v>1007.79</v>
      </c>
      <c r="B20194">
        <v>-2.91</v>
      </c>
      <c r="C20194">
        <v>100236.5</v>
      </c>
      <c r="D20194">
        <v>16.36</v>
      </c>
      <c r="E20194">
        <v>0</v>
      </c>
      <c r="F20194">
        <v>0</v>
      </c>
      <c r="G20194">
        <v>0</v>
      </c>
      <c r="H20194">
        <v>0</v>
      </c>
      <c r="I20194">
        <v>0</v>
      </c>
      <c r="J20194">
        <v>0</v>
      </c>
      <c r="K20194">
        <v>0</v>
      </c>
      <c r="L20194">
        <v>0</v>
      </c>
      <c r="M20194">
        <v>0</v>
      </c>
      <c r="N20194">
        <v>0</v>
      </c>
      <c r="O20194">
        <v>0</v>
      </c>
      <c r="P20194">
        <v>0</v>
      </c>
      <c r="Q20194">
        <v>19</v>
      </c>
    </row>
    <row r="20195" spans="1:17" x14ac:dyDescent="0.3">
      <c r="A20195">
        <v>1007.84</v>
      </c>
      <c r="B20195">
        <v>-2.96</v>
      </c>
      <c r="C20195">
        <v>100237.12</v>
      </c>
      <c r="D20195">
        <v>16.36</v>
      </c>
      <c r="E20195">
        <v>0</v>
      </c>
      <c r="F20195">
        <v>0</v>
      </c>
      <c r="G20195">
        <v>0</v>
      </c>
      <c r="H20195">
        <v>0</v>
      </c>
      <c r="I20195">
        <v>0</v>
      </c>
      <c r="J20195">
        <v>0</v>
      </c>
      <c r="K20195">
        <v>0</v>
      </c>
      <c r="L20195">
        <v>0</v>
      </c>
      <c r="M20195">
        <v>0</v>
      </c>
      <c r="N20195">
        <v>0</v>
      </c>
      <c r="O20195">
        <v>0</v>
      </c>
      <c r="P20195">
        <v>0</v>
      </c>
      <c r="Q20195">
        <v>20</v>
      </c>
    </row>
    <row r="20196" spans="1:17" x14ac:dyDescent="0.3">
      <c r="A20196">
        <v>1007.89</v>
      </c>
      <c r="B20196">
        <v>-2.96</v>
      </c>
      <c r="C20196">
        <v>100237.12</v>
      </c>
      <c r="D20196">
        <v>16.36</v>
      </c>
      <c r="E20196">
        <v>0</v>
      </c>
      <c r="F20196">
        <v>0</v>
      </c>
      <c r="G20196">
        <v>0</v>
      </c>
      <c r="H20196">
        <v>0</v>
      </c>
      <c r="I20196">
        <v>0</v>
      </c>
      <c r="J20196">
        <v>0</v>
      </c>
      <c r="K20196">
        <v>0</v>
      </c>
      <c r="L20196">
        <v>0</v>
      </c>
      <c r="M20196">
        <v>0</v>
      </c>
      <c r="N20196">
        <v>0</v>
      </c>
      <c r="O20196">
        <v>0</v>
      </c>
      <c r="P20196">
        <v>0</v>
      </c>
      <c r="Q20196">
        <v>23</v>
      </c>
    </row>
    <row r="20197" spans="1:17" x14ac:dyDescent="0.3">
      <c r="A20197">
        <v>1007.94</v>
      </c>
      <c r="B20197">
        <v>-3.02</v>
      </c>
      <c r="C20197">
        <v>100237.82</v>
      </c>
      <c r="D20197">
        <v>16.36</v>
      </c>
      <c r="E20197">
        <v>0</v>
      </c>
      <c r="F20197">
        <v>0</v>
      </c>
      <c r="G20197">
        <v>0</v>
      </c>
      <c r="H20197">
        <v>0</v>
      </c>
      <c r="I20197">
        <v>0</v>
      </c>
      <c r="J20197">
        <v>0</v>
      </c>
      <c r="K20197">
        <v>0</v>
      </c>
      <c r="L20197">
        <v>0</v>
      </c>
      <c r="M20197">
        <v>0</v>
      </c>
      <c r="N20197">
        <v>0</v>
      </c>
      <c r="O20197">
        <v>0</v>
      </c>
      <c r="P20197">
        <v>0</v>
      </c>
      <c r="Q20197">
        <v>20</v>
      </c>
    </row>
    <row r="20198" spans="1:17" x14ac:dyDescent="0.3">
      <c r="A20198">
        <v>1007.99</v>
      </c>
      <c r="B20198">
        <v>-3.02</v>
      </c>
      <c r="C20198">
        <v>100237.72</v>
      </c>
      <c r="D20198">
        <v>16.36</v>
      </c>
      <c r="E20198">
        <v>0</v>
      </c>
      <c r="F20198">
        <v>0</v>
      </c>
      <c r="G20198">
        <v>0</v>
      </c>
      <c r="H20198">
        <v>0</v>
      </c>
      <c r="I20198">
        <v>0</v>
      </c>
      <c r="J20198">
        <v>0</v>
      </c>
      <c r="K20198">
        <v>0</v>
      </c>
      <c r="L20198">
        <v>0</v>
      </c>
      <c r="M20198">
        <v>0</v>
      </c>
      <c r="N20198">
        <v>0</v>
      </c>
      <c r="O20198">
        <v>0</v>
      </c>
      <c r="P20198">
        <v>0</v>
      </c>
      <c r="Q20198">
        <v>19</v>
      </c>
    </row>
    <row r="20199" spans="1:17" x14ac:dyDescent="0.3">
      <c r="A20199">
        <v>1008.04</v>
      </c>
      <c r="B20199">
        <v>-3.11</v>
      </c>
      <c r="C20199">
        <v>100238.84</v>
      </c>
      <c r="D20199">
        <v>16.36</v>
      </c>
      <c r="E20199">
        <v>0</v>
      </c>
      <c r="F20199">
        <v>0</v>
      </c>
      <c r="G20199">
        <v>0</v>
      </c>
      <c r="H20199">
        <v>0</v>
      </c>
      <c r="I20199">
        <v>0</v>
      </c>
      <c r="J20199">
        <v>0</v>
      </c>
      <c r="K20199">
        <v>0</v>
      </c>
      <c r="L20199">
        <v>0</v>
      </c>
      <c r="M20199">
        <v>0</v>
      </c>
      <c r="N20199">
        <v>0</v>
      </c>
      <c r="O20199">
        <v>0</v>
      </c>
      <c r="P20199">
        <v>0</v>
      </c>
      <c r="Q20199">
        <v>19</v>
      </c>
    </row>
    <row r="20200" spans="1:17" x14ac:dyDescent="0.3">
      <c r="A20200">
        <v>1008.09</v>
      </c>
      <c r="B20200">
        <v>-3.16</v>
      </c>
      <c r="C20200">
        <v>100238.84</v>
      </c>
      <c r="D20200">
        <v>16.36</v>
      </c>
      <c r="E20200">
        <v>0</v>
      </c>
      <c r="F20200">
        <v>0</v>
      </c>
      <c r="G20200">
        <v>0</v>
      </c>
      <c r="H20200">
        <v>0</v>
      </c>
      <c r="I20200">
        <v>0</v>
      </c>
      <c r="J20200">
        <v>0</v>
      </c>
      <c r="K20200">
        <v>0</v>
      </c>
      <c r="L20200">
        <v>0</v>
      </c>
      <c r="M20200">
        <v>0</v>
      </c>
      <c r="N20200">
        <v>0</v>
      </c>
      <c r="O20200">
        <v>0</v>
      </c>
      <c r="P20200">
        <v>0</v>
      </c>
      <c r="Q20200">
        <v>19</v>
      </c>
    </row>
    <row r="20201" spans="1:17" x14ac:dyDescent="0.3">
      <c r="A20201">
        <v>1008.14</v>
      </c>
      <c r="B20201">
        <v>-3.02</v>
      </c>
      <c r="C20201">
        <v>100237.75999999999</v>
      </c>
      <c r="D20201">
        <v>16.350000000000001</v>
      </c>
      <c r="E20201">
        <v>0</v>
      </c>
      <c r="F20201">
        <v>0</v>
      </c>
      <c r="G20201">
        <v>0</v>
      </c>
      <c r="H20201">
        <v>0</v>
      </c>
      <c r="I20201">
        <v>0</v>
      </c>
      <c r="J20201">
        <v>0</v>
      </c>
      <c r="K20201">
        <v>0</v>
      </c>
      <c r="L20201">
        <v>0</v>
      </c>
      <c r="M20201">
        <v>0</v>
      </c>
      <c r="N20201">
        <v>0</v>
      </c>
      <c r="O20201">
        <v>0</v>
      </c>
      <c r="P20201">
        <v>0</v>
      </c>
      <c r="Q20201">
        <v>20</v>
      </c>
    </row>
    <row r="20202" spans="1:17" x14ac:dyDescent="0.3">
      <c r="A20202">
        <v>1008.19</v>
      </c>
      <c r="B20202">
        <v>-2.95</v>
      </c>
      <c r="C20202">
        <v>100236.91</v>
      </c>
      <c r="D20202">
        <v>16.34</v>
      </c>
      <c r="E20202">
        <v>0</v>
      </c>
      <c r="F20202">
        <v>0</v>
      </c>
      <c r="G20202">
        <v>0</v>
      </c>
      <c r="H20202">
        <v>0</v>
      </c>
      <c r="I20202">
        <v>0</v>
      </c>
      <c r="J20202">
        <v>0</v>
      </c>
      <c r="K20202">
        <v>0</v>
      </c>
      <c r="L20202">
        <v>0</v>
      </c>
      <c r="M20202">
        <v>0</v>
      </c>
      <c r="N20202">
        <v>0</v>
      </c>
      <c r="O20202">
        <v>0</v>
      </c>
      <c r="P20202">
        <v>0</v>
      </c>
      <c r="Q20202">
        <v>23</v>
      </c>
    </row>
    <row r="20203" spans="1:17" x14ac:dyDescent="0.3">
      <c r="A20203">
        <v>1008.24</v>
      </c>
      <c r="B20203">
        <v>-3.05</v>
      </c>
      <c r="C20203">
        <v>100238.21</v>
      </c>
      <c r="D20203">
        <v>16.34</v>
      </c>
      <c r="E20203">
        <v>0</v>
      </c>
      <c r="F20203">
        <v>0</v>
      </c>
      <c r="G20203">
        <v>0</v>
      </c>
      <c r="H20203">
        <v>0</v>
      </c>
      <c r="I20203">
        <v>0</v>
      </c>
      <c r="J20203">
        <v>0</v>
      </c>
      <c r="K20203">
        <v>0</v>
      </c>
      <c r="L20203">
        <v>0</v>
      </c>
      <c r="M20203">
        <v>0</v>
      </c>
      <c r="N20203">
        <v>0</v>
      </c>
      <c r="O20203">
        <v>0</v>
      </c>
      <c r="P20203">
        <v>0</v>
      </c>
      <c r="Q20203">
        <v>20</v>
      </c>
    </row>
    <row r="20204" spans="1:17" x14ac:dyDescent="0.3">
      <c r="A20204">
        <v>1008.29</v>
      </c>
      <c r="B20204">
        <v>-3.04</v>
      </c>
      <c r="C20204">
        <v>100237.97</v>
      </c>
      <c r="D20204">
        <v>16.329999999999998</v>
      </c>
      <c r="E20204">
        <v>0</v>
      </c>
      <c r="F20204">
        <v>0</v>
      </c>
      <c r="G20204">
        <v>0</v>
      </c>
      <c r="H20204">
        <v>0</v>
      </c>
      <c r="I20204">
        <v>0</v>
      </c>
      <c r="J20204">
        <v>0</v>
      </c>
      <c r="K20204">
        <v>0</v>
      </c>
      <c r="L20204">
        <v>0</v>
      </c>
      <c r="M20204">
        <v>0</v>
      </c>
      <c r="N20204">
        <v>0</v>
      </c>
      <c r="O20204">
        <v>0</v>
      </c>
      <c r="P20204">
        <v>0</v>
      </c>
      <c r="Q20204">
        <v>19</v>
      </c>
    </row>
    <row r="20205" spans="1:17" x14ac:dyDescent="0.3">
      <c r="A20205">
        <v>1008.34</v>
      </c>
      <c r="B20205">
        <v>-3.04</v>
      </c>
      <c r="C20205">
        <v>100237.97</v>
      </c>
      <c r="D20205">
        <v>16.329999999999998</v>
      </c>
      <c r="E20205">
        <v>0</v>
      </c>
      <c r="F20205">
        <v>0</v>
      </c>
      <c r="G20205">
        <v>0</v>
      </c>
      <c r="H20205">
        <v>0</v>
      </c>
      <c r="I20205">
        <v>0</v>
      </c>
      <c r="J20205">
        <v>0</v>
      </c>
      <c r="K20205">
        <v>0</v>
      </c>
      <c r="L20205">
        <v>0</v>
      </c>
      <c r="M20205">
        <v>0</v>
      </c>
      <c r="N20205">
        <v>0</v>
      </c>
      <c r="O20205">
        <v>0</v>
      </c>
      <c r="P20205">
        <v>0</v>
      </c>
      <c r="Q20205">
        <v>19</v>
      </c>
    </row>
    <row r="20206" spans="1:17" x14ac:dyDescent="0.3">
      <c r="A20206">
        <v>1008.39</v>
      </c>
      <c r="B20206">
        <v>-2.87</v>
      </c>
      <c r="C20206">
        <v>100236.07</v>
      </c>
      <c r="D20206">
        <v>16.32</v>
      </c>
      <c r="E20206">
        <v>0</v>
      </c>
      <c r="F20206">
        <v>0</v>
      </c>
      <c r="G20206">
        <v>0</v>
      </c>
      <c r="H20206">
        <v>0</v>
      </c>
      <c r="I20206">
        <v>0</v>
      </c>
      <c r="J20206">
        <v>0</v>
      </c>
      <c r="K20206">
        <v>0</v>
      </c>
      <c r="L20206">
        <v>0</v>
      </c>
      <c r="M20206">
        <v>0</v>
      </c>
      <c r="N20206">
        <v>0</v>
      </c>
      <c r="O20206">
        <v>0</v>
      </c>
      <c r="P20206">
        <v>0</v>
      </c>
      <c r="Q20206">
        <v>19</v>
      </c>
    </row>
    <row r="20207" spans="1:17" x14ac:dyDescent="0.3">
      <c r="A20207">
        <v>1008.44</v>
      </c>
      <c r="B20207">
        <v>-2.91</v>
      </c>
      <c r="C20207">
        <v>100236.48</v>
      </c>
      <c r="D20207">
        <v>16.329999999999998</v>
      </c>
      <c r="E20207">
        <v>0</v>
      </c>
      <c r="F20207">
        <v>0</v>
      </c>
      <c r="G20207">
        <v>0</v>
      </c>
      <c r="H20207">
        <v>0</v>
      </c>
      <c r="I20207">
        <v>0</v>
      </c>
      <c r="J20207">
        <v>0</v>
      </c>
      <c r="K20207">
        <v>0</v>
      </c>
      <c r="L20207">
        <v>0</v>
      </c>
      <c r="M20207">
        <v>0</v>
      </c>
      <c r="N20207">
        <v>0</v>
      </c>
      <c r="O20207">
        <v>0</v>
      </c>
      <c r="P20207">
        <v>0</v>
      </c>
      <c r="Q20207">
        <v>20</v>
      </c>
    </row>
    <row r="20208" spans="1:17" x14ac:dyDescent="0.3">
      <c r="A20208">
        <v>1008.49</v>
      </c>
      <c r="B20208">
        <v>-2.86</v>
      </c>
      <c r="C20208">
        <v>100235.9</v>
      </c>
      <c r="D20208">
        <v>16.32</v>
      </c>
      <c r="E20208">
        <v>0</v>
      </c>
      <c r="F20208">
        <v>0</v>
      </c>
      <c r="G20208">
        <v>0</v>
      </c>
      <c r="H20208">
        <v>0</v>
      </c>
      <c r="I20208">
        <v>0</v>
      </c>
      <c r="J20208">
        <v>0</v>
      </c>
      <c r="K20208">
        <v>0</v>
      </c>
      <c r="L20208">
        <v>0</v>
      </c>
      <c r="M20208">
        <v>0</v>
      </c>
      <c r="N20208">
        <v>0</v>
      </c>
      <c r="O20208">
        <v>0</v>
      </c>
      <c r="P20208">
        <v>0</v>
      </c>
      <c r="Q20208">
        <v>23</v>
      </c>
    </row>
    <row r="20209" spans="1:17" x14ac:dyDescent="0.3">
      <c r="A20209">
        <v>1008.54</v>
      </c>
      <c r="B20209">
        <v>-2.86</v>
      </c>
      <c r="C20209">
        <v>100235.9</v>
      </c>
      <c r="D20209">
        <v>16.32</v>
      </c>
      <c r="E20209">
        <v>0</v>
      </c>
      <c r="F20209">
        <v>0</v>
      </c>
      <c r="G20209">
        <v>0</v>
      </c>
      <c r="H20209">
        <v>0</v>
      </c>
      <c r="I20209">
        <v>0</v>
      </c>
      <c r="J20209">
        <v>0</v>
      </c>
      <c r="K20209">
        <v>0</v>
      </c>
      <c r="L20209">
        <v>0</v>
      </c>
      <c r="M20209">
        <v>0</v>
      </c>
      <c r="N20209">
        <v>0</v>
      </c>
      <c r="O20209">
        <v>0</v>
      </c>
      <c r="P20209">
        <v>0</v>
      </c>
      <c r="Q20209">
        <v>20</v>
      </c>
    </row>
    <row r="20210" spans="1:17" x14ac:dyDescent="0.3">
      <c r="A20210">
        <v>1008.59</v>
      </c>
      <c r="B20210">
        <v>-2.74</v>
      </c>
      <c r="C20210">
        <v>100234.49</v>
      </c>
      <c r="D20210">
        <v>16.32</v>
      </c>
      <c r="E20210">
        <v>0</v>
      </c>
      <c r="F20210">
        <v>0</v>
      </c>
      <c r="G20210">
        <v>0</v>
      </c>
      <c r="H20210">
        <v>0</v>
      </c>
      <c r="I20210">
        <v>0</v>
      </c>
      <c r="J20210">
        <v>0</v>
      </c>
      <c r="K20210">
        <v>0</v>
      </c>
      <c r="L20210">
        <v>0</v>
      </c>
      <c r="M20210">
        <v>0</v>
      </c>
      <c r="N20210">
        <v>0</v>
      </c>
      <c r="O20210">
        <v>0</v>
      </c>
      <c r="P20210">
        <v>0</v>
      </c>
      <c r="Q20210">
        <v>19</v>
      </c>
    </row>
    <row r="20211" spans="1:17" x14ac:dyDescent="0.3">
      <c r="A20211">
        <v>1008.64</v>
      </c>
      <c r="B20211">
        <v>-2.79</v>
      </c>
      <c r="C20211">
        <v>100235.05</v>
      </c>
      <c r="D20211">
        <v>16.32</v>
      </c>
      <c r="E20211">
        <v>0</v>
      </c>
      <c r="F20211">
        <v>0</v>
      </c>
      <c r="G20211">
        <v>0</v>
      </c>
      <c r="H20211">
        <v>0</v>
      </c>
      <c r="I20211">
        <v>0</v>
      </c>
      <c r="J20211">
        <v>0</v>
      </c>
      <c r="K20211">
        <v>0</v>
      </c>
      <c r="L20211">
        <v>0</v>
      </c>
      <c r="M20211">
        <v>0</v>
      </c>
      <c r="N20211">
        <v>0</v>
      </c>
      <c r="O20211">
        <v>0</v>
      </c>
      <c r="P20211">
        <v>0</v>
      </c>
      <c r="Q20211">
        <v>19</v>
      </c>
    </row>
    <row r="20212" spans="1:17" x14ac:dyDescent="0.3">
      <c r="A20212">
        <v>1008.69</v>
      </c>
      <c r="B20212">
        <v>-2.76</v>
      </c>
      <c r="C20212">
        <v>100234.74</v>
      </c>
      <c r="D20212">
        <v>16.32</v>
      </c>
      <c r="E20212">
        <v>0</v>
      </c>
      <c r="F20212">
        <v>0</v>
      </c>
      <c r="G20212">
        <v>0</v>
      </c>
      <c r="H20212">
        <v>0</v>
      </c>
      <c r="I20212">
        <v>0</v>
      </c>
      <c r="J20212">
        <v>0</v>
      </c>
      <c r="K20212">
        <v>0</v>
      </c>
      <c r="L20212">
        <v>0</v>
      </c>
      <c r="M20212">
        <v>0</v>
      </c>
      <c r="N20212">
        <v>0</v>
      </c>
      <c r="O20212">
        <v>0</v>
      </c>
      <c r="P20212">
        <v>0</v>
      </c>
      <c r="Q20212">
        <v>20</v>
      </c>
    </row>
    <row r="20213" spans="1:17" x14ac:dyDescent="0.3">
      <c r="A20213">
        <v>1008.74</v>
      </c>
      <c r="B20213">
        <v>-2.76</v>
      </c>
      <c r="C20213">
        <v>100234.74</v>
      </c>
      <c r="D20213">
        <v>16.32</v>
      </c>
      <c r="E20213">
        <v>0</v>
      </c>
      <c r="F20213">
        <v>0</v>
      </c>
      <c r="G20213">
        <v>0</v>
      </c>
      <c r="H20213">
        <v>0</v>
      </c>
      <c r="I20213">
        <v>0</v>
      </c>
      <c r="J20213">
        <v>0</v>
      </c>
      <c r="K20213">
        <v>0</v>
      </c>
      <c r="L20213">
        <v>0</v>
      </c>
      <c r="M20213">
        <v>0</v>
      </c>
      <c r="N20213">
        <v>0</v>
      </c>
      <c r="O20213">
        <v>0</v>
      </c>
      <c r="P20213">
        <v>0</v>
      </c>
      <c r="Q20213">
        <v>21</v>
      </c>
    </row>
    <row r="20214" spans="1:17" x14ac:dyDescent="0.3">
      <c r="A20214">
        <v>1008.79</v>
      </c>
      <c r="B20214">
        <v>-2.7</v>
      </c>
      <c r="C20214">
        <v>100233.96</v>
      </c>
      <c r="D20214">
        <v>16.32</v>
      </c>
      <c r="E20214">
        <v>0</v>
      </c>
      <c r="F20214">
        <v>0</v>
      </c>
      <c r="G20214">
        <v>0</v>
      </c>
      <c r="H20214">
        <v>0</v>
      </c>
      <c r="I20214">
        <v>0</v>
      </c>
      <c r="J20214">
        <v>0</v>
      </c>
      <c r="K20214">
        <v>0</v>
      </c>
      <c r="L20214">
        <v>0</v>
      </c>
      <c r="M20214">
        <v>0</v>
      </c>
      <c r="N20214">
        <v>0</v>
      </c>
      <c r="O20214">
        <v>0</v>
      </c>
      <c r="P20214">
        <v>0</v>
      </c>
      <c r="Q20214">
        <v>23</v>
      </c>
    </row>
    <row r="20215" spans="1:17" x14ac:dyDescent="0.3">
      <c r="A20215">
        <v>1008.84</v>
      </c>
      <c r="B20215">
        <v>-2.5</v>
      </c>
      <c r="C20215">
        <v>100231.69</v>
      </c>
      <c r="D20215">
        <v>16.32</v>
      </c>
      <c r="E20215">
        <v>0</v>
      </c>
      <c r="F20215">
        <v>0</v>
      </c>
      <c r="G20215">
        <v>0</v>
      </c>
      <c r="H20215">
        <v>0</v>
      </c>
      <c r="I20215">
        <v>0</v>
      </c>
      <c r="J20215">
        <v>0</v>
      </c>
      <c r="K20215">
        <v>0</v>
      </c>
      <c r="L20215">
        <v>0</v>
      </c>
      <c r="M20215">
        <v>0</v>
      </c>
      <c r="N20215">
        <v>0</v>
      </c>
      <c r="O20215">
        <v>0</v>
      </c>
      <c r="P20215">
        <v>0</v>
      </c>
      <c r="Q20215">
        <v>21</v>
      </c>
    </row>
    <row r="20216" spans="1:17" x14ac:dyDescent="0.3">
      <c r="A20216">
        <v>1008.89</v>
      </c>
      <c r="B20216">
        <v>-2.56</v>
      </c>
      <c r="C20216">
        <v>100232.33</v>
      </c>
      <c r="D20216">
        <v>16.32</v>
      </c>
      <c r="E20216">
        <v>0</v>
      </c>
      <c r="F20216">
        <v>0</v>
      </c>
      <c r="G20216">
        <v>0</v>
      </c>
      <c r="H20216">
        <v>0</v>
      </c>
      <c r="I20216">
        <v>0</v>
      </c>
      <c r="J20216">
        <v>0</v>
      </c>
      <c r="K20216">
        <v>0</v>
      </c>
      <c r="L20216">
        <v>0</v>
      </c>
      <c r="M20216">
        <v>0</v>
      </c>
      <c r="N20216">
        <v>0</v>
      </c>
      <c r="O20216">
        <v>0</v>
      </c>
      <c r="P20216">
        <v>0</v>
      </c>
      <c r="Q20216">
        <v>20</v>
      </c>
    </row>
    <row r="20217" spans="1:17" x14ac:dyDescent="0.3">
      <c r="A20217">
        <v>1008.94</v>
      </c>
      <c r="B20217">
        <v>-2.0299999999999998</v>
      </c>
      <c r="C20217">
        <v>100226</v>
      </c>
      <c r="D20217">
        <v>16.329999999999998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>
        <v>0</v>
      </c>
      <c r="M20217">
        <v>0</v>
      </c>
      <c r="N20217">
        <v>0</v>
      </c>
      <c r="O20217">
        <v>0</v>
      </c>
      <c r="P20217">
        <v>0</v>
      </c>
      <c r="Q20217">
        <v>19</v>
      </c>
    </row>
    <row r="20218" spans="1:17" x14ac:dyDescent="0.3">
      <c r="A20218">
        <v>1008.99</v>
      </c>
      <c r="B20218">
        <v>-2.0299999999999998</v>
      </c>
      <c r="C20218">
        <v>100226</v>
      </c>
      <c r="D20218">
        <v>16.329999999999998</v>
      </c>
      <c r="E20218">
        <v>0</v>
      </c>
      <c r="F20218">
        <v>0</v>
      </c>
      <c r="G20218">
        <v>0</v>
      </c>
      <c r="H20218">
        <v>0</v>
      </c>
      <c r="I20218">
        <v>0</v>
      </c>
      <c r="J20218">
        <v>0</v>
      </c>
      <c r="K20218">
        <v>0</v>
      </c>
      <c r="L20218">
        <v>0</v>
      </c>
      <c r="M20218">
        <v>0</v>
      </c>
      <c r="N20218">
        <v>0</v>
      </c>
      <c r="O20218">
        <v>0</v>
      </c>
      <c r="P20218">
        <v>0</v>
      </c>
      <c r="Q20218">
        <v>19</v>
      </c>
    </row>
    <row r="20219" spans="1:17" x14ac:dyDescent="0.3">
      <c r="A20219">
        <v>1009.04</v>
      </c>
      <c r="B20219">
        <v>-2.58</v>
      </c>
      <c r="C20219">
        <v>100232.59</v>
      </c>
      <c r="D20219">
        <v>16.329999999999998</v>
      </c>
      <c r="E20219">
        <v>0</v>
      </c>
      <c r="F20219">
        <v>0</v>
      </c>
      <c r="G20219">
        <v>0</v>
      </c>
      <c r="H20219">
        <v>0</v>
      </c>
      <c r="I20219">
        <v>0</v>
      </c>
      <c r="J20219">
        <v>0</v>
      </c>
      <c r="K20219">
        <v>0</v>
      </c>
      <c r="L20219">
        <v>0</v>
      </c>
      <c r="M20219">
        <v>0</v>
      </c>
      <c r="N20219">
        <v>0</v>
      </c>
      <c r="O20219">
        <v>0</v>
      </c>
      <c r="P20219">
        <v>0</v>
      </c>
      <c r="Q20219">
        <v>20</v>
      </c>
    </row>
    <row r="20220" spans="1:17" x14ac:dyDescent="0.3">
      <c r="A20220">
        <v>1009.09</v>
      </c>
      <c r="B20220">
        <v>-2.65</v>
      </c>
      <c r="C20220">
        <v>100233.39</v>
      </c>
      <c r="D20220">
        <v>16.329999999999998</v>
      </c>
      <c r="E20220">
        <v>0</v>
      </c>
      <c r="F20220">
        <v>0</v>
      </c>
      <c r="G20220">
        <v>0</v>
      </c>
      <c r="H20220">
        <v>0</v>
      </c>
      <c r="I20220">
        <v>0</v>
      </c>
      <c r="J20220">
        <v>0</v>
      </c>
      <c r="K20220">
        <v>0</v>
      </c>
      <c r="L20220">
        <v>0</v>
      </c>
      <c r="M20220">
        <v>0</v>
      </c>
      <c r="N20220">
        <v>0</v>
      </c>
      <c r="O20220">
        <v>0</v>
      </c>
      <c r="P20220">
        <v>0</v>
      </c>
      <c r="Q20220">
        <v>28</v>
      </c>
    </row>
    <row r="20221" spans="1:17" x14ac:dyDescent="0.3">
      <c r="A20221">
        <v>1009.14</v>
      </c>
      <c r="B20221">
        <v>-2.61</v>
      </c>
      <c r="C20221">
        <v>100232.9</v>
      </c>
      <c r="D20221">
        <v>16.329999999999998</v>
      </c>
      <c r="E20221">
        <v>0</v>
      </c>
      <c r="F20221">
        <v>0</v>
      </c>
      <c r="G20221">
        <v>0</v>
      </c>
      <c r="H20221">
        <v>0</v>
      </c>
      <c r="I20221">
        <v>0</v>
      </c>
      <c r="J20221">
        <v>0</v>
      </c>
      <c r="K20221">
        <v>0</v>
      </c>
      <c r="L20221">
        <v>0</v>
      </c>
      <c r="M20221">
        <v>0</v>
      </c>
      <c r="N20221">
        <v>0</v>
      </c>
      <c r="O20221">
        <v>0</v>
      </c>
      <c r="P20221">
        <v>0</v>
      </c>
      <c r="Q20221">
        <v>19</v>
      </c>
    </row>
    <row r="20222" spans="1:17" x14ac:dyDescent="0.3">
      <c r="A20222">
        <v>1009.19</v>
      </c>
      <c r="B20222">
        <v>-2.61</v>
      </c>
      <c r="C20222">
        <v>100232.9</v>
      </c>
      <c r="D20222">
        <v>16.329999999999998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>
        <v>0</v>
      </c>
      <c r="M20222">
        <v>0</v>
      </c>
      <c r="N20222">
        <v>0</v>
      </c>
      <c r="O20222">
        <v>0</v>
      </c>
      <c r="P20222">
        <v>0</v>
      </c>
      <c r="Q20222">
        <v>19</v>
      </c>
    </row>
    <row r="20223" spans="1:17" x14ac:dyDescent="0.3">
      <c r="A20223">
        <v>1009.24</v>
      </c>
      <c r="B20223">
        <v>-2.72</v>
      </c>
      <c r="C20223">
        <v>100234.17</v>
      </c>
      <c r="D20223">
        <v>16.329999999999998</v>
      </c>
      <c r="E20223">
        <v>0</v>
      </c>
      <c r="F20223">
        <v>0</v>
      </c>
      <c r="G20223">
        <v>0</v>
      </c>
      <c r="H20223">
        <v>0</v>
      </c>
      <c r="I20223">
        <v>0</v>
      </c>
      <c r="J20223">
        <v>0</v>
      </c>
      <c r="K20223">
        <v>0</v>
      </c>
      <c r="L20223">
        <v>0</v>
      </c>
      <c r="M20223">
        <v>0</v>
      </c>
      <c r="N20223">
        <v>0</v>
      </c>
      <c r="O20223">
        <v>0</v>
      </c>
      <c r="P20223">
        <v>0</v>
      </c>
      <c r="Q20223">
        <v>19</v>
      </c>
    </row>
    <row r="20224" spans="1:17" x14ac:dyDescent="0.3">
      <c r="A20224">
        <v>1009.29</v>
      </c>
      <c r="B20224">
        <v>-2.98</v>
      </c>
      <c r="C20224">
        <v>100237.28</v>
      </c>
      <c r="D20224">
        <v>16.329999999999998</v>
      </c>
      <c r="E20224">
        <v>0</v>
      </c>
      <c r="F20224">
        <v>0</v>
      </c>
      <c r="G20224">
        <v>0</v>
      </c>
      <c r="H20224">
        <v>0</v>
      </c>
      <c r="I20224">
        <v>0</v>
      </c>
      <c r="J20224">
        <v>0</v>
      </c>
      <c r="K20224">
        <v>0</v>
      </c>
      <c r="L20224">
        <v>0</v>
      </c>
      <c r="M20224">
        <v>0</v>
      </c>
      <c r="N20224">
        <v>0</v>
      </c>
      <c r="O20224">
        <v>0</v>
      </c>
      <c r="P20224">
        <v>0</v>
      </c>
      <c r="Q20224">
        <v>19</v>
      </c>
    </row>
    <row r="20225" spans="1:17" x14ac:dyDescent="0.3">
      <c r="A20225">
        <v>1009.34</v>
      </c>
      <c r="B20225">
        <v>-2.65</v>
      </c>
      <c r="C20225">
        <v>100233.42</v>
      </c>
      <c r="D20225">
        <v>16.32</v>
      </c>
      <c r="E20225">
        <v>0</v>
      </c>
      <c r="F20225">
        <v>0</v>
      </c>
      <c r="G20225">
        <v>0</v>
      </c>
      <c r="H20225">
        <v>0</v>
      </c>
      <c r="I20225">
        <v>0</v>
      </c>
      <c r="J20225">
        <v>0</v>
      </c>
      <c r="K20225">
        <v>0</v>
      </c>
      <c r="L20225">
        <v>0</v>
      </c>
      <c r="M20225">
        <v>0</v>
      </c>
      <c r="N20225">
        <v>0</v>
      </c>
      <c r="O20225">
        <v>0</v>
      </c>
      <c r="P20225">
        <v>0</v>
      </c>
      <c r="Q20225">
        <v>20</v>
      </c>
    </row>
    <row r="20226" spans="1:17" x14ac:dyDescent="0.3">
      <c r="A20226">
        <v>1009.39</v>
      </c>
      <c r="B20226">
        <v>-3.11</v>
      </c>
      <c r="C20226">
        <v>100233.42</v>
      </c>
      <c r="D20226">
        <v>16.32</v>
      </c>
      <c r="E20226">
        <v>0</v>
      </c>
      <c r="F20226">
        <v>0</v>
      </c>
      <c r="G20226">
        <v>0</v>
      </c>
      <c r="H20226">
        <v>0</v>
      </c>
      <c r="I20226">
        <v>0</v>
      </c>
      <c r="J20226">
        <v>0</v>
      </c>
      <c r="K20226">
        <v>0</v>
      </c>
      <c r="L20226">
        <v>0</v>
      </c>
      <c r="M20226">
        <v>0</v>
      </c>
      <c r="N20226">
        <v>0</v>
      </c>
      <c r="O20226">
        <v>0</v>
      </c>
      <c r="P20226">
        <v>0</v>
      </c>
      <c r="Q20226">
        <v>23</v>
      </c>
    </row>
    <row r="20227" spans="1:17" x14ac:dyDescent="0.3">
      <c r="A20227">
        <v>1009.44</v>
      </c>
      <c r="B20227">
        <v>-3.11</v>
      </c>
      <c r="C20227">
        <v>100238.86</v>
      </c>
      <c r="D20227">
        <v>16.32</v>
      </c>
      <c r="E20227">
        <v>0</v>
      </c>
      <c r="F20227">
        <v>0</v>
      </c>
      <c r="G20227">
        <v>0</v>
      </c>
      <c r="H20227">
        <v>0</v>
      </c>
      <c r="I20227">
        <v>0</v>
      </c>
      <c r="J20227">
        <v>0</v>
      </c>
      <c r="K20227">
        <v>0</v>
      </c>
      <c r="L20227">
        <v>0</v>
      </c>
      <c r="M20227">
        <v>0</v>
      </c>
      <c r="N20227">
        <v>0</v>
      </c>
      <c r="O20227">
        <v>0</v>
      </c>
      <c r="P20227">
        <v>0</v>
      </c>
      <c r="Q20227">
        <v>20</v>
      </c>
    </row>
    <row r="20228" spans="1:17" x14ac:dyDescent="0.3">
      <c r="A20228">
        <v>1009.49</v>
      </c>
      <c r="B20228">
        <v>-3.29</v>
      </c>
      <c r="C20228">
        <v>100241.03</v>
      </c>
      <c r="D20228">
        <v>16.32</v>
      </c>
      <c r="E20228">
        <v>0</v>
      </c>
      <c r="F20228">
        <v>0</v>
      </c>
      <c r="G20228">
        <v>0</v>
      </c>
      <c r="H20228">
        <v>0</v>
      </c>
      <c r="I20228">
        <v>0</v>
      </c>
      <c r="J20228">
        <v>0</v>
      </c>
      <c r="K20228">
        <v>0</v>
      </c>
      <c r="L20228">
        <v>0</v>
      </c>
      <c r="M20228">
        <v>0</v>
      </c>
      <c r="N20228">
        <v>0</v>
      </c>
      <c r="O20228">
        <v>0</v>
      </c>
      <c r="P20228">
        <v>0</v>
      </c>
      <c r="Q20228">
        <v>19</v>
      </c>
    </row>
    <row r="20229" spans="1:17" x14ac:dyDescent="0.3">
      <c r="A20229">
        <v>1009.54</v>
      </c>
      <c r="B20229">
        <v>-3.15</v>
      </c>
      <c r="C20229">
        <v>100239.38</v>
      </c>
      <c r="D20229">
        <v>16.32</v>
      </c>
      <c r="E20229">
        <v>0</v>
      </c>
      <c r="F20229">
        <v>0</v>
      </c>
      <c r="G20229">
        <v>0</v>
      </c>
      <c r="H20229">
        <v>0</v>
      </c>
      <c r="I20229">
        <v>0</v>
      </c>
      <c r="J20229">
        <v>0</v>
      </c>
      <c r="K20229">
        <v>0</v>
      </c>
      <c r="L20229">
        <v>0</v>
      </c>
      <c r="M20229">
        <v>0</v>
      </c>
      <c r="N20229">
        <v>0</v>
      </c>
      <c r="O20229">
        <v>0</v>
      </c>
      <c r="P20229">
        <v>0</v>
      </c>
      <c r="Q20229">
        <v>19</v>
      </c>
    </row>
    <row r="20230" spans="1:17" x14ac:dyDescent="0.3">
      <c r="A20230">
        <v>1009.59</v>
      </c>
      <c r="B20230">
        <v>-3.22</v>
      </c>
      <c r="C20230">
        <v>100240.16</v>
      </c>
      <c r="D20230">
        <v>16.32</v>
      </c>
      <c r="E20230">
        <v>0</v>
      </c>
      <c r="F20230">
        <v>0</v>
      </c>
      <c r="G20230">
        <v>0</v>
      </c>
      <c r="H20230">
        <v>0</v>
      </c>
      <c r="I20230">
        <v>0</v>
      </c>
      <c r="J20230">
        <v>0</v>
      </c>
      <c r="K20230">
        <v>0</v>
      </c>
      <c r="L20230">
        <v>0</v>
      </c>
      <c r="M20230">
        <v>0</v>
      </c>
      <c r="N20230">
        <v>0</v>
      </c>
      <c r="O20230">
        <v>0</v>
      </c>
      <c r="P20230">
        <v>0</v>
      </c>
      <c r="Q20230">
        <v>19</v>
      </c>
    </row>
    <row r="20231" spans="1:17" x14ac:dyDescent="0.3">
      <c r="A20231">
        <v>1009.63</v>
      </c>
      <c r="B20231">
        <v>-3.22</v>
      </c>
      <c r="C20231">
        <v>100240.16</v>
      </c>
      <c r="D20231">
        <v>16.32</v>
      </c>
      <c r="E20231">
        <v>0</v>
      </c>
      <c r="F20231">
        <v>0</v>
      </c>
      <c r="G20231">
        <v>0</v>
      </c>
      <c r="H20231">
        <v>0</v>
      </c>
      <c r="I20231">
        <v>0</v>
      </c>
      <c r="J20231">
        <v>0</v>
      </c>
      <c r="K20231">
        <v>0</v>
      </c>
      <c r="L20231">
        <v>0</v>
      </c>
      <c r="M20231">
        <v>0</v>
      </c>
      <c r="N20231">
        <v>0</v>
      </c>
      <c r="O20231">
        <v>0</v>
      </c>
      <c r="P20231">
        <v>0</v>
      </c>
      <c r="Q20231">
        <v>20</v>
      </c>
    </row>
    <row r="20232" spans="1:17" x14ac:dyDescent="0.3">
      <c r="A20232">
        <v>1009.68</v>
      </c>
      <c r="B20232">
        <v>-3.22</v>
      </c>
      <c r="C20232">
        <v>100240.18</v>
      </c>
      <c r="D20232">
        <v>16.32</v>
      </c>
      <c r="E20232">
        <v>0</v>
      </c>
      <c r="F20232">
        <v>0</v>
      </c>
      <c r="G20232">
        <v>0</v>
      </c>
      <c r="H20232">
        <v>0</v>
      </c>
      <c r="I20232">
        <v>0</v>
      </c>
      <c r="J20232">
        <v>0</v>
      </c>
      <c r="K20232">
        <v>0</v>
      </c>
      <c r="L20232">
        <v>0</v>
      </c>
      <c r="M20232">
        <v>0</v>
      </c>
      <c r="N20232">
        <v>0</v>
      </c>
      <c r="O20232">
        <v>0</v>
      </c>
      <c r="P20232">
        <v>0</v>
      </c>
      <c r="Q20232">
        <v>23</v>
      </c>
    </row>
    <row r="20233" spans="1:17" x14ac:dyDescent="0.3">
      <c r="A20233">
        <v>1009.73</v>
      </c>
      <c r="B20233">
        <v>-3.13</v>
      </c>
      <c r="C20233">
        <v>100239.07</v>
      </c>
      <c r="D20233">
        <v>16.32</v>
      </c>
      <c r="E20233">
        <v>0</v>
      </c>
      <c r="F20233">
        <v>0</v>
      </c>
      <c r="G20233">
        <v>0</v>
      </c>
      <c r="H20233">
        <v>0</v>
      </c>
      <c r="I20233">
        <v>0</v>
      </c>
      <c r="J20233">
        <v>0</v>
      </c>
      <c r="K20233">
        <v>0</v>
      </c>
      <c r="L20233">
        <v>0</v>
      </c>
      <c r="M20233">
        <v>0</v>
      </c>
      <c r="N20233">
        <v>0</v>
      </c>
      <c r="O20233">
        <v>0</v>
      </c>
      <c r="P20233">
        <v>0</v>
      </c>
      <c r="Q20233">
        <v>20</v>
      </c>
    </row>
    <row r="20234" spans="1:17" x14ac:dyDescent="0.3">
      <c r="A20234">
        <v>1009.78</v>
      </c>
      <c r="B20234">
        <v>-3.27</v>
      </c>
      <c r="C20234">
        <v>100240.74</v>
      </c>
      <c r="D20234">
        <v>16.309999999999999</v>
      </c>
      <c r="E20234">
        <v>0</v>
      </c>
      <c r="F20234">
        <v>0</v>
      </c>
      <c r="G20234">
        <v>0</v>
      </c>
      <c r="H20234">
        <v>0</v>
      </c>
      <c r="I20234">
        <v>0</v>
      </c>
      <c r="J20234">
        <v>0</v>
      </c>
      <c r="K20234">
        <v>0</v>
      </c>
      <c r="L20234">
        <v>0</v>
      </c>
      <c r="M20234">
        <v>0</v>
      </c>
      <c r="N20234">
        <v>0</v>
      </c>
      <c r="O20234">
        <v>0</v>
      </c>
      <c r="P20234">
        <v>0</v>
      </c>
      <c r="Q20234">
        <v>19</v>
      </c>
    </row>
    <row r="20235" spans="1:17" x14ac:dyDescent="0.3">
      <c r="A20235">
        <v>1009.84</v>
      </c>
      <c r="B20235">
        <v>-3.27</v>
      </c>
      <c r="C20235">
        <v>100240.74</v>
      </c>
      <c r="D20235">
        <v>16.309999999999999</v>
      </c>
      <c r="E20235">
        <v>0</v>
      </c>
      <c r="F20235">
        <v>0</v>
      </c>
      <c r="G20235">
        <v>0</v>
      </c>
      <c r="H20235">
        <v>0</v>
      </c>
      <c r="I20235">
        <v>0</v>
      </c>
      <c r="J20235">
        <v>0</v>
      </c>
      <c r="K20235">
        <v>0</v>
      </c>
      <c r="L20235">
        <v>0</v>
      </c>
      <c r="M20235">
        <v>0</v>
      </c>
      <c r="N20235">
        <v>0</v>
      </c>
      <c r="O20235">
        <v>0</v>
      </c>
      <c r="P20235">
        <v>0</v>
      </c>
      <c r="Q20235">
        <v>19</v>
      </c>
    </row>
    <row r="20236" spans="1:17" x14ac:dyDescent="0.3">
      <c r="A20236">
        <v>1009.89</v>
      </c>
      <c r="B20236">
        <v>-3.32</v>
      </c>
      <c r="C20236">
        <v>100241.33</v>
      </c>
      <c r="D20236">
        <v>16.32</v>
      </c>
      <c r="E20236">
        <v>0</v>
      </c>
      <c r="F20236">
        <v>0</v>
      </c>
      <c r="G20236">
        <v>0</v>
      </c>
      <c r="H20236">
        <v>0</v>
      </c>
      <c r="I20236">
        <v>0</v>
      </c>
      <c r="J20236">
        <v>0</v>
      </c>
      <c r="K20236">
        <v>0</v>
      </c>
      <c r="L20236">
        <v>0</v>
      </c>
      <c r="M20236">
        <v>0</v>
      </c>
      <c r="N20236">
        <v>0</v>
      </c>
      <c r="O20236">
        <v>0</v>
      </c>
      <c r="P20236">
        <v>0</v>
      </c>
      <c r="Q20236">
        <v>20</v>
      </c>
    </row>
    <row r="20237" spans="1:17" x14ac:dyDescent="0.3">
      <c r="A20237">
        <v>1009.94</v>
      </c>
      <c r="B20237">
        <v>-3.78</v>
      </c>
      <c r="C20237">
        <v>100246.88</v>
      </c>
      <c r="D20237">
        <v>16.32</v>
      </c>
      <c r="E20237">
        <v>0</v>
      </c>
      <c r="F20237">
        <v>0</v>
      </c>
      <c r="G20237">
        <v>0</v>
      </c>
      <c r="H20237">
        <v>0</v>
      </c>
      <c r="I20237">
        <v>0</v>
      </c>
      <c r="J20237">
        <v>0</v>
      </c>
      <c r="K20237">
        <v>0</v>
      </c>
      <c r="L20237">
        <v>0</v>
      </c>
      <c r="M20237">
        <v>0</v>
      </c>
      <c r="N20237">
        <v>0</v>
      </c>
      <c r="O20237">
        <v>0</v>
      </c>
      <c r="P20237">
        <v>0</v>
      </c>
      <c r="Q20237">
        <v>20</v>
      </c>
    </row>
    <row r="20238" spans="1:17" x14ac:dyDescent="0.3">
      <c r="A20238">
        <v>1009.99</v>
      </c>
      <c r="B20238">
        <v>-3.61</v>
      </c>
      <c r="C20238">
        <v>100244.85</v>
      </c>
      <c r="D20238">
        <v>16.32</v>
      </c>
      <c r="E20238">
        <v>0</v>
      </c>
      <c r="F20238">
        <v>0</v>
      </c>
      <c r="G20238">
        <v>0</v>
      </c>
      <c r="H20238">
        <v>0</v>
      </c>
      <c r="I20238">
        <v>0</v>
      </c>
      <c r="J20238">
        <v>0</v>
      </c>
      <c r="K20238">
        <v>0</v>
      </c>
      <c r="L20238">
        <v>0</v>
      </c>
      <c r="M20238">
        <v>0</v>
      </c>
      <c r="N20238">
        <v>0</v>
      </c>
      <c r="O20238">
        <v>0</v>
      </c>
      <c r="P20238">
        <v>0</v>
      </c>
      <c r="Q20238">
        <v>31</v>
      </c>
    </row>
    <row r="20239" spans="1:17" x14ac:dyDescent="0.3">
      <c r="A20239">
        <v>1010.04</v>
      </c>
      <c r="B20239">
        <v>-3.31</v>
      </c>
      <c r="C20239">
        <v>100241.2</v>
      </c>
      <c r="D20239">
        <v>16.32</v>
      </c>
      <c r="E20239">
        <v>0</v>
      </c>
      <c r="F20239">
        <v>0</v>
      </c>
      <c r="G20239">
        <v>0</v>
      </c>
      <c r="H20239">
        <v>0</v>
      </c>
      <c r="I20239">
        <v>0</v>
      </c>
      <c r="J20239">
        <v>0</v>
      </c>
      <c r="K20239">
        <v>0</v>
      </c>
      <c r="L20239">
        <v>0</v>
      </c>
      <c r="M20239">
        <v>0</v>
      </c>
      <c r="N20239">
        <v>0</v>
      </c>
      <c r="O20239">
        <v>0</v>
      </c>
      <c r="P20239">
        <v>0</v>
      </c>
      <c r="Q20239">
        <v>20</v>
      </c>
    </row>
    <row r="20240" spans="1:17" x14ac:dyDescent="0.3">
      <c r="A20240">
        <v>1010.09</v>
      </c>
      <c r="B20240">
        <v>-3.31</v>
      </c>
      <c r="C20240">
        <v>100241.2</v>
      </c>
      <c r="D20240">
        <v>16.309999999999999</v>
      </c>
      <c r="E20240">
        <v>0</v>
      </c>
      <c r="F20240">
        <v>0</v>
      </c>
      <c r="G20240">
        <v>0</v>
      </c>
      <c r="H20240">
        <v>0</v>
      </c>
      <c r="I20240">
        <v>0</v>
      </c>
      <c r="J20240">
        <v>0</v>
      </c>
      <c r="K20240">
        <v>0</v>
      </c>
      <c r="L20240">
        <v>0</v>
      </c>
      <c r="M20240">
        <v>0</v>
      </c>
      <c r="N20240">
        <v>0</v>
      </c>
      <c r="O20240">
        <v>0</v>
      </c>
      <c r="P20240">
        <v>0</v>
      </c>
      <c r="Q20240">
        <v>19</v>
      </c>
    </row>
    <row r="20241" spans="1:17" x14ac:dyDescent="0.3">
      <c r="A20241">
        <v>1010.14</v>
      </c>
      <c r="B20241">
        <v>-3.06</v>
      </c>
      <c r="C20241">
        <v>100238.25</v>
      </c>
      <c r="D20241">
        <v>16.309999999999999</v>
      </c>
      <c r="E20241">
        <v>0</v>
      </c>
      <c r="F20241">
        <v>0</v>
      </c>
      <c r="G20241">
        <v>0</v>
      </c>
      <c r="H20241">
        <v>0</v>
      </c>
      <c r="I20241">
        <v>0</v>
      </c>
      <c r="J20241">
        <v>0</v>
      </c>
      <c r="K20241">
        <v>0</v>
      </c>
      <c r="L20241">
        <v>0</v>
      </c>
      <c r="M20241">
        <v>0</v>
      </c>
      <c r="N20241">
        <v>0</v>
      </c>
      <c r="O20241">
        <v>0</v>
      </c>
      <c r="P20241">
        <v>0</v>
      </c>
      <c r="Q20241">
        <v>19</v>
      </c>
    </row>
    <row r="20242" spans="1:17" x14ac:dyDescent="0.3">
      <c r="A20242">
        <v>1010.19</v>
      </c>
      <c r="B20242">
        <v>-3.1</v>
      </c>
      <c r="C20242">
        <v>100238.71</v>
      </c>
      <c r="D20242">
        <v>16.309999999999999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>
        <v>0</v>
      </c>
      <c r="M20242">
        <v>0</v>
      </c>
      <c r="N20242">
        <v>0</v>
      </c>
      <c r="O20242">
        <v>0</v>
      </c>
      <c r="P20242">
        <v>0</v>
      </c>
      <c r="Q20242">
        <v>20</v>
      </c>
    </row>
    <row r="20243" spans="1:17" x14ac:dyDescent="0.3">
      <c r="A20243">
        <v>1010.24</v>
      </c>
      <c r="B20243">
        <v>-3.02</v>
      </c>
      <c r="C20243">
        <v>100237.75</v>
      </c>
      <c r="D20243">
        <v>16.32</v>
      </c>
      <c r="E20243">
        <v>0</v>
      </c>
      <c r="F20243">
        <v>0</v>
      </c>
      <c r="G20243">
        <v>0</v>
      </c>
      <c r="H20243">
        <v>0</v>
      </c>
      <c r="I20243">
        <v>0</v>
      </c>
      <c r="J20243">
        <v>0</v>
      </c>
      <c r="K20243">
        <v>0</v>
      </c>
      <c r="L20243">
        <v>0</v>
      </c>
      <c r="M20243">
        <v>0</v>
      </c>
      <c r="N20243">
        <v>0</v>
      </c>
      <c r="O20243">
        <v>0</v>
      </c>
      <c r="P20243">
        <v>0</v>
      </c>
      <c r="Q20243">
        <v>20</v>
      </c>
    </row>
    <row r="20244" spans="1:17" x14ac:dyDescent="0.3">
      <c r="A20244">
        <v>1010.29</v>
      </c>
      <c r="B20244">
        <v>-3.02</v>
      </c>
      <c r="C20244">
        <v>100237.75</v>
      </c>
      <c r="D20244">
        <v>16.32</v>
      </c>
      <c r="E20244">
        <v>0</v>
      </c>
      <c r="F20244">
        <v>0</v>
      </c>
      <c r="G20244">
        <v>0</v>
      </c>
      <c r="H20244">
        <v>0</v>
      </c>
      <c r="I20244">
        <v>0</v>
      </c>
      <c r="J20244">
        <v>0</v>
      </c>
      <c r="K20244">
        <v>0</v>
      </c>
      <c r="L20244">
        <v>0</v>
      </c>
      <c r="M20244">
        <v>0</v>
      </c>
      <c r="N20244">
        <v>0</v>
      </c>
      <c r="O20244">
        <v>0</v>
      </c>
      <c r="P20244">
        <v>0</v>
      </c>
      <c r="Q20244">
        <v>24</v>
      </c>
    </row>
    <row r="20245" spans="1:17" x14ac:dyDescent="0.3">
      <c r="A20245">
        <v>1010.34</v>
      </c>
      <c r="B20245">
        <v>-3.01</v>
      </c>
      <c r="C20245">
        <v>100237.7</v>
      </c>
      <c r="D20245">
        <v>16.32</v>
      </c>
      <c r="E20245">
        <v>0</v>
      </c>
      <c r="F20245">
        <v>0</v>
      </c>
      <c r="G20245">
        <v>0</v>
      </c>
      <c r="H20245">
        <v>0</v>
      </c>
      <c r="I20245">
        <v>0</v>
      </c>
      <c r="J20245">
        <v>0</v>
      </c>
      <c r="K20245">
        <v>0</v>
      </c>
      <c r="L20245">
        <v>0</v>
      </c>
      <c r="M20245">
        <v>0</v>
      </c>
      <c r="N20245">
        <v>0</v>
      </c>
      <c r="O20245">
        <v>0</v>
      </c>
      <c r="P20245">
        <v>0</v>
      </c>
      <c r="Q20245">
        <v>20</v>
      </c>
    </row>
    <row r="20246" spans="1:17" x14ac:dyDescent="0.3">
      <c r="A20246">
        <v>1010.39</v>
      </c>
      <c r="B20246">
        <v>-3.24</v>
      </c>
      <c r="C20246">
        <v>100240.47</v>
      </c>
      <c r="D20246">
        <v>16.32</v>
      </c>
      <c r="E20246">
        <v>0</v>
      </c>
      <c r="F20246">
        <v>0</v>
      </c>
      <c r="G20246">
        <v>0</v>
      </c>
      <c r="H20246">
        <v>0</v>
      </c>
      <c r="I20246">
        <v>0</v>
      </c>
      <c r="J20246">
        <v>0</v>
      </c>
      <c r="K20246">
        <v>0</v>
      </c>
      <c r="L20246">
        <v>0</v>
      </c>
      <c r="M20246">
        <v>0</v>
      </c>
      <c r="N20246">
        <v>0</v>
      </c>
      <c r="O20246">
        <v>0</v>
      </c>
      <c r="P20246">
        <v>0</v>
      </c>
      <c r="Q20246">
        <v>20</v>
      </c>
    </row>
    <row r="20247" spans="1:17" x14ac:dyDescent="0.3">
      <c r="A20247">
        <v>1010.44</v>
      </c>
      <c r="B20247">
        <v>-3</v>
      </c>
      <c r="C20247">
        <v>100237.47</v>
      </c>
      <c r="D20247">
        <v>16.309999999999999</v>
      </c>
      <c r="E20247">
        <v>0</v>
      </c>
      <c r="F20247">
        <v>0</v>
      </c>
      <c r="G20247">
        <v>0</v>
      </c>
      <c r="H20247">
        <v>0</v>
      </c>
      <c r="I20247">
        <v>0</v>
      </c>
      <c r="J20247">
        <v>0</v>
      </c>
      <c r="K20247">
        <v>0</v>
      </c>
      <c r="L20247">
        <v>0</v>
      </c>
      <c r="M20247">
        <v>0</v>
      </c>
      <c r="N20247">
        <v>0</v>
      </c>
      <c r="O20247">
        <v>0</v>
      </c>
      <c r="P20247">
        <v>0</v>
      </c>
      <c r="Q20247">
        <v>19</v>
      </c>
    </row>
    <row r="20248" spans="1:17" x14ac:dyDescent="0.3">
      <c r="A20248">
        <v>1010.49</v>
      </c>
      <c r="B20248">
        <v>-2.9</v>
      </c>
      <c r="C20248">
        <v>100237.47</v>
      </c>
      <c r="D20248">
        <v>16.309999999999999</v>
      </c>
      <c r="E20248">
        <v>0</v>
      </c>
      <c r="F20248">
        <v>0</v>
      </c>
      <c r="G20248">
        <v>0</v>
      </c>
      <c r="H20248">
        <v>0</v>
      </c>
      <c r="I20248">
        <v>0</v>
      </c>
      <c r="J20248">
        <v>0</v>
      </c>
      <c r="K20248">
        <v>0</v>
      </c>
      <c r="L20248">
        <v>0</v>
      </c>
      <c r="M20248">
        <v>0</v>
      </c>
      <c r="N20248">
        <v>0</v>
      </c>
      <c r="O20248">
        <v>0</v>
      </c>
      <c r="P20248">
        <v>0</v>
      </c>
      <c r="Q20248">
        <v>20</v>
      </c>
    </row>
    <row r="20249" spans="1:17" x14ac:dyDescent="0.3">
      <c r="A20249">
        <v>1010.54</v>
      </c>
      <c r="B20249">
        <v>-2.9</v>
      </c>
      <c r="C20249">
        <v>100236.38</v>
      </c>
      <c r="D20249">
        <v>16.309999999999999</v>
      </c>
      <c r="E20249">
        <v>0</v>
      </c>
      <c r="F20249">
        <v>0</v>
      </c>
      <c r="G20249">
        <v>0</v>
      </c>
      <c r="H20249">
        <v>0</v>
      </c>
      <c r="I20249">
        <v>0</v>
      </c>
      <c r="J20249">
        <v>0</v>
      </c>
      <c r="K20249">
        <v>0</v>
      </c>
      <c r="L20249">
        <v>0</v>
      </c>
      <c r="M20249">
        <v>0</v>
      </c>
      <c r="N20249">
        <v>0</v>
      </c>
      <c r="O20249">
        <v>0</v>
      </c>
      <c r="P20249">
        <v>0</v>
      </c>
      <c r="Q20249">
        <v>20</v>
      </c>
    </row>
    <row r="20250" spans="1:17" x14ac:dyDescent="0.3">
      <c r="A20250">
        <v>1010.59</v>
      </c>
      <c r="B20250">
        <v>-2.98</v>
      </c>
      <c r="C20250">
        <v>100237.28</v>
      </c>
      <c r="D20250">
        <v>16.32</v>
      </c>
      <c r="E20250">
        <v>0</v>
      </c>
      <c r="F20250">
        <v>0</v>
      </c>
      <c r="G20250">
        <v>0</v>
      </c>
      <c r="H20250">
        <v>0</v>
      </c>
      <c r="I20250">
        <v>0</v>
      </c>
      <c r="J20250">
        <v>0</v>
      </c>
      <c r="K20250">
        <v>0</v>
      </c>
      <c r="L20250">
        <v>0</v>
      </c>
      <c r="M20250">
        <v>0</v>
      </c>
      <c r="N20250">
        <v>0</v>
      </c>
      <c r="O20250">
        <v>0</v>
      </c>
      <c r="P20250">
        <v>0</v>
      </c>
      <c r="Q20250">
        <v>23</v>
      </c>
    </row>
    <row r="20251" spans="1:17" x14ac:dyDescent="0.3">
      <c r="A20251">
        <v>1010.64</v>
      </c>
      <c r="B20251">
        <v>-2.98</v>
      </c>
      <c r="C20251">
        <v>100237.28</v>
      </c>
      <c r="D20251">
        <v>16.32</v>
      </c>
      <c r="E20251">
        <v>0</v>
      </c>
      <c r="F20251">
        <v>0</v>
      </c>
      <c r="G20251">
        <v>0</v>
      </c>
      <c r="H20251">
        <v>0</v>
      </c>
      <c r="I20251">
        <v>0</v>
      </c>
      <c r="J20251">
        <v>0</v>
      </c>
      <c r="K20251">
        <v>0</v>
      </c>
      <c r="L20251">
        <v>0</v>
      </c>
      <c r="M20251">
        <v>0</v>
      </c>
      <c r="N20251">
        <v>0</v>
      </c>
      <c r="O20251">
        <v>0</v>
      </c>
      <c r="P20251">
        <v>0</v>
      </c>
      <c r="Q20251">
        <v>19</v>
      </c>
    </row>
    <row r="20252" spans="1:17" x14ac:dyDescent="0.3">
      <c r="A20252">
        <v>1010.69</v>
      </c>
      <c r="B20252">
        <v>-3.17</v>
      </c>
      <c r="C20252">
        <v>100239.57</v>
      </c>
      <c r="D20252">
        <v>16.32</v>
      </c>
      <c r="E20252">
        <v>0</v>
      </c>
      <c r="F20252">
        <v>0</v>
      </c>
      <c r="G20252">
        <v>0</v>
      </c>
      <c r="H20252">
        <v>0</v>
      </c>
      <c r="I20252">
        <v>0</v>
      </c>
      <c r="J20252">
        <v>0</v>
      </c>
      <c r="K20252">
        <v>0</v>
      </c>
      <c r="L20252">
        <v>0</v>
      </c>
      <c r="M20252">
        <v>0</v>
      </c>
      <c r="N20252">
        <v>0</v>
      </c>
      <c r="O20252">
        <v>0</v>
      </c>
      <c r="P20252">
        <v>0</v>
      </c>
      <c r="Q20252">
        <v>19</v>
      </c>
    </row>
    <row r="20253" spans="1:17" x14ac:dyDescent="0.3">
      <c r="A20253">
        <v>1010.74</v>
      </c>
      <c r="B20253">
        <v>-3.17</v>
      </c>
      <c r="C20253">
        <v>100239.57</v>
      </c>
      <c r="D20253">
        <v>16.32</v>
      </c>
      <c r="E20253">
        <v>0</v>
      </c>
      <c r="F20253">
        <v>0</v>
      </c>
      <c r="G20253">
        <v>0</v>
      </c>
      <c r="H20253">
        <v>0</v>
      </c>
      <c r="I20253">
        <v>0</v>
      </c>
      <c r="J20253">
        <v>0</v>
      </c>
      <c r="K20253">
        <v>0</v>
      </c>
      <c r="L20253">
        <v>0</v>
      </c>
      <c r="M20253">
        <v>0</v>
      </c>
      <c r="N20253">
        <v>0</v>
      </c>
      <c r="O20253">
        <v>0</v>
      </c>
      <c r="P20253">
        <v>0</v>
      </c>
      <c r="Q20253">
        <v>20</v>
      </c>
    </row>
    <row r="20254" spans="1:17" x14ac:dyDescent="0.3">
      <c r="A20254">
        <v>1010.79</v>
      </c>
      <c r="B20254">
        <v>-2.8</v>
      </c>
      <c r="C20254">
        <v>100235.11</v>
      </c>
      <c r="D20254">
        <v>16.32</v>
      </c>
      <c r="E20254">
        <v>0</v>
      </c>
      <c r="F20254">
        <v>0</v>
      </c>
      <c r="G20254">
        <v>0</v>
      </c>
      <c r="H20254">
        <v>0</v>
      </c>
      <c r="I20254">
        <v>0</v>
      </c>
      <c r="J20254">
        <v>0</v>
      </c>
      <c r="K20254">
        <v>0</v>
      </c>
      <c r="L20254">
        <v>0</v>
      </c>
      <c r="M20254">
        <v>0</v>
      </c>
      <c r="N20254">
        <v>0</v>
      </c>
      <c r="O20254">
        <v>0</v>
      </c>
      <c r="P20254">
        <v>0</v>
      </c>
      <c r="Q20254">
        <v>20</v>
      </c>
    </row>
    <row r="20255" spans="1:17" x14ac:dyDescent="0.3">
      <c r="A20255">
        <v>1010.84</v>
      </c>
      <c r="B20255">
        <v>-2.66</v>
      </c>
      <c r="C20255">
        <v>100233.47</v>
      </c>
      <c r="D20255">
        <v>16.32</v>
      </c>
      <c r="E20255">
        <v>0</v>
      </c>
      <c r="F20255">
        <v>0</v>
      </c>
      <c r="G20255">
        <v>0</v>
      </c>
      <c r="H20255">
        <v>0</v>
      </c>
      <c r="I20255">
        <v>0</v>
      </c>
      <c r="J20255">
        <v>0</v>
      </c>
      <c r="K20255">
        <v>0</v>
      </c>
      <c r="L20255">
        <v>0</v>
      </c>
      <c r="M20255">
        <v>0</v>
      </c>
      <c r="N20255">
        <v>0</v>
      </c>
      <c r="O20255">
        <v>0</v>
      </c>
      <c r="P20255">
        <v>0</v>
      </c>
      <c r="Q20255">
        <v>20</v>
      </c>
    </row>
    <row r="20256" spans="1:17" x14ac:dyDescent="0.3">
      <c r="A20256">
        <v>1010.89</v>
      </c>
      <c r="B20256">
        <v>-2.0699999999999998</v>
      </c>
      <c r="C20256">
        <v>100226.5</v>
      </c>
      <c r="D20256">
        <v>16.32</v>
      </c>
      <c r="E20256">
        <v>0</v>
      </c>
      <c r="F20256">
        <v>0</v>
      </c>
      <c r="G20256">
        <v>0</v>
      </c>
      <c r="H20256">
        <v>0</v>
      </c>
      <c r="I20256">
        <v>0</v>
      </c>
      <c r="J20256">
        <v>0</v>
      </c>
      <c r="K20256">
        <v>0</v>
      </c>
      <c r="L20256">
        <v>0</v>
      </c>
      <c r="M20256">
        <v>0</v>
      </c>
      <c r="N20256">
        <v>0</v>
      </c>
      <c r="O20256">
        <v>0</v>
      </c>
      <c r="P20256">
        <v>0</v>
      </c>
      <c r="Q20256">
        <v>22</v>
      </c>
    </row>
    <row r="20257" spans="1:17" x14ac:dyDescent="0.3">
      <c r="A20257">
        <v>1010.94</v>
      </c>
      <c r="B20257">
        <v>-2.09</v>
      </c>
      <c r="C20257">
        <v>100226.5</v>
      </c>
      <c r="D20257">
        <v>16.32</v>
      </c>
      <c r="E20257">
        <v>0</v>
      </c>
      <c r="F20257">
        <v>0</v>
      </c>
      <c r="G20257">
        <v>0</v>
      </c>
      <c r="H20257">
        <v>0</v>
      </c>
      <c r="I20257">
        <v>0</v>
      </c>
      <c r="J20257">
        <v>0</v>
      </c>
      <c r="K20257">
        <v>0</v>
      </c>
      <c r="L20257">
        <v>0</v>
      </c>
      <c r="M20257">
        <v>0</v>
      </c>
      <c r="N20257">
        <v>0</v>
      </c>
      <c r="O20257">
        <v>0</v>
      </c>
      <c r="P20257">
        <v>0</v>
      </c>
      <c r="Q20257">
        <v>20</v>
      </c>
    </row>
    <row r="20258" spans="1:17" x14ac:dyDescent="0.3">
      <c r="A20258">
        <v>1010.99</v>
      </c>
      <c r="B20258">
        <v>-2.09</v>
      </c>
      <c r="C20258">
        <v>100226.78</v>
      </c>
      <c r="D20258">
        <v>16.32</v>
      </c>
      <c r="E20258">
        <v>0</v>
      </c>
      <c r="F20258">
        <v>0</v>
      </c>
      <c r="G20258">
        <v>0</v>
      </c>
      <c r="H20258">
        <v>0</v>
      </c>
      <c r="I20258">
        <v>0</v>
      </c>
      <c r="J20258">
        <v>0</v>
      </c>
      <c r="K20258">
        <v>0</v>
      </c>
      <c r="L20258">
        <v>0</v>
      </c>
      <c r="M20258">
        <v>0</v>
      </c>
      <c r="N20258">
        <v>0</v>
      </c>
      <c r="O20258">
        <v>0</v>
      </c>
      <c r="P20258">
        <v>0</v>
      </c>
      <c r="Q20258">
        <v>20</v>
      </c>
    </row>
    <row r="20259" spans="1:17" x14ac:dyDescent="0.3">
      <c r="A20259">
        <v>1011.04</v>
      </c>
      <c r="B20259">
        <v>-2.16</v>
      </c>
      <c r="C20259">
        <v>100227.5</v>
      </c>
      <c r="D20259">
        <v>16.32</v>
      </c>
      <c r="E20259">
        <v>0</v>
      </c>
      <c r="F20259">
        <v>0</v>
      </c>
      <c r="G20259">
        <v>0</v>
      </c>
      <c r="H20259">
        <v>0</v>
      </c>
      <c r="I20259">
        <v>0</v>
      </c>
      <c r="J20259">
        <v>0</v>
      </c>
      <c r="K20259">
        <v>0</v>
      </c>
      <c r="L20259">
        <v>0</v>
      </c>
      <c r="M20259">
        <v>0</v>
      </c>
      <c r="N20259">
        <v>0</v>
      </c>
      <c r="O20259">
        <v>0</v>
      </c>
      <c r="P20259">
        <v>0</v>
      </c>
      <c r="Q20259">
        <v>21</v>
      </c>
    </row>
    <row r="20260" spans="1:17" x14ac:dyDescent="0.3">
      <c r="A20260">
        <v>1011.09</v>
      </c>
      <c r="B20260">
        <v>-2</v>
      </c>
      <c r="C20260">
        <v>100225.64</v>
      </c>
      <c r="D20260">
        <v>16.32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>
        <v>0</v>
      </c>
      <c r="M20260">
        <v>0</v>
      </c>
      <c r="N20260">
        <v>0</v>
      </c>
      <c r="O20260">
        <v>0</v>
      </c>
      <c r="P20260">
        <v>0</v>
      </c>
      <c r="Q20260">
        <v>21</v>
      </c>
    </row>
    <row r="20261" spans="1:17" x14ac:dyDescent="0.3">
      <c r="A20261">
        <v>1011.14</v>
      </c>
      <c r="B20261">
        <v>-1.98</v>
      </c>
      <c r="C20261">
        <v>100225.46</v>
      </c>
      <c r="D20261">
        <v>16.329999999999998</v>
      </c>
      <c r="E20261">
        <v>0</v>
      </c>
      <c r="F20261">
        <v>0</v>
      </c>
      <c r="G20261">
        <v>0</v>
      </c>
      <c r="H20261">
        <v>0</v>
      </c>
      <c r="I20261">
        <v>0</v>
      </c>
      <c r="J20261">
        <v>0</v>
      </c>
      <c r="K20261">
        <v>0</v>
      </c>
      <c r="L20261">
        <v>0</v>
      </c>
      <c r="M20261">
        <v>0</v>
      </c>
      <c r="N20261">
        <v>0</v>
      </c>
      <c r="O20261">
        <v>0</v>
      </c>
      <c r="P20261">
        <v>0</v>
      </c>
      <c r="Q20261">
        <v>20</v>
      </c>
    </row>
    <row r="20262" spans="1:17" x14ac:dyDescent="0.3">
      <c r="A20262">
        <v>1011.19</v>
      </c>
      <c r="B20262">
        <v>-1.98</v>
      </c>
      <c r="C20262">
        <v>100225.46</v>
      </c>
      <c r="D20262">
        <v>16.329999999999998</v>
      </c>
      <c r="E20262">
        <v>0</v>
      </c>
      <c r="F20262">
        <v>0</v>
      </c>
      <c r="G20262">
        <v>0</v>
      </c>
      <c r="H20262">
        <v>0</v>
      </c>
      <c r="I20262">
        <v>0</v>
      </c>
      <c r="J20262">
        <v>0</v>
      </c>
      <c r="K20262">
        <v>0</v>
      </c>
      <c r="L20262">
        <v>0</v>
      </c>
      <c r="M20262">
        <v>0</v>
      </c>
      <c r="N20262">
        <v>0</v>
      </c>
      <c r="O20262">
        <v>0</v>
      </c>
      <c r="P20262">
        <v>0</v>
      </c>
      <c r="Q20262">
        <v>22</v>
      </c>
    </row>
    <row r="20263" spans="1:17" x14ac:dyDescent="0.3">
      <c r="A20263">
        <v>1011.24</v>
      </c>
      <c r="B20263">
        <v>-2.09</v>
      </c>
      <c r="C20263">
        <v>100226.67</v>
      </c>
      <c r="D20263">
        <v>16.329999999999998</v>
      </c>
      <c r="E20263">
        <v>0</v>
      </c>
      <c r="F20263">
        <v>0</v>
      </c>
      <c r="G20263">
        <v>0</v>
      </c>
      <c r="H20263">
        <v>0</v>
      </c>
      <c r="I20263">
        <v>0</v>
      </c>
      <c r="J20263">
        <v>0</v>
      </c>
      <c r="K20263">
        <v>0</v>
      </c>
      <c r="L20263">
        <v>0</v>
      </c>
      <c r="M20263">
        <v>0</v>
      </c>
      <c r="N20263">
        <v>0</v>
      </c>
      <c r="O20263">
        <v>0</v>
      </c>
      <c r="P20263">
        <v>0</v>
      </c>
      <c r="Q20263">
        <v>20</v>
      </c>
    </row>
    <row r="20264" spans="1:17" x14ac:dyDescent="0.3">
      <c r="A20264">
        <v>1011.29</v>
      </c>
      <c r="B20264">
        <v>-2.21</v>
      </c>
      <c r="C20264">
        <v>100228.17</v>
      </c>
      <c r="D20264">
        <v>16.329999999999998</v>
      </c>
      <c r="E20264">
        <v>0</v>
      </c>
      <c r="F20264">
        <v>0</v>
      </c>
      <c r="G20264">
        <v>0</v>
      </c>
      <c r="H20264">
        <v>0</v>
      </c>
      <c r="I20264">
        <v>0</v>
      </c>
      <c r="J20264">
        <v>0</v>
      </c>
      <c r="K20264">
        <v>0</v>
      </c>
      <c r="L20264">
        <v>0</v>
      </c>
      <c r="M20264">
        <v>0</v>
      </c>
      <c r="N20264">
        <v>0</v>
      </c>
      <c r="O20264">
        <v>0</v>
      </c>
      <c r="P20264">
        <v>0</v>
      </c>
      <c r="Q20264">
        <v>20</v>
      </c>
    </row>
    <row r="20265" spans="1:17" x14ac:dyDescent="0.3">
      <c r="A20265">
        <v>1011.34</v>
      </c>
      <c r="B20265">
        <v>-2.23</v>
      </c>
      <c r="C20265">
        <v>100228.39</v>
      </c>
      <c r="D20265">
        <v>16.329999999999998</v>
      </c>
      <c r="E20265">
        <v>0</v>
      </c>
      <c r="F20265">
        <v>0</v>
      </c>
      <c r="G20265">
        <v>0</v>
      </c>
      <c r="H20265">
        <v>0</v>
      </c>
      <c r="I20265">
        <v>0</v>
      </c>
      <c r="J20265">
        <v>0</v>
      </c>
      <c r="K20265">
        <v>0</v>
      </c>
      <c r="L20265">
        <v>0</v>
      </c>
      <c r="M20265">
        <v>0</v>
      </c>
      <c r="N20265">
        <v>0</v>
      </c>
      <c r="O20265">
        <v>0</v>
      </c>
      <c r="P20265">
        <v>0</v>
      </c>
      <c r="Q20265">
        <v>20</v>
      </c>
    </row>
    <row r="20266" spans="1:17" x14ac:dyDescent="0.3">
      <c r="A20266">
        <v>1011.39</v>
      </c>
      <c r="B20266">
        <v>-2.23</v>
      </c>
      <c r="C20266">
        <v>100228.39</v>
      </c>
      <c r="D20266">
        <v>16.329999999999998</v>
      </c>
      <c r="E20266">
        <v>0</v>
      </c>
      <c r="F20266">
        <v>0</v>
      </c>
      <c r="G20266">
        <v>0</v>
      </c>
      <c r="H20266">
        <v>0</v>
      </c>
      <c r="I20266">
        <v>0</v>
      </c>
      <c r="J20266">
        <v>0</v>
      </c>
      <c r="K20266">
        <v>0</v>
      </c>
      <c r="L20266">
        <v>0</v>
      </c>
      <c r="M20266">
        <v>0</v>
      </c>
      <c r="N20266">
        <v>0</v>
      </c>
      <c r="O20266">
        <v>0</v>
      </c>
      <c r="P20266">
        <v>0</v>
      </c>
      <c r="Q20266">
        <v>20</v>
      </c>
    </row>
    <row r="20267" spans="1:17" x14ac:dyDescent="0.3">
      <c r="A20267">
        <v>1011.44</v>
      </c>
      <c r="B20267">
        <v>-2.25</v>
      </c>
      <c r="C20267">
        <v>100228.64</v>
      </c>
      <c r="D20267">
        <v>16.329999999999998</v>
      </c>
      <c r="E20267">
        <v>0</v>
      </c>
      <c r="F20267">
        <v>0</v>
      </c>
      <c r="G20267">
        <v>0</v>
      </c>
      <c r="H20267">
        <v>0</v>
      </c>
      <c r="I20267">
        <v>0</v>
      </c>
      <c r="J20267">
        <v>0</v>
      </c>
      <c r="K20267">
        <v>0</v>
      </c>
      <c r="L20267">
        <v>0</v>
      </c>
      <c r="M20267">
        <v>0</v>
      </c>
      <c r="N20267">
        <v>0</v>
      </c>
      <c r="O20267">
        <v>0</v>
      </c>
      <c r="P20267">
        <v>0</v>
      </c>
      <c r="Q20267">
        <v>20</v>
      </c>
    </row>
    <row r="20268" spans="1:17" x14ac:dyDescent="0.3">
      <c r="A20268">
        <v>1011.49</v>
      </c>
      <c r="B20268">
        <v>-2.2000000000000002</v>
      </c>
      <c r="C20268">
        <v>100228</v>
      </c>
      <c r="D20268">
        <v>16.329999999999998</v>
      </c>
      <c r="E20268">
        <v>0</v>
      </c>
      <c r="F20268">
        <v>0</v>
      </c>
      <c r="G20268">
        <v>0</v>
      </c>
      <c r="H20268">
        <v>0</v>
      </c>
      <c r="I20268">
        <v>0</v>
      </c>
      <c r="J20268">
        <v>0</v>
      </c>
      <c r="K20268">
        <v>0</v>
      </c>
      <c r="L20268">
        <v>0</v>
      </c>
      <c r="M20268">
        <v>0</v>
      </c>
      <c r="N20268">
        <v>0</v>
      </c>
      <c r="O20268">
        <v>0</v>
      </c>
      <c r="P20268">
        <v>0</v>
      </c>
      <c r="Q20268">
        <v>22</v>
      </c>
    </row>
    <row r="20269" spans="1:17" x14ac:dyDescent="0.3">
      <c r="A20269">
        <v>1011.54</v>
      </c>
      <c r="B20269">
        <v>-2.23</v>
      </c>
      <c r="C20269">
        <v>100228.41</v>
      </c>
      <c r="D20269">
        <v>16.34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>
        <v>0</v>
      </c>
      <c r="M20269">
        <v>0</v>
      </c>
      <c r="N20269">
        <v>0</v>
      </c>
      <c r="O20269">
        <v>0</v>
      </c>
      <c r="P20269">
        <v>0</v>
      </c>
      <c r="Q20269">
        <v>19</v>
      </c>
    </row>
    <row r="20270" spans="1:17" x14ac:dyDescent="0.3">
      <c r="A20270">
        <v>1011.59</v>
      </c>
      <c r="B20270">
        <v>-2.2000000000000002</v>
      </c>
      <c r="C20270">
        <v>100228.07</v>
      </c>
      <c r="D20270">
        <v>16.34</v>
      </c>
      <c r="E20270">
        <v>0</v>
      </c>
      <c r="F20270">
        <v>0</v>
      </c>
      <c r="G20270">
        <v>0</v>
      </c>
      <c r="H20270">
        <v>0</v>
      </c>
      <c r="I20270">
        <v>0</v>
      </c>
      <c r="J20270">
        <v>0</v>
      </c>
      <c r="K20270">
        <v>0</v>
      </c>
      <c r="L20270">
        <v>0</v>
      </c>
      <c r="M20270">
        <v>0</v>
      </c>
      <c r="N20270">
        <v>0</v>
      </c>
      <c r="O20270">
        <v>0</v>
      </c>
      <c r="P20270">
        <v>0</v>
      </c>
      <c r="Q20270">
        <v>19</v>
      </c>
    </row>
    <row r="20271" spans="1:17" x14ac:dyDescent="0.3">
      <c r="A20271">
        <v>1011.64</v>
      </c>
      <c r="B20271">
        <v>-2.2000000000000002</v>
      </c>
      <c r="C20271">
        <v>100228.07</v>
      </c>
      <c r="D20271">
        <v>16.34</v>
      </c>
      <c r="E20271">
        <v>0</v>
      </c>
      <c r="F20271">
        <v>0</v>
      </c>
      <c r="G20271">
        <v>0</v>
      </c>
      <c r="H20271">
        <v>0</v>
      </c>
      <c r="I20271">
        <v>0</v>
      </c>
      <c r="J20271">
        <v>0</v>
      </c>
      <c r="K20271">
        <v>0</v>
      </c>
      <c r="L20271">
        <v>0</v>
      </c>
      <c r="M20271">
        <v>0</v>
      </c>
      <c r="N20271">
        <v>0</v>
      </c>
      <c r="O20271">
        <v>0</v>
      </c>
      <c r="P20271">
        <v>0</v>
      </c>
      <c r="Q20271">
        <v>21</v>
      </c>
    </row>
    <row r="20272" spans="1:17" x14ac:dyDescent="0.3">
      <c r="A20272">
        <v>1011.69</v>
      </c>
      <c r="B20272">
        <v>-2.15</v>
      </c>
      <c r="C20272">
        <v>100227.47</v>
      </c>
      <c r="D20272">
        <v>16.34</v>
      </c>
      <c r="E20272">
        <v>0</v>
      </c>
      <c r="F20272">
        <v>0</v>
      </c>
      <c r="G20272">
        <v>0</v>
      </c>
      <c r="H20272">
        <v>0</v>
      </c>
      <c r="I20272">
        <v>0</v>
      </c>
      <c r="J20272">
        <v>0</v>
      </c>
      <c r="K20272">
        <v>0</v>
      </c>
      <c r="L20272">
        <v>0</v>
      </c>
      <c r="M20272">
        <v>0</v>
      </c>
      <c r="N20272">
        <v>0</v>
      </c>
      <c r="O20272">
        <v>0</v>
      </c>
      <c r="P20272">
        <v>0</v>
      </c>
      <c r="Q20272">
        <v>20</v>
      </c>
    </row>
    <row r="20273" spans="1:17" x14ac:dyDescent="0.3">
      <c r="A20273">
        <v>1011.74</v>
      </c>
      <c r="B20273">
        <v>-2.2000000000000002</v>
      </c>
      <c r="C20273">
        <v>100228.05</v>
      </c>
      <c r="D20273">
        <v>16.34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>
        <v>0</v>
      </c>
      <c r="M20273">
        <v>0</v>
      </c>
      <c r="N20273">
        <v>0</v>
      </c>
      <c r="O20273">
        <v>0</v>
      </c>
      <c r="P20273">
        <v>0</v>
      </c>
      <c r="Q20273">
        <v>20</v>
      </c>
    </row>
    <row r="20274" spans="1:17" x14ac:dyDescent="0.3">
      <c r="A20274">
        <v>1011.79</v>
      </c>
      <c r="B20274">
        <v>-2</v>
      </c>
      <c r="C20274">
        <v>100225.71</v>
      </c>
      <c r="D20274">
        <v>16.34</v>
      </c>
      <c r="E20274">
        <v>0</v>
      </c>
      <c r="F20274">
        <v>0</v>
      </c>
      <c r="G20274">
        <v>0</v>
      </c>
      <c r="H20274">
        <v>0</v>
      </c>
      <c r="I20274">
        <v>0</v>
      </c>
      <c r="J20274">
        <v>0</v>
      </c>
      <c r="K20274">
        <v>0</v>
      </c>
      <c r="L20274">
        <v>0</v>
      </c>
      <c r="M20274">
        <v>0</v>
      </c>
      <c r="N20274">
        <v>0</v>
      </c>
      <c r="O20274">
        <v>0</v>
      </c>
      <c r="P20274">
        <v>0</v>
      </c>
      <c r="Q20274">
        <v>22</v>
      </c>
    </row>
    <row r="20275" spans="1:17" x14ac:dyDescent="0.3">
      <c r="A20275">
        <v>1011.84</v>
      </c>
      <c r="B20275">
        <v>-2</v>
      </c>
      <c r="C20275">
        <v>100225.71</v>
      </c>
      <c r="D20275">
        <v>16.34</v>
      </c>
      <c r="E20275">
        <v>0</v>
      </c>
      <c r="F20275">
        <v>0</v>
      </c>
      <c r="G20275">
        <v>0</v>
      </c>
      <c r="H20275">
        <v>0</v>
      </c>
      <c r="I20275">
        <v>0</v>
      </c>
      <c r="J20275">
        <v>0</v>
      </c>
      <c r="K20275">
        <v>0</v>
      </c>
      <c r="L20275">
        <v>0</v>
      </c>
      <c r="M20275">
        <v>0</v>
      </c>
      <c r="N20275">
        <v>0</v>
      </c>
      <c r="O20275">
        <v>0</v>
      </c>
      <c r="P20275">
        <v>0</v>
      </c>
      <c r="Q20275">
        <v>20</v>
      </c>
    </row>
    <row r="20276" spans="1:17" x14ac:dyDescent="0.3">
      <c r="A20276">
        <v>1011.89</v>
      </c>
      <c r="B20276">
        <v>-2.2999999999999998</v>
      </c>
      <c r="C20276">
        <v>100229.3</v>
      </c>
      <c r="D20276">
        <v>16.350000000000001</v>
      </c>
      <c r="E20276">
        <v>0</v>
      </c>
      <c r="F20276">
        <v>0</v>
      </c>
      <c r="G20276">
        <v>0</v>
      </c>
      <c r="H20276">
        <v>0</v>
      </c>
      <c r="I20276">
        <v>0</v>
      </c>
      <c r="J20276">
        <v>0</v>
      </c>
      <c r="K20276">
        <v>0</v>
      </c>
      <c r="L20276">
        <v>0</v>
      </c>
      <c r="M20276">
        <v>0</v>
      </c>
      <c r="N20276">
        <v>0</v>
      </c>
      <c r="O20276">
        <v>0</v>
      </c>
      <c r="P20276">
        <v>0</v>
      </c>
      <c r="Q20276">
        <v>20</v>
      </c>
    </row>
    <row r="20277" spans="1:17" x14ac:dyDescent="0.3">
      <c r="A20277">
        <v>1011.94</v>
      </c>
      <c r="B20277">
        <v>-2.0299999999999998</v>
      </c>
      <c r="C20277">
        <v>100226.03</v>
      </c>
      <c r="D20277">
        <v>16.350000000000001</v>
      </c>
      <c r="E20277">
        <v>0</v>
      </c>
      <c r="F20277">
        <v>0</v>
      </c>
      <c r="G20277">
        <v>0</v>
      </c>
      <c r="H20277">
        <v>0</v>
      </c>
      <c r="I20277">
        <v>0</v>
      </c>
      <c r="J20277">
        <v>0</v>
      </c>
      <c r="K20277">
        <v>0</v>
      </c>
      <c r="L20277">
        <v>0</v>
      </c>
      <c r="M20277">
        <v>0</v>
      </c>
      <c r="N20277">
        <v>0</v>
      </c>
      <c r="O20277">
        <v>0</v>
      </c>
      <c r="P20277">
        <v>0</v>
      </c>
      <c r="Q20277">
        <v>21</v>
      </c>
    </row>
    <row r="20278" spans="1:17" x14ac:dyDescent="0.3">
      <c r="A20278">
        <v>1011.99</v>
      </c>
      <c r="B20278">
        <v>-1.81</v>
      </c>
      <c r="C20278">
        <v>100223.38</v>
      </c>
      <c r="D20278">
        <v>16.34</v>
      </c>
      <c r="E20278">
        <v>0</v>
      </c>
      <c r="F20278">
        <v>0</v>
      </c>
      <c r="G20278">
        <v>0</v>
      </c>
      <c r="H20278">
        <v>0</v>
      </c>
      <c r="I20278">
        <v>0</v>
      </c>
      <c r="J20278">
        <v>0</v>
      </c>
      <c r="K20278">
        <v>0</v>
      </c>
      <c r="L20278">
        <v>0</v>
      </c>
      <c r="M20278">
        <v>0</v>
      </c>
      <c r="N20278">
        <v>0</v>
      </c>
      <c r="O20278">
        <v>0</v>
      </c>
      <c r="P20278">
        <v>0</v>
      </c>
      <c r="Q20278">
        <v>21</v>
      </c>
    </row>
    <row r="20279" spans="1:17" x14ac:dyDescent="0.3">
      <c r="A20279">
        <v>1012.04</v>
      </c>
      <c r="B20279">
        <v>-1.94</v>
      </c>
      <c r="C20279">
        <v>100223.38</v>
      </c>
      <c r="D20279">
        <v>16.34</v>
      </c>
      <c r="E20279">
        <v>0</v>
      </c>
      <c r="F20279">
        <v>0</v>
      </c>
      <c r="G20279">
        <v>0</v>
      </c>
      <c r="H20279">
        <v>0</v>
      </c>
      <c r="I20279">
        <v>0</v>
      </c>
      <c r="J20279">
        <v>0</v>
      </c>
      <c r="K20279">
        <v>0</v>
      </c>
      <c r="L20279">
        <v>0</v>
      </c>
      <c r="M20279">
        <v>0</v>
      </c>
      <c r="N20279">
        <v>0</v>
      </c>
      <c r="O20279">
        <v>0</v>
      </c>
      <c r="P20279">
        <v>0</v>
      </c>
      <c r="Q20279">
        <v>20</v>
      </c>
    </row>
    <row r="20280" spans="1:17" x14ac:dyDescent="0.3">
      <c r="A20280">
        <v>1012.09</v>
      </c>
      <c r="B20280">
        <v>-1.9</v>
      </c>
      <c r="C20280">
        <v>100224.5</v>
      </c>
      <c r="D20280">
        <v>16.34</v>
      </c>
      <c r="E20280">
        <v>0</v>
      </c>
      <c r="F20280">
        <v>0</v>
      </c>
      <c r="G20280">
        <v>0</v>
      </c>
      <c r="H20280">
        <v>0</v>
      </c>
      <c r="I20280">
        <v>0</v>
      </c>
      <c r="J20280">
        <v>0</v>
      </c>
      <c r="K20280">
        <v>0</v>
      </c>
      <c r="L20280">
        <v>0</v>
      </c>
      <c r="M20280">
        <v>0</v>
      </c>
      <c r="N20280">
        <v>0</v>
      </c>
      <c r="O20280">
        <v>0</v>
      </c>
      <c r="P20280">
        <v>0</v>
      </c>
      <c r="Q20280">
        <v>21</v>
      </c>
    </row>
    <row r="20281" spans="1:17" x14ac:dyDescent="0.3">
      <c r="A20281">
        <v>1012.14</v>
      </c>
      <c r="B20281">
        <v>-2.14</v>
      </c>
      <c r="C20281">
        <v>100227.34</v>
      </c>
      <c r="D20281">
        <v>16.350000000000001</v>
      </c>
      <c r="E20281">
        <v>0</v>
      </c>
      <c r="F20281">
        <v>0</v>
      </c>
      <c r="G20281">
        <v>0</v>
      </c>
      <c r="H20281">
        <v>0</v>
      </c>
      <c r="I20281">
        <v>0</v>
      </c>
      <c r="J20281">
        <v>0</v>
      </c>
      <c r="K20281">
        <v>0</v>
      </c>
      <c r="L20281">
        <v>0</v>
      </c>
      <c r="M20281">
        <v>0</v>
      </c>
      <c r="N20281">
        <v>0</v>
      </c>
      <c r="O20281">
        <v>0</v>
      </c>
      <c r="P20281">
        <v>0</v>
      </c>
      <c r="Q20281">
        <v>19</v>
      </c>
    </row>
    <row r="20282" spans="1:17" x14ac:dyDescent="0.3">
      <c r="A20282">
        <v>1012.19</v>
      </c>
      <c r="B20282">
        <v>-2.1</v>
      </c>
      <c r="C20282">
        <v>100226.82</v>
      </c>
      <c r="D20282">
        <v>16.350000000000001</v>
      </c>
      <c r="E20282">
        <v>0</v>
      </c>
      <c r="F20282">
        <v>0</v>
      </c>
      <c r="G20282">
        <v>0</v>
      </c>
      <c r="H20282">
        <v>0</v>
      </c>
      <c r="I20282">
        <v>0</v>
      </c>
      <c r="J20282">
        <v>0</v>
      </c>
      <c r="K20282">
        <v>0</v>
      </c>
      <c r="L20282">
        <v>0</v>
      </c>
      <c r="M20282">
        <v>0</v>
      </c>
      <c r="N20282">
        <v>0</v>
      </c>
      <c r="O20282">
        <v>0</v>
      </c>
      <c r="P20282">
        <v>0</v>
      </c>
      <c r="Q20282">
        <v>19</v>
      </c>
    </row>
    <row r="20283" spans="1:17" x14ac:dyDescent="0.3">
      <c r="A20283">
        <v>1012.24</v>
      </c>
      <c r="B20283">
        <v>-2.0299999999999998</v>
      </c>
      <c r="C20283">
        <v>100226.03</v>
      </c>
      <c r="D20283">
        <v>16.350000000000001</v>
      </c>
      <c r="E20283">
        <v>0</v>
      </c>
      <c r="F20283">
        <v>0</v>
      </c>
      <c r="G20283">
        <v>0</v>
      </c>
      <c r="H20283">
        <v>0</v>
      </c>
      <c r="I20283">
        <v>0</v>
      </c>
      <c r="J20283">
        <v>0</v>
      </c>
      <c r="K20283">
        <v>0</v>
      </c>
      <c r="L20283">
        <v>0</v>
      </c>
      <c r="M20283">
        <v>0</v>
      </c>
      <c r="N20283">
        <v>0</v>
      </c>
      <c r="O20283">
        <v>0</v>
      </c>
      <c r="P20283">
        <v>0</v>
      </c>
      <c r="Q20283">
        <v>21</v>
      </c>
    </row>
    <row r="20284" spans="1:17" x14ac:dyDescent="0.3">
      <c r="A20284">
        <v>1012.29</v>
      </c>
      <c r="B20284">
        <v>-2.0299999999999998</v>
      </c>
      <c r="C20284">
        <v>100226.03</v>
      </c>
      <c r="D20284">
        <v>16.350000000000001</v>
      </c>
      <c r="E20284">
        <v>0</v>
      </c>
      <c r="F20284">
        <v>0</v>
      </c>
      <c r="G20284">
        <v>0</v>
      </c>
      <c r="H20284">
        <v>0</v>
      </c>
      <c r="I20284">
        <v>0</v>
      </c>
      <c r="J20284">
        <v>0</v>
      </c>
      <c r="K20284">
        <v>0</v>
      </c>
      <c r="L20284">
        <v>0</v>
      </c>
      <c r="M20284">
        <v>0</v>
      </c>
      <c r="N20284">
        <v>0</v>
      </c>
      <c r="O20284">
        <v>0</v>
      </c>
      <c r="P20284">
        <v>0</v>
      </c>
      <c r="Q20284">
        <v>21</v>
      </c>
    </row>
    <row r="20285" spans="1:17" x14ac:dyDescent="0.3">
      <c r="A20285">
        <v>1012.34</v>
      </c>
      <c r="B20285">
        <v>-2.14</v>
      </c>
      <c r="C20285">
        <v>100227.33</v>
      </c>
      <c r="D20285">
        <v>16.36</v>
      </c>
      <c r="E20285">
        <v>0</v>
      </c>
      <c r="F20285">
        <v>0</v>
      </c>
      <c r="G20285">
        <v>0</v>
      </c>
      <c r="H20285">
        <v>0</v>
      </c>
      <c r="I20285">
        <v>0</v>
      </c>
      <c r="J20285">
        <v>0</v>
      </c>
      <c r="K20285">
        <v>0</v>
      </c>
      <c r="L20285">
        <v>0</v>
      </c>
      <c r="M20285">
        <v>0</v>
      </c>
      <c r="N20285">
        <v>0</v>
      </c>
      <c r="O20285">
        <v>0</v>
      </c>
      <c r="P20285">
        <v>0</v>
      </c>
      <c r="Q20285">
        <v>21</v>
      </c>
    </row>
    <row r="20286" spans="1:17" x14ac:dyDescent="0.3">
      <c r="A20286">
        <v>1012.39</v>
      </c>
      <c r="B20286">
        <v>-2.11</v>
      </c>
      <c r="C20286">
        <v>100227</v>
      </c>
      <c r="D20286">
        <v>16.36</v>
      </c>
      <c r="E20286">
        <v>0</v>
      </c>
      <c r="F20286">
        <v>0</v>
      </c>
      <c r="G20286">
        <v>0</v>
      </c>
      <c r="H20286">
        <v>0</v>
      </c>
      <c r="I20286">
        <v>0</v>
      </c>
      <c r="J20286">
        <v>0</v>
      </c>
      <c r="K20286">
        <v>0</v>
      </c>
      <c r="L20286">
        <v>0</v>
      </c>
      <c r="M20286">
        <v>0</v>
      </c>
      <c r="N20286">
        <v>0</v>
      </c>
      <c r="O20286">
        <v>0</v>
      </c>
      <c r="P20286">
        <v>0</v>
      </c>
      <c r="Q20286">
        <v>22</v>
      </c>
    </row>
    <row r="20287" spans="1:17" x14ac:dyDescent="0.3">
      <c r="A20287">
        <v>1012.44</v>
      </c>
      <c r="B20287">
        <v>-2.02</v>
      </c>
      <c r="C20287">
        <v>100225.91</v>
      </c>
      <c r="D20287">
        <v>16.36</v>
      </c>
      <c r="E20287">
        <v>0</v>
      </c>
      <c r="F20287">
        <v>0</v>
      </c>
      <c r="G20287">
        <v>0</v>
      </c>
      <c r="H20287">
        <v>0</v>
      </c>
      <c r="I20287">
        <v>0</v>
      </c>
      <c r="J20287">
        <v>0</v>
      </c>
      <c r="K20287">
        <v>0</v>
      </c>
      <c r="L20287">
        <v>0</v>
      </c>
      <c r="M20287">
        <v>0</v>
      </c>
      <c r="N20287">
        <v>0</v>
      </c>
      <c r="O20287">
        <v>0</v>
      </c>
      <c r="P20287">
        <v>0</v>
      </c>
      <c r="Q20287">
        <v>19</v>
      </c>
    </row>
    <row r="20288" spans="1:17" x14ac:dyDescent="0.3">
      <c r="A20288">
        <v>1012.49</v>
      </c>
      <c r="B20288">
        <v>-2.02</v>
      </c>
      <c r="C20288">
        <v>100225.91</v>
      </c>
      <c r="D20288">
        <v>16.36</v>
      </c>
      <c r="E20288">
        <v>0</v>
      </c>
      <c r="F20288">
        <v>0</v>
      </c>
      <c r="G20288">
        <v>0</v>
      </c>
      <c r="H20288">
        <v>0</v>
      </c>
      <c r="I20288">
        <v>0</v>
      </c>
      <c r="J20288">
        <v>0</v>
      </c>
      <c r="K20288">
        <v>0</v>
      </c>
      <c r="L20288">
        <v>0</v>
      </c>
      <c r="M20288">
        <v>0</v>
      </c>
      <c r="N20288">
        <v>0</v>
      </c>
      <c r="O20288">
        <v>0</v>
      </c>
      <c r="P20288">
        <v>0</v>
      </c>
      <c r="Q20288">
        <v>19</v>
      </c>
    </row>
    <row r="20289" spans="1:17" x14ac:dyDescent="0.3">
      <c r="A20289">
        <v>1012.53</v>
      </c>
      <c r="B20289">
        <v>-1.98</v>
      </c>
      <c r="C20289">
        <v>100225.44</v>
      </c>
      <c r="D20289">
        <v>16.36</v>
      </c>
      <c r="E20289">
        <v>0</v>
      </c>
      <c r="F20289">
        <v>0</v>
      </c>
      <c r="G20289">
        <v>0</v>
      </c>
      <c r="H20289">
        <v>0</v>
      </c>
      <c r="I20289">
        <v>0</v>
      </c>
      <c r="J20289">
        <v>0</v>
      </c>
      <c r="K20289">
        <v>0</v>
      </c>
      <c r="L20289">
        <v>0</v>
      </c>
      <c r="M20289">
        <v>0</v>
      </c>
      <c r="N20289">
        <v>0</v>
      </c>
      <c r="O20289">
        <v>0</v>
      </c>
      <c r="P20289">
        <v>0</v>
      </c>
      <c r="Q20289">
        <v>20</v>
      </c>
    </row>
    <row r="20290" spans="1:17" x14ac:dyDescent="0.3">
      <c r="A20290">
        <v>1012.58</v>
      </c>
      <c r="B20290">
        <v>-1.84</v>
      </c>
      <c r="C20290">
        <v>100223.73</v>
      </c>
      <c r="D20290">
        <v>16.36</v>
      </c>
      <c r="E20290">
        <v>0</v>
      </c>
      <c r="F20290">
        <v>0</v>
      </c>
      <c r="G20290">
        <v>0</v>
      </c>
      <c r="H20290">
        <v>0</v>
      </c>
      <c r="I20290">
        <v>0</v>
      </c>
      <c r="J20290">
        <v>0</v>
      </c>
      <c r="K20290">
        <v>0</v>
      </c>
      <c r="L20290">
        <v>0</v>
      </c>
      <c r="M20290">
        <v>0</v>
      </c>
      <c r="N20290">
        <v>0</v>
      </c>
      <c r="O20290">
        <v>0</v>
      </c>
      <c r="P20290">
        <v>0</v>
      </c>
      <c r="Q20290">
        <v>20</v>
      </c>
    </row>
    <row r="20291" spans="1:17" x14ac:dyDescent="0.3">
      <c r="A20291">
        <v>1012.63</v>
      </c>
      <c r="B20291">
        <v>-1.79</v>
      </c>
      <c r="C20291">
        <v>100223.13</v>
      </c>
      <c r="D20291">
        <v>16.36</v>
      </c>
      <c r="E20291">
        <v>0</v>
      </c>
      <c r="F20291">
        <v>0</v>
      </c>
      <c r="G20291">
        <v>0</v>
      </c>
      <c r="H20291">
        <v>0</v>
      </c>
      <c r="I20291">
        <v>0</v>
      </c>
      <c r="J20291">
        <v>0</v>
      </c>
      <c r="K20291">
        <v>0</v>
      </c>
      <c r="L20291">
        <v>0</v>
      </c>
      <c r="M20291">
        <v>0</v>
      </c>
      <c r="N20291">
        <v>0</v>
      </c>
      <c r="O20291">
        <v>0</v>
      </c>
      <c r="P20291">
        <v>0</v>
      </c>
      <c r="Q20291">
        <v>21</v>
      </c>
    </row>
    <row r="20292" spans="1:17" x14ac:dyDescent="0.3">
      <c r="A20292">
        <v>1012.68</v>
      </c>
      <c r="B20292">
        <v>-1.79</v>
      </c>
      <c r="C20292">
        <v>100223.13</v>
      </c>
      <c r="D20292">
        <v>16.36</v>
      </c>
      <c r="E20292">
        <v>0</v>
      </c>
      <c r="F20292">
        <v>0</v>
      </c>
      <c r="G20292">
        <v>0</v>
      </c>
      <c r="H20292">
        <v>0</v>
      </c>
      <c r="I20292">
        <v>0</v>
      </c>
      <c r="J20292">
        <v>0</v>
      </c>
      <c r="K20292">
        <v>0</v>
      </c>
      <c r="L20292">
        <v>0</v>
      </c>
      <c r="M20292">
        <v>0</v>
      </c>
      <c r="N20292">
        <v>0</v>
      </c>
      <c r="O20292">
        <v>0</v>
      </c>
      <c r="P20292">
        <v>0</v>
      </c>
      <c r="Q20292">
        <v>22</v>
      </c>
    </row>
    <row r="20293" spans="1:17" x14ac:dyDescent="0.3">
      <c r="A20293">
        <v>1012.73</v>
      </c>
      <c r="B20293">
        <v>-2.14</v>
      </c>
      <c r="C20293">
        <v>100227.31</v>
      </c>
      <c r="D20293">
        <v>16.36</v>
      </c>
      <c r="E20293">
        <v>0</v>
      </c>
      <c r="F20293">
        <v>0</v>
      </c>
      <c r="G20293">
        <v>0</v>
      </c>
      <c r="H20293">
        <v>0</v>
      </c>
      <c r="I20293">
        <v>0</v>
      </c>
      <c r="J20293">
        <v>0</v>
      </c>
      <c r="K20293">
        <v>0</v>
      </c>
      <c r="L20293">
        <v>0</v>
      </c>
      <c r="M20293">
        <v>0</v>
      </c>
      <c r="N20293">
        <v>0</v>
      </c>
      <c r="O20293">
        <v>0</v>
      </c>
      <c r="P20293">
        <v>0</v>
      </c>
      <c r="Q20293">
        <v>19</v>
      </c>
    </row>
    <row r="20294" spans="1:17" x14ac:dyDescent="0.3">
      <c r="A20294">
        <v>1012.78</v>
      </c>
      <c r="B20294">
        <v>-2.15</v>
      </c>
      <c r="C20294">
        <v>100227.38</v>
      </c>
      <c r="D20294">
        <v>16.36</v>
      </c>
      <c r="E20294">
        <v>0</v>
      </c>
      <c r="F20294">
        <v>0</v>
      </c>
      <c r="G20294">
        <v>0</v>
      </c>
      <c r="H20294">
        <v>0</v>
      </c>
      <c r="I20294">
        <v>0</v>
      </c>
      <c r="J20294">
        <v>0</v>
      </c>
      <c r="K20294">
        <v>0</v>
      </c>
      <c r="L20294">
        <v>0</v>
      </c>
      <c r="M20294">
        <v>0</v>
      </c>
      <c r="N20294">
        <v>0</v>
      </c>
      <c r="O20294">
        <v>0</v>
      </c>
      <c r="P20294">
        <v>0</v>
      </c>
      <c r="Q20294">
        <v>19</v>
      </c>
    </row>
    <row r="20295" spans="1:17" x14ac:dyDescent="0.3">
      <c r="A20295">
        <v>1012.83</v>
      </c>
      <c r="B20295">
        <v>-1.92</v>
      </c>
      <c r="C20295">
        <v>100224.76</v>
      </c>
      <c r="D20295">
        <v>16.36</v>
      </c>
      <c r="E20295">
        <v>0</v>
      </c>
      <c r="F20295">
        <v>0</v>
      </c>
      <c r="G20295">
        <v>0</v>
      </c>
      <c r="H20295">
        <v>0</v>
      </c>
      <c r="I20295">
        <v>0</v>
      </c>
      <c r="J20295">
        <v>0</v>
      </c>
      <c r="K20295">
        <v>0</v>
      </c>
      <c r="L20295">
        <v>0</v>
      </c>
      <c r="M20295">
        <v>0</v>
      </c>
      <c r="N20295">
        <v>0</v>
      </c>
      <c r="O20295">
        <v>0</v>
      </c>
      <c r="P20295">
        <v>0</v>
      </c>
      <c r="Q20295">
        <v>20</v>
      </c>
    </row>
    <row r="20296" spans="1:17" x14ac:dyDescent="0.3">
      <c r="A20296">
        <v>1012.88</v>
      </c>
      <c r="B20296">
        <v>-1.96</v>
      </c>
      <c r="C20296">
        <v>100225.12</v>
      </c>
      <c r="D20296">
        <v>16.37</v>
      </c>
      <c r="E20296">
        <v>0</v>
      </c>
      <c r="F20296">
        <v>0</v>
      </c>
      <c r="G20296">
        <v>0</v>
      </c>
      <c r="H20296">
        <v>0</v>
      </c>
      <c r="I20296">
        <v>0</v>
      </c>
      <c r="J20296">
        <v>0</v>
      </c>
      <c r="K20296">
        <v>0</v>
      </c>
      <c r="L20296">
        <v>0</v>
      </c>
      <c r="M20296">
        <v>0</v>
      </c>
      <c r="N20296">
        <v>0</v>
      </c>
      <c r="O20296">
        <v>0</v>
      </c>
      <c r="P20296">
        <v>0</v>
      </c>
      <c r="Q20296">
        <v>20</v>
      </c>
    </row>
    <row r="20297" spans="1:17" x14ac:dyDescent="0.3">
      <c r="A20297">
        <v>1012.93</v>
      </c>
      <c r="B20297">
        <v>-1.96</v>
      </c>
      <c r="C20297">
        <v>100225.12</v>
      </c>
      <c r="D20297">
        <v>16.37</v>
      </c>
      <c r="E20297">
        <v>0</v>
      </c>
      <c r="F20297">
        <v>0</v>
      </c>
      <c r="G20297">
        <v>0</v>
      </c>
      <c r="H20297">
        <v>0</v>
      </c>
      <c r="I20297">
        <v>0</v>
      </c>
      <c r="J20297">
        <v>0</v>
      </c>
      <c r="K20297">
        <v>0</v>
      </c>
      <c r="L20297">
        <v>0</v>
      </c>
      <c r="M20297">
        <v>0</v>
      </c>
      <c r="N20297">
        <v>0</v>
      </c>
      <c r="O20297">
        <v>0</v>
      </c>
      <c r="P20297">
        <v>0</v>
      </c>
      <c r="Q20297">
        <v>20</v>
      </c>
    </row>
    <row r="20298" spans="1:17" x14ac:dyDescent="0.3">
      <c r="A20298">
        <v>1012.98</v>
      </c>
      <c r="B20298">
        <v>-2.08</v>
      </c>
      <c r="C20298">
        <v>100226.6</v>
      </c>
      <c r="D20298">
        <v>16.36</v>
      </c>
      <c r="E20298">
        <v>0</v>
      </c>
      <c r="F20298">
        <v>0</v>
      </c>
      <c r="G20298">
        <v>0</v>
      </c>
      <c r="H20298">
        <v>0</v>
      </c>
      <c r="I20298">
        <v>0</v>
      </c>
      <c r="J20298">
        <v>0</v>
      </c>
      <c r="K20298">
        <v>0</v>
      </c>
      <c r="L20298">
        <v>0</v>
      </c>
      <c r="M20298">
        <v>0</v>
      </c>
      <c r="N20298">
        <v>0</v>
      </c>
      <c r="O20298">
        <v>0</v>
      </c>
      <c r="P20298">
        <v>0</v>
      </c>
      <c r="Q20298">
        <v>22</v>
      </c>
    </row>
    <row r="20299" spans="1:17" x14ac:dyDescent="0.3">
      <c r="A20299">
        <v>1013.03</v>
      </c>
      <c r="B20299">
        <v>-2.0699999999999998</v>
      </c>
      <c r="C20299">
        <v>100226.44</v>
      </c>
      <c r="D20299">
        <v>16.36</v>
      </c>
      <c r="E20299">
        <v>0</v>
      </c>
      <c r="F20299">
        <v>0</v>
      </c>
      <c r="G20299">
        <v>0</v>
      </c>
      <c r="H20299">
        <v>0</v>
      </c>
      <c r="I20299">
        <v>0</v>
      </c>
      <c r="J20299">
        <v>0</v>
      </c>
      <c r="K20299">
        <v>0</v>
      </c>
      <c r="L20299">
        <v>0</v>
      </c>
      <c r="M20299">
        <v>0</v>
      </c>
      <c r="N20299">
        <v>0</v>
      </c>
      <c r="O20299">
        <v>0</v>
      </c>
      <c r="P20299">
        <v>0</v>
      </c>
      <c r="Q20299">
        <v>19</v>
      </c>
    </row>
    <row r="20300" spans="1:17" x14ac:dyDescent="0.3">
      <c r="A20300">
        <v>1013.08</v>
      </c>
      <c r="B20300">
        <v>-2.2000000000000002</v>
      </c>
      <c r="C20300">
        <v>100228.1</v>
      </c>
      <c r="D20300">
        <v>16.36</v>
      </c>
      <c r="E20300">
        <v>0</v>
      </c>
      <c r="F20300">
        <v>0</v>
      </c>
      <c r="G20300">
        <v>0</v>
      </c>
      <c r="H20300">
        <v>0</v>
      </c>
      <c r="I20300">
        <v>0</v>
      </c>
      <c r="J20300">
        <v>0</v>
      </c>
      <c r="K20300">
        <v>0</v>
      </c>
      <c r="L20300">
        <v>0</v>
      </c>
      <c r="M20300">
        <v>0</v>
      </c>
      <c r="N20300">
        <v>0</v>
      </c>
      <c r="O20300">
        <v>0</v>
      </c>
      <c r="P20300">
        <v>0</v>
      </c>
      <c r="Q20300">
        <v>19</v>
      </c>
    </row>
    <row r="20301" spans="1:17" x14ac:dyDescent="0.3">
      <c r="A20301">
        <v>1013.13</v>
      </c>
      <c r="B20301">
        <v>-2.2000000000000002</v>
      </c>
      <c r="C20301">
        <v>100228.1</v>
      </c>
      <c r="D20301">
        <v>16.36</v>
      </c>
      <c r="E20301">
        <v>0</v>
      </c>
      <c r="F20301">
        <v>0</v>
      </c>
      <c r="G20301">
        <v>0</v>
      </c>
      <c r="H20301">
        <v>0</v>
      </c>
      <c r="I20301">
        <v>0</v>
      </c>
      <c r="J20301">
        <v>0</v>
      </c>
      <c r="K20301">
        <v>0</v>
      </c>
      <c r="L20301">
        <v>0</v>
      </c>
      <c r="M20301">
        <v>0</v>
      </c>
      <c r="N20301">
        <v>0</v>
      </c>
      <c r="O20301">
        <v>0</v>
      </c>
      <c r="P20301">
        <v>0</v>
      </c>
      <c r="Q20301">
        <v>20</v>
      </c>
    </row>
    <row r="20302" spans="1:17" x14ac:dyDescent="0.3">
      <c r="A20302">
        <v>1013.18</v>
      </c>
      <c r="B20302">
        <v>-2.2599999999999998</v>
      </c>
      <c r="C20302">
        <v>100228.78</v>
      </c>
      <c r="D20302">
        <v>16.36</v>
      </c>
      <c r="E20302">
        <v>0</v>
      </c>
      <c r="F20302">
        <v>0</v>
      </c>
      <c r="G20302">
        <v>0</v>
      </c>
      <c r="H20302">
        <v>0</v>
      </c>
      <c r="I20302">
        <v>0</v>
      </c>
      <c r="J20302">
        <v>0</v>
      </c>
      <c r="K20302">
        <v>0</v>
      </c>
      <c r="L20302">
        <v>0</v>
      </c>
      <c r="M20302">
        <v>0</v>
      </c>
      <c r="N20302">
        <v>0</v>
      </c>
      <c r="O20302">
        <v>0</v>
      </c>
      <c r="P20302">
        <v>0</v>
      </c>
      <c r="Q20302">
        <v>20</v>
      </c>
    </row>
    <row r="20303" spans="1:17" x14ac:dyDescent="0.3">
      <c r="A20303">
        <v>1013.23</v>
      </c>
      <c r="B20303">
        <v>-2.1800000000000002</v>
      </c>
      <c r="C20303">
        <v>100227.85</v>
      </c>
      <c r="D20303">
        <v>16.36</v>
      </c>
      <c r="E20303">
        <v>0</v>
      </c>
      <c r="F20303">
        <v>0</v>
      </c>
      <c r="G20303">
        <v>0</v>
      </c>
      <c r="H20303">
        <v>0</v>
      </c>
      <c r="I20303">
        <v>0</v>
      </c>
      <c r="J20303">
        <v>0</v>
      </c>
      <c r="K20303">
        <v>0</v>
      </c>
      <c r="L20303">
        <v>0</v>
      </c>
      <c r="M20303">
        <v>0</v>
      </c>
      <c r="N20303">
        <v>0</v>
      </c>
      <c r="O20303">
        <v>0</v>
      </c>
      <c r="P20303">
        <v>0</v>
      </c>
      <c r="Q20303">
        <v>20</v>
      </c>
    </row>
    <row r="20304" spans="1:17" x14ac:dyDescent="0.3">
      <c r="A20304">
        <v>1013.28</v>
      </c>
      <c r="B20304">
        <v>-2.29</v>
      </c>
      <c r="C20304">
        <v>100229.16</v>
      </c>
      <c r="D20304">
        <v>16.37</v>
      </c>
      <c r="E20304">
        <v>0</v>
      </c>
      <c r="F20304">
        <v>0</v>
      </c>
      <c r="G20304">
        <v>0</v>
      </c>
      <c r="H20304">
        <v>0</v>
      </c>
      <c r="I20304">
        <v>0</v>
      </c>
      <c r="J20304">
        <v>0</v>
      </c>
      <c r="K20304">
        <v>0</v>
      </c>
      <c r="L20304">
        <v>0</v>
      </c>
      <c r="M20304">
        <v>0</v>
      </c>
      <c r="N20304">
        <v>0</v>
      </c>
      <c r="O20304">
        <v>0</v>
      </c>
      <c r="P20304">
        <v>0</v>
      </c>
      <c r="Q20304">
        <v>22</v>
      </c>
    </row>
    <row r="20305" spans="1:17" x14ac:dyDescent="0.3">
      <c r="A20305">
        <v>1013.33</v>
      </c>
      <c r="B20305">
        <v>-2.29</v>
      </c>
      <c r="C20305">
        <v>100229.16</v>
      </c>
      <c r="D20305">
        <v>16.37</v>
      </c>
      <c r="E20305">
        <v>0</v>
      </c>
      <c r="F20305">
        <v>0</v>
      </c>
      <c r="G20305">
        <v>0</v>
      </c>
      <c r="H20305">
        <v>0</v>
      </c>
      <c r="I20305">
        <v>0</v>
      </c>
      <c r="J20305">
        <v>0</v>
      </c>
      <c r="K20305">
        <v>0</v>
      </c>
      <c r="L20305">
        <v>0</v>
      </c>
      <c r="M20305">
        <v>0</v>
      </c>
      <c r="N20305">
        <v>0</v>
      </c>
      <c r="O20305">
        <v>0</v>
      </c>
      <c r="P20305">
        <v>0</v>
      </c>
      <c r="Q20305">
        <v>19</v>
      </c>
    </row>
    <row r="20306" spans="1:17" x14ac:dyDescent="0.3">
      <c r="A20306">
        <v>1013.38</v>
      </c>
      <c r="B20306">
        <v>-2.35</v>
      </c>
      <c r="C20306">
        <v>100229.75999999999</v>
      </c>
      <c r="D20306">
        <v>16.37</v>
      </c>
      <c r="E20306">
        <v>0</v>
      </c>
      <c r="F20306">
        <v>0</v>
      </c>
      <c r="G20306">
        <v>0</v>
      </c>
      <c r="H20306">
        <v>0</v>
      </c>
      <c r="I20306">
        <v>0</v>
      </c>
      <c r="J20306">
        <v>0</v>
      </c>
      <c r="K20306">
        <v>0</v>
      </c>
      <c r="L20306">
        <v>0</v>
      </c>
      <c r="M20306">
        <v>0</v>
      </c>
      <c r="N20306">
        <v>0</v>
      </c>
      <c r="O20306">
        <v>0</v>
      </c>
      <c r="P20306">
        <v>0</v>
      </c>
      <c r="Q20306">
        <v>19</v>
      </c>
    </row>
    <row r="20307" spans="1:17" x14ac:dyDescent="0.3">
      <c r="A20307">
        <v>1013.43</v>
      </c>
      <c r="B20307">
        <v>-2.37</v>
      </c>
      <c r="C20307">
        <v>100230.07</v>
      </c>
      <c r="D20307">
        <v>16.37</v>
      </c>
      <c r="E20307">
        <v>0</v>
      </c>
      <c r="F20307">
        <v>0</v>
      </c>
      <c r="G20307">
        <v>0</v>
      </c>
      <c r="H20307">
        <v>0</v>
      </c>
      <c r="I20307">
        <v>0</v>
      </c>
      <c r="J20307">
        <v>0</v>
      </c>
      <c r="K20307">
        <v>0</v>
      </c>
      <c r="L20307">
        <v>0</v>
      </c>
      <c r="M20307">
        <v>0</v>
      </c>
      <c r="N20307">
        <v>0</v>
      </c>
      <c r="O20307">
        <v>0</v>
      </c>
      <c r="P20307">
        <v>0</v>
      </c>
      <c r="Q20307">
        <v>19</v>
      </c>
    </row>
    <row r="20308" spans="1:17" x14ac:dyDescent="0.3">
      <c r="A20308">
        <v>1013.48</v>
      </c>
      <c r="B20308">
        <v>-2.4300000000000002</v>
      </c>
      <c r="C20308">
        <v>100230.72</v>
      </c>
      <c r="D20308">
        <v>16.37</v>
      </c>
      <c r="E20308">
        <v>0</v>
      </c>
      <c r="F20308">
        <v>0</v>
      </c>
      <c r="G20308">
        <v>0</v>
      </c>
      <c r="H20308">
        <v>0</v>
      </c>
      <c r="I20308">
        <v>0</v>
      </c>
      <c r="J20308">
        <v>0</v>
      </c>
      <c r="K20308">
        <v>0</v>
      </c>
      <c r="L20308">
        <v>0</v>
      </c>
      <c r="M20308">
        <v>0</v>
      </c>
      <c r="N20308">
        <v>0</v>
      </c>
      <c r="O20308">
        <v>0</v>
      </c>
      <c r="P20308">
        <v>0</v>
      </c>
      <c r="Q20308">
        <v>20</v>
      </c>
    </row>
    <row r="20309" spans="1:17" x14ac:dyDescent="0.3">
      <c r="A20309">
        <v>1013.53</v>
      </c>
      <c r="B20309">
        <v>-2.2999999999999998</v>
      </c>
      <c r="C20309">
        <v>100229.3</v>
      </c>
      <c r="D20309">
        <v>16.37</v>
      </c>
      <c r="E20309">
        <v>0</v>
      </c>
      <c r="F20309">
        <v>0</v>
      </c>
      <c r="G20309">
        <v>0</v>
      </c>
      <c r="H20309">
        <v>0</v>
      </c>
      <c r="I20309">
        <v>0</v>
      </c>
      <c r="J20309">
        <v>0</v>
      </c>
      <c r="K20309">
        <v>0</v>
      </c>
      <c r="L20309">
        <v>0</v>
      </c>
      <c r="M20309">
        <v>0</v>
      </c>
      <c r="N20309">
        <v>0</v>
      </c>
      <c r="O20309">
        <v>0</v>
      </c>
      <c r="P20309">
        <v>0</v>
      </c>
      <c r="Q20309">
        <v>20</v>
      </c>
    </row>
    <row r="20310" spans="1:17" x14ac:dyDescent="0.3">
      <c r="A20310">
        <v>1013.58</v>
      </c>
      <c r="B20310">
        <v>-2.2999999999999998</v>
      </c>
      <c r="C20310">
        <v>100229.3</v>
      </c>
      <c r="D20310">
        <v>16.37</v>
      </c>
      <c r="E20310">
        <v>0</v>
      </c>
      <c r="F20310">
        <v>0</v>
      </c>
      <c r="G20310">
        <v>0</v>
      </c>
      <c r="H20310">
        <v>0</v>
      </c>
      <c r="I20310">
        <v>0</v>
      </c>
      <c r="J20310">
        <v>0</v>
      </c>
      <c r="K20310">
        <v>0</v>
      </c>
      <c r="L20310">
        <v>0</v>
      </c>
      <c r="M20310">
        <v>0</v>
      </c>
      <c r="N20310">
        <v>0</v>
      </c>
      <c r="O20310">
        <v>0</v>
      </c>
      <c r="P20310">
        <v>0</v>
      </c>
      <c r="Q20310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D30B3-D2A3-41C9-89B3-F53C43D84083}">
  <dimension ref="A1:E1055"/>
  <sheetViews>
    <sheetView workbookViewId="0">
      <selection activeCell="C2" sqref="C2:C994"/>
    </sheetView>
  </sheetViews>
  <sheetFormatPr defaultRowHeight="14.4" x14ac:dyDescent="0.3"/>
  <sheetData>
    <row r="1" spans="1:5" x14ac:dyDescent="0.3">
      <c r="A1" t="s">
        <v>33</v>
      </c>
      <c r="B1" t="s">
        <v>34</v>
      </c>
      <c r="C1" t="s">
        <v>35</v>
      </c>
      <c r="D1" t="s">
        <v>36</v>
      </c>
      <c r="E1" t="s">
        <v>37</v>
      </c>
    </row>
    <row r="2" spans="1:5" x14ac:dyDescent="0.3">
      <c r="A2">
        <f>Grissom!A2</f>
        <v>-3.25</v>
      </c>
      <c r="B2">
        <f>Grissom!B2</f>
        <v>0.28000000000000003</v>
      </c>
      <c r="C2">
        <f>DIY!A13723</f>
        <v>684.94</v>
      </c>
      <c r="D2">
        <f>C2-$C$2</f>
        <v>0</v>
      </c>
      <c r="E2">
        <f>DIY!B13723</f>
        <v>0.36</v>
      </c>
    </row>
    <row r="3" spans="1:5" x14ac:dyDescent="0.3">
      <c r="A3">
        <f>Grissom!A3</f>
        <v>-3.2</v>
      </c>
      <c r="B3">
        <f>Grissom!B3</f>
        <v>0</v>
      </c>
      <c r="C3">
        <f>DIY!A13724</f>
        <v>684.99</v>
      </c>
      <c r="D3">
        <f t="shared" ref="D3:D66" si="0">C3-$C$2</f>
        <v>4.9999999999954525E-2</v>
      </c>
      <c r="E3">
        <f>DIY!B13724</f>
        <v>0.36</v>
      </c>
    </row>
    <row r="4" spans="1:5" x14ac:dyDescent="0.3">
      <c r="A4">
        <f>Grissom!A4</f>
        <v>-3.15</v>
      </c>
      <c r="B4">
        <f>Grissom!B4</f>
        <v>0.05</v>
      </c>
      <c r="C4">
        <f>DIY!A13725</f>
        <v>685.04</v>
      </c>
      <c r="D4">
        <f t="shared" si="0"/>
        <v>9.9999999999909051E-2</v>
      </c>
      <c r="E4">
        <f>DIY!B13725</f>
        <v>0.86</v>
      </c>
    </row>
    <row r="5" spans="1:5" x14ac:dyDescent="0.3">
      <c r="A5">
        <f>Grissom!A5</f>
        <v>-3.1</v>
      </c>
      <c r="B5">
        <f>Grissom!B5</f>
        <v>0.17</v>
      </c>
      <c r="C5">
        <f>DIY!A13726</f>
        <v>685.08</v>
      </c>
      <c r="D5">
        <f t="shared" si="0"/>
        <v>0.13999999999998636</v>
      </c>
      <c r="E5">
        <f>DIY!B13726</f>
        <v>1.51</v>
      </c>
    </row>
    <row r="6" spans="1:5" x14ac:dyDescent="0.3">
      <c r="A6">
        <f>Grissom!A6</f>
        <v>-3.05</v>
      </c>
      <c r="B6">
        <f>Grissom!B6</f>
        <v>0.1</v>
      </c>
      <c r="C6">
        <f>DIY!A13727</f>
        <v>685.13</v>
      </c>
      <c r="D6">
        <f t="shared" si="0"/>
        <v>0.18999999999994088</v>
      </c>
      <c r="E6">
        <f>DIY!B13727</f>
        <v>2.76</v>
      </c>
    </row>
    <row r="7" spans="1:5" x14ac:dyDescent="0.3">
      <c r="A7">
        <f>Grissom!A7</f>
        <v>-3</v>
      </c>
      <c r="B7">
        <f>Grissom!B7</f>
        <v>0.25</v>
      </c>
      <c r="C7">
        <f>DIY!A13728</f>
        <v>685.18</v>
      </c>
      <c r="D7">
        <f t="shared" si="0"/>
        <v>0.23999999999989541</v>
      </c>
      <c r="E7">
        <f>DIY!B13728</f>
        <v>3.74</v>
      </c>
    </row>
    <row r="8" spans="1:5" x14ac:dyDescent="0.3">
      <c r="A8">
        <f>Grissom!A8</f>
        <v>-2.95</v>
      </c>
      <c r="B8">
        <f>Grissom!B8</f>
        <v>0.02</v>
      </c>
      <c r="C8">
        <f>DIY!A13729</f>
        <v>685.23</v>
      </c>
      <c r="D8">
        <f t="shared" si="0"/>
        <v>0.28999999999996362</v>
      </c>
      <c r="E8">
        <f>DIY!B13729</f>
        <v>3.74</v>
      </c>
    </row>
    <row r="9" spans="1:5" x14ac:dyDescent="0.3">
      <c r="A9">
        <f>Grissom!A9</f>
        <v>-2.9</v>
      </c>
      <c r="B9">
        <f>Grissom!B9</f>
        <v>7.0000000000000007E-2</v>
      </c>
      <c r="C9">
        <f>DIY!A13730</f>
        <v>685.28</v>
      </c>
      <c r="D9">
        <f t="shared" si="0"/>
        <v>0.33999999999991815</v>
      </c>
      <c r="E9">
        <f>DIY!B13730</f>
        <v>4.91</v>
      </c>
    </row>
    <row r="10" spans="1:5" x14ac:dyDescent="0.3">
      <c r="A10">
        <f>Grissom!A10</f>
        <v>-2.85</v>
      </c>
      <c r="B10">
        <f>Grissom!B10</f>
        <v>0.08</v>
      </c>
      <c r="C10">
        <f>DIY!A13731</f>
        <v>685.34</v>
      </c>
      <c r="D10">
        <f t="shared" si="0"/>
        <v>0.39999999999997726</v>
      </c>
      <c r="E10">
        <f>DIY!B13731</f>
        <v>6.52</v>
      </c>
    </row>
    <row r="11" spans="1:5" x14ac:dyDescent="0.3">
      <c r="A11">
        <f>Grissom!A11</f>
        <v>-2.8</v>
      </c>
      <c r="B11">
        <f>Grissom!B11</f>
        <v>0.08</v>
      </c>
      <c r="C11">
        <f>DIY!A13732</f>
        <v>685.39</v>
      </c>
      <c r="D11">
        <f t="shared" si="0"/>
        <v>0.44999999999993179</v>
      </c>
      <c r="E11">
        <f>DIY!B13732</f>
        <v>8.09</v>
      </c>
    </row>
    <row r="12" spans="1:5" x14ac:dyDescent="0.3">
      <c r="A12">
        <f>Grissom!A12</f>
        <v>-2.75</v>
      </c>
      <c r="B12">
        <f>Grissom!B12</f>
        <v>0.06</v>
      </c>
      <c r="C12">
        <f>DIY!A13733</f>
        <v>685.44</v>
      </c>
      <c r="D12">
        <f t="shared" si="0"/>
        <v>0.5</v>
      </c>
      <c r="E12">
        <f>DIY!B13733</f>
        <v>8.09</v>
      </c>
    </row>
    <row r="13" spans="1:5" x14ac:dyDescent="0.3">
      <c r="A13">
        <f>Grissom!A13</f>
        <v>-2.7</v>
      </c>
      <c r="B13">
        <f>Grissom!B13</f>
        <v>-0.06</v>
      </c>
      <c r="C13">
        <f>DIY!A13734</f>
        <v>685.49</v>
      </c>
      <c r="D13">
        <f t="shared" si="0"/>
        <v>0.54999999999995453</v>
      </c>
      <c r="E13">
        <f>DIY!B13734</f>
        <v>10.33</v>
      </c>
    </row>
    <row r="14" spans="1:5" x14ac:dyDescent="0.3">
      <c r="A14">
        <f>Grissom!A14</f>
        <v>-2.65</v>
      </c>
      <c r="B14">
        <f>Grissom!B14</f>
        <v>0.05</v>
      </c>
      <c r="C14">
        <f>DIY!A13735</f>
        <v>685.53</v>
      </c>
      <c r="D14">
        <f t="shared" si="0"/>
        <v>0.58999999999991815</v>
      </c>
      <c r="E14">
        <f>DIY!B13735</f>
        <v>12.59</v>
      </c>
    </row>
    <row r="15" spans="1:5" x14ac:dyDescent="0.3">
      <c r="A15">
        <f>Grissom!A15</f>
        <v>-2.6</v>
      </c>
      <c r="B15">
        <f>Grissom!B15</f>
        <v>0.08</v>
      </c>
      <c r="C15">
        <f>DIY!A13736</f>
        <v>685.58</v>
      </c>
      <c r="D15">
        <f t="shared" si="0"/>
        <v>0.63999999999998636</v>
      </c>
      <c r="E15">
        <f>DIY!B13736</f>
        <v>15.49</v>
      </c>
    </row>
    <row r="16" spans="1:5" x14ac:dyDescent="0.3">
      <c r="A16">
        <f>Grissom!A16</f>
        <v>-2.5499999999999998</v>
      </c>
      <c r="B16">
        <f>Grissom!B16</f>
        <v>0.05</v>
      </c>
      <c r="C16">
        <f>DIY!A13737</f>
        <v>685.63</v>
      </c>
      <c r="D16">
        <f t="shared" si="0"/>
        <v>0.68999999999994088</v>
      </c>
      <c r="E16">
        <f>DIY!B13737</f>
        <v>15.49</v>
      </c>
    </row>
    <row r="17" spans="1:5" x14ac:dyDescent="0.3">
      <c r="A17">
        <f>Grissom!A17</f>
        <v>-2.5</v>
      </c>
      <c r="B17">
        <f>Grissom!B17</f>
        <v>-0.16</v>
      </c>
      <c r="C17">
        <f>DIY!A13738</f>
        <v>685.68</v>
      </c>
      <c r="D17">
        <f t="shared" si="0"/>
        <v>0.73999999999989541</v>
      </c>
      <c r="E17">
        <f>DIY!B13738</f>
        <v>18.87</v>
      </c>
    </row>
    <row r="18" spans="1:5" x14ac:dyDescent="0.3">
      <c r="A18">
        <f>Grissom!A18</f>
        <v>-2.4500000000000002</v>
      </c>
      <c r="B18">
        <f>Grissom!B18</f>
        <v>-0.1</v>
      </c>
      <c r="C18">
        <f>DIY!A13739</f>
        <v>685.73</v>
      </c>
      <c r="D18">
        <f t="shared" si="0"/>
        <v>0.78999999999996362</v>
      </c>
      <c r="E18">
        <f>DIY!B13739</f>
        <v>22.53</v>
      </c>
    </row>
    <row r="19" spans="1:5" x14ac:dyDescent="0.3">
      <c r="A19">
        <f>Grissom!A19</f>
        <v>-2.4</v>
      </c>
      <c r="B19">
        <f>Grissom!B19</f>
        <v>-0.02</v>
      </c>
      <c r="C19">
        <f>DIY!A13740</f>
        <v>685.78</v>
      </c>
      <c r="D19">
        <f t="shared" si="0"/>
        <v>0.83999999999991815</v>
      </c>
      <c r="E19">
        <f>DIY!B13740</f>
        <v>25.03</v>
      </c>
    </row>
    <row r="20" spans="1:5" x14ac:dyDescent="0.3">
      <c r="A20">
        <f>Grissom!A20</f>
        <v>-2.35</v>
      </c>
      <c r="B20">
        <f>Grissom!B20</f>
        <v>0.01</v>
      </c>
      <c r="C20">
        <f>DIY!A13741</f>
        <v>685.83</v>
      </c>
      <c r="D20">
        <f t="shared" si="0"/>
        <v>0.88999999999998636</v>
      </c>
      <c r="E20">
        <f>DIY!B13741</f>
        <v>28.06</v>
      </c>
    </row>
    <row r="21" spans="1:5" x14ac:dyDescent="0.3">
      <c r="A21">
        <f>Grissom!A21</f>
        <v>-2.2999999999999998</v>
      </c>
      <c r="B21">
        <f>Grissom!B21</f>
        <v>0.11</v>
      </c>
      <c r="C21">
        <f>DIY!A13742</f>
        <v>685.88</v>
      </c>
      <c r="D21">
        <f t="shared" si="0"/>
        <v>0.93999999999994088</v>
      </c>
      <c r="E21">
        <f>DIY!B13742</f>
        <v>28.06</v>
      </c>
    </row>
    <row r="22" spans="1:5" x14ac:dyDescent="0.3">
      <c r="A22">
        <f>Grissom!A22</f>
        <v>-2.25</v>
      </c>
      <c r="B22">
        <f>Grissom!B22</f>
        <v>-0.03</v>
      </c>
      <c r="C22">
        <f>DIY!A13743</f>
        <v>685.93</v>
      </c>
      <c r="D22">
        <f t="shared" si="0"/>
        <v>0.98999999999989541</v>
      </c>
      <c r="E22">
        <f>DIY!B13743</f>
        <v>32.57</v>
      </c>
    </row>
    <row r="23" spans="1:5" x14ac:dyDescent="0.3">
      <c r="A23">
        <f>Grissom!A23</f>
        <v>-2.2000000000000002</v>
      </c>
      <c r="B23">
        <f>Grissom!B23</f>
        <v>0.01</v>
      </c>
      <c r="C23">
        <f>DIY!A13744</f>
        <v>685.98</v>
      </c>
      <c r="D23">
        <f t="shared" si="0"/>
        <v>1.0399999999999636</v>
      </c>
      <c r="E23">
        <f>DIY!B13744</f>
        <v>36.44</v>
      </c>
    </row>
    <row r="24" spans="1:5" x14ac:dyDescent="0.3">
      <c r="A24">
        <f>Grissom!A24</f>
        <v>-2.15</v>
      </c>
      <c r="B24">
        <f>Grissom!B24</f>
        <v>-0.02</v>
      </c>
      <c r="C24">
        <f>DIY!A13745</f>
        <v>686.03</v>
      </c>
      <c r="D24">
        <f t="shared" si="0"/>
        <v>1.0899999999999181</v>
      </c>
      <c r="E24">
        <f>DIY!B13745</f>
        <v>40.85</v>
      </c>
    </row>
    <row r="25" spans="1:5" x14ac:dyDescent="0.3">
      <c r="A25">
        <f>Grissom!A25</f>
        <v>-2.1</v>
      </c>
      <c r="B25">
        <f>Grissom!B25</f>
        <v>-0.21</v>
      </c>
      <c r="C25">
        <f>DIY!A13746</f>
        <v>686.08</v>
      </c>
      <c r="D25">
        <f t="shared" si="0"/>
        <v>1.1399999999999864</v>
      </c>
      <c r="E25">
        <f>DIY!B13746</f>
        <v>40.85</v>
      </c>
    </row>
    <row r="26" spans="1:5" x14ac:dyDescent="0.3">
      <c r="A26">
        <f>Grissom!A26</f>
        <v>-2.0499999999999998</v>
      </c>
      <c r="B26">
        <f>Grissom!B26</f>
        <v>-0.22</v>
      </c>
      <c r="C26">
        <f>DIY!A13747</f>
        <v>686.13</v>
      </c>
      <c r="D26">
        <f t="shared" si="0"/>
        <v>1.1899999999999409</v>
      </c>
      <c r="E26">
        <f>DIY!B13747</f>
        <v>44.89</v>
      </c>
    </row>
    <row r="27" spans="1:5" x14ac:dyDescent="0.3">
      <c r="A27">
        <f>Grissom!A27</f>
        <v>-2</v>
      </c>
      <c r="B27">
        <f>Grissom!B27</f>
        <v>-0.24</v>
      </c>
      <c r="C27">
        <f>DIY!A13748</f>
        <v>686.18</v>
      </c>
      <c r="D27">
        <f t="shared" si="0"/>
        <v>1.2399999999998954</v>
      </c>
      <c r="E27">
        <f>DIY!B13748</f>
        <v>49.2</v>
      </c>
    </row>
    <row r="28" spans="1:5" x14ac:dyDescent="0.3">
      <c r="A28">
        <f>Grissom!A28</f>
        <v>-1.95</v>
      </c>
      <c r="B28">
        <f>Grissom!B28</f>
        <v>-0.25</v>
      </c>
      <c r="C28">
        <f>DIY!A13749</f>
        <v>686.23</v>
      </c>
      <c r="D28">
        <f t="shared" si="0"/>
        <v>1.2899999999999636</v>
      </c>
      <c r="E28">
        <f>DIY!B13749</f>
        <v>53.39</v>
      </c>
    </row>
    <row r="29" spans="1:5" x14ac:dyDescent="0.3">
      <c r="A29">
        <f>Grissom!A29</f>
        <v>-1.9</v>
      </c>
      <c r="B29">
        <f>Grissom!B29</f>
        <v>-0.16</v>
      </c>
      <c r="C29">
        <f>DIY!A13750</f>
        <v>686.28</v>
      </c>
      <c r="D29">
        <f t="shared" si="0"/>
        <v>1.3399999999999181</v>
      </c>
      <c r="E29">
        <f>DIY!B13750</f>
        <v>53.39</v>
      </c>
    </row>
    <row r="30" spans="1:5" x14ac:dyDescent="0.3">
      <c r="A30">
        <f>Grissom!A30</f>
        <v>-1.85</v>
      </c>
      <c r="B30">
        <f>Grissom!B30</f>
        <v>-0.06</v>
      </c>
      <c r="C30">
        <f>DIY!A13751</f>
        <v>686.33</v>
      </c>
      <c r="D30">
        <f t="shared" si="0"/>
        <v>1.3899999999999864</v>
      </c>
      <c r="E30">
        <f>DIY!B13751</f>
        <v>58.84</v>
      </c>
    </row>
    <row r="31" spans="1:5" x14ac:dyDescent="0.3">
      <c r="A31">
        <f>Grissom!A31</f>
        <v>-1.8</v>
      </c>
      <c r="B31">
        <f>Grissom!B31</f>
        <v>0.04</v>
      </c>
      <c r="C31">
        <f>DIY!A13752</f>
        <v>686.38</v>
      </c>
      <c r="D31">
        <f t="shared" si="0"/>
        <v>1.4399999999999409</v>
      </c>
      <c r="E31">
        <f>DIY!B13752</f>
        <v>63.64</v>
      </c>
    </row>
    <row r="32" spans="1:5" x14ac:dyDescent="0.3">
      <c r="A32">
        <f>Grissom!A32</f>
        <v>-1.75</v>
      </c>
      <c r="B32">
        <f>Grissom!B32</f>
        <v>-0.11</v>
      </c>
      <c r="C32">
        <f>DIY!A13753</f>
        <v>686.43</v>
      </c>
      <c r="D32">
        <f t="shared" si="0"/>
        <v>1.4899999999998954</v>
      </c>
      <c r="E32">
        <f>DIY!B13753</f>
        <v>68.59</v>
      </c>
    </row>
    <row r="33" spans="1:5" x14ac:dyDescent="0.3">
      <c r="A33">
        <f>Grissom!A33</f>
        <v>-1.7</v>
      </c>
      <c r="B33">
        <f>Grissom!B33</f>
        <v>0.11</v>
      </c>
      <c r="C33">
        <f>DIY!A13754</f>
        <v>686.48</v>
      </c>
      <c r="D33">
        <f t="shared" si="0"/>
        <v>1.5399999999999636</v>
      </c>
      <c r="E33">
        <f>DIY!B13754</f>
        <v>68.59</v>
      </c>
    </row>
    <row r="34" spans="1:5" x14ac:dyDescent="0.3">
      <c r="A34">
        <f>Grissom!A34</f>
        <v>-1.65</v>
      </c>
      <c r="B34">
        <f>Grissom!B34</f>
        <v>-0.03</v>
      </c>
      <c r="C34">
        <f>DIY!A13755</f>
        <v>686.53</v>
      </c>
      <c r="D34">
        <f t="shared" si="0"/>
        <v>1.5899999999999181</v>
      </c>
      <c r="E34">
        <f>DIY!B13755</f>
        <v>73.14</v>
      </c>
    </row>
    <row r="35" spans="1:5" x14ac:dyDescent="0.3">
      <c r="A35">
        <f>Grissom!A35</f>
        <v>-1.6</v>
      </c>
      <c r="B35">
        <f>Grissom!B35</f>
        <v>-0.03</v>
      </c>
      <c r="C35">
        <f>DIY!A13756</f>
        <v>686.58</v>
      </c>
      <c r="D35">
        <f t="shared" si="0"/>
        <v>1.6399999999999864</v>
      </c>
      <c r="E35">
        <f>DIY!B13756</f>
        <v>77.94</v>
      </c>
    </row>
    <row r="36" spans="1:5" x14ac:dyDescent="0.3">
      <c r="A36">
        <f>Grissom!A36</f>
        <v>-1.55</v>
      </c>
      <c r="B36">
        <f>Grissom!B36</f>
        <v>-7.0000000000000007E-2</v>
      </c>
      <c r="C36">
        <f>DIY!A13757</f>
        <v>686.63</v>
      </c>
      <c r="D36">
        <f t="shared" si="0"/>
        <v>1.6899999999999409</v>
      </c>
      <c r="E36">
        <f>DIY!B13757</f>
        <v>82.86</v>
      </c>
    </row>
    <row r="37" spans="1:5" x14ac:dyDescent="0.3">
      <c r="A37">
        <f>Grissom!A37</f>
        <v>-1.5</v>
      </c>
      <c r="B37">
        <f>Grissom!B37</f>
        <v>-0.05</v>
      </c>
      <c r="C37">
        <f>DIY!A13758</f>
        <v>686.68</v>
      </c>
      <c r="D37">
        <f t="shared" si="0"/>
        <v>1.7399999999998954</v>
      </c>
      <c r="E37">
        <f>DIY!B13758</f>
        <v>87.84</v>
      </c>
    </row>
    <row r="38" spans="1:5" x14ac:dyDescent="0.3">
      <c r="A38">
        <f>Grissom!A38</f>
        <v>-1.45</v>
      </c>
      <c r="B38">
        <f>Grissom!B38</f>
        <v>-0.16</v>
      </c>
      <c r="C38">
        <f>DIY!A13759</f>
        <v>686.73</v>
      </c>
      <c r="D38">
        <f t="shared" si="0"/>
        <v>1.7899999999999636</v>
      </c>
      <c r="E38">
        <f>DIY!B13759</f>
        <v>87.84</v>
      </c>
    </row>
    <row r="39" spans="1:5" x14ac:dyDescent="0.3">
      <c r="A39">
        <f>Grissom!A39</f>
        <v>-1.4</v>
      </c>
      <c r="B39">
        <f>Grissom!B39</f>
        <v>-0.15</v>
      </c>
      <c r="C39">
        <f>DIY!A13760</f>
        <v>686.78</v>
      </c>
      <c r="D39">
        <f t="shared" si="0"/>
        <v>1.8399999999999181</v>
      </c>
      <c r="E39">
        <f>DIY!B13760</f>
        <v>92.89</v>
      </c>
    </row>
    <row r="40" spans="1:5" x14ac:dyDescent="0.3">
      <c r="A40">
        <f>Grissom!A40</f>
        <v>-1.35</v>
      </c>
      <c r="B40">
        <f>Grissom!B40</f>
        <v>-0.14000000000000001</v>
      </c>
      <c r="C40">
        <f>DIY!A13761</f>
        <v>686.83</v>
      </c>
      <c r="D40">
        <f t="shared" si="0"/>
        <v>1.8899999999999864</v>
      </c>
      <c r="E40">
        <f>DIY!B13761</f>
        <v>97.47</v>
      </c>
    </row>
    <row r="41" spans="1:5" x14ac:dyDescent="0.3">
      <c r="A41">
        <f>Grissom!A41</f>
        <v>-1.3</v>
      </c>
      <c r="B41">
        <f>Grissom!B41</f>
        <v>0.01</v>
      </c>
      <c r="C41">
        <f>DIY!A13762</f>
        <v>686.88</v>
      </c>
      <c r="D41">
        <f t="shared" si="0"/>
        <v>1.9399999999999409</v>
      </c>
      <c r="E41">
        <f>DIY!B13762</f>
        <v>102.08</v>
      </c>
    </row>
    <row r="42" spans="1:5" x14ac:dyDescent="0.3">
      <c r="A42">
        <f>Grissom!A42</f>
        <v>-1.25</v>
      </c>
      <c r="B42">
        <f>Grissom!B42</f>
        <v>-0.08</v>
      </c>
      <c r="C42">
        <f>DIY!A13763</f>
        <v>686.93</v>
      </c>
      <c r="D42">
        <f t="shared" si="0"/>
        <v>1.9899999999998954</v>
      </c>
      <c r="E42">
        <f>DIY!B13763</f>
        <v>102.08</v>
      </c>
    </row>
    <row r="43" spans="1:5" x14ac:dyDescent="0.3">
      <c r="A43">
        <f>Grissom!A43</f>
        <v>-1.2</v>
      </c>
      <c r="B43">
        <f>Grissom!B43</f>
        <v>-0.1</v>
      </c>
      <c r="C43">
        <f>DIY!A13764</f>
        <v>686.98</v>
      </c>
      <c r="D43">
        <f t="shared" si="0"/>
        <v>2.0399999999999636</v>
      </c>
      <c r="E43">
        <f>DIY!B13764</f>
        <v>107.05</v>
      </c>
    </row>
    <row r="44" spans="1:5" x14ac:dyDescent="0.3">
      <c r="A44">
        <f>Grissom!A44</f>
        <v>-1.1499999999999999</v>
      </c>
      <c r="B44">
        <f>Grissom!B44</f>
        <v>-0.08</v>
      </c>
      <c r="C44">
        <f>DIY!A13765</f>
        <v>687.03</v>
      </c>
      <c r="D44">
        <f t="shared" si="0"/>
        <v>2.0899999999999181</v>
      </c>
      <c r="E44">
        <f>DIY!B13765</f>
        <v>112.17</v>
      </c>
    </row>
    <row r="45" spans="1:5" x14ac:dyDescent="0.3">
      <c r="A45">
        <f>Grissom!A45</f>
        <v>-1.1000000000000001</v>
      </c>
      <c r="B45">
        <f>Grissom!B45</f>
        <v>-0.05</v>
      </c>
      <c r="C45">
        <f>DIY!A13766</f>
        <v>687.08</v>
      </c>
      <c r="D45">
        <f t="shared" si="0"/>
        <v>2.1399999999999864</v>
      </c>
      <c r="E45">
        <f>DIY!B13766</f>
        <v>116.65</v>
      </c>
    </row>
    <row r="46" spans="1:5" x14ac:dyDescent="0.3">
      <c r="A46">
        <f>Grissom!A46</f>
        <v>-1.05</v>
      </c>
      <c r="B46">
        <f>Grissom!B46</f>
        <v>-0.18</v>
      </c>
      <c r="C46">
        <f>DIY!A13767</f>
        <v>687.13</v>
      </c>
      <c r="D46">
        <f t="shared" si="0"/>
        <v>2.1899999999999409</v>
      </c>
      <c r="E46">
        <f>DIY!B13767</f>
        <v>116.65</v>
      </c>
    </row>
    <row r="47" spans="1:5" x14ac:dyDescent="0.3">
      <c r="A47">
        <f>Grissom!A47</f>
        <v>-1</v>
      </c>
      <c r="B47">
        <f>Grissom!B47</f>
        <v>-0.01</v>
      </c>
      <c r="C47">
        <f>DIY!A13768</f>
        <v>687.17</v>
      </c>
      <c r="D47">
        <f t="shared" si="0"/>
        <v>2.2299999999999045</v>
      </c>
      <c r="E47">
        <f>DIY!B13768</f>
        <v>121.15</v>
      </c>
    </row>
    <row r="48" spans="1:5" x14ac:dyDescent="0.3">
      <c r="A48">
        <f>Grissom!A48</f>
        <v>-0.95</v>
      </c>
      <c r="B48">
        <f>Grissom!B48</f>
        <v>-0.03</v>
      </c>
      <c r="C48">
        <f>DIY!A13769</f>
        <v>687.22</v>
      </c>
      <c r="D48">
        <f t="shared" si="0"/>
        <v>2.2799999999999727</v>
      </c>
      <c r="E48">
        <f>DIY!B13769</f>
        <v>125.32</v>
      </c>
    </row>
    <row r="49" spans="1:5" x14ac:dyDescent="0.3">
      <c r="A49">
        <f>Grissom!A49</f>
        <v>-0.9</v>
      </c>
      <c r="B49">
        <f>Grissom!B49</f>
        <v>0.03</v>
      </c>
      <c r="C49">
        <f>DIY!A13770</f>
        <v>687.27</v>
      </c>
      <c r="D49">
        <f t="shared" si="0"/>
        <v>2.3299999999999272</v>
      </c>
      <c r="E49">
        <f>DIY!B13770</f>
        <v>129.56</v>
      </c>
    </row>
    <row r="50" spans="1:5" x14ac:dyDescent="0.3">
      <c r="A50">
        <f>Grissom!A50</f>
        <v>-0.85</v>
      </c>
      <c r="B50">
        <f>Grissom!B50</f>
        <v>0.13</v>
      </c>
      <c r="C50">
        <f>DIY!A13771</f>
        <v>687.32</v>
      </c>
      <c r="D50">
        <f t="shared" si="0"/>
        <v>2.3799999999999955</v>
      </c>
      <c r="E50">
        <f>DIY!B13771</f>
        <v>133.91999999999999</v>
      </c>
    </row>
    <row r="51" spans="1:5" x14ac:dyDescent="0.3">
      <c r="A51">
        <f>Grissom!A51</f>
        <v>-0.8</v>
      </c>
      <c r="B51">
        <f>Grissom!B51</f>
        <v>0.12</v>
      </c>
      <c r="C51">
        <f>DIY!A13772</f>
        <v>687.37</v>
      </c>
      <c r="D51">
        <f t="shared" si="0"/>
        <v>2.42999999999995</v>
      </c>
      <c r="E51">
        <f>DIY!B13772</f>
        <v>133.91999999999999</v>
      </c>
    </row>
    <row r="52" spans="1:5" x14ac:dyDescent="0.3">
      <c r="A52">
        <f>Grissom!A52</f>
        <v>-0.75</v>
      </c>
      <c r="B52">
        <f>Grissom!B52</f>
        <v>0.02</v>
      </c>
      <c r="C52">
        <f>DIY!A13773</f>
        <v>687.43</v>
      </c>
      <c r="D52">
        <f t="shared" si="0"/>
        <v>2.4899999999998954</v>
      </c>
      <c r="E52">
        <f>DIY!B13773</f>
        <v>138.43</v>
      </c>
    </row>
    <row r="53" spans="1:5" x14ac:dyDescent="0.3">
      <c r="A53">
        <f>Grissom!A53</f>
        <v>-0.7</v>
      </c>
      <c r="B53">
        <f>Grissom!B53</f>
        <v>0.03</v>
      </c>
      <c r="C53">
        <f>DIY!A13774</f>
        <v>687.48</v>
      </c>
      <c r="D53">
        <f t="shared" si="0"/>
        <v>2.5399999999999636</v>
      </c>
      <c r="E53">
        <f>DIY!B13774</f>
        <v>142.44</v>
      </c>
    </row>
    <row r="54" spans="1:5" x14ac:dyDescent="0.3">
      <c r="A54">
        <f>Grissom!A54</f>
        <v>-0.65</v>
      </c>
      <c r="B54">
        <f>Grissom!B54</f>
        <v>0.12</v>
      </c>
      <c r="C54">
        <f>DIY!A13775</f>
        <v>687.53</v>
      </c>
      <c r="D54">
        <f t="shared" si="0"/>
        <v>2.5899999999999181</v>
      </c>
      <c r="E54">
        <f>DIY!B13775</f>
        <v>146.47999999999999</v>
      </c>
    </row>
    <row r="55" spans="1:5" x14ac:dyDescent="0.3">
      <c r="A55">
        <f>Grissom!A55</f>
        <v>-0.6</v>
      </c>
      <c r="B55">
        <f>Grissom!B55</f>
        <v>0.02</v>
      </c>
      <c r="C55">
        <f>DIY!A13776</f>
        <v>687.58</v>
      </c>
      <c r="D55">
        <f t="shared" si="0"/>
        <v>2.6399999999999864</v>
      </c>
      <c r="E55">
        <f>DIY!B13776</f>
        <v>146.47999999999999</v>
      </c>
    </row>
    <row r="56" spans="1:5" x14ac:dyDescent="0.3">
      <c r="A56">
        <f>Grissom!A56</f>
        <v>-0.55000000000000004</v>
      </c>
      <c r="B56">
        <f>Grissom!B56</f>
        <v>0</v>
      </c>
      <c r="C56">
        <f>DIY!A13777</f>
        <v>687.63</v>
      </c>
      <c r="D56">
        <f t="shared" si="0"/>
        <v>2.6899999999999409</v>
      </c>
      <c r="E56">
        <f>DIY!B13777</f>
        <v>150.84</v>
      </c>
    </row>
    <row r="57" spans="1:5" x14ac:dyDescent="0.3">
      <c r="A57">
        <f>Grissom!A57</f>
        <v>-0.5</v>
      </c>
      <c r="B57">
        <f>Grissom!B57</f>
        <v>7.0000000000000007E-2</v>
      </c>
      <c r="C57">
        <f>DIY!A13778</f>
        <v>687.67</v>
      </c>
      <c r="D57">
        <f t="shared" si="0"/>
        <v>2.7299999999999045</v>
      </c>
      <c r="E57">
        <f>DIY!B13778</f>
        <v>154.91</v>
      </c>
    </row>
    <row r="58" spans="1:5" x14ac:dyDescent="0.3">
      <c r="A58">
        <f>Grissom!A58</f>
        <v>-0.45</v>
      </c>
      <c r="B58">
        <f>Grissom!B58</f>
        <v>-0.01</v>
      </c>
      <c r="C58">
        <f>DIY!A13779</f>
        <v>687.72</v>
      </c>
      <c r="D58">
        <f t="shared" si="0"/>
        <v>2.7799999999999727</v>
      </c>
      <c r="E58">
        <f>DIY!B13779</f>
        <v>158.75</v>
      </c>
    </row>
    <row r="59" spans="1:5" x14ac:dyDescent="0.3">
      <c r="A59">
        <f>Grissom!A59</f>
        <v>-0.4</v>
      </c>
      <c r="B59">
        <f>Grissom!B59</f>
        <v>0.12</v>
      </c>
      <c r="C59">
        <f>DIY!A13780</f>
        <v>687.77</v>
      </c>
      <c r="D59">
        <f t="shared" si="0"/>
        <v>2.8299999999999272</v>
      </c>
      <c r="E59">
        <f>DIY!B13780</f>
        <v>158.75</v>
      </c>
    </row>
    <row r="60" spans="1:5" x14ac:dyDescent="0.3">
      <c r="A60">
        <f>Grissom!A60</f>
        <v>-0.35</v>
      </c>
      <c r="B60">
        <f>Grissom!B60</f>
        <v>-0.01</v>
      </c>
      <c r="C60">
        <f>DIY!A13781</f>
        <v>687.82</v>
      </c>
      <c r="D60">
        <f t="shared" si="0"/>
        <v>2.8799999999999955</v>
      </c>
      <c r="E60">
        <f>DIY!B13781</f>
        <v>162.79</v>
      </c>
    </row>
    <row r="61" spans="1:5" x14ac:dyDescent="0.3">
      <c r="A61">
        <f>Grissom!A61</f>
        <v>-0.3</v>
      </c>
      <c r="B61">
        <f>Grissom!B61</f>
        <v>0.06</v>
      </c>
      <c r="C61">
        <f>DIY!A13782</f>
        <v>687.87</v>
      </c>
      <c r="D61">
        <f t="shared" si="0"/>
        <v>2.92999999999995</v>
      </c>
      <c r="E61">
        <f>DIY!B13782</f>
        <v>167.04</v>
      </c>
    </row>
    <row r="62" spans="1:5" x14ac:dyDescent="0.3">
      <c r="A62">
        <f>Grissom!A62</f>
        <v>-0.25</v>
      </c>
      <c r="B62">
        <f>Grissom!B62</f>
        <v>-0.05</v>
      </c>
      <c r="C62">
        <f>DIY!A13783</f>
        <v>687.92</v>
      </c>
      <c r="D62">
        <f t="shared" si="0"/>
        <v>2.9799999999999045</v>
      </c>
      <c r="E62">
        <f>DIY!B13783</f>
        <v>170.86</v>
      </c>
    </row>
    <row r="63" spans="1:5" x14ac:dyDescent="0.3">
      <c r="A63">
        <f>Grissom!A63</f>
        <v>-0.2</v>
      </c>
      <c r="B63">
        <f>Grissom!B63</f>
        <v>0.11</v>
      </c>
      <c r="C63">
        <f>DIY!A13784</f>
        <v>687.97</v>
      </c>
      <c r="D63">
        <f t="shared" si="0"/>
        <v>3.0299999999999727</v>
      </c>
      <c r="E63">
        <f>DIY!B13784</f>
        <v>174.6</v>
      </c>
    </row>
    <row r="64" spans="1:5" x14ac:dyDescent="0.3">
      <c r="A64">
        <f>Grissom!A64</f>
        <v>-0.15</v>
      </c>
      <c r="B64">
        <f>Grissom!B64</f>
        <v>0.13</v>
      </c>
      <c r="C64">
        <f>DIY!A13785</f>
        <v>688.02</v>
      </c>
      <c r="D64">
        <f t="shared" si="0"/>
        <v>3.0799999999999272</v>
      </c>
      <c r="E64">
        <f>DIY!B13785</f>
        <v>174.6</v>
      </c>
    </row>
    <row r="65" spans="1:5" x14ac:dyDescent="0.3">
      <c r="A65">
        <f>Grissom!A65</f>
        <v>-0.1</v>
      </c>
      <c r="B65">
        <f>Grissom!B65</f>
        <v>0.12</v>
      </c>
      <c r="C65">
        <f>DIY!A13786</f>
        <v>688.07</v>
      </c>
      <c r="D65">
        <f t="shared" si="0"/>
        <v>3.1299999999999955</v>
      </c>
      <c r="E65">
        <f>DIY!B13786</f>
        <v>178.12</v>
      </c>
    </row>
    <row r="66" spans="1:5" x14ac:dyDescent="0.3">
      <c r="A66">
        <f>Grissom!A66</f>
        <v>-0.05</v>
      </c>
      <c r="B66">
        <f>Grissom!B66</f>
        <v>0.17</v>
      </c>
      <c r="C66">
        <f>DIY!A13787</f>
        <v>688.12</v>
      </c>
      <c r="D66">
        <f t="shared" si="0"/>
        <v>3.17999999999995</v>
      </c>
      <c r="E66">
        <f>DIY!B13787</f>
        <v>181.71</v>
      </c>
    </row>
    <row r="67" spans="1:5" x14ac:dyDescent="0.3">
      <c r="A67">
        <f>Grissom!A67</f>
        <v>0</v>
      </c>
      <c r="B67">
        <f>Grissom!B67</f>
        <v>0.67</v>
      </c>
      <c r="C67">
        <f>DIY!A13788</f>
        <v>688.17</v>
      </c>
      <c r="D67">
        <f t="shared" ref="D67:D130" si="1">C67-$C$2</f>
        <v>3.2299999999999045</v>
      </c>
      <c r="E67">
        <f>DIY!B13788</f>
        <v>185.35</v>
      </c>
    </row>
    <row r="68" spans="1:5" x14ac:dyDescent="0.3">
      <c r="A68">
        <f>Grissom!A68</f>
        <v>0.05</v>
      </c>
      <c r="B68">
        <f>Grissom!B68</f>
        <v>1.17</v>
      </c>
      <c r="C68">
        <f>DIY!A13789</f>
        <v>688.22</v>
      </c>
      <c r="D68">
        <f t="shared" si="1"/>
        <v>3.2799999999999727</v>
      </c>
      <c r="E68">
        <f>DIY!B13789</f>
        <v>185.35</v>
      </c>
    </row>
    <row r="69" spans="1:5" x14ac:dyDescent="0.3">
      <c r="A69">
        <f>Grissom!A69</f>
        <v>0.1</v>
      </c>
      <c r="B69">
        <f>Grissom!B69</f>
        <v>1.79</v>
      </c>
      <c r="C69">
        <f>DIY!A13790</f>
        <v>688.27</v>
      </c>
      <c r="D69">
        <f t="shared" si="1"/>
        <v>3.3299999999999272</v>
      </c>
      <c r="E69">
        <f>DIY!B13790</f>
        <v>188.84</v>
      </c>
    </row>
    <row r="70" spans="1:5" x14ac:dyDescent="0.3">
      <c r="A70">
        <f>Grissom!A70</f>
        <v>0.15</v>
      </c>
      <c r="B70">
        <f>Grissom!B70</f>
        <v>2.2400000000000002</v>
      </c>
      <c r="C70">
        <f>DIY!A13791</f>
        <v>688.32</v>
      </c>
      <c r="D70">
        <f t="shared" si="1"/>
        <v>3.3799999999999955</v>
      </c>
      <c r="E70">
        <f>DIY!B13791</f>
        <v>192.24</v>
      </c>
    </row>
    <row r="71" spans="1:5" x14ac:dyDescent="0.3">
      <c r="A71">
        <f>Grissom!A71</f>
        <v>0.2</v>
      </c>
      <c r="B71">
        <f>Grissom!B71</f>
        <v>2.83</v>
      </c>
      <c r="C71">
        <f>DIY!A13792</f>
        <v>688.37</v>
      </c>
      <c r="D71">
        <f t="shared" si="1"/>
        <v>3.42999999999995</v>
      </c>
      <c r="E71">
        <f>DIY!B13792</f>
        <v>196</v>
      </c>
    </row>
    <row r="72" spans="1:5" x14ac:dyDescent="0.3">
      <c r="A72">
        <f>Grissom!A72</f>
        <v>0.25</v>
      </c>
      <c r="B72">
        <f>Grissom!B72</f>
        <v>3.66</v>
      </c>
      <c r="C72">
        <f>DIY!A13793</f>
        <v>688.42</v>
      </c>
      <c r="D72">
        <f t="shared" si="1"/>
        <v>3.4799999999999045</v>
      </c>
      <c r="E72">
        <f>DIY!B13793</f>
        <v>196</v>
      </c>
    </row>
    <row r="73" spans="1:5" x14ac:dyDescent="0.3">
      <c r="A73">
        <f>Grissom!A73</f>
        <v>0.3</v>
      </c>
      <c r="B73">
        <f>Grissom!B73</f>
        <v>4.6500000000000004</v>
      </c>
      <c r="C73">
        <f>DIY!A13794</f>
        <v>688.47</v>
      </c>
      <c r="D73">
        <f t="shared" si="1"/>
        <v>3.5299999999999727</v>
      </c>
      <c r="E73">
        <f>DIY!B13794</f>
        <v>199.2</v>
      </c>
    </row>
    <row r="74" spans="1:5" x14ac:dyDescent="0.3">
      <c r="A74">
        <f>Grissom!A74</f>
        <v>0.35</v>
      </c>
      <c r="B74">
        <f>Grissom!B74</f>
        <v>5.67</v>
      </c>
      <c r="C74">
        <f>DIY!A13795</f>
        <v>688.52</v>
      </c>
      <c r="D74">
        <f t="shared" si="1"/>
        <v>3.5799999999999272</v>
      </c>
      <c r="E74">
        <f>DIY!B13795</f>
        <v>203.07</v>
      </c>
    </row>
    <row r="75" spans="1:5" x14ac:dyDescent="0.3">
      <c r="A75">
        <f>Grissom!A75</f>
        <v>0.4</v>
      </c>
      <c r="B75">
        <f>Grissom!B75</f>
        <v>7.04</v>
      </c>
      <c r="C75">
        <f>DIY!A13796</f>
        <v>688.57</v>
      </c>
      <c r="D75">
        <f t="shared" si="1"/>
        <v>3.6299999999999955</v>
      </c>
      <c r="E75">
        <f>DIY!B13796</f>
        <v>206.27</v>
      </c>
    </row>
    <row r="76" spans="1:5" x14ac:dyDescent="0.3">
      <c r="A76">
        <f>Grissom!A76</f>
        <v>0.45</v>
      </c>
      <c r="B76">
        <f>Grissom!B76</f>
        <v>8.11</v>
      </c>
      <c r="C76">
        <f>DIY!A13797</f>
        <v>688.62</v>
      </c>
      <c r="D76">
        <f t="shared" si="1"/>
        <v>3.67999999999995</v>
      </c>
      <c r="E76">
        <f>DIY!B13797</f>
        <v>209.29</v>
      </c>
    </row>
    <row r="77" spans="1:5" x14ac:dyDescent="0.3">
      <c r="A77">
        <f>Grissom!A77</f>
        <v>0.5</v>
      </c>
      <c r="B77">
        <f>Grissom!B77</f>
        <v>9.89</v>
      </c>
      <c r="C77">
        <f>DIY!A13798</f>
        <v>688.67</v>
      </c>
      <c r="D77">
        <f t="shared" si="1"/>
        <v>3.7299999999999045</v>
      </c>
      <c r="E77">
        <f>DIY!B13798</f>
        <v>209.29</v>
      </c>
    </row>
    <row r="78" spans="1:5" x14ac:dyDescent="0.3">
      <c r="A78">
        <f>Grissom!A78</f>
        <v>0.55000000000000004</v>
      </c>
      <c r="B78">
        <f>Grissom!B78</f>
        <v>11.57</v>
      </c>
      <c r="C78">
        <f>DIY!A13799</f>
        <v>688.72</v>
      </c>
      <c r="D78">
        <f t="shared" si="1"/>
        <v>3.7799999999999727</v>
      </c>
      <c r="E78">
        <f>DIY!B13799</f>
        <v>212.59</v>
      </c>
    </row>
    <row r="79" spans="1:5" x14ac:dyDescent="0.3">
      <c r="A79">
        <f>Grissom!A79</f>
        <v>0.6</v>
      </c>
      <c r="B79">
        <f>Grissom!B79</f>
        <v>13.62</v>
      </c>
      <c r="C79">
        <f>DIY!A13800</f>
        <v>688.77</v>
      </c>
      <c r="D79">
        <f t="shared" si="1"/>
        <v>3.8299999999999272</v>
      </c>
      <c r="E79">
        <f>DIY!B13800</f>
        <v>215.59</v>
      </c>
    </row>
    <row r="80" spans="1:5" x14ac:dyDescent="0.3">
      <c r="A80">
        <f>Grissom!A80</f>
        <v>0.65</v>
      </c>
      <c r="B80">
        <f>Grissom!B80</f>
        <v>16.04</v>
      </c>
      <c r="C80">
        <f>DIY!A13801</f>
        <v>688.82</v>
      </c>
      <c r="D80">
        <f t="shared" si="1"/>
        <v>3.8799999999999955</v>
      </c>
      <c r="E80">
        <f>DIY!B13801</f>
        <v>218.99</v>
      </c>
    </row>
    <row r="81" spans="1:5" x14ac:dyDescent="0.3">
      <c r="A81">
        <f>Grissom!A81</f>
        <v>0.7</v>
      </c>
      <c r="B81">
        <f>Grissom!B81</f>
        <v>18.62</v>
      </c>
      <c r="C81">
        <f>DIY!A13802</f>
        <v>688.87</v>
      </c>
      <c r="D81">
        <f t="shared" si="1"/>
        <v>3.92999999999995</v>
      </c>
      <c r="E81">
        <f>DIY!B13802</f>
        <v>218.99</v>
      </c>
    </row>
    <row r="82" spans="1:5" x14ac:dyDescent="0.3">
      <c r="A82">
        <f>Grissom!A82</f>
        <v>0.75</v>
      </c>
      <c r="B82">
        <f>Grissom!B82</f>
        <v>21.51</v>
      </c>
      <c r="C82">
        <f>DIY!A13803</f>
        <v>688.92</v>
      </c>
      <c r="D82">
        <f t="shared" si="1"/>
        <v>3.9799999999999045</v>
      </c>
      <c r="E82">
        <f>DIY!B13803</f>
        <v>222.11</v>
      </c>
    </row>
    <row r="83" spans="1:5" x14ac:dyDescent="0.3">
      <c r="A83">
        <f>Grissom!A83</f>
        <v>0.8</v>
      </c>
      <c r="B83">
        <f>Grissom!B83</f>
        <v>23.98</v>
      </c>
      <c r="C83">
        <f>DIY!A13804</f>
        <v>688.97</v>
      </c>
      <c r="D83">
        <f t="shared" si="1"/>
        <v>4.0299999999999727</v>
      </c>
      <c r="E83">
        <f>DIY!B13804</f>
        <v>225</v>
      </c>
    </row>
    <row r="84" spans="1:5" x14ac:dyDescent="0.3">
      <c r="A84">
        <f>Grissom!A84</f>
        <v>0.85</v>
      </c>
      <c r="B84">
        <f>Grissom!B84</f>
        <v>25.62</v>
      </c>
      <c r="C84">
        <f>DIY!A13805</f>
        <v>689.02</v>
      </c>
      <c r="D84">
        <f t="shared" si="1"/>
        <v>4.0799999999999272</v>
      </c>
      <c r="E84">
        <f>DIY!B13805</f>
        <v>228.05</v>
      </c>
    </row>
    <row r="85" spans="1:5" x14ac:dyDescent="0.3">
      <c r="A85">
        <f>Grissom!A85</f>
        <v>0.9</v>
      </c>
      <c r="B85">
        <f>Grissom!B85</f>
        <v>28.29</v>
      </c>
      <c r="C85">
        <f>DIY!A13806</f>
        <v>689.07</v>
      </c>
      <c r="D85">
        <f t="shared" si="1"/>
        <v>4.1299999999999955</v>
      </c>
      <c r="E85">
        <f>DIY!B13806</f>
        <v>228.05</v>
      </c>
    </row>
    <row r="86" spans="1:5" x14ac:dyDescent="0.3">
      <c r="A86">
        <f>Grissom!A86</f>
        <v>0.95</v>
      </c>
      <c r="B86">
        <f>Grissom!B86</f>
        <v>31.19</v>
      </c>
      <c r="C86">
        <f>DIY!A13807</f>
        <v>689.12</v>
      </c>
      <c r="D86">
        <f t="shared" si="1"/>
        <v>4.17999999999995</v>
      </c>
      <c r="E86">
        <f>DIY!B13807</f>
        <v>230.83</v>
      </c>
    </row>
    <row r="87" spans="1:5" x14ac:dyDescent="0.3">
      <c r="A87">
        <f>Grissom!A87</f>
        <v>1</v>
      </c>
      <c r="B87">
        <f>Grissom!B87</f>
        <v>34.6</v>
      </c>
      <c r="C87">
        <f>DIY!A13808</f>
        <v>689.17</v>
      </c>
      <c r="D87">
        <f t="shared" si="1"/>
        <v>4.2299999999999045</v>
      </c>
      <c r="E87">
        <f>DIY!B13808</f>
        <v>233.73</v>
      </c>
    </row>
    <row r="88" spans="1:5" x14ac:dyDescent="0.3">
      <c r="A88">
        <f>Grissom!A88</f>
        <v>1.05</v>
      </c>
      <c r="B88">
        <f>Grissom!B88</f>
        <v>37.619999999999997</v>
      </c>
      <c r="C88">
        <f>DIY!A13809</f>
        <v>689.22</v>
      </c>
      <c r="D88">
        <f t="shared" si="1"/>
        <v>4.2799999999999727</v>
      </c>
      <c r="E88">
        <f>DIY!B13809</f>
        <v>236.48</v>
      </c>
    </row>
    <row r="89" spans="1:5" x14ac:dyDescent="0.3">
      <c r="A89">
        <f>Grissom!A89</f>
        <v>1.1000000000000001</v>
      </c>
      <c r="B89">
        <f>Grissom!B89</f>
        <v>40.86</v>
      </c>
      <c r="C89">
        <f>DIY!A13810</f>
        <v>689.27</v>
      </c>
      <c r="D89">
        <f t="shared" si="1"/>
        <v>4.3299999999999272</v>
      </c>
      <c r="E89">
        <f>DIY!B13810</f>
        <v>239.11</v>
      </c>
    </row>
    <row r="90" spans="1:5" x14ac:dyDescent="0.3">
      <c r="A90">
        <f>Grissom!A90</f>
        <v>1.1499999999999999</v>
      </c>
      <c r="B90">
        <f>Grissom!B90</f>
        <v>44.08</v>
      </c>
      <c r="C90">
        <f>DIY!A13811</f>
        <v>689.32</v>
      </c>
      <c r="D90">
        <f t="shared" si="1"/>
        <v>4.3799999999999955</v>
      </c>
      <c r="E90">
        <f>DIY!B13811</f>
        <v>239.11</v>
      </c>
    </row>
    <row r="91" spans="1:5" x14ac:dyDescent="0.3">
      <c r="A91">
        <f>Grissom!A91</f>
        <v>1.2</v>
      </c>
      <c r="B91">
        <f>Grissom!B91</f>
        <v>47.36</v>
      </c>
      <c r="C91">
        <f>DIY!A13812</f>
        <v>689.37</v>
      </c>
      <c r="D91">
        <f t="shared" si="1"/>
        <v>4.42999999999995</v>
      </c>
      <c r="E91">
        <f>DIY!B13812</f>
        <v>242.06</v>
      </c>
    </row>
    <row r="92" spans="1:5" x14ac:dyDescent="0.3">
      <c r="A92">
        <f>Grissom!A92</f>
        <v>1.25</v>
      </c>
      <c r="B92">
        <f>Grissom!B92</f>
        <v>50.71</v>
      </c>
      <c r="C92">
        <f>DIY!A13813</f>
        <v>689.42</v>
      </c>
      <c r="D92">
        <f t="shared" si="1"/>
        <v>4.4799999999999045</v>
      </c>
      <c r="E92">
        <f>DIY!B13813</f>
        <v>244.83</v>
      </c>
    </row>
    <row r="93" spans="1:5" x14ac:dyDescent="0.3">
      <c r="A93">
        <f>Grissom!A93</f>
        <v>1.3</v>
      </c>
      <c r="B93">
        <f>Grissom!B93</f>
        <v>54.03</v>
      </c>
      <c r="C93">
        <f>DIY!A13814</f>
        <v>689.47</v>
      </c>
      <c r="D93">
        <f t="shared" si="1"/>
        <v>4.5299999999999727</v>
      </c>
      <c r="E93">
        <f>DIY!B13814</f>
        <v>247.49</v>
      </c>
    </row>
    <row r="94" spans="1:5" x14ac:dyDescent="0.3">
      <c r="A94">
        <f>Grissom!A94</f>
        <v>1.35</v>
      </c>
      <c r="B94">
        <f>Grissom!B94</f>
        <v>57.88</v>
      </c>
      <c r="C94">
        <f>DIY!A13815</f>
        <v>689.52</v>
      </c>
      <c r="D94">
        <f t="shared" si="1"/>
        <v>4.5799999999999272</v>
      </c>
      <c r="E94">
        <f>DIY!B13815</f>
        <v>247.49</v>
      </c>
    </row>
    <row r="95" spans="1:5" x14ac:dyDescent="0.3">
      <c r="A95">
        <f>Grissom!A95</f>
        <v>1.4</v>
      </c>
      <c r="B95">
        <f>Grissom!B95</f>
        <v>61.83</v>
      </c>
      <c r="C95">
        <f>DIY!A13816</f>
        <v>689.57</v>
      </c>
      <c r="D95">
        <f t="shared" si="1"/>
        <v>4.6299999999999955</v>
      </c>
      <c r="E95">
        <f>DIY!B13816</f>
        <v>250.14</v>
      </c>
    </row>
    <row r="96" spans="1:5" x14ac:dyDescent="0.3">
      <c r="A96">
        <f>Grissom!A96</f>
        <v>1.45</v>
      </c>
      <c r="B96">
        <f>Grissom!B96</f>
        <v>65.45</v>
      </c>
      <c r="C96">
        <f>DIY!A13817</f>
        <v>689.62</v>
      </c>
      <c r="D96">
        <f t="shared" si="1"/>
        <v>4.67999999999995</v>
      </c>
      <c r="E96">
        <f>DIY!B13817</f>
        <v>252.49</v>
      </c>
    </row>
    <row r="97" spans="1:5" x14ac:dyDescent="0.3">
      <c r="A97">
        <f>Grissom!A97</f>
        <v>1.5</v>
      </c>
      <c r="B97">
        <f>Grissom!B97</f>
        <v>69.14</v>
      </c>
      <c r="C97">
        <f>DIY!A13818</f>
        <v>689.67</v>
      </c>
      <c r="D97">
        <f t="shared" si="1"/>
        <v>4.7299999999999045</v>
      </c>
      <c r="E97">
        <f>DIY!B13818</f>
        <v>254.58</v>
      </c>
    </row>
    <row r="98" spans="1:5" x14ac:dyDescent="0.3">
      <c r="A98">
        <f>Grissom!A98</f>
        <v>1.55</v>
      </c>
      <c r="B98">
        <f>Grissom!B98</f>
        <v>72.760000000000005</v>
      </c>
      <c r="C98">
        <f>DIY!A13819</f>
        <v>689.72</v>
      </c>
      <c r="D98">
        <f t="shared" si="1"/>
        <v>4.7799999999999727</v>
      </c>
      <c r="E98">
        <f>DIY!B13819</f>
        <v>257.20999999999998</v>
      </c>
    </row>
    <row r="99" spans="1:5" x14ac:dyDescent="0.3">
      <c r="A99">
        <f>Grissom!A99</f>
        <v>1.6</v>
      </c>
      <c r="B99">
        <f>Grissom!B99</f>
        <v>76.34</v>
      </c>
      <c r="C99">
        <f>DIY!A13820</f>
        <v>689.77</v>
      </c>
      <c r="D99">
        <f t="shared" si="1"/>
        <v>4.8299999999999272</v>
      </c>
      <c r="E99">
        <f>DIY!B13820</f>
        <v>257.18</v>
      </c>
    </row>
    <row r="100" spans="1:5" x14ac:dyDescent="0.3">
      <c r="A100">
        <f>Grissom!A100</f>
        <v>1.65</v>
      </c>
      <c r="B100">
        <f>Grissom!B100</f>
        <v>79.88</v>
      </c>
      <c r="C100">
        <f>DIY!A13821</f>
        <v>689.82</v>
      </c>
      <c r="D100">
        <f t="shared" si="1"/>
        <v>4.8799999999999955</v>
      </c>
      <c r="E100">
        <f>DIY!B13821</f>
        <v>259.89</v>
      </c>
    </row>
    <row r="101" spans="1:5" x14ac:dyDescent="0.3">
      <c r="A101">
        <f>Grissom!A101</f>
        <v>1.7</v>
      </c>
      <c r="B101">
        <f>Grissom!B101</f>
        <v>83.51</v>
      </c>
      <c r="C101">
        <f>DIY!A13822</f>
        <v>689.87</v>
      </c>
      <c r="D101">
        <f t="shared" si="1"/>
        <v>4.92999999999995</v>
      </c>
      <c r="E101">
        <f>DIY!B13822</f>
        <v>262.33999999999997</v>
      </c>
    </row>
    <row r="102" spans="1:5" x14ac:dyDescent="0.3">
      <c r="A102">
        <f>Grissom!A102</f>
        <v>1.75</v>
      </c>
      <c r="B102">
        <f>Grissom!B102</f>
        <v>87.57</v>
      </c>
      <c r="C102">
        <f>DIY!A13823</f>
        <v>689.92</v>
      </c>
      <c r="D102">
        <f t="shared" si="1"/>
        <v>4.9799999999999045</v>
      </c>
      <c r="E102">
        <f>DIY!B13823</f>
        <v>264.36</v>
      </c>
    </row>
    <row r="103" spans="1:5" x14ac:dyDescent="0.3">
      <c r="A103">
        <f>Grissom!A103</f>
        <v>1.8</v>
      </c>
      <c r="B103">
        <f>Grissom!B103</f>
        <v>91.2</v>
      </c>
      <c r="C103">
        <f>DIY!A13824</f>
        <v>689.97</v>
      </c>
      <c r="D103">
        <f t="shared" si="1"/>
        <v>5.0299999999999727</v>
      </c>
      <c r="E103">
        <f>DIY!B13824</f>
        <v>264.36</v>
      </c>
    </row>
    <row r="104" spans="1:5" x14ac:dyDescent="0.3">
      <c r="A104">
        <f>Grissom!A104</f>
        <v>1.85</v>
      </c>
      <c r="B104">
        <f>Grissom!B104</f>
        <v>95.15</v>
      </c>
      <c r="C104">
        <f>DIY!A13825</f>
        <v>690.02</v>
      </c>
      <c r="D104">
        <f t="shared" si="1"/>
        <v>5.0799999999999272</v>
      </c>
      <c r="E104">
        <f>DIY!B13825</f>
        <v>266.48</v>
      </c>
    </row>
    <row r="105" spans="1:5" x14ac:dyDescent="0.3">
      <c r="A105">
        <f>Grissom!A105</f>
        <v>1.9</v>
      </c>
      <c r="B105">
        <f>Grissom!B105</f>
        <v>98.68</v>
      </c>
      <c r="C105">
        <f>DIY!A13826</f>
        <v>690.07</v>
      </c>
      <c r="D105">
        <f t="shared" si="1"/>
        <v>5.1299999999999955</v>
      </c>
      <c r="E105">
        <f>DIY!B13826</f>
        <v>268.89</v>
      </c>
    </row>
    <row r="106" spans="1:5" x14ac:dyDescent="0.3">
      <c r="A106">
        <f>Grissom!A106</f>
        <v>1.95</v>
      </c>
      <c r="B106">
        <f>Grissom!B106</f>
        <v>102.36</v>
      </c>
      <c r="C106">
        <f>DIY!A13827</f>
        <v>690.12</v>
      </c>
      <c r="D106">
        <f t="shared" si="1"/>
        <v>5.17999999999995</v>
      </c>
      <c r="E106">
        <f>DIY!B13827</f>
        <v>270.95999999999998</v>
      </c>
    </row>
    <row r="107" spans="1:5" x14ac:dyDescent="0.3">
      <c r="A107">
        <f>Grissom!A107</f>
        <v>2</v>
      </c>
      <c r="B107">
        <f>Grissom!B107</f>
        <v>105.79</v>
      </c>
      <c r="C107">
        <f>DIY!A13828</f>
        <v>690.17</v>
      </c>
      <c r="D107">
        <f t="shared" si="1"/>
        <v>5.2299999999999045</v>
      </c>
      <c r="E107">
        <f>DIY!B13828</f>
        <v>270.95999999999998</v>
      </c>
    </row>
    <row r="108" spans="1:5" x14ac:dyDescent="0.3">
      <c r="A108">
        <f>Grissom!A108</f>
        <v>2.0499999999999998</v>
      </c>
      <c r="B108">
        <f>Grissom!B108</f>
        <v>109.23</v>
      </c>
      <c r="C108">
        <f>DIY!A13829</f>
        <v>690.22</v>
      </c>
      <c r="D108">
        <f t="shared" si="1"/>
        <v>5.2799999999999727</v>
      </c>
      <c r="E108">
        <f>DIY!B13829</f>
        <v>273.24</v>
      </c>
    </row>
    <row r="109" spans="1:5" x14ac:dyDescent="0.3">
      <c r="A109">
        <f>Grissom!A109</f>
        <v>2.1</v>
      </c>
      <c r="B109">
        <f>Grissom!B109</f>
        <v>113.06</v>
      </c>
      <c r="C109">
        <f>DIY!A13830</f>
        <v>690.27</v>
      </c>
      <c r="D109">
        <f t="shared" si="1"/>
        <v>5.3299999999999272</v>
      </c>
      <c r="E109">
        <f>DIY!B13830</f>
        <v>275.66000000000003</v>
      </c>
    </row>
    <row r="110" spans="1:5" x14ac:dyDescent="0.3">
      <c r="A110">
        <f>Grissom!A110</f>
        <v>2.15</v>
      </c>
      <c r="B110">
        <f>Grissom!B110</f>
        <v>116.8</v>
      </c>
      <c r="C110">
        <f>DIY!A13831</f>
        <v>690.32</v>
      </c>
      <c r="D110">
        <f t="shared" si="1"/>
        <v>5.3799999999999955</v>
      </c>
      <c r="E110">
        <f>DIY!B13831</f>
        <v>277.58999999999997</v>
      </c>
    </row>
    <row r="111" spans="1:5" x14ac:dyDescent="0.3">
      <c r="A111">
        <f>Grissom!A111</f>
        <v>2.2000000000000002</v>
      </c>
      <c r="B111">
        <f>Grissom!B111</f>
        <v>120.13</v>
      </c>
      <c r="C111">
        <f>DIY!A13832</f>
        <v>690.37</v>
      </c>
      <c r="D111">
        <f t="shared" si="1"/>
        <v>5.42999999999995</v>
      </c>
      <c r="E111">
        <f>DIY!B13832</f>
        <v>279.27999999999997</v>
      </c>
    </row>
    <row r="112" spans="1:5" x14ac:dyDescent="0.3">
      <c r="A112">
        <f>Grissom!A112</f>
        <v>2.25</v>
      </c>
      <c r="B112">
        <f>Grissom!B112</f>
        <v>123.51</v>
      </c>
      <c r="C112">
        <f>DIY!A13833</f>
        <v>690.42</v>
      </c>
      <c r="D112">
        <f t="shared" si="1"/>
        <v>5.4799999999999045</v>
      </c>
      <c r="E112">
        <f>DIY!B13833</f>
        <v>279.27999999999997</v>
      </c>
    </row>
    <row r="113" spans="1:5" x14ac:dyDescent="0.3">
      <c r="A113">
        <f>Grissom!A113</f>
        <v>2.2999999999999998</v>
      </c>
      <c r="B113">
        <f>Grissom!B113</f>
        <v>126.76</v>
      </c>
      <c r="C113">
        <f>DIY!A13834</f>
        <v>690.47</v>
      </c>
      <c r="D113">
        <f t="shared" si="1"/>
        <v>5.5299999999999727</v>
      </c>
      <c r="E113">
        <f>DIY!B13834</f>
        <v>281.38</v>
      </c>
    </row>
    <row r="114" spans="1:5" x14ac:dyDescent="0.3">
      <c r="A114">
        <f>Grissom!A114</f>
        <v>2.35</v>
      </c>
      <c r="B114">
        <f>Grissom!B114</f>
        <v>130.52000000000001</v>
      </c>
      <c r="C114">
        <f>DIY!A13835</f>
        <v>690.52</v>
      </c>
      <c r="D114">
        <f t="shared" si="1"/>
        <v>5.5799999999999272</v>
      </c>
      <c r="E114">
        <f>DIY!B13835</f>
        <v>283.16000000000003</v>
      </c>
    </row>
    <row r="115" spans="1:5" x14ac:dyDescent="0.3">
      <c r="A115">
        <f>Grissom!A115</f>
        <v>2.4</v>
      </c>
      <c r="B115">
        <f>Grissom!B115</f>
        <v>133.68</v>
      </c>
      <c r="C115">
        <f>DIY!A13836</f>
        <v>690.57</v>
      </c>
      <c r="D115">
        <f t="shared" si="1"/>
        <v>5.6299999999999955</v>
      </c>
      <c r="E115">
        <f>DIY!B13836</f>
        <v>285.33999999999997</v>
      </c>
    </row>
    <row r="116" spans="1:5" x14ac:dyDescent="0.3">
      <c r="A116">
        <f>Grissom!A116</f>
        <v>2.4500000000000002</v>
      </c>
      <c r="B116">
        <f>Grissom!B116</f>
        <v>137.05000000000001</v>
      </c>
      <c r="C116">
        <f>DIY!A13837</f>
        <v>690.62</v>
      </c>
      <c r="D116">
        <f t="shared" si="1"/>
        <v>5.67999999999995</v>
      </c>
      <c r="E116">
        <f>DIY!B13837</f>
        <v>285.33999999999997</v>
      </c>
    </row>
    <row r="117" spans="1:5" x14ac:dyDescent="0.3">
      <c r="A117">
        <f>Grissom!A117</f>
        <v>2.5</v>
      </c>
      <c r="B117">
        <f>Grissom!B117</f>
        <v>140.32</v>
      </c>
      <c r="C117">
        <f>DIY!A13838</f>
        <v>690.67</v>
      </c>
      <c r="D117">
        <f t="shared" si="1"/>
        <v>5.7299999999999045</v>
      </c>
      <c r="E117">
        <f>DIY!B13838</f>
        <v>286.82</v>
      </c>
    </row>
    <row r="118" spans="1:5" x14ac:dyDescent="0.3">
      <c r="A118">
        <f>Grissom!A118</f>
        <v>2.5499999999999998</v>
      </c>
      <c r="B118">
        <f>Grissom!B118</f>
        <v>143.63</v>
      </c>
      <c r="C118">
        <f>DIY!A13839</f>
        <v>690.72</v>
      </c>
      <c r="D118">
        <f t="shared" si="1"/>
        <v>5.7799999999999727</v>
      </c>
      <c r="E118">
        <f>DIY!B13839</f>
        <v>288.39</v>
      </c>
    </row>
    <row r="119" spans="1:5" x14ac:dyDescent="0.3">
      <c r="A119">
        <f>Grissom!A119</f>
        <v>2.6</v>
      </c>
      <c r="B119">
        <f>Grissom!B119</f>
        <v>146.66</v>
      </c>
      <c r="C119">
        <f>DIY!A13840</f>
        <v>690.77</v>
      </c>
      <c r="D119">
        <f t="shared" si="1"/>
        <v>5.8299999999999272</v>
      </c>
      <c r="E119">
        <f>DIY!B13840</f>
        <v>290.10000000000002</v>
      </c>
    </row>
    <row r="120" spans="1:5" x14ac:dyDescent="0.3">
      <c r="A120">
        <f>Grissom!A120</f>
        <v>2.65</v>
      </c>
      <c r="B120">
        <f>Grissom!B120</f>
        <v>149.94</v>
      </c>
      <c r="C120">
        <f>DIY!A13841</f>
        <v>690.82</v>
      </c>
      <c r="D120">
        <f t="shared" si="1"/>
        <v>5.8799999999999955</v>
      </c>
      <c r="E120">
        <f>DIY!B13841</f>
        <v>290.10000000000002</v>
      </c>
    </row>
    <row r="121" spans="1:5" x14ac:dyDescent="0.3">
      <c r="A121">
        <f>Grissom!A121</f>
        <v>2.7</v>
      </c>
      <c r="B121">
        <f>Grissom!B121</f>
        <v>153.04</v>
      </c>
      <c r="C121">
        <f>DIY!A13842</f>
        <v>690.87</v>
      </c>
      <c r="D121">
        <f t="shared" si="1"/>
        <v>5.92999999999995</v>
      </c>
      <c r="E121">
        <f>DIY!B13842</f>
        <v>291.55</v>
      </c>
    </row>
    <row r="122" spans="1:5" x14ac:dyDescent="0.3">
      <c r="A122">
        <f>Grissom!A122</f>
        <v>2.75</v>
      </c>
      <c r="B122">
        <f>Grissom!B122</f>
        <v>156.02000000000001</v>
      </c>
      <c r="C122">
        <f>DIY!A13843</f>
        <v>690.92</v>
      </c>
      <c r="D122">
        <f t="shared" si="1"/>
        <v>5.9799999999999045</v>
      </c>
      <c r="E122">
        <f>DIY!B13843</f>
        <v>293.18</v>
      </c>
    </row>
    <row r="123" spans="1:5" x14ac:dyDescent="0.3">
      <c r="A123">
        <f>Grissom!A123</f>
        <v>2.8</v>
      </c>
      <c r="B123">
        <f>Grissom!B123</f>
        <v>159.22</v>
      </c>
      <c r="C123">
        <f>DIY!A13844</f>
        <v>690.97</v>
      </c>
      <c r="D123">
        <f t="shared" si="1"/>
        <v>6.0299999999999727</v>
      </c>
      <c r="E123">
        <f>DIY!B13844</f>
        <v>294.85000000000002</v>
      </c>
    </row>
    <row r="124" spans="1:5" x14ac:dyDescent="0.3">
      <c r="A124">
        <f>Grissom!A124</f>
        <v>2.85</v>
      </c>
      <c r="B124">
        <f>Grissom!B124</f>
        <v>162.16</v>
      </c>
      <c r="C124">
        <f>DIY!A13845</f>
        <v>691.02</v>
      </c>
      <c r="D124">
        <f t="shared" si="1"/>
        <v>6.0799999999999272</v>
      </c>
      <c r="E124">
        <f>DIY!B13845</f>
        <v>294.85000000000002</v>
      </c>
    </row>
    <row r="125" spans="1:5" x14ac:dyDescent="0.3">
      <c r="A125">
        <f>Grissom!A125</f>
        <v>2.9</v>
      </c>
      <c r="B125">
        <f>Grissom!B125</f>
        <v>165.06</v>
      </c>
      <c r="C125">
        <f>DIY!A13846</f>
        <v>691.07</v>
      </c>
      <c r="D125">
        <f t="shared" si="1"/>
        <v>6.1299999999999955</v>
      </c>
      <c r="E125">
        <f>DIY!B13846</f>
        <v>296.33</v>
      </c>
    </row>
    <row r="126" spans="1:5" x14ac:dyDescent="0.3">
      <c r="A126">
        <f>Grissom!A126</f>
        <v>2.95</v>
      </c>
      <c r="B126">
        <f>Grissom!B126</f>
        <v>168.17</v>
      </c>
      <c r="C126">
        <f>DIY!A13847</f>
        <v>691.12</v>
      </c>
      <c r="D126">
        <f t="shared" si="1"/>
        <v>6.17999999999995</v>
      </c>
      <c r="E126">
        <f>DIY!B13847</f>
        <v>297.95999999999998</v>
      </c>
    </row>
    <row r="127" spans="1:5" x14ac:dyDescent="0.3">
      <c r="A127">
        <f>Grissom!A127</f>
        <v>3</v>
      </c>
      <c r="B127">
        <f>Grissom!B127</f>
        <v>171.22</v>
      </c>
      <c r="C127">
        <f>DIY!A13848</f>
        <v>691.17</v>
      </c>
      <c r="D127">
        <f t="shared" si="1"/>
        <v>6.2299999999999045</v>
      </c>
      <c r="E127">
        <f>DIY!B13848</f>
        <v>299.22000000000003</v>
      </c>
    </row>
    <row r="128" spans="1:5" x14ac:dyDescent="0.3">
      <c r="A128">
        <f>Grissom!A128</f>
        <v>3.05</v>
      </c>
      <c r="B128">
        <f>Grissom!B128</f>
        <v>174.23</v>
      </c>
      <c r="C128">
        <f>DIY!A13849</f>
        <v>691.22</v>
      </c>
      <c r="D128">
        <f t="shared" si="1"/>
        <v>6.2799999999999727</v>
      </c>
      <c r="E128">
        <f>DIY!B13849</f>
        <v>300.58999999999997</v>
      </c>
    </row>
    <row r="129" spans="1:5" x14ac:dyDescent="0.3">
      <c r="A129">
        <f>Grissom!A129</f>
        <v>3.1</v>
      </c>
      <c r="B129">
        <f>Grissom!B129</f>
        <v>177.12</v>
      </c>
      <c r="C129">
        <f>DIY!A13850</f>
        <v>691.27</v>
      </c>
      <c r="D129">
        <f t="shared" si="1"/>
        <v>6.3299999999999272</v>
      </c>
      <c r="E129">
        <f>DIY!B13850</f>
        <v>300.58999999999997</v>
      </c>
    </row>
    <row r="130" spans="1:5" x14ac:dyDescent="0.3">
      <c r="A130">
        <f>Grissom!A130</f>
        <v>3.15</v>
      </c>
      <c r="B130">
        <f>Grissom!B130</f>
        <v>179.91</v>
      </c>
      <c r="C130">
        <f>DIY!A13851</f>
        <v>691.32</v>
      </c>
      <c r="D130">
        <f t="shared" si="1"/>
        <v>6.3799999999999955</v>
      </c>
      <c r="E130">
        <f>DIY!B13851</f>
        <v>301.89999999999998</v>
      </c>
    </row>
    <row r="131" spans="1:5" x14ac:dyDescent="0.3">
      <c r="A131">
        <f>Grissom!A131</f>
        <v>3.2</v>
      </c>
      <c r="B131">
        <f>Grissom!B131</f>
        <v>182.6</v>
      </c>
      <c r="C131">
        <f>DIY!A13852</f>
        <v>691.37</v>
      </c>
      <c r="D131">
        <f t="shared" ref="D131:D194" si="2">C131-$C$2</f>
        <v>6.42999999999995</v>
      </c>
      <c r="E131">
        <f>DIY!B13852</f>
        <v>303.56</v>
      </c>
    </row>
    <row r="132" spans="1:5" x14ac:dyDescent="0.3">
      <c r="A132">
        <f>Grissom!A132</f>
        <v>3.25</v>
      </c>
      <c r="B132">
        <f>Grissom!B132</f>
        <v>185.27</v>
      </c>
      <c r="C132">
        <f>DIY!A13853</f>
        <v>691.42</v>
      </c>
      <c r="D132">
        <f t="shared" si="2"/>
        <v>6.4799999999999045</v>
      </c>
      <c r="E132">
        <f>DIY!B13853</f>
        <v>304.70999999999998</v>
      </c>
    </row>
    <row r="133" spans="1:5" x14ac:dyDescent="0.3">
      <c r="A133">
        <f>Grissom!A133</f>
        <v>3.3</v>
      </c>
      <c r="B133">
        <f>Grissom!B133</f>
        <v>188.1</v>
      </c>
      <c r="C133">
        <f>DIY!A13854</f>
        <v>691.46</v>
      </c>
      <c r="D133">
        <f t="shared" si="2"/>
        <v>6.5199999999999818</v>
      </c>
      <c r="E133">
        <f>DIY!B13854</f>
        <v>304.70999999999998</v>
      </c>
    </row>
    <row r="134" spans="1:5" x14ac:dyDescent="0.3">
      <c r="A134">
        <f>Grissom!A134</f>
        <v>3.35</v>
      </c>
      <c r="B134">
        <f>Grissom!B134</f>
        <v>190.82</v>
      </c>
      <c r="C134">
        <f>DIY!A13855</f>
        <v>691.51</v>
      </c>
      <c r="D134">
        <f t="shared" si="2"/>
        <v>6.5699999999999363</v>
      </c>
      <c r="E134">
        <f>DIY!B13855</f>
        <v>305.99</v>
      </c>
    </row>
    <row r="135" spans="1:5" x14ac:dyDescent="0.3">
      <c r="A135">
        <f>Grissom!A135</f>
        <v>3.4</v>
      </c>
      <c r="B135">
        <f>Grissom!B135</f>
        <v>193.45</v>
      </c>
      <c r="C135">
        <f>DIY!A13856</f>
        <v>691.56</v>
      </c>
      <c r="D135">
        <f t="shared" si="2"/>
        <v>6.6199999999998909</v>
      </c>
      <c r="E135">
        <f>DIY!B13856</f>
        <v>306.98</v>
      </c>
    </row>
    <row r="136" spans="1:5" x14ac:dyDescent="0.3">
      <c r="A136">
        <f>Grissom!A136</f>
        <v>3.45</v>
      </c>
      <c r="B136">
        <f>Grissom!B136</f>
        <v>196.32</v>
      </c>
      <c r="C136">
        <f>DIY!A13857</f>
        <v>691.61</v>
      </c>
      <c r="D136">
        <f t="shared" si="2"/>
        <v>6.6699999999999591</v>
      </c>
      <c r="E136">
        <f>DIY!B13857</f>
        <v>308.10000000000002</v>
      </c>
    </row>
    <row r="137" spans="1:5" x14ac:dyDescent="0.3">
      <c r="A137">
        <f>Grissom!A137</f>
        <v>3.5</v>
      </c>
      <c r="B137">
        <f>Grissom!B137</f>
        <v>198.95</v>
      </c>
      <c r="C137">
        <f>DIY!A13858</f>
        <v>691.67</v>
      </c>
      <c r="D137">
        <f t="shared" si="2"/>
        <v>6.7299999999999045</v>
      </c>
      <c r="E137">
        <f>DIY!B13858</f>
        <v>309.14999999999998</v>
      </c>
    </row>
    <row r="138" spans="1:5" x14ac:dyDescent="0.3">
      <c r="A138">
        <f>Grissom!A138</f>
        <v>3.55</v>
      </c>
      <c r="B138">
        <f>Grissom!B138</f>
        <v>201.51</v>
      </c>
      <c r="C138">
        <f>DIY!A13859</f>
        <v>691.72</v>
      </c>
      <c r="D138">
        <f t="shared" si="2"/>
        <v>6.7799999999999727</v>
      </c>
      <c r="E138">
        <f>DIY!B13859</f>
        <v>309.19</v>
      </c>
    </row>
    <row r="139" spans="1:5" x14ac:dyDescent="0.3">
      <c r="A139">
        <f>Grissom!A139</f>
        <v>3.6</v>
      </c>
      <c r="B139">
        <f>Grissom!B139</f>
        <v>204.14</v>
      </c>
      <c r="C139">
        <f>DIY!A13860</f>
        <v>691.77</v>
      </c>
      <c r="D139">
        <f t="shared" si="2"/>
        <v>6.8299999999999272</v>
      </c>
      <c r="E139">
        <f>DIY!B13860</f>
        <v>310.27</v>
      </c>
    </row>
    <row r="140" spans="1:5" x14ac:dyDescent="0.3">
      <c r="A140">
        <f>Grissom!A140</f>
        <v>3.65</v>
      </c>
      <c r="B140">
        <f>Grissom!B140</f>
        <v>206.66</v>
      </c>
      <c r="C140">
        <f>DIY!A13861</f>
        <v>691.82</v>
      </c>
      <c r="D140">
        <f t="shared" si="2"/>
        <v>6.8799999999999955</v>
      </c>
      <c r="E140">
        <f>DIY!B13861</f>
        <v>311.43</v>
      </c>
    </row>
    <row r="141" spans="1:5" x14ac:dyDescent="0.3">
      <c r="A141">
        <f>Grissom!A141</f>
        <v>3.7</v>
      </c>
      <c r="B141">
        <f>Grissom!B141</f>
        <v>209.31</v>
      </c>
      <c r="C141">
        <f>DIY!A13862</f>
        <v>691.87</v>
      </c>
      <c r="D141">
        <f t="shared" si="2"/>
        <v>6.92999999999995</v>
      </c>
      <c r="E141">
        <f>DIY!B13862</f>
        <v>312.64</v>
      </c>
    </row>
    <row r="142" spans="1:5" x14ac:dyDescent="0.3">
      <c r="A142">
        <f>Grissom!A142</f>
        <v>3.75</v>
      </c>
      <c r="B142">
        <f>Grissom!B142</f>
        <v>211.73</v>
      </c>
      <c r="C142">
        <f>DIY!A13863</f>
        <v>691.92</v>
      </c>
      <c r="D142">
        <f t="shared" si="2"/>
        <v>6.9799999999999045</v>
      </c>
      <c r="E142">
        <f>DIY!B13863</f>
        <v>312.64</v>
      </c>
    </row>
    <row r="143" spans="1:5" x14ac:dyDescent="0.3">
      <c r="A143">
        <f>Grissom!A143</f>
        <v>3.8</v>
      </c>
      <c r="B143">
        <f>Grissom!B143</f>
        <v>213.89</v>
      </c>
      <c r="C143">
        <f>DIY!A13864</f>
        <v>691.97</v>
      </c>
      <c r="D143">
        <f t="shared" si="2"/>
        <v>7.0299999999999727</v>
      </c>
      <c r="E143">
        <f>DIY!B13864</f>
        <v>313.52</v>
      </c>
    </row>
    <row r="144" spans="1:5" x14ac:dyDescent="0.3">
      <c r="A144">
        <f>Grissom!A144</f>
        <v>3.85</v>
      </c>
      <c r="B144">
        <f>Grissom!B144</f>
        <v>216.3</v>
      </c>
      <c r="C144">
        <f>DIY!A13865</f>
        <v>692.02</v>
      </c>
      <c r="D144">
        <f t="shared" si="2"/>
        <v>7.0799999999999272</v>
      </c>
      <c r="E144">
        <f>DIY!B13865</f>
        <v>314.52999999999997</v>
      </c>
    </row>
    <row r="145" spans="1:5" x14ac:dyDescent="0.3">
      <c r="A145">
        <f>Grissom!A145</f>
        <v>3.9</v>
      </c>
      <c r="B145">
        <f>Grissom!B145</f>
        <v>218.82</v>
      </c>
      <c r="C145">
        <f>DIY!A13866</f>
        <v>692.07</v>
      </c>
      <c r="D145">
        <f t="shared" si="2"/>
        <v>7.1299999999999955</v>
      </c>
      <c r="E145">
        <f>DIY!B13866</f>
        <v>315.32</v>
      </c>
    </row>
    <row r="146" spans="1:5" x14ac:dyDescent="0.3">
      <c r="A146">
        <f>Grissom!A146</f>
        <v>3.95</v>
      </c>
      <c r="B146">
        <f>Grissom!B146</f>
        <v>220.94</v>
      </c>
      <c r="C146">
        <f>DIY!A13867</f>
        <v>692.12</v>
      </c>
      <c r="D146">
        <f t="shared" si="2"/>
        <v>7.17999999999995</v>
      </c>
      <c r="E146">
        <f>DIY!B13867</f>
        <v>315.32</v>
      </c>
    </row>
    <row r="147" spans="1:5" x14ac:dyDescent="0.3">
      <c r="A147">
        <f>Grissom!A147</f>
        <v>4</v>
      </c>
      <c r="B147">
        <f>Grissom!B147</f>
        <v>223.5</v>
      </c>
      <c r="C147">
        <f>DIY!A13868</f>
        <v>692.17</v>
      </c>
      <c r="D147">
        <f t="shared" si="2"/>
        <v>7.2299999999999045</v>
      </c>
      <c r="E147">
        <f>DIY!B13868</f>
        <v>315.98</v>
      </c>
    </row>
    <row r="148" spans="1:5" x14ac:dyDescent="0.3">
      <c r="A148">
        <f>Grissom!A148</f>
        <v>4.05</v>
      </c>
      <c r="B148">
        <f>Grissom!B148</f>
        <v>225.88</v>
      </c>
      <c r="C148">
        <f>DIY!A13869</f>
        <v>692.21</v>
      </c>
      <c r="D148">
        <f t="shared" si="2"/>
        <v>7.2699999999999818</v>
      </c>
      <c r="E148">
        <f>DIY!B13869</f>
        <v>316.83999999999997</v>
      </c>
    </row>
    <row r="149" spans="1:5" x14ac:dyDescent="0.3">
      <c r="A149">
        <f>Grissom!A149</f>
        <v>4.0999999999999996</v>
      </c>
      <c r="B149">
        <f>Grissom!B149</f>
        <v>228.08</v>
      </c>
      <c r="C149">
        <f>DIY!A13870</f>
        <v>692.27</v>
      </c>
      <c r="D149">
        <f t="shared" si="2"/>
        <v>7.3299999999999272</v>
      </c>
      <c r="E149">
        <f>DIY!B13870</f>
        <v>317.5</v>
      </c>
    </row>
    <row r="150" spans="1:5" x14ac:dyDescent="0.3">
      <c r="A150">
        <f>Grissom!A150</f>
        <v>4.1500000000000004</v>
      </c>
      <c r="B150">
        <f>Grissom!B150</f>
        <v>230.71</v>
      </c>
      <c r="C150">
        <f>DIY!A13871</f>
        <v>692.32</v>
      </c>
      <c r="D150">
        <f t="shared" si="2"/>
        <v>7.3799999999999955</v>
      </c>
      <c r="E150">
        <f>DIY!B13871</f>
        <v>318.27999999999997</v>
      </c>
    </row>
    <row r="151" spans="1:5" x14ac:dyDescent="0.3">
      <c r="A151">
        <f>Grissom!A151</f>
        <v>4.2</v>
      </c>
      <c r="B151">
        <f>Grissom!B151</f>
        <v>232.8</v>
      </c>
      <c r="C151">
        <f>DIY!A13872</f>
        <v>692.37</v>
      </c>
      <c r="D151">
        <f t="shared" si="2"/>
        <v>7.42999999999995</v>
      </c>
      <c r="E151">
        <f>DIY!B13872</f>
        <v>318.27999999999997</v>
      </c>
    </row>
    <row r="152" spans="1:5" x14ac:dyDescent="0.3">
      <c r="A152">
        <f>Grissom!A152</f>
        <v>4.25</v>
      </c>
      <c r="B152">
        <f>Grissom!B152</f>
        <v>235.1</v>
      </c>
      <c r="C152">
        <f>DIY!A13873</f>
        <v>692.42</v>
      </c>
      <c r="D152">
        <f t="shared" si="2"/>
        <v>7.4799999999999045</v>
      </c>
      <c r="E152">
        <f>DIY!B13873</f>
        <v>318.81</v>
      </c>
    </row>
    <row r="153" spans="1:5" x14ac:dyDescent="0.3">
      <c r="A153">
        <f>Grissom!A153</f>
        <v>4.3</v>
      </c>
      <c r="B153">
        <f>Grissom!B153</f>
        <v>237.02</v>
      </c>
      <c r="C153">
        <f>DIY!A13874</f>
        <v>692.47</v>
      </c>
      <c r="D153">
        <f t="shared" si="2"/>
        <v>7.5299999999999727</v>
      </c>
      <c r="E153">
        <f>DIY!B13874</f>
        <v>319.43</v>
      </c>
    </row>
    <row r="154" spans="1:5" x14ac:dyDescent="0.3">
      <c r="A154">
        <f>Grissom!A154</f>
        <v>4.3499999999999996</v>
      </c>
      <c r="B154">
        <f>Grissom!B154</f>
        <v>239.26</v>
      </c>
      <c r="C154">
        <f>DIY!A13875</f>
        <v>692.51</v>
      </c>
      <c r="D154">
        <f t="shared" si="2"/>
        <v>7.5699999999999363</v>
      </c>
      <c r="E154">
        <f>DIY!B13875</f>
        <v>319.87</v>
      </c>
    </row>
    <row r="155" spans="1:5" x14ac:dyDescent="0.3">
      <c r="A155">
        <f>Grissom!A155</f>
        <v>4.4000000000000004</v>
      </c>
      <c r="B155">
        <f>Grissom!B155</f>
        <v>241.29</v>
      </c>
      <c r="C155">
        <f>DIY!A13876</f>
        <v>692.56</v>
      </c>
      <c r="D155">
        <f t="shared" si="2"/>
        <v>7.6199999999998909</v>
      </c>
      <c r="E155">
        <f>DIY!B13876</f>
        <v>319.87</v>
      </c>
    </row>
    <row r="156" spans="1:5" x14ac:dyDescent="0.3">
      <c r="A156">
        <f>Grissom!A156</f>
        <v>4.45</v>
      </c>
      <c r="B156">
        <f>Grissom!B156</f>
        <v>243.34</v>
      </c>
      <c r="C156">
        <f>DIY!A13877</f>
        <v>692.61</v>
      </c>
      <c r="D156">
        <f t="shared" si="2"/>
        <v>7.6699999999999591</v>
      </c>
      <c r="E156">
        <f>DIY!B13877</f>
        <v>320.41000000000003</v>
      </c>
    </row>
    <row r="157" spans="1:5" x14ac:dyDescent="0.3">
      <c r="A157">
        <f>Grissom!A157</f>
        <v>4.5</v>
      </c>
      <c r="B157">
        <f>Grissom!B157</f>
        <v>245.46</v>
      </c>
      <c r="C157">
        <f>DIY!A13878</f>
        <v>692.66</v>
      </c>
      <c r="D157">
        <f t="shared" si="2"/>
        <v>7.7199999999999136</v>
      </c>
      <c r="E157">
        <f>DIY!B13878</f>
        <v>320.89</v>
      </c>
    </row>
    <row r="158" spans="1:5" x14ac:dyDescent="0.3">
      <c r="A158">
        <f>Grissom!A158</f>
        <v>4.55</v>
      </c>
      <c r="B158">
        <f>Grissom!B158</f>
        <v>247.49</v>
      </c>
      <c r="C158">
        <f>DIY!A13879</f>
        <v>692.71</v>
      </c>
      <c r="D158">
        <f t="shared" si="2"/>
        <v>7.7699999999999818</v>
      </c>
      <c r="E158">
        <f>DIY!B13879</f>
        <v>321.54000000000002</v>
      </c>
    </row>
    <row r="159" spans="1:5" x14ac:dyDescent="0.3">
      <c r="A159">
        <f>Grissom!A159</f>
        <v>4.5999999999999996</v>
      </c>
      <c r="B159">
        <f>Grissom!B159</f>
        <v>249.52</v>
      </c>
      <c r="C159">
        <f>DIY!A13880</f>
        <v>692.76</v>
      </c>
      <c r="D159">
        <f t="shared" si="2"/>
        <v>7.8199999999999363</v>
      </c>
      <c r="E159">
        <f>DIY!B13880</f>
        <v>321.54000000000002</v>
      </c>
    </row>
    <row r="160" spans="1:5" x14ac:dyDescent="0.3">
      <c r="A160">
        <f>Grissom!A160</f>
        <v>4.6500000000000004</v>
      </c>
      <c r="B160">
        <f>Grissom!B160</f>
        <v>251.29</v>
      </c>
      <c r="C160">
        <f>DIY!A13881</f>
        <v>692.81</v>
      </c>
      <c r="D160">
        <f t="shared" si="2"/>
        <v>7.8699999999998909</v>
      </c>
      <c r="E160">
        <f>DIY!B13881</f>
        <v>322.06</v>
      </c>
    </row>
    <row r="161" spans="1:5" x14ac:dyDescent="0.3">
      <c r="A161">
        <f>Grissom!A161</f>
        <v>4.7</v>
      </c>
      <c r="B161">
        <f>Grissom!B161</f>
        <v>253.06</v>
      </c>
      <c r="C161">
        <f>DIY!A13882</f>
        <v>692.87</v>
      </c>
      <c r="D161">
        <f t="shared" si="2"/>
        <v>7.92999999999995</v>
      </c>
      <c r="E161">
        <f>DIY!B13882</f>
        <v>322.52999999999997</v>
      </c>
    </row>
    <row r="162" spans="1:5" x14ac:dyDescent="0.3">
      <c r="A162">
        <f>Grissom!A162</f>
        <v>4.75</v>
      </c>
      <c r="B162">
        <f>Grissom!B162</f>
        <v>255.06</v>
      </c>
      <c r="C162">
        <f>DIY!A13883</f>
        <v>692.91</v>
      </c>
      <c r="D162">
        <f t="shared" si="2"/>
        <v>7.9699999999999136</v>
      </c>
      <c r="E162">
        <f>DIY!B13883</f>
        <v>322.8</v>
      </c>
    </row>
    <row r="163" spans="1:5" x14ac:dyDescent="0.3">
      <c r="A163">
        <f>Grissom!A163</f>
        <v>4.8</v>
      </c>
      <c r="B163">
        <f>Grissom!B163</f>
        <v>257.11</v>
      </c>
      <c r="C163">
        <f>DIY!A13884</f>
        <v>692.96</v>
      </c>
      <c r="D163">
        <f t="shared" si="2"/>
        <v>8.0199999999999818</v>
      </c>
      <c r="E163">
        <f>DIY!B13884</f>
        <v>322.93</v>
      </c>
    </row>
    <row r="164" spans="1:5" x14ac:dyDescent="0.3">
      <c r="A164">
        <f>Grissom!A164</f>
        <v>4.8499999999999996</v>
      </c>
      <c r="B164">
        <f>Grissom!B164</f>
        <v>258.97000000000003</v>
      </c>
      <c r="C164">
        <f>DIY!A13885</f>
        <v>693.01</v>
      </c>
      <c r="D164">
        <f t="shared" si="2"/>
        <v>8.0699999999999363</v>
      </c>
      <c r="E164">
        <f>DIY!B13885</f>
        <v>322.93</v>
      </c>
    </row>
    <row r="165" spans="1:5" x14ac:dyDescent="0.3">
      <c r="A165">
        <f>Grissom!A165</f>
        <v>4.9000000000000004</v>
      </c>
      <c r="B165">
        <f>Grissom!B165</f>
        <v>260.95999999999998</v>
      </c>
      <c r="C165">
        <f>DIY!A13886</f>
        <v>693.06</v>
      </c>
      <c r="D165">
        <f t="shared" si="2"/>
        <v>8.1199999999998909</v>
      </c>
      <c r="E165">
        <f>DIY!B13886</f>
        <v>323.02</v>
      </c>
    </row>
    <row r="166" spans="1:5" x14ac:dyDescent="0.3">
      <c r="A166">
        <f>Grissom!A166</f>
        <v>4.95</v>
      </c>
      <c r="B166">
        <f>Grissom!B166</f>
        <v>262.69</v>
      </c>
      <c r="C166">
        <f>DIY!A13887</f>
        <v>693.11</v>
      </c>
      <c r="D166">
        <f t="shared" si="2"/>
        <v>8.1699999999999591</v>
      </c>
      <c r="E166">
        <f>DIY!B13887</f>
        <v>323.37</v>
      </c>
    </row>
    <row r="167" spans="1:5" x14ac:dyDescent="0.3">
      <c r="A167">
        <f>Grissom!A167</f>
        <v>5</v>
      </c>
      <c r="B167">
        <f>Grissom!B167</f>
        <v>264.29000000000002</v>
      </c>
      <c r="C167">
        <f>DIY!A13888</f>
        <v>693.16</v>
      </c>
      <c r="D167">
        <f t="shared" si="2"/>
        <v>8.2199999999999136</v>
      </c>
      <c r="E167">
        <f>DIY!B13888</f>
        <v>323.67</v>
      </c>
    </row>
    <row r="168" spans="1:5" x14ac:dyDescent="0.3">
      <c r="A168">
        <f>Grissom!A168</f>
        <v>5.05</v>
      </c>
      <c r="B168">
        <f>Grissom!B168</f>
        <v>266.02</v>
      </c>
      <c r="C168">
        <f>DIY!A13889</f>
        <v>693.21</v>
      </c>
      <c r="D168">
        <f t="shared" si="2"/>
        <v>8.2699999999999818</v>
      </c>
      <c r="E168">
        <f>DIY!B13889</f>
        <v>323.67</v>
      </c>
    </row>
    <row r="169" spans="1:5" x14ac:dyDescent="0.3">
      <c r="A169">
        <f>Grissom!A169</f>
        <v>5.0999999999999996</v>
      </c>
      <c r="B169">
        <f>Grissom!B169</f>
        <v>267.81</v>
      </c>
      <c r="C169">
        <f>DIY!A13890</f>
        <v>693.26</v>
      </c>
      <c r="D169">
        <f t="shared" si="2"/>
        <v>8.3199999999999363</v>
      </c>
      <c r="E169">
        <f>DIY!B13890</f>
        <v>323.87</v>
      </c>
    </row>
    <row r="170" spans="1:5" x14ac:dyDescent="0.3">
      <c r="A170">
        <f>Grissom!A170</f>
        <v>5.15</v>
      </c>
      <c r="B170">
        <f>Grissom!B170</f>
        <v>269.39999999999998</v>
      </c>
      <c r="C170">
        <f>DIY!A13891</f>
        <v>693.31</v>
      </c>
      <c r="D170">
        <f t="shared" si="2"/>
        <v>8.3699999999998909</v>
      </c>
      <c r="E170">
        <f>DIY!B13891</f>
        <v>324</v>
      </c>
    </row>
    <row r="171" spans="1:5" x14ac:dyDescent="0.3">
      <c r="A171">
        <f>Grissom!A171</f>
        <v>5.2</v>
      </c>
      <c r="B171">
        <f>Grissom!B171</f>
        <v>271.01</v>
      </c>
      <c r="C171">
        <f>DIY!A13892</f>
        <v>693.36</v>
      </c>
      <c r="D171">
        <f t="shared" si="2"/>
        <v>8.4199999999999591</v>
      </c>
      <c r="E171">
        <f>DIY!B13892</f>
        <v>323.85000000000002</v>
      </c>
    </row>
    <row r="172" spans="1:5" x14ac:dyDescent="0.3">
      <c r="A172">
        <f>Grissom!A172</f>
        <v>5.25</v>
      </c>
      <c r="B172">
        <f>Grissom!B172</f>
        <v>272.60000000000002</v>
      </c>
      <c r="C172">
        <f>DIY!A13893</f>
        <v>693.41</v>
      </c>
      <c r="D172">
        <f t="shared" si="2"/>
        <v>8.4699999999999136</v>
      </c>
      <c r="E172">
        <f>DIY!B13893</f>
        <v>323.85000000000002</v>
      </c>
    </row>
    <row r="173" spans="1:5" x14ac:dyDescent="0.3">
      <c r="A173">
        <f>Grissom!A173</f>
        <v>5.3</v>
      </c>
      <c r="B173">
        <f>Grissom!B173</f>
        <v>274.14999999999998</v>
      </c>
      <c r="C173">
        <f>DIY!A13894</f>
        <v>693.46</v>
      </c>
      <c r="D173">
        <f t="shared" si="2"/>
        <v>8.5199999999999818</v>
      </c>
      <c r="E173">
        <f>DIY!B13894</f>
        <v>324.52</v>
      </c>
    </row>
    <row r="174" spans="1:5" x14ac:dyDescent="0.3">
      <c r="A174">
        <f>Grissom!A174</f>
        <v>5.35</v>
      </c>
      <c r="B174">
        <f>Grissom!B174</f>
        <v>275.86</v>
      </c>
      <c r="C174">
        <f>DIY!A13895</f>
        <v>693.51</v>
      </c>
      <c r="D174">
        <f t="shared" si="2"/>
        <v>8.5699999999999363</v>
      </c>
      <c r="E174">
        <f>DIY!B13895</f>
        <v>324.47000000000003</v>
      </c>
    </row>
    <row r="175" spans="1:5" x14ac:dyDescent="0.3">
      <c r="A175">
        <f>Grissom!A175</f>
        <v>5.4</v>
      </c>
      <c r="B175">
        <f>Grissom!B175</f>
        <v>277.39</v>
      </c>
      <c r="C175">
        <f>DIY!A13896</f>
        <v>693.56</v>
      </c>
      <c r="D175">
        <f t="shared" si="2"/>
        <v>8.6199999999998909</v>
      </c>
      <c r="E175">
        <f>DIY!B13896</f>
        <v>324.64999999999998</v>
      </c>
    </row>
    <row r="176" spans="1:5" x14ac:dyDescent="0.3">
      <c r="A176">
        <f>Grissom!A176</f>
        <v>5.45</v>
      </c>
      <c r="B176">
        <f>Grissom!B176</f>
        <v>278.97000000000003</v>
      </c>
      <c r="C176">
        <f>DIY!A13897</f>
        <v>693.61</v>
      </c>
      <c r="D176">
        <f t="shared" si="2"/>
        <v>8.6699999999999591</v>
      </c>
      <c r="E176">
        <f>DIY!B13897</f>
        <v>324.72000000000003</v>
      </c>
    </row>
    <row r="177" spans="1:5" x14ac:dyDescent="0.3">
      <c r="A177">
        <f>Grissom!A177</f>
        <v>5.5</v>
      </c>
      <c r="B177">
        <f>Grissom!B177</f>
        <v>280.37</v>
      </c>
      <c r="C177">
        <f>DIY!A13898</f>
        <v>693.66</v>
      </c>
      <c r="D177">
        <f t="shared" si="2"/>
        <v>8.7199999999999136</v>
      </c>
      <c r="E177">
        <f>DIY!B13898</f>
        <v>324.72000000000003</v>
      </c>
    </row>
    <row r="178" spans="1:5" x14ac:dyDescent="0.3">
      <c r="A178">
        <f>Grissom!A178</f>
        <v>5.55</v>
      </c>
      <c r="B178">
        <f>Grissom!B178</f>
        <v>281.91000000000003</v>
      </c>
      <c r="C178">
        <f>DIY!A13899</f>
        <v>693.71</v>
      </c>
      <c r="D178">
        <f t="shared" si="2"/>
        <v>8.7699999999999818</v>
      </c>
      <c r="E178">
        <f>DIY!B13899</f>
        <v>326.54000000000002</v>
      </c>
    </row>
    <row r="179" spans="1:5" x14ac:dyDescent="0.3">
      <c r="A179">
        <f>Grissom!A179</f>
        <v>5.6</v>
      </c>
      <c r="B179">
        <f>Grissom!B179</f>
        <v>283.43</v>
      </c>
      <c r="C179">
        <f>DIY!A13900</f>
        <v>693.76</v>
      </c>
      <c r="D179">
        <f t="shared" si="2"/>
        <v>8.8199999999999363</v>
      </c>
      <c r="E179">
        <f>DIY!B13900</f>
        <v>328.36</v>
      </c>
    </row>
    <row r="180" spans="1:5" x14ac:dyDescent="0.3">
      <c r="A180">
        <f>Grissom!A180</f>
        <v>5.65</v>
      </c>
      <c r="B180">
        <f>Grissom!B180</f>
        <v>284.89999999999998</v>
      </c>
      <c r="C180">
        <f>DIY!A13901</f>
        <v>693.81</v>
      </c>
      <c r="D180">
        <f t="shared" si="2"/>
        <v>8.8699999999998909</v>
      </c>
      <c r="E180">
        <f>DIY!B13901</f>
        <v>330.79</v>
      </c>
    </row>
    <row r="181" spans="1:5" x14ac:dyDescent="0.3">
      <c r="A181">
        <f>Grissom!A181</f>
        <v>5.7</v>
      </c>
      <c r="B181">
        <f>Grissom!B181</f>
        <v>286.12</v>
      </c>
      <c r="C181">
        <f>DIY!A13902</f>
        <v>693.86</v>
      </c>
      <c r="D181">
        <f t="shared" si="2"/>
        <v>8.9199999999999591</v>
      </c>
      <c r="E181">
        <f>DIY!B13902</f>
        <v>330.79</v>
      </c>
    </row>
    <row r="182" spans="1:5" x14ac:dyDescent="0.3">
      <c r="A182">
        <f>Grissom!A182</f>
        <v>5.75</v>
      </c>
      <c r="B182">
        <f>Grissom!B182</f>
        <v>287.5</v>
      </c>
      <c r="C182">
        <f>DIY!A13903</f>
        <v>693.91</v>
      </c>
      <c r="D182">
        <f t="shared" si="2"/>
        <v>8.9699999999999136</v>
      </c>
      <c r="E182">
        <f>DIY!B13903</f>
        <v>329.35</v>
      </c>
    </row>
    <row r="183" spans="1:5" x14ac:dyDescent="0.3">
      <c r="A183">
        <f>Grissom!A183</f>
        <v>5.8</v>
      </c>
      <c r="B183">
        <f>Grissom!B183</f>
        <v>288.75</v>
      </c>
      <c r="C183">
        <f>DIY!A13904</f>
        <v>693.96</v>
      </c>
      <c r="D183">
        <f t="shared" si="2"/>
        <v>9.0199999999999818</v>
      </c>
      <c r="E183">
        <f>DIY!B13904</f>
        <v>328.33</v>
      </c>
    </row>
    <row r="184" spans="1:5" x14ac:dyDescent="0.3">
      <c r="A184">
        <f>Grissom!A184</f>
        <v>5.85</v>
      </c>
      <c r="B184">
        <f>Grissom!B184</f>
        <v>289.99</v>
      </c>
      <c r="C184">
        <f>DIY!A13905</f>
        <v>694.01</v>
      </c>
      <c r="D184">
        <f t="shared" si="2"/>
        <v>9.0699999999999363</v>
      </c>
      <c r="E184">
        <f>DIY!B13905</f>
        <v>323.98</v>
      </c>
    </row>
    <row r="185" spans="1:5" x14ac:dyDescent="0.3">
      <c r="A185">
        <f>Grissom!A185</f>
        <v>5.9</v>
      </c>
      <c r="B185">
        <f>Grissom!B185</f>
        <v>291.26</v>
      </c>
      <c r="C185">
        <f>DIY!A13906</f>
        <v>694.06</v>
      </c>
      <c r="D185">
        <f t="shared" si="2"/>
        <v>9.1199999999998909</v>
      </c>
      <c r="E185">
        <f>DIY!B13906</f>
        <v>323.98</v>
      </c>
    </row>
    <row r="186" spans="1:5" x14ac:dyDescent="0.3">
      <c r="A186">
        <f>Grissom!A186</f>
        <v>5.95</v>
      </c>
      <c r="B186">
        <f>Grissom!B186</f>
        <v>292.5</v>
      </c>
      <c r="C186">
        <f>DIY!A13907</f>
        <v>694.11</v>
      </c>
      <c r="D186">
        <f t="shared" si="2"/>
        <v>9.1699999999999591</v>
      </c>
      <c r="E186">
        <f>DIY!B13907</f>
        <v>323.26</v>
      </c>
    </row>
    <row r="187" spans="1:5" x14ac:dyDescent="0.3">
      <c r="A187">
        <f>Grissom!A187</f>
        <v>6</v>
      </c>
      <c r="B187">
        <f>Grissom!B187</f>
        <v>293.73</v>
      </c>
      <c r="C187">
        <f>DIY!A13908</f>
        <v>694.16</v>
      </c>
      <c r="D187">
        <f t="shared" si="2"/>
        <v>9.2199999999999136</v>
      </c>
      <c r="E187">
        <f>DIY!B13908</f>
        <v>325.13</v>
      </c>
    </row>
    <row r="188" spans="1:5" x14ac:dyDescent="0.3">
      <c r="A188">
        <f>Grissom!A188</f>
        <v>6.05</v>
      </c>
      <c r="B188">
        <f>Grissom!B188</f>
        <v>295.02</v>
      </c>
      <c r="C188">
        <f>DIY!A13909</f>
        <v>694.21</v>
      </c>
      <c r="D188">
        <f t="shared" si="2"/>
        <v>9.2699999999999818</v>
      </c>
      <c r="E188">
        <f>DIY!B13909</f>
        <v>327.45999999999998</v>
      </c>
    </row>
    <row r="189" spans="1:5" x14ac:dyDescent="0.3">
      <c r="A189">
        <f>Grissom!A189</f>
        <v>6.1</v>
      </c>
      <c r="B189">
        <f>Grissom!B189</f>
        <v>296.27</v>
      </c>
      <c r="C189">
        <f>DIY!A13910</f>
        <v>694.26</v>
      </c>
      <c r="D189">
        <f t="shared" si="2"/>
        <v>9.3199999999999363</v>
      </c>
      <c r="E189">
        <f>DIY!B13910</f>
        <v>325.95999999999998</v>
      </c>
    </row>
    <row r="190" spans="1:5" x14ac:dyDescent="0.3">
      <c r="A190">
        <f>Grissom!A190</f>
        <v>6.15</v>
      </c>
      <c r="B190">
        <f>Grissom!B190</f>
        <v>297.35000000000002</v>
      </c>
      <c r="C190">
        <f>DIY!A13911</f>
        <v>694.31</v>
      </c>
      <c r="D190">
        <f t="shared" si="2"/>
        <v>9.3699999999998909</v>
      </c>
      <c r="E190">
        <f>DIY!B13911</f>
        <v>325.95999999999998</v>
      </c>
    </row>
    <row r="191" spans="1:5" x14ac:dyDescent="0.3">
      <c r="A191">
        <f>Grissom!A191</f>
        <v>6.2</v>
      </c>
      <c r="B191">
        <f>Grissom!B191</f>
        <v>298.32</v>
      </c>
      <c r="C191">
        <f>DIY!A13912</f>
        <v>694.36</v>
      </c>
      <c r="D191">
        <f t="shared" si="2"/>
        <v>9.4199999999999591</v>
      </c>
      <c r="E191">
        <f>DIY!B13912</f>
        <v>325.52</v>
      </c>
    </row>
    <row r="192" spans="1:5" x14ac:dyDescent="0.3">
      <c r="A192">
        <f>Grissom!A192</f>
        <v>6.25</v>
      </c>
      <c r="B192">
        <f>Grissom!B192</f>
        <v>299.44</v>
      </c>
      <c r="C192">
        <f>DIY!A13913</f>
        <v>694.41</v>
      </c>
      <c r="D192">
        <f t="shared" si="2"/>
        <v>9.4699999999999136</v>
      </c>
      <c r="E192">
        <f>DIY!B13913</f>
        <v>328.08</v>
      </c>
    </row>
    <row r="193" spans="1:5" x14ac:dyDescent="0.3">
      <c r="A193">
        <f>Grissom!A193</f>
        <v>6.3</v>
      </c>
      <c r="B193">
        <f>Grissom!B193</f>
        <v>300.45999999999998</v>
      </c>
      <c r="C193">
        <f>DIY!A13914</f>
        <v>694.46</v>
      </c>
      <c r="D193">
        <f t="shared" si="2"/>
        <v>9.5199999999999818</v>
      </c>
      <c r="E193">
        <f>DIY!B13914</f>
        <v>325.12</v>
      </c>
    </row>
    <row r="194" spans="1:5" x14ac:dyDescent="0.3">
      <c r="A194">
        <f>Grissom!A194</f>
        <v>6.35</v>
      </c>
      <c r="B194">
        <f>Grissom!B194</f>
        <v>301.55</v>
      </c>
      <c r="C194">
        <f>DIY!A13915</f>
        <v>694.51</v>
      </c>
      <c r="D194">
        <f t="shared" si="2"/>
        <v>9.5699999999999363</v>
      </c>
      <c r="E194">
        <f>DIY!B13915</f>
        <v>325.12</v>
      </c>
    </row>
    <row r="195" spans="1:5" x14ac:dyDescent="0.3">
      <c r="A195">
        <f>Grissom!A195</f>
        <v>6.4</v>
      </c>
      <c r="B195">
        <f>Grissom!B195</f>
        <v>302.52</v>
      </c>
      <c r="C195">
        <f>DIY!A13916</f>
        <v>694.56</v>
      </c>
      <c r="D195">
        <f t="shared" ref="D195:D258" si="3">C195-$C$2</f>
        <v>9.6199999999998909</v>
      </c>
      <c r="E195">
        <f>DIY!B13916</f>
        <v>326.68</v>
      </c>
    </row>
    <row r="196" spans="1:5" x14ac:dyDescent="0.3">
      <c r="A196">
        <f>Grissom!A196</f>
        <v>6.45</v>
      </c>
      <c r="B196">
        <f>Grissom!B196</f>
        <v>303.51</v>
      </c>
      <c r="C196">
        <f>DIY!A13917</f>
        <v>694.61</v>
      </c>
      <c r="D196">
        <f t="shared" si="3"/>
        <v>9.6699999999999591</v>
      </c>
      <c r="E196">
        <f>DIY!B13917</f>
        <v>325.33999999999997</v>
      </c>
    </row>
    <row r="197" spans="1:5" x14ac:dyDescent="0.3">
      <c r="A197">
        <f>Grissom!A197</f>
        <v>6.5</v>
      </c>
      <c r="B197">
        <f>Grissom!B197</f>
        <v>304.33999999999997</v>
      </c>
      <c r="C197">
        <f>DIY!A13918</f>
        <v>694.66</v>
      </c>
      <c r="D197">
        <f t="shared" si="3"/>
        <v>9.7199999999999136</v>
      </c>
      <c r="E197">
        <f>DIY!B13918</f>
        <v>326.04000000000002</v>
      </c>
    </row>
    <row r="198" spans="1:5" x14ac:dyDescent="0.3">
      <c r="A198">
        <f>Grissom!A198</f>
        <v>6.55</v>
      </c>
      <c r="B198">
        <f>Grissom!B198</f>
        <v>305.2</v>
      </c>
      <c r="C198">
        <f>DIY!A13919</f>
        <v>694.71</v>
      </c>
      <c r="D198">
        <f t="shared" si="3"/>
        <v>9.7699999999999818</v>
      </c>
      <c r="E198">
        <f>DIY!B13919</f>
        <v>326.04000000000002</v>
      </c>
    </row>
    <row r="199" spans="1:5" x14ac:dyDescent="0.3">
      <c r="A199">
        <f>Grissom!A199</f>
        <v>6.6</v>
      </c>
      <c r="B199">
        <f>Grissom!B199</f>
        <v>306.33999999999997</v>
      </c>
      <c r="C199">
        <f>DIY!A13920</f>
        <v>694.76</v>
      </c>
      <c r="D199">
        <f t="shared" si="3"/>
        <v>9.8199999999999363</v>
      </c>
      <c r="E199">
        <f>DIY!B13920</f>
        <v>324.86</v>
      </c>
    </row>
    <row r="200" spans="1:5" x14ac:dyDescent="0.3">
      <c r="A200">
        <f>Grissom!A200</f>
        <v>6.65</v>
      </c>
      <c r="B200">
        <f>Grissom!B200</f>
        <v>307.08999999999997</v>
      </c>
      <c r="C200">
        <f>DIY!A13921</f>
        <v>694.81</v>
      </c>
      <c r="D200">
        <f t="shared" si="3"/>
        <v>9.8699999999998909</v>
      </c>
      <c r="E200">
        <f>DIY!B13921</f>
        <v>321.06</v>
      </c>
    </row>
    <row r="201" spans="1:5" x14ac:dyDescent="0.3">
      <c r="A201">
        <f>Grissom!A201</f>
        <v>6.7</v>
      </c>
      <c r="B201">
        <f>Grissom!B201</f>
        <v>307.91000000000003</v>
      </c>
      <c r="C201">
        <f>DIY!A13922</f>
        <v>694.85</v>
      </c>
      <c r="D201">
        <f t="shared" si="3"/>
        <v>9.9099999999999682</v>
      </c>
      <c r="E201">
        <f>DIY!B13922</f>
        <v>322.86</v>
      </c>
    </row>
    <row r="202" spans="1:5" x14ac:dyDescent="0.3">
      <c r="A202">
        <f>Grissom!A202</f>
        <v>6.75</v>
      </c>
      <c r="B202">
        <f>Grissom!B202</f>
        <v>308.87</v>
      </c>
      <c r="C202">
        <f>DIY!A13923</f>
        <v>694.9</v>
      </c>
      <c r="D202">
        <f t="shared" si="3"/>
        <v>9.9599999999999227</v>
      </c>
      <c r="E202">
        <f>DIY!B13923</f>
        <v>322.86</v>
      </c>
    </row>
    <row r="203" spans="1:5" x14ac:dyDescent="0.3">
      <c r="A203">
        <f>Grissom!A203</f>
        <v>6.8</v>
      </c>
      <c r="B203">
        <f>Grissom!B203</f>
        <v>309.56</v>
      </c>
      <c r="C203">
        <f>DIY!A13924</f>
        <v>694.95</v>
      </c>
      <c r="D203">
        <f t="shared" si="3"/>
        <v>10.009999999999991</v>
      </c>
      <c r="E203">
        <f>DIY!B13924</f>
        <v>324.35000000000002</v>
      </c>
    </row>
    <row r="204" spans="1:5" x14ac:dyDescent="0.3">
      <c r="A204">
        <f>Grissom!A204</f>
        <v>6.85</v>
      </c>
      <c r="B204">
        <f>Grissom!B204</f>
        <v>310.33999999999997</v>
      </c>
      <c r="C204">
        <f>DIY!A13925</f>
        <v>695</v>
      </c>
      <c r="D204">
        <f t="shared" si="3"/>
        <v>10.059999999999945</v>
      </c>
      <c r="E204">
        <f>DIY!B13925</f>
        <v>321.02</v>
      </c>
    </row>
    <row r="205" spans="1:5" x14ac:dyDescent="0.3">
      <c r="A205">
        <f>Grissom!A205</f>
        <v>6.9</v>
      </c>
      <c r="B205">
        <f>Grissom!B205</f>
        <v>311.16000000000003</v>
      </c>
      <c r="C205">
        <f>DIY!A13926</f>
        <v>695.05</v>
      </c>
      <c r="D205">
        <f t="shared" si="3"/>
        <v>10.1099999999999</v>
      </c>
      <c r="E205">
        <f>DIY!B13926</f>
        <v>318.32</v>
      </c>
    </row>
    <row r="206" spans="1:5" x14ac:dyDescent="0.3">
      <c r="A206">
        <f>Grissom!A206</f>
        <v>6.95</v>
      </c>
      <c r="B206">
        <f>Grissom!B206</f>
        <v>312.04000000000002</v>
      </c>
      <c r="C206">
        <f>DIY!A13927</f>
        <v>695.1</v>
      </c>
      <c r="D206">
        <f t="shared" si="3"/>
        <v>10.159999999999968</v>
      </c>
      <c r="E206">
        <f>DIY!B13927</f>
        <v>315.55</v>
      </c>
    </row>
    <row r="207" spans="1:5" x14ac:dyDescent="0.3">
      <c r="A207">
        <f>Grissom!A207</f>
        <v>7</v>
      </c>
      <c r="B207">
        <f>Grissom!B207</f>
        <v>312.88</v>
      </c>
      <c r="C207">
        <f>DIY!A13928</f>
        <v>695.15</v>
      </c>
      <c r="D207">
        <f t="shared" si="3"/>
        <v>10.209999999999923</v>
      </c>
      <c r="E207">
        <f>DIY!B13928</f>
        <v>315.55</v>
      </c>
    </row>
    <row r="208" spans="1:5" x14ac:dyDescent="0.3">
      <c r="A208">
        <f>Grissom!A208</f>
        <v>7.05</v>
      </c>
      <c r="B208">
        <f>Grissom!B208</f>
        <v>313.55</v>
      </c>
      <c r="C208">
        <f>DIY!A13929</f>
        <v>695.21</v>
      </c>
      <c r="D208">
        <f t="shared" si="3"/>
        <v>10.269999999999982</v>
      </c>
      <c r="E208">
        <f>DIY!B13929</f>
        <v>314.07</v>
      </c>
    </row>
    <row r="209" spans="1:5" x14ac:dyDescent="0.3">
      <c r="A209">
        <f>Grissom!A209</f>
        <v>7.1</v>
      </c>
      <c r="B209">
        <f>Grissom!B209</f>
        <v>314.11</v>
      </c>
      <c r="C209">
        <f>DIY!A13930</f>
        <v>695.26</v>
      </c>
      <c r="D209">
        <f t="shared" si="3"/>
        <v>10.319999999999936</v>
      </c>
      <c r="E209">
        <f>DIY!B13930</f>
        <v>313.66000000000003</v>
      </c>
    </row>
    <row r="210" spans="1:5" x14ac:dyDescent="0.3">
      <c r="A210">
        <f>Grissom!A210</f>
        <v>7.15</v>
      </c>
      <c r="B210">
        <f>Grissom!B210</f>
        <v>314.77</v>
      </c>
      <c r="C210">
        <f>DIY!A13931</f>
        <v>695.31</v>
      </c>
      <c r="D210">
        <f t="shared" si="3"/>
        <v>10.369999999999891</v>
      </c>
      <c r="E210">
        <f>DIY!B13931</f>
        <v>312.39</v>
      </c>
    </row>
    <row r="211" spans="1:5" x14ac:dyDescent="0.3">
      <c r="A211">
        <f>Grissom!A211</f>
        <v>7.2</v>
      </c>
      <c r="B211">
        <f>Grissom!B211</f>
        <v>315.47000000000003</v>
      </c>
      <c r="C211">
        <f>DIY!A13932</f>
        <v>695.35</v>
      </c>
      <c r="D211">
        <f t="shared" si="3"/>
        <v>10.409999999999968</v>
      </c>
      <c r="E211">
        <f>DIY!B13932</f>
        <v>312.39</v>
      </c>
    </row>
    <row r="212" spans="1:5" x14ac:dyDescent="0.3">
      <c r="A212">
        <f>Grissom!A212</f>
        <v>7.25</v>
      </c>
      <c r="B212">
        <f>Grissom!B212</f>
        <v>315.98</v>
      </c>
      <c r="C212">
        <f>DIY!A13933</f>
        <v>695.4</v>
      </c>
      <c r="D212">
        <f t="shared" si="3"/>
        <v>10.459999999999923</v>
      </c>
      <c r="E212">
        <f>DIY!B13933</f>
        <v>311.14</v>
      </c>
    </row>
    <row r="213" spans="1:5" x14ac:dyDescent="0.3">
      <c r="A213">
        <f>Grissom!A213</f>
        <v>7.3</v>
      </c>
      <c r="B213">
        <f>Grissom!B213</f>
        <v>316.67</v>
      </c>
      <c r="C213">
        <f>DIY!A13934</f>
        <v>695.45</v>
      </c>
      <c r="D213">
        <f t="shared" si="3"/>
        <v>10.509999999999991</v>
      </c>
      <c r="E213">
        <f>DIY!B13934</f>
        <v>310.57</v>
      </c>
    </row>
    <row r="214" spans="1:5" x14ac:dyDescent="0.3">
      <c r="A214">
        <f>Grissom!A214</f>
        <v>7.35</v>
      </c>
      <c r="B214">
        <f>Grissom!B214</f>
        <v>317.12</v>
      </c>
      <c r="C214">
        <f>DIY!A13935</f>
        <v>695.5</v>
      </c>
      <c r="D214">
        <f t="shared" si="3"/>
        <v>10.559999999999945</v>
      </c>
      <c r="E214">
        <f>DIY!B13935</f>
        <v>311.70999999999998</v>
      </c>
    </row>
    <row r="215" spans="1:5" x14ac:dyDescent="0.3">
      <c r="A215">
        <f>Grissom!A215</f>
        <v>7.4</v>
      </c>
      <c r="B215">
        <f>Grissom!B215</f>
        <v>317.63</v>
      </c>
      <c r="C215">
        <f>DIY!A13936</f>
        <v>695.55</v>
      </c>
      <c r="D215">
        <f t="shared" si="3"/>
        <v>10.6099999999999</v>
      </c>
      <c r="E215">
        <f>DIY!B13936</f>
        <v>311.70999999999998</v>
      </c>
    </row>
    <row r="216" spans="1:5" x14ac:dyDescent="0.3">
      <c r="A216">
        <f>Grissom!A216</f>
        <v>7.45</v>
      </c>
      <c r="B216">
        <f>Grissom!B216</f>
        <v>318.08999999999997</v>
      </c>
      <c r="C216">
        <f>DIY!A13937</f>
        <v>695.6</v>
      </c>
      <c r="D216">
        <f t="shared" si="3"/>
        <v>10.659999999999968</v>
      </c>
      <c r="E216">
        <f>DIY!B13937</f>
        <v>313.2</v>
      </c>
    </row>
    <row r="217" spans="1:5" x14ac:dyDescent="0.3">
      <c r="A217">
        <f>Grissom!A217</f>
        <v>7.5</v>
      </c>
      <c r="B217">
        <f>Grissom!B217</f>
        <v>318.52999999999997</v>
      </c>
      <c r="C217">
        <f>DIY!A13938</f>
        <v>695.65</v>
      </c>
      <c r="D217">
        <f t="shared" si="3"/>
        <v>10.709999999999923</v>
      </c>
      <c r="E217">
        <f>DIY!B13938</f>
        <v>316.33999999999997</v>
      </c>
    </row>
    <row r="218" spans="1:5" x14ac:dyDescent="0.3">
      <c r="A218">
        <f>Grissom!A218</f>
        <v>7.55</v>
      </c>
      <c r="B218">
        <f>Grissom!B218</f>
        <v>318.93</v>
      </c>
      <c r="C218">
        <f>DIY!A13939</f>
        <v>695.7</v>
      </c>
      <c r="D218">
        <f t="shared" si="3"/>
        <v>10.759999999999991</v>
      </c>
      <c r="E218">
        <f>DIY!B13939</f>
        <v>318.95999999999998</v>
      </c>
    </row>
    <row r="219" spans="1:5" x14ac:dyDescent="0.3">
      <c r="A219">
        <f>Grissom!A219</f>
        <v>7.6</v>
      </c>
      <c r="B219">
        <f>Grissom!B219</f>
        <v>319.42</v>
      </c>
      <c r="C219">
        <f>DIY!A13940</f>
        <v>695.75</v>
      </c>
      <c r="D219">
        <f t="shared" si="3"/>
        <v>10.809999999999945</v>
      </c>
      <c r="E219">
        <f>DIY!B13940</f>
        <v>313.19</v>
      </c>
    </row>
    <row r="220" spans="1:5" x14ac:dyDescent="0.3">
      <c r="A220">
        <f>Grissom!A220</f>
        <v>7.65</v>
      </c>
      <c r="B220">
        <f>Grissom!B220</f>
        <v>319.77999999999997</v>
      </c>
      <c r="C220">
        <f>DIY!A13941</f>
        <v>695.8</v>
      </c>
      <c r="D220">
        <f t="shared" si="3"/>
        <v>10.8599999999999</v>
      </c>
      <c r="E220">
        <f>DIY!B13941</f>
        <v>313.19</v>
      </c>
    </row>
    <row r="221" spans="1:5" x14ac:dyDescent="0.3">
      <c r="A221">
        <f>Grissom!A221</f>
        <v>7.7</v>
      </c>
      <c r="B221">
        <f>Grissom!B221</f>
        <v>320.02</v>
      </c>
      <c r="C221">
        <f>DIY!A13942</f>
        <v>695.85</v>
      </c>
      <c r="D221">
        <f t="shared" si="3"/>
        <v>10.909999999999968</v>
      </c>
      <c r="E221">
        <f>DIY!B13942</f>
        <v>310.68</v>
      </c>
    </row>
    <row r="222" spans="1:5" x14ac:dyDescent="0.3">
      <c r="A222">
        <f>Grissom!A222</f>
        <v>7.75</v>
      </c>
      <c r="B222">
        <f>Grissom!B222</f>
        <v>320.47000000000003</v>
      </c>
      <c r="C222">
        <f>DIY!A13943</f>
        <v>695.9</v>
      </c>
      <c r="D222">
        <f t="shared" si="3"/>
        <v>10.959999999999923</v>
      </c>
      <c r="E222">
        <f>DIY!B13943</f>
        <v>308.49</v>
      </c>
    </row>
    <row r="223" spans="1:5" x14ac:dyDescent="0.3">
      <c r="A223">
        <f>Grissom!A223</f>
        <v>7.8</v>
      </c>
      <c r="B223">
        <f>Grissom!B223</f>
        <v>320.83</v>
      </c>
      <c r="C223">
        <f>DIY!A13944</f>
        <v>695.95</v>
      </c>
      <c r="D223">
        <f t="shared" si="3"/>
        <v>11.009999999999991</v>
      </c>
      <c r="E223">
        <f>DIY!B13944</f>
        <v>305.45999999999998</v>
      </c>
    </row>
    <row r="224" spans="1:5" x14ac:dyDescent="0.3">
      <c r="A224">
        <f>Grissom!A224</f>
        <v>7.85</v>
      </c>
      <c r="B224">
        <f>Grissom!B224</f>
        <v>321.02</v>
      </c>
      <c r="C224">
        <f>DIY!A13945</f>
        <v>696</v>
      </c>
      <c r="D224">
        <f t="shared" si="3"/>
        <v>11.059999999999945</v>
      </c>
      <c r="E224">
        <f>DIY!B13945</f>
        <v>305.45999999999998</v>
      </c>
    </row>
    <row r="225" spans="1:5" x14ac:dyDescent="0.3">
      <c r="A225">
        <f>Grissom!A225</f>
        <v>7.9</v>
      </c>
      <c r="B225">
        <f>Grissom!B225</f>
        <v>321.36</v>
      </c>
      <c r="C225">
        <f>DIY!A13946</f>
        <v>696.05</v>
      </c>
      <c r="D225">
        <f t="shared" si="3"/>
        <v>11.1099999999999</v>
      </c>
      <c r="E225">
        <f>DIY!B13946</f>
        <v>303.83999999999997</v>
      </c>
    </row>
    <row r="226" spans="1:5" x14ac:dyDescent="0.3">
      <c r="A226">
        <f>Grissom!A226</f>
        <v>7.95</v>
      </c>
      <c r="B226">
        <f>Grissom!B226</f>
        <v>321.61</v>
      </c>
      <c r="C226">
        <f>DIY!A13947</f>
        <v>696.1</v>
      </c>
      <c r="D226">
        <f t="shared" si="3"/>
        <v>11.159999999999968</v>
      </c>
      <c r="E226">
        <f>DIY!B13947</f>
        <v>304.85000000000002</v>
      </c>
    </row>
    <row r="227" spans="1:5" x14ac:dyDescent="0.3">
      <c r="A227">
        <f>Grissom!A227</f>
        <v>8</v>
      </c>
      <c r="B227">
        <f>Grissom!B227</f>
        <v>321.83</v>
      </c>
      <c r="C227">
        <f>DIY!A13948</f>
        <v>696.15</v>
      </c>
      <c r="D227">
        <f t="shared" si="3"/>
        <v>11.209999999999923</v>
      </c>
      <c r="E227">
        <f>DIY!B13948</f>
        <v>307.31</v>
      </c>
    </row>
    <row r="228" spans="1:5" x14ac:dyDescent="0.3">
      <c r="A228">
        <f>Grissom!A228</f>
        <v>8.0500000000000007</v>
      </c>
      <c r="B228">
        <f>Grissom!B228</f>
        <v>321.98</v>
      </c>
      <c r="C228">
        <f>DIY!A13949</f>
        <v>696.2</v>
      </c>
      <c r="D228">
        <f t="shared" si="3"/>
        <v>11.259999999999991</v>
      </c>
      <c r="E228">
        <f>DIY!B13949</f>
        <v>311</v>
      </c>
    </row>
    <row r="229" spans="1:5" x14ac:dyDescent="0.3">
      <c r="A229">
        <f>Grissom!A229</f>
        <v>8.1</v>
      </c>
      <c r="B229">
        <f>Grissom!B229</f>
        <v>322.32</v>
      </c>
      <c r="C229">
        <f>DIY!A13950</f>
        <v>696.26</v>
      </c>
      <c r="D229">
        <f t="shared" si="3"/>
        <v>11.319999999999936</v>
      </c>
      <c r="E229">
        <f>DIY!B13950</f>
        <v>311</v>
      </c>
    </row>
    <row r="230" spans="1:5" x14ac:dyDescent="0.3">
      <c r="A230">
        <f>Grissom!A230</f>
        <v>8.15</v>
      </c>
      <c r="B230">
        <f>Grissom!B230</f>
        <v>322.31</v>
      </c>
      <c r="C230">
        <f>DIY!A13951</f>
        <v>696.3</v>
      </c>
      <c r="D230">
        <f t="shared" si="3"/>
        <v>11.3599999999999</v>
      </c>
      <c r="E230">
        <f>DIY!B13951</f>
        <v>318.44</v>
      </c>
    </row>
    <row r="231" spans="1:5" x14ac:dyDescent="0.3">
      <c r="A231">
        <f>Grissom!A231</f>
        <v>8.1999999999999993</v>
      </c>
      <c r="B231">
        <f>Grissom!B231</f>
        <v>322.49</v>
      </c>
      <c r="C231">
        <f>DIY!A13952</f>
        <v>696.35</v>
      </c>
      <c r="D231">
        <f t="shared" si="3"/>
        <v>11.409999999999968</v>
      </c>
      <c r="E231">
        <f>DIY!B13952</f>
        <v>308.08999999999997</v>
      </c>
    </row>
    <row r="232" spans="1:5" x14ac:dyDescent="0.3">
      <c r="A232">
        <f>Grissom!A232</f>
        <v>8.25</v>
      </c>
      <c r="B232">
        <f>Grissom!B232</f>
        <v>322.74</v>
      </c>
      <c r="C232">
        <f>DIY!A13953</f>
        <v>696.4</v>
      </c>
      <c r="D232">
        <f t="shared" si="3"/>
        <v>11.459999999999923</v>
      </c>
      <c r="E232">
        <f>DIY!B13953</f>
        <v>302.02999999999997</v>
      </c>
    </row>
    <row r="233" spans="1:5" x14ac:dyDescent="0.3">
      <c r="A233">
        <f>Grissom!A233</f>
        <v>8.3000000000000007</v>
      </c>
      <c r="B233">
        <f>Grissom!B233</f>
        <v>322.83999999999997</v>
      </c>
      <c r="C233">
        <f>DIY!A13954</f>
        <v>696.45</v>
      </c>
      <c r="D233">
        <f t="shared" si="3"/>
        <v>11.509999999999991</v>
      </c>
      <c r="E233">
        <f>DIY!B13954</f>
        <v>302.02999999999997</v>
      </c>
    </row>
    <row r="234" spans="1:5" x14ac:dyDescent="0.3">
      <c r="A234">
        <f>Grissom!A234</f>
        <v>8.35</v>
      </c>
      <c r="B234">
        <f>Grissom!B234</f>
        <v>322.89999999999998</v>
      </c>
      <c r="C234">
        <f>DIY!A13955</f>
        <v>696.5</v>
      </c>
      <c r="D234">
        <f t="shared" si="3"/>
        <v>11.559999999999945</v>
      </c>
      <c r="E234">
        <f>DIY!B13955</f>
        <v>303.76</v>
      </c>
    </row>
    <row r="235" spans="1:5" x14ac:dyDescent="0.3">
      <c r="A235">
        <f>Grissom!A235</f>
        <v>8.4</v>
      </c>
      <c r="B235">
        <f>Grissom!B235</f>
        <v>322.52999999999997</v>
      </c>
      <c r="C235">
        <f>DIY!A13956</f>
        <v>696.55</v>
      </c>
      <c r="D235">
        <f t="shared" si="3"/>
        <v>11.6099999999999</v>
      </c>
      <c r="E235">
        <f>DIY!B13956</f>
        <v>298.20999999999998</v>
      </c>
    </row>
    <row r="236" spans="1:5" x14ac:dyDescent="0.3">
      <c r="A236">
        <f>Grissom!A236</f>
        <v>8.4499999999999993</v>
      </c>
      <c r="B236">
        <f>Grissom!B236</f>
        <v>322.97000000000003</v>
      </c>
      <c r="C236">
        <f>DIY!A13957</f>
        <v>696.6</v>
      </c>
      <c r="D236">
        <f t="shared" si="3"/>
        <v>11.659999999999968</v>
      </c>
      <c r="E236">
        <f>DIY!B13957</f>
        <v>297.04000000000002</v>
      </c>
    </row>
    <row r="237" spans="1:5" x14ac:dyDescent="0.3">
      <c r="A237">
        <f>Grissom!A237</f>
        <v>8.5</v>
      </c>
      <c r="B237">
        <f>Grissom!B237</f>
        <v>323.08</v>
      </c>
      <c r="C237">
        <f>DIY!A13958</f>
        <v>696.65</v>
      </c>
      <c r="D237">
        <f t="shared" si="3"/>
        <v>11.709999999999923</v>
      </c>
      <c r="E237">
        <f>DIY!B13958</f>
        <v>297.04000000000002</v>
      </c>
    </row>
    <row r="238" spans="1:5" x14ac:dyDescent="0.3">
      <c r="A238">
        <f>Grissom!A238</f>
        <v>8.5500000000000007</v>
      </c>
      <c r="B238">
        <f>Grissom!B238</f>
        <v>323.39999999999998</v>
      </c>
      <c r="C238">
        <f>DIY!A13959</f>
        <v>696.7</v>
      </c>
      <c r="D238">
        <f t="shared" si="3"/>
        <v>11.759999999999991</v>
      </c>
      <c r="E238">
        <f>DIY!B13959</f>
        <v>295.39999999999998</v>
      </c>
    </row>
    <row r="239" spans="1:5" x14ac:dyDescent="0.3">
      <c r="A239">
        <f>Grissom!A239</f>
        <v>8.6</v>
      </c>
      <c r="B239">
        <f>Grissom!B239</f>
        <v>323.2</v>
      </c>
      <c r="C239">
        <f>DIY!A13960</f>
        <v>696.75</v>
      </c>
      <c r="D239">
        <f t="shared" si="3"/>
        <v>11.809999999999945</v>
      </c>
      <c r="E239">
        <f>DIY!B13960</f>
        <v>294.70999999999998</v>
      </c>
    </row>
    <row r="240" spans="1:5" x14ac:dyDescent="0.3">
      <c r="A240">
        <f>Grissom!A240</f>
        <v>8.65</v>
      </c>
      <c r="B240">
        <f>Grissom!B240</f>
        <v>323.8</v>
      </c>
      <c r="C240">
        <f>DIY!A13961</f>
        <v>696.8</v>
      </c>
      <c r="D240">
        <f t="shared" si="3"/>
        <v>11.8599999999999</v>
      </c>
      <c r="E240">
        <f>DIY!B13961</f>
        <v>292.64</v>
      </c>
    </row>
    <row r="241" spans="1:5" x14ac:dyDescent="0.3">
      <c r="A241">
        <f>Grissom!A241</f>
        <v>8.6999999999999993</v>
      </c>
      <c r="B241">
        <f>Grissom!B241</f>
        <v>324.85000000000002</v>
      </c>
      <c r="C241">
        <f>DIY!A13962</f>
        <v>696.85</v>
      </c>
      <c r="D241">
        <f t="shared" si="3"/>
        <v>11.909999999999968</v>
      </c>
      <c r="E241">
        <f>DIY!B13962</f>
        <v>290.33999999999997</v>
      </c>
    </row>
    <row r="242" spans="1:5" x14ac:dyDescent="0.3">
      <c r="A242">
        <f>Grissom!A242</f>
        <v>8.75</v>
      </c>
      <c r="B242">
        <f>Grissom!B242</f>
        <v>326.39999999999998</v>
      </c>
      <c r="C242">
        <f>DIY!A13963</f>
        <v>696.9</v>
      </c>
      <c r="D242">
        <f t="shared" si="3"/>
        <v>11.959999999999923</v>
      </c>
      <c r="E242">
        <f>DIY!B13963</f>
        <v>290.33999999999997</v>
      </c>
    </row>
    <row r="243" spans="1:5" x14ac:dyDescent="0.3">
      <c r="A243">
        <f>Grissom!A243</f>
        <v>8.8000000000000007</v>
      </c>
      <c r="B243">
        <f>Grissom!B243</f>
        <v>328.14</v>
      </c>
      <c r="C243">
        <f>DIY!A13964</f>
        <v>696.95</v>
      </c>
      <c r="D243">
        <f t="shared" si="3"/>
        <v>12.009999999999991</v>
      </c>
      <c r="E243">
        <f>DIY!B13964</f>
        <v>289.39999999999998</v>
      </c>
    </row>
    <row r="244" spans="1:5" x14ac:dyDescent="0.3">
      <c r="A244">
        <f>Grissom!A244</f>
        <v>8.85</v>
      </c>
      <c r="B244">
        <f>Grissom!B244</f>
        <v>328.86</v>
      </c>
      <c r="C244">
        <f>DIY!A13965</f>
        <v>697</v>
      </c>
      <c r="D244">
        <f t="shared" si="3"/>
        <v>12.059999999999945</v>
      </c>
      <c r="E244">
        <f>DIY!B13965</f>
        <v>287.94</v>
      </c>
    </row>
    <row r="245" spans="1:5" x14ac:dyDescent="0.3">
      <c r="A245">
        <f>Grissom!A245</f>
        <v>8.9</v>
      </c>
      <c r="B245">
        <f>Grissom!B245</f>
        <v>327.88</v>
      </c>
      <c r="C245">
        <f>DIY!A13966</f>
        <v>697.05</v>
      </c>
      <c r="D245">
        <f t="shared" si="3"/>
        <v>12.1099999999999</v>
      </c>
      <c r="E245">
        <f>DIY!B13966</f>
        <v>287.02</v>
      </c>
    </row>
    <row r="246" spans="1:5" x14ac:dyDescent="0.3">
      <c r="A246">
        <f>Grissom!A246</f>
        <v>8.9499999999999993</v>
      </c>
      <c r="B246">
        <f>Grissom!B246</f>
        <v>327.24</v>
      </c>
      <c r="C246">
        <f>DIY!A13967</f>
        <v>697.1</v>
      </c>
      <c r="D246">
        <f t="shared" si="3"/>
        <v>12.159999999999968</v>
      </c>
      <c r="E246">
        <f>DIY!B13967</f>
        <v>287.02</v>
      </c>
    </row>
    <row r="247" spans="1:5" x14ac:dyDescent="0.3">
      <c r="A247">
        <f>Grissom!A247</f>
        <v>9</v>
      </c>
      <c r="B247">
        <f>Grissom!B247</f>
        <v>325.37</v>
      </c>
      <c r="C247">
        <f>DIY!A13968</f>
        <v>697.15</v>
      </c>
      <c r="D247">
        <f t="shared" si="3"/>
        <v>12.209999999999923</v>
      </c>
      <c r="E247">
        <f>DIY!B13968</f>
        <v>287.77999999999997</v>
      </c>
    </row>
    <row r="248" spans="1:5" x14ac:dyDescent="0.3">
      <c r="A248">
        <f>Grissom!A248</f>
        <v>9.0500000000000007</v>
      </c>
      <c r="B248">
        <f>Grissom!B248</f>
        <v>322.24</v>
      </c>
      <c r="C248">
        <f>DIY!A13969</f>
        <v>697.2</v>
      </c>
      <c r="D248">
        <f t="shared" si="3"/>
        <v>12.259999999999991</v>
      </c>
      <c r="E248">
        <f>DIY!B13969</f>
        <v>287.94</v>
      </c>
    </row>
    <row r="249" spans="1:5" x14ac:dyDescent="0.3">
      <c r="A249">
        <f>Grissom!A249</f>
        <v>9.1</v>
      </c>
      <c r="B249">
        <f>Grissom!B249</f>
        <v>322.02</v>
      </c>
      <c r="C249">
        <f>DIY!A13970</f>
        <v>697.25</v>
      </c>
      <c r="D249">
        <f t="shared" si="3"/>
        <v>12.309999999999945</v>
      </c>
      <c r="E249">
        <f>DIY!B13970</f>
        <v>286.43</v>
      </c>
    </row>
    <row r="250" spans="1:5" x14ac:dyDescent="0.3">
      <c r="A250">
        <f>Grissom!A250</f>
        <v>9.15</v>
      </c>
      <c r="B250">
        <f>Grissom!B250</f>
        <v>323.62</v>
      </c>
      <c r="C250">
        <f>DIY!A13971</f>
        <v>697.3</v>
      </c>
      <c r="D250">
        <f t="shared" si="3"/>
        <v>12.3599999999999</v>
      </c>
      <c r="E250">
        <f>DIY!B13971</f>
        <v>286.43</v>
      </c>
    </row>
    <row r="251" spans="1:5" x14ac:dyDescent="0.3">
      <c r="A251">
        <f>Grissom!A251</f>
        <v>9.1999999999999993</v>
      </c>
      <c r="B251">
        <f>Grissom!B251</f>
        <v>324.89</v>
      </c>
      <c r="C251">
        <f>DIY!A13972</f>
        <v>697.35</v>
      </c>
      <c r="D251">
        <f t="shared" si="3"/>
        <v>12.409999999999968</v>
      </c>
      <c r="E251">
        <f>DIY!B13972</f>
        <v>285.3</v>
      </c>
    </row>
    <row r="252" spans="1:5" x14ac:dyDescent="0.3">
      <c r="A252">
        <f>Grissom!A252</f>
        <v>9.25</v>
      </c>
      <c r="B252">
        <f>Grissom!B252</f>
        <v>326.18</v>
      </c>
      <c r="C252">
        <f>DIY!A13973</f>
        <v>697.4</v>
      </c>
      <c r="D252">
        <f t="shared" si="3"/>
        <v>12.459999999999923</v>
      </c>
      <c r="E252">
        <f>DIY!B13973</f>
        <v>283.52</v>
      </c>
    </row>
    <row r="253" spans="1:5" x14ac:dyDescent="0.3">
      <c r="A253">
        <f>Grissom!A253</f>
        <v>9.3000000000000007</v>
      </c>
      <c r="B253">
        <f>Grissom!B253</f>
        <v>324.62</v>
      </c>
      <c r="C253">
        <f>DIY!A13974</f>
        <v>697.45</v>
      </c>
      <c r="D253">
        <f t="shared" si="3"/>
        <v>12.509999999999991</v>
      </c>
      <c r="E253">
        <f>DIY!B13974</f>
        <v>288.64999999999998</v>
      </c>
    </row>
    <row r="254" spans="1:5" x14ac:dyDescent="0.3">
      <c r="A254">
        <f>Grissom!A254</f>
        <v>9.35</v>
      </c>
      <c r="B254">
        <f>Grissom!B254</f>
        <v>323.95</v>
      </c>
      <c r="C254">
        <f>DIY!A13975</f>
        <v>697.5</v>
      </c>
      <c r="D254">
        <f t="shared" si="3"/>
        <v>12.559999999999945</v>
      </c>
      <c r="E254">
        <f>DIY!B13975</f>
        <v>286.58</v>
      </c>
    </row>
    <row r="255" spans="1:5" x14ac:dyDescent="0.3">
      <c r="A255">
        <f>Grissom!A255</f>
        <v>9.4</v>
      </c>
      <c r="B255">
        <f>Grissom!B255</f>
        <v>327.47000000000003</v>
      </c>
      <c r="C255">
        <f>DIY!A13976</f>
        <v>697.55</v>
      </c>
      <c r="D255">
        <f t="shared" si="3"/>
        <v>12.6099999999999</v>
      </c>
      <c r="E255">
        <f>DIY!B13976</f>
        <v>286.58</v>
      </c>
    </row>
    <row r="256" spans="1:5" x14ac:dyDescent="0.3">
      <c r="A256">
        <f>Grissom!A256</f>
        <v>9.4499999999999993</v>
      </c>
      <c r="B256">
        <f>Grissom!B256</f>
        <v>324.39</v>
      </c>
      <c r="C256">
        <f>DIY!A13977</f>
        <v>697.6</v>
      </c>
      <c r="D256">
        <f t="shared" si="3"/>
        <v>12.659999999999968</v>
      </c>
      <c r="E256">
        <f>DIY!B13977</f>
        <v>282.83999999999997</v>
      </c>
    </row>
    <row r="257" spans="1:5" x14ac:dyDescent="0.3">
      <c r="A257">
        <f>Grissom!A257</f>
        <v>9.5</v>
      </c>
      <c r="B257">
        <f>Grissom!B257</f>
        <v>324.10000000000002</v>
      </c>
      <c r="C257">
        <f>DIY!A13978</f>
        <v>697.65</v>
      </c>
      <c r="D257">
        <f t="shared" si="3"/>
        <v>12.709999999999923</v>
      </c>
      <c r="E257">
        <f>DIY!B13978</f>
        <v>287.05</v>
      </c>
    </row>
    <row r="258" spans="1:5" x14ac:dyDescent="0.3">
      <c r="A258">
        <f>Grissom!A258</f>
        <v>9.5500000000000007</v>
      </c>
      <c r="B258">
        <f>Grissom!B258</f>
        <v>325.42</v>
      </c>
      <c r="C258">
        <f>DIY!A13979</f>
        <v>697.7</v>
      </c>
      <c r="D258">
        <f t="shared" si="3"/>
        <v>12.759999999999991</v>
      </c>
      <c r="E258">
        <f>DIY!B13979</f>
        <v>279.08</v>
      </c>
    </row>
    <row r="259" spans="1:5" x14ac:dyDescent="0.3">
      <c r="A259">
        <f>Grissom!A259</f>
        <v>9.6</v>
      </c>
      <c r="B259">
        <f>Grissom!B259</f>
        <v>324.94</v>
      </c>
      <c r="C259">
        <f>DIY!A13980</f>
        <v>697.75</v>
      </c>
      <c r="D259">
        <f t="shared" ref="D259:D322" si="4">C259-$C$2</f>
        <v>12.809999999999945</v>
      </c>
      <c r="E259">
        <f>DIY!B13980</f>
        <v>279.08</v>
      </c>
    </row>
    <row r="260" spans="1:5" x14ac:dyDescent="0.3">
      <c r="A260">
        <f>Grissom!A260</f>
        <v>9.65</v>
      </c>
      <c r="B260">
        <f>Grissom!B260</f>
        <v>324.37</v>
      </c>
      <c r="C260">
        <f>DIY!A13981</f>
        <v>697.8</v>
      </c>
      <c r="D260">
        <f t="shared" si="4"/>
        <v>12.8599999999999</v>
      </c>
      <c r="E260">
        <f>DIY!B13981</f>
        <v>280.52</v>
      </c>
    </row>
    <row r="261" spans="1:5" x14ac:dyDescent="0.3">
      <c r="A261">
        <f>Grissom!A261</f>
        <v>9.6999999999999993</v>
      </c>
      <c r="B261">
        <f>Grissom!B261</f>
        <v>325.63</v>
      </c>
      <c r="C261">
        <f>DIY!A13982</f>
        <v>697.85</v>
      </c>
      <c r="D261">
        <f t="shared" si="4"/>
        <v>12.909999999999968</v>
      </c>
      <c r="E261">
        <f>DIY!B13982</f>
        <v>281.62</v>
      </c>
    </row>
    <row r="262" spans="1:5" x14ac:dyDescent="0.3">
      <c r="A262">
        <f>Grissom!A262</f>
        <v>9.75</v>
      </c>
      <c r="B262">
        <f>Grissom!B262</f>
        <v>323.29000000000002</v>
      </c>
      <c r="C262">
        <f>DIY!A13983</f>
        <v>697.9</v>
      </c>
      <c r="D262">
        <f t="shared" si="4"/>
        <v>12.959999999999923</v>
      </c>
      <c r="E262">
        <f>DIY!B13983</f>
        <v>281.87</v>
      </c>
    </row>
    <row r="263" spans="1:5" x14ac:dyDescent="0.3">
      <c r="A263">
        <f>Grissom!A263</f>
        <v>9.8000000000000007</v>
      </c>
      <c r="B263">
        <f>Grissom!B263</f>
        <v>320.95</v>
      </c>
      <c r="C263">
        <f>DIY!A13984</f>
        <v>697.95</v>
      </c>
      <c r="D263">
        <f t="shared" si="4"/>
        <v>13.009999999999991</v>
      </c>
      <c r="E263">
        <f>DIY!B13984</f>
        <v>281.87</v>
      </c>
    </row>
    <row r="264" spans="1:5" x14ac:dyDescent="0.3">
      <c r="A264">
        <f>Grissom!A264</f>
        <v>9.85</v>
      </c>
      <c r="B264">
        <f>Grissom!B264</f>
        <v>319.97000000000003</v>
      </c>
      <c r="C264">
        <f>DIY!A13985</f>
        <v>698</v>
      </c>
      <c r="D264">
        <f t="shared" si="4"/>
        <v>13.059999999999945</v>
      </c>
      <c r="E264">
        <f>DIY!B13985</f>
        <v>280.27999999999997</v>
      </c>
    </row>
    <row r="265" spans="1:5" x14ac:dyDescent="0.3">
      <c r="A265">
        <f>Grissom!A265</f>
        <v>9.9</v>
      </c>
      <c r="B265">
        <f>Grissom!B265</f>
        <v>322.83</v>
      </c>
      <c r="C265">
        <f>DIY!A13986</f>
        <v>698.05</v>
      </c>
      <c r="D265">
        <f t="shared" si="4"/>
        <v>13.1099999999999</v>
      </c>
      <c r="E265">
        <f>DIY!B13986</f>
        <v>277.5</v>
      </c>
    </row>
    <row r="266" spans="1:5" x14ac:dyDescent="0.3">
      <c r="A266">
        <f>Grissom!A266</f>
        <v>9.9499999999999993</v>
      </c>
      <c r="B266">
        <f>Grissom!B266</f>
        <v>322.02</v>
      </c>
      <c r="C266">
        <f>DIY!A13987</f>
        <v>698.1</v>
      </c>
      <c r="D266">
        <f t="shared" si="4"/>
        <v>13.159999999999968</v>
      </c>
      <c r="E266">
        <f>DIY!B13987</f>
        <v>275.49</v>
      </c>
    </row>
    <row r="267" spans="1:5" x14ac:dyDescent="0.3">
      <c r="A267">
        <f>Grissom!A267</f>
        <v>10</v>
      </c>
      <c r="B267">
        <f>Grissom!B267</f>
        <v>320.23</v>
      </c>
      <c r="C267">
        <f>DIY!A13988</f>
        <v>698.15</v>
      </c>
      <c r="D267">
        <f t="shared" si="4"/>
        <v>13.209999999999923</v>
      </c>
      <c r="E267">
        <f>DIY!B13988</f>
        <v>275.49</v>
      </c>
    </row>
    <row r="268" spans="1:5" x14ac:dyDescent="0.3">
      <c r="A268">
        <f>Grissom!A268</f>
        <v>10.050000000000001</v>
      </c>
      <c r="B268">
        <f>Grissom!B268</f>
        <v>317.82</v>
      </c>
      <c r="C268">
        <f>DIY!A13989</f>
        <v>698.2</v>
      </c>
      <c r="D268">
        <f t="shared" si="4"/>
        <v>13.259999999999991</v>
      </c>
      <c r="E268">
        <f>DIY!B13989</f>
        <v>272.48</v>
      </c>
    </row>
    <row r="269" spans="1:5" x14ac:dyDescent="0.3">
      <c r="A269">
        <f>Grissom!A269</f>
        <v>10.1</v>
      </c>
      <c r="B269">
        <f>Grissom!B269</f>
        <v>315.37</v>
      </c>
      <c r="C269">
        <f>DIY!A13990</f>
        <v>698.25</v>
      </c>
      <c r="D269">
        <f t="shared" si="4"/>
        <v>13.309999999999945</v>
      </c>
      <c r="E269">
        <f>DIY!B13990</f>
        <v>268.57</v>
      </c>
    </row>
    <row r="270" spans="1:5" x14ac:dyDescent="0.3">
      <c r="A270">
        <f>Grissom!A270</f>
        <v>10.15</v>
      </c>
      <c r="B270">
        <f>Grissom!B270</f>
        <v>313.92</v>
      </c>
      <c r="C270">
        <f>DIY!A13991</f>
        <v>698.29</v>
      </c>
      <c r="D270">
        <f t="shared" si="4"/>
        <v>13.349999999999909</v>
      </c>
      <c r="E270">
        <f>DIY!B13991</f>
        <v>268.33</v>
      </c>
    </row>
    <row r="271" spans="1:5" x14ac:dyDescent="0.3">
      <c r="A271">
        <f>Grissom!A271</f>
        <v>10.199999999999999</v>
      </c>
      <c r="B271">
        <f>Grissom!B271</f>
        <v>312.93</v>
      </c>
      <c r="C271">
        <f>DIY!A13992</f>
        <v>698.35</v>
      </c>
      <c r="D271">
        <f t="shared" si="4"/>
        <v>13.409999999999968</v>
      </c>
      <c r="E271">
        <f>DIY!B13992</f>
        <v>268.77999999999997</v>
      </c>
    </row>
    <row r="272" spans="1:5" x14ac:dyDescent="0.3">
      <c r="A272">
        <f>Grissom!A272</f>
        <v>10.25</v>
      </c>
      <c r="B272">
        <f>Grissom!B272</f>
        <v>312.45999999999998</v>
      </c>
      <c r="C272">
        <f>DIY!A13993</f>
        <v>698.39</v>
      </c>
      <c r="D272">
        <f t="shared" si="4"/>
        <v>13.449999999999932</v>
      </c>
      <c r="E272">
        <f>DIY!B13993</f>
        <v>268.77999999999997</v>
      </c>
    </row>
    <row r="273" spans="1:5" x14ac:dyDescent="0.3">
      <c r="A273">
        <f>Grissom!A273</f>
        <v>10.3</v>
      </c>
      <c r="B273">
        <f>Grissom!B273</f>
        <v>311.7</v>
      </c>
      <c r="C273">
        <f>DIY!A13994</f>
        <v>698.44</v>
      </c>
      <c r="D273">
        <f t="shared" si="4"/>
        <v>13.5</v>
      </c>
      <c r="E273">
        <f>DIY!B13994</f>
        <v>268.02</v>
      </c>
    </row>
    <row r="274" spans="1:5" x14ac:dyDescent="0.3">
      <c r="A274">
        <f>Grissom!A274</f>
        <v>10.35</v>
      </c>
      <c r="B274">
        <f>Grissom!B274</f>
        <v>310.64</v>
      </c>
      <c r="C274">
        <f>DIY!A13995</f>
        <v>698.5</v>
      </c>
      <c r="D274">
        <f t="shared" si="4"/>
        <v>13.559999999999945</v>
      </c>
      <c r="E274">
        <f>DIY!B13995</f>
        <v>266.52</v>
      </c>
    </row>
    <row r="275" spans="1:5" x14ac:dyDescent="0.3">
      <c r="A275">
        <f>Grissom!A275</f>
        <v>10.4</v>
      </c>
      <c r="B275">
        <f>Grissom!B275</f>
        <v>309.72000000000003</v>
      </c>
      <c r="C275">
        <f>DIY!A13996</f>
        <v>698.55</v>
      </c>
      <c r="D275">
        <f t="shared" si="4"/>
        <v>13.6099999999999</v>
      </c>
      <c r="E275">
        <f>DIY!B13996</f>
        <v>264.19</v>
      </c>
    </row>
    <row r="276" spans="1:5" x14ac:dyDescent="0.3">
      <c r="A276">
        <f>Grissom!A276</f>
        <v>10.45</v>
      </c>
      <c r="B276">
        <f>Grissom!B276</f>
        <v>309.42</v>
      </c>
      <c r="C276">
        <f>DIY!A13997</f>
        <v>698.6</v>
      </c>
      <c r="D276">
        <f t="shared" si="4"/>
        <v>13.659999999999968</v>
      </c>
      <c r="E276">
        <f>DIY!B13997</f>
        <v>264.19</v>
      </c>
    </row>
    <row r="277" spans="1:5" x14ac:dyDescent="0.3">
      <c r="A277">
        <f>Grissom!A277</f>
        <v>10.5</v>
      </c>
      <c r="B277">
        <f>Grissom!B277</f>
        <v>310.08</v>
      </c>
      <c r="C277">
        <f>DIY!A13998</f>
        <v>698.65</v>
      </c>
      <c r="D277">
        <f t="shared" si="4"/>
        <v>13.709999999999923</v>
      </c>
      <c r="E277">
        <f>DIY!B13998</f>
        <v>263.91000000000003</v>
      </c>
    </row>
    <row r="278" spans="1:5" x14ac:dyDescent="0.3">
      <c r="A278">
        <f>Grissom!A278</f>
        <v>10.55</v>
      </c>
      <c r="B278">
        <f>Grissom!B278</f>
        <v>311.08</v>
      </c>
      <c r="C278">
        <f>DIY!A13999</f>
        <v>698.7</v>
      </c>
      <c r="D278">
        <f t="shared" si="4"/>
        <v>13.759999999999991</v>
      </c>
      <c r="E278">
        <f>DIY!B13999</f>
        <v>264.88</v>
      </c>
    </row>
    <row r="279" spans="1:5" x14ac:dyDescent="0.3">
      <c r="A279">
        <f>Grissom!A279</f>
        <v>10.6</v>
      </c>
      <c r="B279">
        <f>Grissom!B279</f>
        <v>312.35000000000002</v>
      </c>
      <c r="C279">
        <f>DIY!A14000</f>
        <v>698.75</v>
      </c>
      <c r="D279">
        <f t="shared" si="4"/>
        <v>13.809999999999945</v>
      </c>
      <c r="E279">
        <f>DIY!B14000</f>
        <v>264.83999999999997</v>
      </c>
    </row>
    <row r="280" spans="1:5" x14ac:dyDescent="0.3">
      <c r="A280">
        <f>Grissom!A280</f>
        <v>10.65</v>
      </c>
      <c r="B280">
        <f>Grissom!B280</f>
        <v>315.60000000000002</v>
      </c>
      <c r="C280">
        <f>DIY!A14001</f>
        <v>698.8</v>
      </c>
      <c r="D280">
        <f t="shared" si="4"/>
        <v>13.8599999999999</v>
      </c>
      <c r="E280">
        <f>DIY!B14001</f>
        <v>263.08999999999997</v>
      </c>
    </row>
    <row r="281" spans="1:5" x14ac:dyDescent="0.3">
      <c r="A281">
        <f>Grissom!A281</f>
        <v>10.7</v>
      </c>
      <c r="B281">
        <f>Grissom!B281</f>
        <v>318.54000000000002</v>
      </c>
      <c r="C281">
        <f>DIY!A14002</f>
        <v>698.85</v>
      </c>
      <c r="D281">
        <f t="shared" si="4"/>
        <v>13.909999999999968</v>
      </c>
      <c r="E281">
        <f>DIY!B14002</f>
        <v>263.08999999999997</v>
      </c>
    </row>
    <row r="282" spans="1:5" x14ac:dyDescent="0.3">
      <c r="A282">
        <f>Grissom!A282</f>
        <v>10.75</v>
      </c>
      <c r="B282">
        <f>Grissom!B282</f>
        <v>312.47000000000003</v>
      </c>
      <c r="C282">
        <f>DIY!A14003</f>
        <v>698.9</v>
      </c>
      <c r="D282">
        <f t="shared" si="4"/>
        <v>13.959999999999923</v>
      </c>
      <c r="E282">
        <f>DIY!B14003</f>
        <v>263.27999999999997</v>
      </c>
    </row>
    <row r="283" spans="1:5" x14ac:dyDescent="0.3">
      <c r="A283">
        <f>Grissom!A283</f>
        <v>10.8</v>
      </c>
      <c r="B283">
        <f>Grissom!B283</f>
        <v>311.44</v>
      </c>
      <c r="C283">
        <f>DIY!A14004</f>
        <v>698.95</v>
      </c>
      <c r="D283">
        <f t="shared" si="4"/>
        <v>14.009999999999991</v>
      </c>
      <c r="E283">
        <f>DIY!B14004</f>
        <v>263.76</v>
      </c>
    </row>
    <row r="284" spans="1:5" x14ac:dyDescent="0.3">
      <c r="A284">
        <f>Grissom!A284</f>
        <v>10.85</v>
      </c>
      <c r="B284">
        <f>Grissom!B284</f>
        <v>309.67</v>
      </c>
      <c r="C284">
        <f>DIY!A14005</f>
        <v>699</v>
      </c>
      <c r="D284">
        <f t="shared" si="4"/>
        <v>14.059999999999945</v>
      </c>
      <c r="E284">
        <f>DIY!B14005</f>
        <v>261.93</v>
      </c>
    </row>
    <row r="285" spans="1:5" x14ac:dyDescent="0.3">
      <c r="A285">
        <f>Grissom!A285</f>
        <v>10.9</v>
      </c>
      <c r="B285">
        <f>Grissom!B285</f>
        <v>307.74</v>
      </c>
      <c r="C285">
        <f>DIY!A14006</f>
        <v>699.05</v>
      </c>
      <c r="D285">
        <f t="shared" si="4"/>
        <v>14.1099999999999</v>
      </c>
      <c r="E285">
        <f>DIY!B14006</f>
        <v>261.93</v>
      </c>
    </row>
    <row r="286" spans="1:5" x14ac:dyDescent="0.3">
      <c r="A286">
        <f>Grissom!A286</f>
        <v>10.95</v>
      </c>
      <c r="B286">
        <f>Grissom!B286</f>
        <v>305.02</v>
      </c>
      <c r="C286">
        <f>DIY!A14007</f>
        <v>699.1</v>
      </c>
      <c r="D286">
        <f t="shared" si="4"/>
        <v>14.159999999999968</v>
      </c>
      <c r="E286">
        <f>DIY!B14007</f>
        <v>259.22000000000003</v>
      </c>
    </row>
    <row r="287" spans="1:5" x14ac:dyDescent="0.3">
      <c r="A287">
        <f>Grissom!A287</f>
        <v>11</v>
      </c>
      <c r="B287">
        <f>Grissom!B287</f>
        <v>302.88</v>
      </c>
      <c r="C287">
        <f>DIY!A14008</f>
        <v>699.15</v>
      </c>
      <c r="D287">
        <f t="shared" si="4"/>
        <v>14.209999999999923</v>
      </c>
      <c r="E287">
        <f>DIY!B14008</f>
        <v>256.77999999999997</v>
      </c>
    </row>
    <row r="288" spans="1:5" x14ac:dyDescent="0.3">
      <c r="A288">
        <f>Grissom!A288</f>
        <v>11.05</v>
      </c>
      <c r="B288">
        <f>Grissom!B288</f>
        <v>302.83</v>
      </c>
      <c r="C288">
        <f>DIY!A14009</f>
        <v>699.2</v>
      </c>
      <c r="D288">
        <f t="shared" si="4"/>
        <v>14.259999999999991</v>
      </c>
      <c r="E288">
        <f>DIY!B14009</f>
        <v>253.96</v>
      </c>
    </row>
    <row r="289" spans="1:5" x14ac:dyDescent="0.3">
      <c r="A289">
        <f>Grissom!A289</f>
        <v>11.1</v>
      </c>
      <c r="B289">
        <f>Grissom!B289</f>
        <v>303.70999999999998</v>
      </c>
      <c r="C289">
        <f>DIY!A14010</f>
        <v>699.25</v>
      </c>
      <c r="D289">
        <f t="shared" si="4"/>
        <v>14.309999999999945</v>
      </c>
      <c r="E289">
        <f>DIY!B14010</f>
        <v>253.96</v>
      </c>
    </row>
    <row r="290" spans="1:5" x14ac:dyDescent="0.3">
      <c r="A290">
        <f>Grissom!A290</f>
        <v>11.15</v>
      </c>
      <c r="B290">
        <f>Grissom!B290</f>
        <v>305.86</v>
      </c>
      <c r="C290">
        <f>DIY!A14011</f>
        <v>699.3</v>
      </c>
      <c r="D290">
        <f t="shared" si="4"/>
        <v>14.3599999999999</v>
      </c>
      <c r="E290">
        <f>DIY!B14011</f>
        <v>251.53</v>
      </c>
    </row>
    <row r="291" spans="1:5" x14ac:dyDescent="0.3">
      <c r="A291">
        <f>Grissom!A291</f>
        <v>11.2</v>
      </c>
      <c r="B291">
        <f>Grissom!B291</f>
        <v>306.8</v>
      </c>
      <c r="C291">
        <f>DIY!A14012</f>
        <v>699.35</v>
      </c>
      <c r="D291">
        <f t="shared" si="4"/>
        <v>14.409999999999968</v>
      </c>
      <c r="E291">
        <f>DIY!B14012</f>
        <v>250.51</v>
      </c>
    </row>
    <row r="292" spans="1:5" x14ac:dyDescent="0.3">
      <c r="A292">
        <f>Grissom!A292</f>
        <v>11.25</v>
      </c>
      <c r="B292">
        <f>Grissom!B292</f>
        <v>314.86</v>
      </c>
      <c r="C292">
        <f>DIY!A14013</f>
        <v>699.4</v>
      </c>
      <c r="D292">
        <f t="shared" si="4"/>
        <v>14.459999999999923</v>
      </c>
      <c r="E292">
        <f>DIY!B14013</f>
        <v>249.64</v>
      </c>
    </row>
    <row r="293" spans="1:5" x14ac:dyDescent="0.3">
      <c r="A293">
        <f>Grissom!A293</f>
        <v>11.3</v>
      </c>
      <c r="B293">
        <f>Grissom!B293</f>
        <v>317.17</v>
      </c>
      <c r="C293">
        <f>DIY!A14014</f>
        <v>699.45</v>
      </c>
      <c r="D293">
        <f t="shared" si="4"/>
        <v>14.509999999999991</v>
      </c>
      <c r="E293">
        <f>DIY!B14014</f>
        <v>252.35</v>
      </c>
    </row>
    <row r="294" spans="1:5" x14ac:dyDescent="0.3">
      <c r="A294">
        <f>Grissom!A294</f>
        <v>11.35</v>
      </c>
      <c r="B294">
        <f>Grissom!B294</f>
        <v>308.27</v>
      </c>
      <c r="C294">
        <f>DIY!A14015</f>
        <v>699.5</v>
      </c>
      <c r="D294">
        <f t="shared" si="4"/>
        <v>14.559999999999945</v>
      </c>
      <c r="E294">
        <f>DIY!B14015</f>
        <v>252.35</v>
      </c>
    </row>
    <row r="295" spans="1:5" x14ac:dyDescent="0.3">
      <c r="A295">
        <f>Grissom!A295</f>
        <v>11.4</v>
      </c>
      <c r="B295">
        <f>Grissom!B295</f>
        <v>301.94</v>
      </c>
      <c r="C295">
        <f>DIY!A14016</f>
        <v>699.55</v>
      </c>
      <c r="D295">
        <f t="shared" si="4"/>
        <v>14.6099999999999</v>
      </c>
      <c r="E295">
        <f>DIY!B14016</f>
        <v>252.43</v>
      </c>
    </row>
    <row r="296" spans="1:5" x14ac:dyDescent="0.3">
      <c r="A296">
        <f>Grissom!A296</f>
        <v>11.45</v>
      </c>
      <c r="B296">
        <f>Grissom!B296</f>
        <v>303.26</v>
      </c>
      <c r="C296">
        <f>DIY!A14017</f>
        <v>699.6</v>
      </c>
      <c r="D296">
        <f t="shared" si="4"/>
        <v>14.659999999999968</v>
      </c>
      <c r="E296">
        <f>DIY!B14017</f>
        <v>247.27</v>
      </c>
    </row>
    <row r="297" spans="1:5" x14ac:dyDescent="0.3">
      <c r="A297">
        <f>Grissom!A297</f>
        <v>11.5</v>
      </c>
      <c r="B297">
        <f>Grissom!B297</f>
        <v>300.27</v>
      </c>
      <c r="C297">
        <f>DIY!A14018</f>
        <v>699.65</v>
      </c>
      <c r="D297">
        <f t="shared" si="4"/>
        <v>14.709999999999923</v>
      </c>
      <c r="E297">
        <f>DIY!B14018</f>
        <v>247.45</v>
      </c>
    </row>
    <row r="298" spans="1:5" x14ac:dyDescent="0.3">
      <c r="A298">
        <f>Grissom!A298</f>
        <v>11.55</v>
      </c>
      <c r="B298">
        <f>Grissom!B298</f>
        <v>297.2</v>
      </c>
      <c r="C298">
        <f>DIY!A14019</f>
        <v>699.7</v>
      </c>
      <c r="D298">
        <f t="shared" si="4"/>
        <v>14.759999999999991</v>
      </c>
      <c r="E298">
        <f>DIY!B14019</f>
        <v>247.45</v>
      </c>
    </row>
    <row r="299" spans="1:5" x14ac:dyDescent="0.3">
      <c r="A299">
        <f>Grissom!A299</f>
        <v>11.6</v>
      </c>
      <c r="B299">
        <f>Grissom!B299</f>
        <v>296.83</v>
      </c>
      <c r="C299">
        <f>DIY!A14020</f>
        <v>699.75</v>
      </c>
      <c r="D299">
        <f t="shared" si="4"/>
        <v>14.809999999999945</v>
      </c>
      <c r="E299">
        <f>DIY!B14020</f>
        <v>247.19</v>
      </c>
    </row>
    <row r="300" spans="1:5" x14ac:dyDescent="0.3">
      <c r="A300">
        <f>Grissom!A300</f>
        <v>11.65</v>
      </c>
      <c r="B300">
        <f>Grissom!B300</f>
        <v>294.47000000000003</v>
      </c>
      <c r="C300">
        <f>DIY!A14021</f>
        <v>699.8</v>
      </c>
      <c r="D300">
        <f t="shared" si="4"/>
        <v>14.8599999999999</v>
      </c>
      <c r="E300">
        <f>DIY!B14021</f>
        <v>247.33</v>
      </c>
    </row>
    <row r="301" spans="1:5" x14ac:dyDescent="0.3">
      <c r="A301">
        <f>Grissom!A301</f>
        <v>11.7</v>
      </c>
      <c r="B301">
        <f>Grissom!B301</f>
        <v>293.82</v>
      </c>
      <c r="C301">
        <f>DIY!A14022</f>
        <v>699.84</v>
      </c>
      <c r="D301">
        <f t="shared" si="4"/>
        <v>14.899999999999977</v>
      </c>
      <c r="E301">
        <f>DIY!B14022</f>
        <v>245.34</v>
      </c>
    </row>
    <row r="302" spans="1:5" x14ac:dyDescent="0.3">
      <c r="A302">
        <f>Grissom!A302</f>
        <v>11.75</v>
      </c>
      <c r="B302">
        <f>Grissom!B302</f>
        <v>293.55</v>
      </c>
      <c r="C302">
        <f>DIY!A14023</f>
        <v>699.89</v>
      </c>
      <c r="D302">
        <f t="shared" si="4"/>
        <v>14.949999999999932</v>
      </c>
      <c r="E302">
        <f>DIY!B14023</f>
        <v>245.34</v>
      </c>
    </row>
    <row r="303" spans="1:5" x14ac:dyDescent="0.3">
      <c r="A303">
        <f>Grissom!A303</f>
        <v>11.8</v>
      </c>
      <c r="B303">
        <f>Grissom!B303</f>
        <v>291.97000000000003</v>
      </c>
      <c r="C303">
        <f>DIY!A14024</f>
        <v>699.95</v>
      </c>
      <c r="D303">
        <f t="shared" si="4"/>
        <v>15.009999999999991</v>
      </c>
      <c r="E303">
        <f>DIY!B14024</f>
        <v>245.16</v>
      </c>
    </row>
    <row r="304" spans="1:5" x14ac:dyDescent="0.3">
      <c r="A304">
        <f>Grissom!A304</f>
        <v>11.85</v>
      </c>
      <c r="B304">
        <f>Grissom!B304</f>
        <v>290.37</v>
      </c>
      <c r="C304">
        <f>DIY!A14025</f>
        <v>700</v>
      </c>
      <c r="D304">
        <f t="shared" si="4"/>
        <v>15.059999999999945</v>
      </c>
      <c r="E304">
        <f>DIY!B14025</f>
        <v>244.63</v>
      </c>
    </row>
    <row r="305" spans="1:5" x14ac:dyDescent="0.3">
      <c r="A305">
        <f>Grissom!A305</f>
        <v>11.9</v>
      </c>
      <c r="B305">
        <f>Grissom!B305</f>
        <v>288.48</v>
      </c>
      <c r="C305">
        <f>DIY!A14026</f>
        <v>700.05</v>
      </c>
      <c r="D305">
        <f t="shared" si="4"/>
        <v>15.1099999999999</v>
      </c>
      <c r="E305">
        <f>DIY!B14026</f>
        <v>247.8</v>
      </c>
    </row>
    <row r="306" spans="1:5" x14ac:dyDescent="0.3">
      <c r="A306">
        <f>Grissom!A306</f>
        <v>11.95</v>
      </c>
      <c r="B306">
        <f>Grissom!B306</f>
        <v>287.64</v>
      </c>
      <c r="C306">
        <f>DIY!A14027</f>
        <v>700.1</v>
      </c>
      <c r="D306">
        <f t="shared" si="4"/>
        <v>15.159999999999968</v>
      </c>
      <c r="E306">
        <f>DIY!B14027</f>
        <v>245.87</v>
      </c>
    </row>
    <row r="307" spans="1:5" x14ac:dyDescent="0.3">
      <c r="A307">
        <f>Grissom!A307</f>
        <v>12</v>
      </c>
      <c r="B307">
        <f>Grissom!B307</f>
        <v>286.47000000000003</v>
      </c>
      <c r="C307">
        <f>DIY!A14028</f>
        <v>700.14</v>
      </c>
      <c r="D307">
        <f t="shared" si="4"/>
        <v>15.199999999999932</v>
      </c>
      <c r="E307">
        <f>DIY!B14028</f>
        <v>245.87</v>
      </c>
    </row>
    <row r="308" spans="1:5" x14ac:dyDescent="0.3">
      <c r="A308">
        <f>Grissom!A308</f>
        <v>12.05</v>
      </c>
      <c r="B308">
        <f>Grissom!B308</f>
        <v>285.67</v>
      </c>
      <c r="C308">
        <f>DIY!A14029</f>
        <v>700.19</v>
      </c>
      <c r="D308">
        <f t="shared" si="4"/>
        <v>15.25</v>
      </c>
      <c r="E308">
        <f>DIY!B14029</f>
        <v>238.49</v>
      </c>
    </row>
    <row r="309" spans="1:5" x14ac:dyDescent="0.3">
      <c r="A309">
        <f>Grissom!A309</f>
        <v>12.1</v>
      </c>
      <c r="B309">
        <f>Grissom!B309</f>
        <v>286</v>
      </c>
      <c r="C309">
        <f>DIY!A14030</f>
        <v>700.24</v>
      </c>
      <c r="D309">
        <f t="shared" si="4"/>
        <v>15.299999999999955</v>
      </c>
      <c r="E309">
        <f>DIY!B14030</f>
        <v>235.96</v>
      </c>
    </row>
    <row r="310" spans="1:5" x14ac:dyDescent="0.3">
      <c r="A310">
        <f>Grissom!A310</f>
        <v>12.15</v>
      </c>
      <c r="B310">
        <f>Grissom!B310</f>
        <v>286.39999999999998</v>
      </c>
      <c r="C310">
        <f>DIY!A14031</f>
        <v>700.3</v>
      </c>
      <c r="D310">
        <f t="shared" si="4"/>
        <v>15.3599999999999</v>
      </c>
      <c r="E310">
        <f>DIY!B14031</f>
        <v>234.52</v>
      </c>
    </row>
    <row r="311" spans="1:5" x14ac:dyDescent="0.3">
      <c r="A311">
        <f>Grissom!A311</f>
        <v>12.2</v>
      </c>
      <c r="B311">
        <f>Grissom!B311</f>
        <v>286.57</v>
      </c>
      <c r="C311">
        <f>DIY!A14032</f>
        <v>700.35</v>
      </c>
      <c r="D311">
        <f t="shared" si="4"/>
        <v>15.409999999999968</v>
      </c>
      <c r="E311">
        <f>DIY!B14032</f>
        <v>234.52</v>
      </c>
    </row>
    <row r="312" spans="1:5" x14ac:dyDescent="0.3">
      <c r="A312">
        <f>Grissom!A312</f>
        <v>12.25</v>
      </c>
      <c r="B312">
        <f>Grissom!B312</f>
        <v>285.31</v>
      </c>
      <c r="C312">
        <f>DIY!A14033</f>
        <v>700.4</v>
      </c>
      <c r="D312">
        <f t="shared" si="4"/>
        <v>15.459999999999923</v>
      </c>
      <c r="E312">
        <f>DIY!B14033</f>
        <v>234.32</v>
      </c>
    </row>
    <row r="313" spans="1:5" x14ac:dyDescent="0.3">
      <c r="A313">
        <f>Grissom!A313</f>
        <v>12.3</v>
      </c>
      <c r="B313">
        <f>Grissom!B313</f>
        <v>285.12</v>
      </c>
      <c r="C313">
        <f>DIY!A14034</f>
        <v>700.45</v>
      </c>
      <c r="D313">
        <f t="shared" si="4"/>
        <v>15.509999999999991</v>
      </c>
      <c r="E313">
        <f>DIY!B14034</f>
        <v>231.13</v>
      </c>
    </row>
    <row r="314" spans="1:5" x14ac:dyDescent="0.3">
      <c r="A314">
        <f>Grissom!A314</f>
        <v>12.35</v>
      </c>
      <c r="B314">
        <f>Grissom!B314</f>
        <v>283.36</v>
      </c>
      <c r="C314">
        <f>DIY!A14035</f>
        <v>700.49</v>
      </c>
      <c r="D314">
        <f t="shared" si="4"/>
        <v>15.549999999999955</v>
      </c>
      <c r="E314">
        <f>DIY!B14035</f>
        <v>230.69</v>
      </c>
    </row>
    <row r="315" spans="1:5" x14ac:dyDescent="0.3">
      <c r="A315">
        <f>Grissom!A315</f>
        <v>12.4</v>
      </c>
      <c r="B315">
        <f>Grissom!B315</f>
        <v>282.73</v>
      </c>
      <c r="C315">
        <f>DIY!A14036</f>
        <v>700.54</v>
      </c>
      <c r="D315">
        <f t="shared" si="4"/>
        <v>15.599999999999909</v>
      </c>
      <c r="E315">
        <f>DIY!B14036</f>
        <v>231.18</v>
      </c>
    </row>
    <row r="316" spans="1:5" x14ac:dyDescent="0.3">
      <c r="A316">
        <f>Grissom!A316</f>
        <v>12.45</v>
      </c>
      <c r="B316">
        <f>Grissom!B316</f>
        <v>287.42</v>
      </c>
      <c r="C316">
        <f>DIY!A14037</f>
        <v>700.59</v>
      </c>
      <c r="D316">
        <f t="shared" si="4"/>
        <v>15.649999999999977</v>
      </c>
      <c r="E316">
        <f>DIY!B14037</f>
        <v>231.22</v>
      </c>
    </row>
    <row r="317" spans="1:5" x14ac:dyDescent="0.3">
      <c r="A317">
        <f>Grissom!A317</f>
        <v>12.5</v>
      </c>
      <c r="B317">
        <f>Grissom!B317</f>
        <v>286.47000000000003</v>
      </c>
      <c r="C317">
        <f>DIY!A14038</f>
        <v>700.64</v>
      </c>
      <c r="D317">
        <f t="shared" si="4"/>
        <v>15.699999999999932</v>
      </c>
      <c r="E317">
        <f>DIY!B14038</f>
        <v>234.49</v>
      </c>
    </row>
    <row r="318" spans="1:5" x14ac:dyDescent="0.3">
      <c r="A318">
        <f>Grissom!A318</f>
        <v>12.55</v>
      </c>
      <c r="B318">
        <f>Grissom!B318</f>
        <v>281.18</v>
      </c>
      <c r="C318">
        <f>DIY!A14039</f>
        <v>700.69</v>
      </c>
      <c r="D318">
        <f t="shared" si="4"/>
        <v>15.75</v>
      </c>
      <c r="E318">
        <f>DIY!B14039</f>
        <v>241.63</v>
      </c>
    </row>
    <row r="319" spans="1:5" x14ac:dyDescent="0.3">
      <c r="A319">
        <f>Grissom!A319</f>
        <v>12.6</v>
      </c>
      <c r="B319">
        <f>Grissom!B319</f>
        <v>282.22000000000003</v>
      </c>
      <c r="C319">
        <f>DIY!A14040</f>
        <v>700.74</v>
      </c>
      <c r="D319">
        <f t="shared" si="4"/>
        <v>15.799999999999955</v>
      </c>
      <c r="E319">
        <f>DIY!B14040</f>
        <v>236.89</v>
      </c>
    </row>
    <row r="320" spans="1:5" x14ac:dyDescent="0.3">
      <c r="A320">
        <f>Grissom!A320</f>
        <v>12.65</v>
      </c>
      <c r="B320">
        <f>Grissom!B320</f>
        <v>285.48</v>
      </c>
      <c r="C320">
        <f>DIY!A14041</f>
        <v>700.8</v>
      </c>
      <c r="D320">
        <f t="shared" si="4"/>
        <v>15.8599999999999</v>
      </c>
      <c r="E320">
        <f>DIY!B14041</f>
        <v>236.89</v>
      </c>
    </row>
    <row r="321" spans="1:5" x14ac:dyDescent="0.3">
      <c r="A321">
        <f>Grissom!A321</f>
        <v>12.7</v>
      </c>
      <c r="B321">
        <f>Grissom!B321</f>
        <v>278.11</v>
      </c>
      <c r="C321">
        <f>DIY!A14042</f>
        <v>700.84</v>
      </c>
      <c r="D321">
        <f t="shared" si="4"/>
        <v>15.899999999999977</v>
      </c>
      <c r="E321">
        <f>DIY!B14042</f>
        <v>232.85</v>
      </c>
    </row>
    <row r="322" spans="1:5" x14ac:dyDescent="0.3">
      <c r="A322">
        <f>Grissom!A322</f>
        <v>12.75</v>
      </c>
      <c r="B322">
        <f>Grissom!B322</f>
        <v>277.79000000000002</v>
      </c>
      <c r="C322">
        <f>DIY!A14043</f>
        <v>700.89</v>
      </c>
      <c r="D322">
        <f t="shared" si="4"/>
        <v>15.949999999999932</v>
      </c>
      <c r="E322">
        <f>DIY!B14043</f>
        <v>231.92</v>
      </c>
    </row>
    <row r="323" spans="1:5" x14ac:dyDescent="0.3">
      <c r="A323">
        <f>Grissom!A323</f>
        <v>12.8</v>
      </c>
      <c r="B323">
        <f>Grissom!B323</f>
        <v>280.45999999999998</v>
      </c>
      <c r="C323">
        <f>DIY!A14044</f>
        <v>700.94</v>
      </c>
      <c r="D323">
        <f t="shared" ref="D323:D386" si="5">C323-$C$2</f>
        <v>16</v>
      </c>
      <c r="E323">
        <f>DIY!B14044</f>
        <v>231.25</v>
      </c>
    </row>
    <row r="324" spans="1:5" x14ac:dyDescent="0.3">
      <c r="A324">
        <f>Grissom!A324</f>
        <v>12.85</v>
      </c>
      <c r="B324">
        <f>Grissom!B324</f>
        <v>280.3</v>
      </c>
      <c r="C324">
        <f>DIY!A14045</f>
        <v>700.99</v>
      </c>
      <c r="D324">
        <f t="shared" si="5"/>
        <v>16.049999999999955</v>
      </c>
      <c r="E324">
        <f>DIY!B14045</f>
        <v>231.25</v>
      </c>
    </row>
    <row r="325" spans="1:5" x14ac:dyDescent="0.3">
      <c r="A325">
        <f>Grissom!A325</f>
        <v>12.9</v>
      </c>
      <c r="B325">
        <f>Grissom!B325</f>
        <v>280.48</v>
      </c>
      <c r="C325">
        <f>DIY!A14046</f>
        <v>701.04</v>
      </c>
      <c r="D325">
        <f t="shared" si="5"/>
        <v>16.099999999999909</v>
      </c>
      <c r="E325">
        <f>DIY!B14046</f>
        <v>225.55</v>
      </c>
    </row>
    <row r="326" spans="1:5" x14ac:dyDescent="0.3">
      <c r="A326">
        <f>Grissom!A326</f>
        <v>12.95</v>
      </c>
      <c r="B326">
        <f>Grissom!B326</f>
        <v>280.05</v>
      </c>
      <c r="C326">
        <f>DIY!A14047</f>
        <v>701.09</v>
      </c>
      <c r="D326">
        <f t="shared" si="5"/>
        <v>16.149999999999977</v>
      </c>
      <c r="E326">
        <f>DIY!B14047</f>
        <v>222.5</v>
      </c>
    </row>
    <row r="327" spans="1:5" x14ac:dyDescent="0.3">
      <c r="A327">
        <f>Grissom!A327</f>
        <v>13</v>
      </c>
      <c r="B327">
        <f>Grissom!B327</f>
        <v>277.07</v>
      </c>
      <c r="C327">
        <f>DIY!A14048</f>
        <v>701.14</v>
      </c>
      <c r="D327">
        <f t="shared" si="5"/>
        <v>16.199999999999932</v>
      </c>
      <c r="E327">
        <f>DIY!B14048</f>
        <v>221.13</v>
      </c>
    </row>
    <row r="328" spans="1:5" x14ac:dyDescent="0.3">
      <c r="A328">
        <f>Grissom!A328</f>
        <v>13.05</v>
      </c>
      <c r="B328">
        <f>Grissom!B328</f>
        <v>275.55</v>
      </c>
      <c r="C328">
        <f>DIY!A14049</f>
        <v>701.19</v>
      </c>
      <c r="D328">
        <f t="shared" si="5"/>
        <v>16.25</v>
      </c>
      <c r="E328">
        <f>DIY!B14049</f>
        <v>221.97</v>
      </c>
    </row>
    <row r="329" spans="1:5" x14ac:dyDescent="0.3">
      <c r="A329">
        <f>Grissom!A329</f>
        <v>13.1</v>
      </c>
      <c r="B329">
        <f>Grissom!B329</f>
        <v>273.77</v>
      </c>
      <c r="C329">
        <f>DIY!A14050</f>
        <v>701.24</v>
      </c>
      <c r="D329">
        <f t="shared" si="5"/>
        <v>16.299999999999955</v>
      </c>
      <c r="E329">
        <f>DIY!B14050</f>
        <v>221.97</v>
      </c>
    </row>
    <row r="330" spans="1:5" x14ac:dyDescent="0.3">
      <c r="A330">
        <f>Grissom!A330</f>
        <v>13.15</v>
      </c>
      <c r="B330">
        <f>Grissom!B330</f>
        <v>272.12</v>
      </c>
      <c r="C330">
        <f>DIY!A14051</f>
        <v>701.29</v>
      </c>
      <c r="D330">
        <f t="shared" si="5"/>
        <v>16.349999999999909</v>
      </c>
      <c r="E330">
        <f>DIY!B14051</f>
        <v>225.31</v>
      </c>
    </row>
    <row r="331" spans="1:5" x14ac:dyDescent="0.3">
      <c r="A331">
        <f>Grissom!A331</f>
        <v>13.2</v>
      </c>
      <c r="B331">
        <f>Grissom!B331</f>
        <v>268.95999999999998</v>
      </c>
      <c r="C331">
        <f>DIY!A14052</f>
        <v>701.34</v>
      </c>
      <c r="D331">
        <f t="shared" si="5"/>
        <v>16.399999999999977</v>
      </c>
      <c r="E331">
        <f>DIY!B14052</f>
        <v>226.16</v>
      </c>
    </row>
    <row r="332" spans="1:5" x14ac:dyDescent="0.3">
      <c r="A332">
        <f>Grissom!A332</f>
        <v>13.25</v>
      </c>
      <c r="B332">
        <f>Grissom!B332</f>
        <v>267.2</v>
      </c>
      <c r="C332">
        <f>DIY!A14053</f>
        <v>701.39</v>
      </c>
      <c r="D332">
        <f t="shared" si="5"/>
        <v>16.449999999999932</v>
      </c>
      <c r="E332">
        <f>DIY!B14053</f>
        <v>231.35</v>
      </c>
    </row>
    <row r="333" spans="1:5" x14ac:dyDescent="0.3">
      <c r="A333">
        <f>Grissom!A333</f>
        <v>13.3</v>
      </c>
      <c r="B333">
        <f>Grissom!B333</f>
        <v>267.58</v>
      </c>
      <c r="C333">
        <f>DIY!A14054</f>
        <v>701.44</v>
      </c>
      <c r="D333">
        <f t="shared" si="5"/>
        <v>16.5</v>
      </c>
      <c r="E333">
        <f>DIY!B14054</f>
        <v>231.35</v>
      </c>
    </row>
    <row r="334" spans="1:5" x14ac:dyDescent="0.3">
      <c r="A334">
        <f>Grissom!A334</f>
        <v>13.35</v>
      </c>
      <c r="B334">
        <f>Grissom!B334</f>
        <v>267.74</v>
      </c>
      <c r="C334">
        <f>DIY!A14055</f>
        <v>701.49</v>
      </c>
      <c r="D334">
        <f t="shared" si="5"/>
        <v>16.549999999999955</v>
      </c>
      <c r="E334">
        <f>DIY!B14055</f>
        <v>228.9</v>
      </c>
    </row>
    <row r="335" spans="1:5" x14ac:dyDescent="0.3">
      <c r="A335">
        <f>Grissom!A335</f>
        <v>13.4</v>
      </c>
      <c r="B335">
        <f>Grissom!B335</f>
        <v>266.89</v>
      </c>
      <c r="C335">
        <f>DIY!A14056</f>
        <v>701.54</v>
      </c>
      <c r="D335">
        <f t="shared" si="5"/>
        <v>16.599999999999909</v>
      </c>
      <c r="E335">
        <f>DIY!B14056</f>
        <v>226.19</v>
      </c>
    </row>
    <row r="336" spans="1:5" x14ac:dyDescent="0.3">
      <c r="A336">
        <f>Grissom!A336</f>
        <v>13.45</v>
      </c>
      <c r="B336">
        <f>Grissom!B336</f>
        <v>266.86</v>
      </c>
      <c r="C336">
        <f>DIY!A14057</f>
        <v>701.59</v>
      </c>
      <c r="D336">
        <f t="shared" si="5"/>
        <v>16.649999999999977</v>
      </c>
      <c r="E336">
        <f>DIY!B14057</f>
        <v>219.98</v>
      </c>
    </row>
    <row r="337" spans="1:5" x14ac:dyDescent="0.3">
      <c r="A337">
        <f>Grissom!A337</f>
        <v>13.5</v>
      </c>
      <c r="B337">
        <f>Grissom!B337</f>
        <v>264.95</v>
      </c>
      <c r="C337">
        <f>DIY!A14058</f>
        <v>701.64</v>
      </c>
      <c r="D337">
        <f t="shared" si="5"/>
        <v>16.699999999999932</v>
      </c>
      <c r="E337">
        <f>DIY!B14058</f>
        <v>219.98</v>
      </c>
    </row>
    <row r="338" spans="1:5" x14ac:dyDescent="0.3">
      <c r="A338">
        <f>Grissom!A338</f>
        <v>13.55</v>
      </c>
      <c r="B338">
        <f>Grissom!B338</f>
        <v>263.13</v>
      </c>
      <c r="C338">
        <f>DIY!A14059</f>
        <v>701.69</v>
      </c>
      <c r="D338">
        <f t="shared" si="5"/>
        <v>16.75</v>
      </c>
      <c r="E338">
        <f>DIY!B14059</f>
        <v>211.34</v>
      </c>
    </row>
    <row r="339" spans="1:5" x14ac:dyDescent="0.3">
      <c r="A339">
        <f>Grissom!A339</f>
        <v>13.6</v>
      </c>
      <c r="B339">
        <f>Grissom!B339</f>
        <v>262.64999999999998</v>
      </c>
      <c r="C339">
        <f>DIY!A14060</f>
        <v>701.74</v>
      </c>
      <c r="D339">
        <f t="shared" si="5"/>
        <v>16.799999999999955</v>
      </c>
      <c r="E339">
        <f>DIY!B14060</f>
        <v>208.56</v>
      </c>
    </row>
    <row r="340" spans="1:5" x14ac:dyDescent="0.3">
      <c r="A340">
        <f>Grissom!A340</f>
        <v>13.65</v>
      </c>
      <c r="B340">
        <f>Grissom!B340</f>
        <v>263.92</v>
      </c>
      <c r="C340">
        <f>DIY!A14061</f>
        <v>701.79</v>
      </c>
      <c r="D340">
        <f t="shared" si="5"/>
        <v>16.849999999999909</v>
      </c>
      <c r="E340">
        <f>DIY!B14061</f>
        <v>206.59</v>
      </c>
    </row>
    <row r="341" spans="1:5" x14ac:dyDescent="0.3">
      <c r="A341">
        <f>Grissom!A341</f>
        <v>13.7</v>
      </c>
      <c r="B341">
        <f>Grissom!B341</f>
        <v>263.98</v>
      </c>
      <c r="C341">
        <f>DIY!A14062</f>
        <v>701.84</v>
      </c>
      <c r="D341">
        <f t="shared" si="5"/>
        <v>16.899999999999977</v>
      </c>
      <c r="E341">
        <f>DIY!B14062</f>
        <v>206.71</v>
      </c>
    </row>
    <row r="342" spans="1:5" x14ac:dyDescent="0.3">
      <c r="A342">
        <f>Grissom!A342</f>
        <v>13.75</v>
      </c>
      <c r="B342">
        <f>Grissom!B342</f>
        <v>263.77999999999997</v>
      </c>
      <c r="C342">
        <f>DIY!A14063</f>
        <v>701.89</v>
      </c>
      <c r="D342">
        <f t="shared" si="5"/>
        <v>16.949999999999932</v>
      </c>
      <c r="E342">
        <f>DIY!B14063</f>
        <v>206.71</v>
      </c>
    </row>
    <row r="343" spans="1:5" x14ac:dyDescent="0.3">
      <c r="A343">
        <f>Grissom!A343</f>
        <v>13.8</v>
      </c>
      <c r="B343">
        <f>Grissom!B343</f>
        <v>262.11</v>
      </c>
      <c r="C343">
        <f>DIY!A14064</f>
        <v>701.94</v>
      </c>
      <c r="D343">
        <f t="shared" si="5"/>
        <v>17</v>
      </c>
      <c r="E343">
        <f>DIY!B14064</f>
        <v>209.29</v>
      </c>
    </row>
    <row r="344" spans="1:5" x14ac:dyDescent="0.3">
      <c r="A344">
        <f>Grissom!A344</f>
        <v>13.85</v>
      </c>
      <c r="B344">
        <f>Grissom!B344</f>
        <v>262.06</v>
      </c>
      <c r="C344">
        <f>DIY!A14065</f>
        <v>701.99</v>
      </c>
      <c r="D344">
        <f t="shared" si="5"/>
        <v>17.049999999999955</v>
      </c>
      <c r="E344">
        <f>DIY!B14065</f>
        <v>214.69</v>
      </c>
    </row>
    <row r="345" spans="1:5" x14ac:dyDescent="0.3">
      <c r="A345">
        <f>Grissom!A345</f>
        <v>13.9</v>
      </c>
      <c r="B345">
        <f>Grissom!B345</f>
        <v>262.45999999999998</v>
      </c>
      <c r="C345">
        <f>DIY!A14066</f>
        <v>702.04</v>
      </c>
      <c r="D345">
        <f t="shared" si="5"/>
        <v>17.099999999999909</v>
      </c>
      <c r="E345">
        <f>DIY!B14066</f>
        <v>207.34</v>
      </c>
    </row>
    <row r="346" spans="1:5" x14ac:dyDescent="0.3">
      <c r="A346">
        <f>Grissom!A346</f>
        <v>13.95</v>
      </c>
      <c r="B346">
        <f>Grissom!B346</f>
        <v>262.66000000000003</v>
      </c>
      <c r="C346">
        <f>DIY!A14067</f>
        <v>702.09</v>
      </c>
      <c r="D346">
        <f t="shared" si="5"/>
        <v>17.149999999999977</v>
      </c>
      <c r="E346">
        <f>DIY!B14067</f>
        <v>207.34</v>
      </c>
    </row>
    <row r="347" spans="1:5" x14ac:dyDescent="0.3">
      <c r="A347">
        <f>Grissom!A347</f>
        <v>14</v>
      </c>
      <c r="B347">
        <f>Grissom!B347</f>
        <v>261.13</v>
      </c>
      <c r="C347">
        <f>DIY!A14068</f>
        <v>702.14</v>
      </c>
      <c r="D347">
        <f t="shared" si="5"/>
        <v>17.199999999999932</v>
      </c>
      <c r="E347">
        <f>DIY!B14068</f>
        <v>208.87</v>
      </c>
    </row>
    <row r="348" spans="1:5" x14ac:dyDescent="0.3">
      <c r="A348">
        <f>Grissom!A348</f>
        <v>14.05</v>
      </c>
      <c r="B348">
        <f>Grissom!B348</f>
        <v>258.95999999999998</v>
      </c>
      <c r="C348">
        <f>DIY!A14069</f>
        <v>702.19</v>
      </c>
      <c r="D348">
        <f t="shared" si="5"/>
        <v>17.25</v>
      </c>
      <c r="E348">
        <f>DIY!B14069</f>
        <v>207.73</v>
      </c>
    </row>
    <row r="349" spans="1:5" x14ac:dyDescent="0.3">
      <c r="A349">
        <f>Grissom!A349</f>
        <v>14.1</v>
      </c>
      <c r="B349">
        <f>Grissom!B349</f>
        <v>256.97000000000003</v>
      </c>
      <c r="C349">
        <f>DIY!A14070</f>
        <v>702.24</v>
      </c>
      <c r="D349">
        <f t="shared" si="5"/>
        <v>17.299999999999955</v>
      </c>
      <c r="E349">
        <f>DIY!B14070</f>
        <v>203.39</v>
      </c>
    </row>
    <row r="350" spans="1:5" x14ac:dyDescent="0.3">
      <c r="A350">
        <f>Grissom!A350</f>
        <v>14.15</v>
      </c>
      <c r="B350">
        <f>Grissom!B350</f>
        <v>254.02</v>
      </c>
      <c r="C350">
        <f>DIY!A14071</f>
        <v>702.29</v>
      </c>
      <c r="D350">
        <f t="shared" si="5"/>
        <v>17.349999999999909</v>
      </c>
      <c r="E350">
        <f>DIY!B14071</f>
        <v>206.11</v>
      </c>
    </row>
    <row r="351" spans="1:5" x14ac:dyDescent="0.3">
      <c r="A351">
        <f>Grissom!A351</f>
        <v>14.2</v>
      </c>
      <c r="B351">
        <f>Grissom!B351</f>
        <v>251.91</v>
      </c>
      <c r="C351">
        <f>DIY!A14072</f>
        <v>702.34</v>
      </c>
      <c r="D351">
        <f t="shared" si="5"/>
        <v>17.399999999999977</v>
      </c>
      <c r="E351">
        <f>DIY!B14072</f>
        <v>206.11</v>
      </c>
    </row>
    <row r="352" spans="1:5" x14ac:dyDescent="0.3">
      <c r="A352">
        <f>Grissom!A352</f>
        <v>14.25</v>
      </c>
      <c r="B352">
        <f>Grissom!B352</f>
        <v>250.53</v>
      </c>
      <c r="C352">
        <f>DIY!A14073</f>
        <v>702.39</v>
      </c>
      <c r="D352">
        <f t="shared" si="5"/>
        <v>17.449999999999932</v>
      </c>
      <c r="E352">
        <f>DIY!B14073</f>
        <v>208.4</v>
      </c>
    </row>
    <row r="353" spans="1:5" x14ac:dyDescent="0.3">
      <c r="A353">
        <f>Grissom!A353</f>
        <v>14.3</v>
      </c>
      <c r="B353">
        <f>Grissom!B353</f>
        <v>249.72</v>
      </c>
      <c r="C353">
        <f>DIY!A14074</f>
        <v>702.44</v>
      </c>
      <c r="D353">
        <f t="shared" si="5"/>
        <v>17.5</v>
      </c>
      <c r="E353">
        <f>DIY!B14074</f>
        <v>211.48</v>
      </c>
    </row>
    <row r="354" spans="1:5" x14ac:dyDescent="0.3">
      <c r="A354">
        <f>Grissom!A354</f>
        <v>14.35</v>
      </c>
      <c r="B354">
        <f>Grissom!B354</f>
        <v>247.82</v>
      </c>
      <c r="C354">
        <f>DIY!A14075</f>
        <v>702.49</v>
      </c>
      <c r="D354">
        <f t="shared" si="5"/>
        <v>17.549999999999955</v>
      </c>
      <c r="E354">
        <f>DIY!B14075</f>
        <v>204.76</v>
      </c>
    </row>
    <row r="355" spans="1:5" x14ac:dyDescent="0.3">
      <c r="A355">
        <f>Grissom!A355</f>
        <v>14.4</v>
      </c>
      <c r="B355">
        <f>Grissom!B355</f>
        <v>248.73</v>
      </c>
      <c r="C355">
        <f>DIY!A14076</f>
        <v>702.54</v>
      </c>
      <c r="D355">
        <f t="shared" si="5"/>
        <v>17.599999999999909</v>
      </c>
      <c r="E355">
        <f>DIY!B14076</f>
        <v>204.76</v>
      </c>
    </row>
    <row r="356" spans="1:5" x14ac:dyDescent="0.3">
      <c r="A356">
        <f>Grissom!A356</f>
        <v>14.45</v>
      </c>
      <c r="B356">
        <f>Grissom!B356</f>
        <v>250.88</v>
      </c>
      <c r="C356">
        <f>DIY!A14077</f>
        <v>702.59</v>
      </c>
      <c r="D356">
        <f t="shared" si="5"/>
        <v>17.649999999999977</v>
      </c>
      <c r="E356">
        <f>DIY!B14077</f>
        <v>198.16</v>
      </c>
    </row>
    <row r="357" spans="1:5" x14ac:dyDescent="0.3">
      <c r="A357">
        <f>Grissom!A357</f>
        <v>14.5</v>
      </c>
      <c r="B357">
        <f>Grissom!B357</f>
        <v>251.54</v>
      </c>
      <c r="C357">
        <f>DIY!A14078</f>
        <v>702.64</v>
      </c>
      <c r="D357">
        <f t="shared" si="5"/>
        <v>17.699999999999932</v>
      </c>
      <c r="E357">
        <f>DIY!B14078</f>
        <v>196.92</v>
      </c>
    </row>
    <row r="358" spans="1:5" x14ac:dyDescent="0.3">
      <c r="A358">
        <f>Grissom!A358</f>
        <v>14.55</v>
      </c>
      <c r="B358">
        <f>Grissom!B358</f>
        <v>248.66</v>
      </c>
      <c r="C358">
        <f>DIY!A14079</f>
        <v>702.69</v>
      </c>
      <c r="D358">
        <f t="shared" si="5"/>
        <v>17.75</v>
      </c>
      <c r="E358">
        <f>DIY!B14079</f>
        <v>196.44</v>
      </c>
    </row>
    <row r="359" spans="1:5" x14ac:dyDescent="0.3">
      <c r="A359">
        <f>Grissom!A359</f>
        <v>14.6</v>
      </c>
      <c r="B359">
        <f>Grissom!B359</f>
        <v>245.68</v>
      </c>
      <c r="C359">
        <f>DIY!A14080</f>
        <v>702.74</v>
      </c>
      <c r="D359">
        <f t="shared" si="5"/>
        <v>17.799999999999955</v>
      </c>
      <c r="E359">
        <f>DIY!B14080</f>
        <v>196.44</v>
      </c>
    </row>
    <row r="360" spans="1:5" x14ac:dyDescent="0.3">
      <c r="A360">
        <f>Grissom!A360</f>
        <v>14.65</v>
      </c>
      <c r="B360">
        <f>Grissom!B360</f>
        <v>246.3</v>
      </c>
      <c r="C360">
        <f>DIY!A14081</f>
        <v>702.79</v>
      </c>
      <c r="D360">
        <f t="shared" si="5"/>
        <v>17.849999999999909</v>
      </c>
      <c r="E360">
        <f>DIY!B14081</f>
        <v>193.92</v>
      </c>
    </row>
    <row r="361" spans="1:5" x14ac:dyDescent="0.3">
      <c r="A361">
        <f>Grissom!A361</f>
        <v>14.7</v>
      </c>
      <c r="B361">
        <f>Grissom!B361</f>
        <v>245.73</v>
      </c>
      <c r="C361">
        <f>DIY!A14082</f>
        <v>702.84</v>
      </c>
      <c r="D361">
        <f t="shared" si="5"/>
        <v>17.899999999999977</v>
      </c>
      <c r="E361">
        <f>DIY!B14082</f>
        <v>190.82</v>
      </c>
    </row>
    <row r="362" spans="1:5" x14ac:dyDescent="0.3">
      <c r="A362">
        <f>Grissom!A362</f>
        <v>14.75</v>
      </c>
      <c r="B362">
        <f>Grissom!B362</f>
        <v>245.81</v>
      </c>
      <c r="C362">
        <f>DIY!A14083</f>
        <v>702.89</v>
      </c>
      <c r="D362">
        <f t="shared" si="5"/>
        <v>17.949999999999932</v>
      </c>
      <c r="E362">
        <f>DIY!B14083</f>
        <v>190.95</v>
      </c>
    </row>
    <row r="363" spans="1:5" x14ac:dyDescent="0.3">
      <c r="A363">
        <f>Grissom!A363</f>
        <v>14.8</v>
      </c>
      <c r="B363">
        <f>Grissom!B363</f>
        <v>245.96</v>
      </c>
      <c r="C363">
        <f>DIY!A14084</f>
        <v>702.94</v>
      </c>
      <c r="D363">
        <f t="shared" si="5"/>
        <v>18</v>
      </c>
      <c r="E363">
        <f>DIY!B14084</f>
        <v>187.71</v>
      </c>
    </row>
    <row r="364" spans="1:5" x14ac:dyDescent="0.3">
      <c r="A364">
        <f>Grissom!A364</f>
        <v>14.85</v>
      </c>
      <c r="B364">
        <f>Grissom!B364</f>
        <v>243.4</v>
      </c>
      <c r="C364">
        <f>DIY!A14085</f>
        <v>702.99</v>
      </c>
      <c r="D364">
        <f t="shared" si="5"/>
        <v>18.049999999999955</v>
      </c>
      <c r="E364">
        <f>DIY!B14085</f>
        <v>187.71</v>
      </c>
    </row>
    <row r="365" spans="1:5" x14ac:dyDescent="0.3">
      <c r="A365">
        <f>Grissom!A365</f>
        <v>14.9</v>
      </c>
      <c r="B365">
        <f>Grissom!B365</f>
        <v>243.98</v>
      </c>
      <c r="C365">
        <f>DIY!A14086</f>
        <v>703.04</v>
      </c>
      <c r="D365">
        <f t="shared" si="5"/>
        <v>18.099999999999909</v>
      </c>
      <c r="E365">
        <f>DIY!B14086</f>
        <v>186.77</v>
      </c>
    </row>
    <row r="366" spans="1:5" x14ac:dyDescent="0.3">
      <c r="A366">
        <f>Grissom!A366</f>
        <v>14.95</v>
      </c>
      <c r="B366">
        <f>Grissom!B366</f>
        <v>243.88</v>
      </c>
      <c r="C366">
        <f>DIY!A14087</f>
        <v>703.09</v>
      </c>
      <c r="D366">
        <f t="shared" si="5"/>
        <v>18.149999999999977</v>
      </c>
      <c r="E366">
        <f>DIY!B14087</f>
        <v>185.66</v>
      </c>
    </row>
    <row r="367" spans="1:5" x14ac:dyDescent="0.3">
      <c r="A367">
        <f>Grissom!A367</f>
        <v>15</v>
      </c>
      <c r="B367">
        <f>Grissom!B367</f>
        <v>244.93</v>
      </c>
      <c r="C367">
        <f>DIY!A14088</f>
        <v>703.14</v>
      </c>
      <c r="D367">
        <f t="shared" si="5"/>
        <v>18.199999999999932</v>
      </c>
      <c r="E367">
        <f>DIY!B14088</f>
        <v>185.59</v>
      </c>
    </row>
    <row r="368" spans="1:5" x14ac:dyDescent="0.3">
      <c r="A368">
        <f>Grissom!A368</f>
        <v>15.05</v>
      </c>
      <c r="B368">
        <f>Grissom!B368</f>
        <v>247.01</v>
      </c>
      <c r="C368">
        <f>DIY!A14089</f>
        <v>703.19</v>
      </c>
      <c r="D368">
        <f t="shared" si="5"/>
        <v>18.25</v>
      </c>
      <c r="E368">
        <f>DIY!B14089</f>
        <v>185.59</v>
      </c>
    </row>
    <row r="369" spans="1:5" x14ac:dyDescent="0.3">
      <c r="A369">
        <f>Grissom!A369</f>
        <v>15.1</v>
      </c>
      <c r="B369">
        <f>Grissom!B369</f>
        <v>243.45</v>
      </c>
      <c r="C369">
        <f>DIY!A14090</f>
        <v>703.24</v>
      </c>
      <c r="D369">
        <f t="shared" si="5"/>
        <v>18.299999999999955</v>
      </c>
      <c r="E369">
        <f>DIY!B14090</f>
        <v>184.82</v>
      </c>
    </row>
    <row r="370" spans="1:5" x14ac:dyDescent="0.3">
      <c r="A370">
        <f>Grissom!A370</f>
        <v>15.15</v>
      </c>
      <c r="B370">
        <f>Grissom!B370</f>
        <v>238.46</v>
      </c>
      <c r="C370">
        <f>DIY!A14091</f>
        <v>703.29</v>
      </c>
      <c r="D370">
        <f t="shared" si="5"/>
        <v>18.349999999999909</v>
      </c>
      <c r="E370">
        <f>DIY!B14091</f>
        <v>185.2</v>
      </c>
    </row>
    <row r="371" spans="1:5" x14ac:dyDescent="0.3">
      <c r="A371">
        <f>Grissom!A371</f>
        <v>15.2</v>
      </c>
      <c r="B371">
        <f>Grissom!B371</f>
        <v>236.62</v>
      </c>
      <c r="C371">
        <f>DIY!A14092</f>
        <v>703.34</v>
      </c>
      <c r="D371">
        <f t="shared" si="5"/>
        <v>18.399999999999977</v>
      </c>
      <c r="E371">
        <f>DIY!B14092</f>
        <v>186.42</v>
      </c>
    </row>
    <row r="372" spans="1:5" x14ac:dyDescent="0.3">
      <c r="A372">
        <f>Grissom!A372</f>
        <v>15.25</v>
      </c>
      <c r="B372">
        <f>Grissom!B372</f>
        <v>234.23</v>
      </c>
      <c r="C372">
        <f>DIY!A14093</f>
        <v>703.39</v>
      </c>
      <c r="D372">
        <f t="shared" si="5"/>
        <v>18.449999999999932</v>
      </c>
      <c r="E372">
        <f>DIY!B14093</f>
        <v>186.42</v>
      </c>
    </row>
    <row r="373" spans="1:5" x14ac:dyDescent="0.3">
      <c r="A373">
        <f>Grissom!A373</f>
        <v>15.3</v>
      </c>
      <c r="B373">
        <f>Grissom!B373</f>
        <v>233.4</v>
      </c>
      <c r="C373">
        <f>DIY!A14094</f>
        <v>703.44</v>
      </c>
      <c r="D373">
        <f t="shared" si="5"/>
        <v>18.5</v>
      </c>
      <c r="E373">
        <f>DIY!B14094</f>
        <v>186.34</v>
      </c>
    </row>
    <row r="374" spans="1:5" x14ac:dyDescent="0.3">
      <c r="A374">
        <f>Grissom!A374</f>
        <v>15.35</v>
      </c>
      <c r="B374">
        <f>Grissom!B374</f>
        <v>233.06</v>
      </c>
      <c r="C374">
        <f>DIY!A14095</f>
        <v>703.49</v>
      </c>
      <c r="D374">
        <f t="shared" si="5"/>
        <v>18.549999999999955</v>
      </c>
      <c r="E374">
        <f>DIY!B14095</f>
        <v>189.96</v>
      </c>
    </row>
    <row r="375" spans="1:5" x14ac:dyDescent="0.3">
      <c r="A375">
        <f>Grissom!A375</f>
        <v>15.4</v>
      </c>
      <c r="B375">
        <f>Grissom!B375</f>
        <v>230.7</v>
      </c>
      <c r="C375">
        <f>DIY!A14096</f>
        <v>703.54</v>
      </c>
      <c r="D375">
        <f t="shared" si="5"/>
        <v>18.599999999999909</v>
      </c>
      <c r="E375">
        <f>DIY!B14096</f>
        <v>190.36</v>
      </c>
    </row>
    <row r="376" spans="1:5" x14ac:dyDescent="0.3">
      <c r="A376">
        <f>Grissom!A376</f>
        <v>15.45</v>
      </c>
      <c r="B376">
        <f>Grissom!B376</f>
        <v>229.15</v>
      </c>
      <c r="C376">
        <f>DIY!A14097</f>
        <v>703.59</v>
      </c>
      <c r="D376">
        <f t="shared" si="5"/>
        <v>18.649999999999977</v>
      </c>
      <c r="E376">
        <f>DIY!B14097</f>
        <v>181.61</v>
      </c>
    </row>
    <row r="377" spans="1:5" x14ac:dyDescent="0.3">
      <c r="A377">
        <f>Grissom!A377</f>
        <v>15.5</v>
      </c>
      <c r="B377">
        <f>Grissom!B377</f>
        <v>229.56</v>
      </c>
      <c r="C377">
        <f>DIY!A14098</f>
        <v>703.64</v>
      </c>
      <c r="D377">
        <f t="shared" si="5"/>
        <v>18.699999999999932</v>
      </c>
      <c r="E377">
        <f>DIY!B14098</f>
        <v>181.61</v>
      </c>
    </row>
    <row r="378" spans="1:5" x14ac:dyDescent="0.3">
      <c r="A378">
        <f>Grissom!A378</f>
        <v>15.55</v>
      </c>
      <c r="B378">
        <f>Grissom!B378</f>
        <v>229.92</v>
      </c>
      <c r="C378">
        <f>DIY!A14099</f>
        <v>703.69</v>
      </c>
      <c r="D378">
        <f t="shared" si="5"/>
        <v>18.75</v>
      </c>
      <c r="E378">
        <f>DIY!B14099</f>
        <v>183.43</v>
      </c>
    </row>
    <row r="379" spans="1:5" x14ac:dyDescent="0.3">
      <c r="A379">
        <f>Grissom!A379</f>
        <v>15.6</v>
      </c>
      <c r="B379">
        <f>Grissom!B379</f>
        <v>231.83</v>
      </c>
      <c r="C379">
        <f>DIY!A14100</f>
        <v>703.74</v>
      </c>
      <c r="D379">
        <f t="shared" si="5"/>
        <v>18.799999999999955</v>
      </c>
      <c r="E379">
        <f>DIY!B14100</f>
        <v>185.02</v>
      </c>
    </row>
    <row r="380" spans="1:5" x14ac:dyDescent="0.3">
      <c r="A380">
        <f>Grissom!A380</f>
        <v>15.65</v>
      </c>
      <c r="B380">
        <f>Grissom!B380</f>
        <v>237.65</v>
      </c>
      <c r="C380">
        <f>DIY!A14101</f>
        <v>703.79</v>
      </c>
      <c r="D380">
        <f t="shared" si="5"/>
        <v>18.849999999999909</v>
      </c>
      <c r="E380">
        <f>DIY!B14101</f>
        <v>182.15</v>
      </c>
    </row>
    <row r="381" spans="1:5" x14ac:dyDescent="0.3">
      <c r="A381">
        <f>Grissom!A381</f>
        <v>15.7</v>
      </c>
      <c r="B381">
        <f>Grissom!B381</f>
        <v>239.69</v>
      </c>
      <c r="C381">
        <f>DIY!A14102</f>
        <v>703.84</v>
      </c>
      <c r="D381">
        <f t="shared" si="5"/>
        <v>18.899999999999977</v>
      </c>
      <c r="E381">
        <f>DIY!B14102</f>
        <v>182.15</v>
      </c>
    </row>
    <row r="382" spans="1:5" x14ac:dyDescent="0.3">
      <c r="A382">
        <f>Grissom!A382</f>
        <v>15.75</v>
      </c>
      <c r="B382">
        <f>Grissom!B382</f>
        <v>234.22</v>
      </c>
      <c r="C382">
        <f>DIY!A14103</f>
        <v>703.89</v>
      </c>
      <c r="D382">
        <f t="shared" si="5"/>
        <v>18.949999999999932</v>
      </c>
      <c r="E382">
        <f>DIY!B14103</f>
        <v>183.07</v>
      </c>
    </row>
    <row r="383" spans="1:5" x14ac:dyDescent="0.3">
      <c r="A383">
        <f>Grissom!A383</f>
        <v>15.8</v>
      </c>
      <c r="B383">
        <f>Grissom!B383</f>
        <v>231.33</v>
      </c>
      <c r="C383">
        <f>DIY!A14104</f>
        <v>703.94</v>
      </c>
      <c r="D383">
        <f t="shared" si="5"/>
        <v>19</v>
      </c>
      <c r="E383">
        <f>DIY!B14104</f>
        <v>180.45</v>
      </c>
    </row>
    <row r="384" spans="1:5" x14ac:dyDescent="0.3">
      <c r="A384">
        <f>Grissom!A384</f>
        <v>15.85</v>
      </c>
      <c r="B384">
        <f>Grissom!B384</f>
        <v>231.15</v>
      </c>
      <c r="C384">
        <f>DIY!A14105</f>
        <v>703.99</v>
      </c>
      <c r="D384">
        <f t="shared" si="5"/>
        <v>19.049999999999955</v>
      </c>
      <c r="E384">
        <f>DIY!B14105</f>
        <v>177.27</v>
      </c>
    </row>
    <row r="385" spans="1:5" x14ac:dyDescent="0.3">
      <c r="A385">
        <f>Grissom!A385</f>
        <v>15.9</v>
      </c>
      <c r="B385">
        <f>Grissom!B385</f>
        <v>231.44</v>
      </c>
      <c r="C385">
        <f>DIY!A14106</f>
        <v>704.04</v>
      </c>
      <c r="D385">
        <f t="shared" si="5"/>
        <v>19.099999999999909</v>
      </c>
      <c r="E385">
        <f>DIY!B14106</f>
        <v>177.27</v>
      </c>
    </row>
    <row r="386" spans="1:5" x14ac:dyDescent="0.3">
      <c r="A386">
        <f>Grissom!A386</f>
        <v>15.95</v>
      </c>
      <c r="B386">
        <f>Grissom!B386</f>
        <v>229.42</v>
      </c>
      <c r="C386">
        <f>DIY!A14107</f>
        <v>704.09</v>
      </c>
      <c r="D386">
        <f t="shared" si="5"/>
        <v>19.149999999999977</v>
      </c>
      <c r="E386">
        <f>DIY!B14107</f>
        <v>174.95</v>
      </c>
    </row>
    <row r="387" spans="1:5" x14ac:dyDescent="0.3">
      <c r="A387">
        <f>Grissom!A387</f>
        <v>16</v>
      </c>
      <c r="B387">
        <f>Grissom!B387</f>
        <v>224.38</v>
      </c>
      <c r="C387">
        <f>DIY!A14108</f>
        <v>704.14</v>
      </c>
      <c r="D387">
        <f t="shared" ref="D387:D450" si="6">C387-$C$2</f>
        <v>19.199999999999932</v>
      </c>
      <c r="E387">
        <f>DIY!B14108</f>
        <v>171.06</v>
      </c>
    </row>
    <row r="388" spans="1:5" x14ac:dyDescent="0.3">
      <c r="A388">
        <f>Grissom!A388</f>
        <v>16.05</v>
      </c>
      <c r="B388">
        <f>Grissom!B388</f>
        <v>221.68</v>
      </c>
      <c r="C388">
        <f>DIY!A14109</f>
        <v>704.19</v>
      </c>
      <c r="D388">
        <f t="shared" si="6"/>
        <v>19.25</v>
      </c>
      <c r="E388">
        <f>DIY!B14109</f>
        <v>167.2</v>
      </c>
    </row>
    <row r="389" spans="1:5" x14ac:dyDescent="0.3">
      <c r="A389">
        <f>Grissom!A389</f>
        <v>16.100000000000001</v>
      </c>
      <c r="B389">
        <f>Grissom!B389</f>
        <v>220.14</v>
      </c>
      <c r="C389">
        <f>DIY!A14110</f>
        <v>704.24</v>
      </c>
      <c r="D389">
        <f t="shared" si="6"/>
        <v>19.299999999999955</v>
      </c>
      <c r="E389">
        <f>DIY!B14110</f>
        <v>165.95</v>
      </c>
    </row>
    <row r="390" spans="1:5" x14ac:dyDescent="0.3">
      <c r="A390">
        <f>Grissom!A390</f>
        <v>16.149999999999999</v>
      </c>
      <c r="B390">
        <f>Grissom!B390</f>
        <v>219.87</v>
      </c>
      <c r="C390">
        <f>DIY!A14111</f>
        <v>704.29</v>
      </c>
      <c r="D390">
        <f t="shared" si="6"/>
        <v>19.349999999999909</v>
      </c>
      <c r="E390">
        <f>DIY!B14111</f>
        <v>165.95</v>
      </c>
    </row>
    <row r="391" spans="1:5" x14ac:dyDescent="0.3">
      <c r="A391">
        <f>Grissom!A391</f>
        <v>16.2</v>
      </c>
      <c r="B391">
        <f>Grissom!B391</f>
        <v>220.93</v>
      </c>
      <c r="C391">
        <f>DIY!A14112</f>
        <v>704.34</v>
      </c>
      <c r="D391">
        <f t="shared" si="6"/>
        <v>19.399999999999977</v>
      </c>
      <c r="E391">
        <f>DIY!B14112</f>
        <v>162.59</v>
      </c>
    </row>
    <row r="392" spans="1:5" x14ac:dyDescent="0.3">
      <c r="A392">
        <f>Grissom!A392</f>
        <v>16.25</v>
      </c>
      <c r="B392">
        <f>Grissom!B392</f>
        <v>223.62</v>
      </c>
      <c r="C392">
        <f>DIY!A14113</f>
        <v>704.39</v>
      </c>
      <c r="D392">
        <f t="shared" si="6"/>
        <v>19.449999999999932</v>
      </c>
      <c r="E392">
        <f>DIY!B14113</f>
        <v>161.65</v>
      </c>
    </row>
    <row r="393" spans="1:5" x14ac:dyDescent="0.3">
      <c r="A393">
        <f>Grissom!A393</f>
        <v>16.3</v>
      </c>
      <c r="B393">
        <f>Grissom!B393</f>
        <v>224.48</v>
      </c>
      <c r="C393">
        <f>DIY!A14114</f>
        <v>704.44</v>
      </c>
      <c r="D393">
        <f t="shared" si="6"/>
        <v>19.5</v>
      </c>
      <c r="E393">
        <f>DIY!B14114</f>
        <v>162.28</v>
      </c>
    </row>
    <row r="394" spans="1:5" x14ac:dyDescent="0.3">
      <c r="A394">
        <f>Grissom!A394</f>
        <v>16.350000000000001</v>
      </c>
      <c r="B394">
        <f>Grissom!B394</f>
        <v>227.16</v>
      </c>
      <c r="C394">
        <f>DIY!A14115</f>
        <v>704.49</v>
      </c>
      <c r="D394">
        <f t="shared" si="6"/>
        <v>19.549999999999955</v>
      </c>
      <c r="E394">
        <f>DIY!B14115</f>
        <v>162.28</v>
      </c>
    </row>
    <row r="395" spans="1:5" x14ac:dyDescent="0.3">
      <c r="A395">
        <f>Grissom!A395</f>
        <v>16.399999999999999</v>
      </c>
      <c r="B395">
        <f>Grissom!B395</f>
        <v>230.98</v>
      </c>
      <c r="C395">
        <f>DIY!A14116</f>
        <v>704.54</v>
      </c>
      <c r="D395">
        <f t="shared" si="6"/>
        <v>19.599999999999909</v>
      </c>
      <c r="E395">
        <f>DIY!B14116</f>
        <v>161.59</v>
      </c>
    </row>
    <row r="396" spans="1:5" x14ac:dyDescent="0.3">
      <c r="A396">
        <f>Grissom!A396</f>
        <v>16.45</v>
      </c>
      <c r="B396">
        <f>Grissom!B396</f>
        <v>227.95</v>
      </c>
      <c r="C396">
        <f>DIY!A14117</f>
        <v>704.59</v>
      </c>
      <c r="D396">
        <f t="shared" si="6"/>
        <v>19.649999999999977</v>
      </c>
      <c r="E396">
        <f>DIY!B14117</f>
        <v>162.16999999999999</v>
      </c>
    </row>
    <row r="397" spans="1:5" x14ac:dyDescent="0.3">
      <c r="A397">
        <f>Grissom!A397</f>
        <v>16.5</v>
      </c>
      <c r="B397">
        <f>Grissom!B397</f>
        <v>225.38</v>
      </c>
      <c r="C397">
        <f>DIY!A14118</f>
        <v>704.64</v>
      </c>
      <c r="D397">
        <f t="shared" si="6"/>
        <v>19.699999999999932</v>
      </c>
      <c r="E397">
        <f>DIY!B14118</f>
        <v>162.91</v>
      </c>
    </row>
    <row r="398" spans="1:5" x14ac:dyDescent="0.3">
      <c r="A398">
        <f>Grissom!A398</f>
        <v>16.55</v>
      </c>
      <c r="B398">
        <f>Grissom!B398</f>
        <v>220.39</v>
      </c>
      <c r="C398">
        <f>DIY!A14119</f>
        <v>704.69</v>
      </c>
      <c r="D398">
        <f t="shared" si="6"/>
        <v>19.75</v>
      </c>
      <c r="E398">
        <f>DIY!B14119</f>
        <v>162.91</v>
      </c>
    </row>
    <row r="399" spans="1:5" x14ac:dyDescent="0.3">
      <c r="A399">
        <f>Grissom!A399</f>
        <v>16.600000000000001</v>
      </c>
      <c r="B399">
        <f>Grissom!B399</f>
        <v>214.92</v>
      </c>
      <c r="C399">
        <f>DIY!A14120</f>
        <v>704.74</v>
      </c>
      <c r="D399">
        <f t="shared" si="6"/>
        <v>19.799999999999955</v>
      </c>
      <c r="E399">
        <f>DIY!B14120</f>
        <v>167</v>
      </c>
    </row>
    <row r="400" spans="1:5" x14ac:dyDescent="0.3">
      <c r="A400">
        <f>Grissom!A400</f>
        <v>16.649999999999999</v>
      </c>
      <c r="B400">
        <f>Grissom!B400</f>
        <v>209.82</v>
      </c>
      <c r="C400">
        <f>DIY!A14121</f>
        <v>704.79</v>
      </c>
      <c r="D400">
        <f t="shared" si="6"/>
        <v>19.849999999999909</v>
      </c>
      <c r="E400">
        <f>DIY!B14121</f>
        <v>172.12</v>
      </c>
    </row>
    <row r="401" spans="1:5" x14ac:dyDescent="0.3">
      <c r="A401">
        <f>Grissom!A401</f>
        <v>16.7</v>
      </c>
      <c r="B401">
        <f>Grissom!B401</f>
        <v>206.86</v>
      </c>
      <c r="C401">
        <f>DIY!A14122</f>
        <v>704.84</v>
      </c>
      <c r="D401">
        <f t="shared" si="6"/>
        <v>19.899999999999977</v>
      </c>
      <c r="E401">
        <f>DIY!B14122</f>
        <v>169.45</v>
      </c>
    </row>
    <row r="402" spans="1:5" x14ac:dyDescent="0.3">
      <c r="A402">
        <f>Grissom!A402</f>
        <v>16.75</v>
      </c>
      <c r="B402">
        <f>Grissom!B402</f>
        <v>205.4</v>
      </c>
      <c r="C402">
        <f>DIY!A14123</f>
        <v>704.89</v>
      </c>
      <c r="D402">
        <f t="shared" si="6"/>
        <v>19.949999999999932</v>
      </c>
      <c r="E402">
        <f>DIY!B14123</f>
        <v>162.08000000000001</v>
      </c>
    </row>
    <row r="403" spans="1:5" x14ac:dyDescent="0.3">
      <c r="A403">
        <f>Grissom!A403</f>
        <v>16.8</v>
      </c>
      <c r="B403">
        <f>Grissom!B403</f>
        <v>205.19</v>
      </c>
      <c r="C403">
        <f>DIY!A14124</f>
        <v>704.94</v>
      </c>
      <c r="D403">
        <f t="shared" si="6"/>
        <v>20</v>
      </c>
      <c r="E403">
        <f>DIY!B14124</f>
        <v>162.08000000000001</v>
      </c>
    </row>
    <row r="404" spans="1:5" x14ac:dyDescent="0.3">
      <c r="A404">
        <f>Grissom!A404</f>
        <v>16.850000000000001</v>
      </c>
      <c r="B404">
        <f>Grissom!B404</f>
        <v>206.49</v>
      </c>
      <c r="C404">
        <f>DIY!A14125</f>
        <v>704.99</v>
      </c>
      <c r="D404">
        <f t="shared" si="6"/>
        <v>20.049999999999955</v>
      </c>
      <c r="E404">
        <f>DIY!B14125</f>
        <v>159.79</v>
      </c>
    </row>
    <row r="405" spans="1:5" x14ac:dyDescent="0.3">
      <c r="A405">
        <f>Grissom!A405</f>
        <v>16.899999999999999</v>
      </c>
      <c r="B405">
        <f>Grissom!B405</f>
        <v>208.37</v>
      </c>
      <c r="C405">
        <f>DIY!A14126</f>
        <v>705.04</v>
      </c>
      <c r="D405">
        <f t="shared" si="6"/>
        <v>20.099999999999909</v>
      </c>
      <c r="E405">
        <f>DIY!B14126</f>
        <v>156.06</v>
      </c>
    </row>
    <row r="406" spans="1:5" x14ac:dyDescent="0.3">
      <c r="A406">
        <f>Grissom!A406</f>
        <v>16.95</v>
      </c>
      <c r="B406">
        <f>Grissom!B406</f>
        <v>213.61</v>
      </c>
      <c r="C406">
        <f>DIY!A14127</f>
        <v>705.09</v>
      </c>
      <c r="D406">
        <f t="shared" si="6"/>
        <v>20.149999999999977</v>
      </c>
      <c r="E406">
        <f>DIY!B14127</f>
        <v>152.77000000000001</v>
      </c>
    </row>
    <row r="407" spans="1:5" x14ac:dyDescent="0.3">
      <c r="A407">
        <f>Grissom!A407</f>
        <v>17</v>
      </c>
      <c r="B407">
        <f>Grissom!B407</f>
        <v>207.06</v>
      </c>
      <c r="C407">
        <f>DIY!A14128</f>
        <v>705.14</v>
      </c>
      <c r="D407">
        <f t="shared" si="6"/>
        <v>20.199999999999932</v>
      </c>
      <c r="E407">
        <f>DIY!B14128</f>
        <v>152.77000000000001</v>
      </c>
    </row>
    <row r="408" spans="1:5" x14ac:dyDescent="0.3">
      <c r="A408">
        <f>Grissom!A408</f>
        <v>17.05</v>
      </c>
      <c r="B408">
        <f>Grissom!B408</f>
        <v>207.34</v>
      </c>
      <c r="C408">
        <f>DIY!A14129</f>
        <v>705.19</v>
      </c>
      <c r="D408">
        <f t="shared" si="6"/>
        <v>20.25</v>
      </c>
      <c r="E408">
        <f>DIY!B14129</f>
        <v>154.51</v>
      </c>
    </row>
    <row r="409" spans="1:5" x14ac:dyDescent="0.3">
      <c r="A409">
        <f>Grissom!A409</f>
        <v>17.100000000000001</v>
      </c>
      <c r="B409">
        <f>Grissom!B409</f>
        <v>207.78</v>
      </c>
      <c r="C409">
        <f>DIY!A14130</f>
        <v>705.24</v>
      </c>
      <c r="D409">
        <f t="shared" si="6"/>
        <v>20.299999999999955</v>
      </c>
      <c r="E409">
        <f>DIY!B14130</f>
        <v>156.31</v>
      </c>
    </row>
    <row r="410" spans="1:5" x14ac:dyDescent="0.3">
      <c r="A410">
        <f>Grissom!A410</f>
        <v>17.149999999999999</v>
      </c>
      <c r="B410">
        <f>Grissom!B410</f>
        <v>207.5</v>
      </c>
      <c r="C410">
        <f>DIY!A14131</f>
        <v>705.29</v>
      </c>
      <c r="D410">
        <f t="shared" si="6"/>
        <v>20.349999999999909</v>
      </c>
      <c r="E410">
        <f>DIY!B14131</f>
        <v>156.99</v>
      </c>
    </row>
    <row r="411" spans="1:5" x14ac:dyDescent="0.3">
      <c r="A411">
        <f>Grissom!A411</f>
        <v>17.2</v>
      </c>
      <c r="B411">
        <f>Grissom!B411</f>
        <v>202.86</v>
      </c>
      <c r="C411">
        <f>DIY!A14132</f>
        <v>705.34</v>
      </c>
      <c r="D411">
        <f t="shared" si="6"/>
        <v>20.399999999999977</v>
      </c>
      <c r="E411">
        <f>DIY!B14132</f>
        <v>156.99</v>
      </c>
    </row>
    <row r="412" spans="1:5" x14ac:dyDescent="0.3">
      <c r="A412">
        <f>Grissom!A412</f>
        <v>17.25</v>
      </c>
      <c r="B412">
        <f>Grissom!B412</f>
        <v>202.94</v>
      </c>
      <c r="C412">
        <f>DIY!A14133</f>
        <v>705.39</v>
      </c>
      <c r="D412">
        <f t="shared" si="6"/>
        <v>20.449999999999932</v>
      </c>
      <c r="E412">
        <f>DIY!B14133</f>
        <v>150.72</v>
      </c>
    </row>
    <row r="413" spans="1:5" x14ac:dyDescent="0.3">
      <c r="A413">
        <f>Grissom!A413</f>
        <v>17.3</v>
      </c>
      <c r="B413">
        <f>Grissom!B413</f>
        <v>205.8</v>
      </c>
      <c r="C413">
        <f>DIY!A14134</f>
        <v>705.44</v>
      </c>
      <c r="D413">
        <f t="shared" si="6"/>
        <v>20.5</v>
      </c>
      <c r="E413">
        <f>DIY!B14134</f>
        <v>146.26</v>
      </c>
    </row>
    <row r="414" spans="1:5" x14ac:dyDescent="0.3">
      <c r="A414">
        <f>Grissom!A414</f>
        <v>17.350000000000001</v>
      </c>
      <c r="B414">
        <f>Grissom!B414</f>
        <v>207.56</v>
      </c>
      <c r="C414">
        <f>DIY!A14135</f>
        <v>705.49</v>
      </c>
      <c r="D414">
        <f t="shared" si="6"/>
        <v>20.549999999999955</v>
      </c>
      <c r="E414">
        <f>DIY!B14135</f>
        <v>143.1</v>
      </c>
    </row>
    <row r="415" spans="1:5" x14ac:dyDescent="0.3">
      <c r="A415">
        <f>Grissom!A415</f>
        <v>17.399999999999999</v>
      </c>
      <c r="B415">
        <f>Grissom!B415</f>
        <v>209.48</v>
      </c>
      <c r="C415">
        <f>DIY!A14136</f>
        <v>705.54</v>
      </c>
      <c r="D415">
        <f t="shared" si="6"/>
        <v>20.599999999999909</v>
      </c>
      <c r="E415">
        <f>DIY!B14136</f>
        <v>141.80000000000001</v>
      </c>
    </row>
    <row r="416" spans="1:5" x14ac:dyDescent="0.3">
      <c r="A416">
        <f>Grissom!A416</f>
        <v>17.45</v>
      </c>
      <c r="B416">
        <f>Grissom!B416</f>
        <v>207.45</v>
      </c>
      <c r="C416">
        <f>DIY!A14137</f>
        <v>705.59</v>
      </c>
      <c r="D416">
        <f t="shared" si="6"/>
        <v>20.649999999999977</v>
      </c>
      <c r="E416">
        <f>DIY!B14137</f>
        <v>141.80000000000001</v>
      </c>
    </row>
    <row r="417" spans="1:5" x14ac:dyDescent="0.3">
      <c r="A417">
        <f>Grissom!A417</f>
        <v>17.5</v>
      </c>
      <c r="B417">
        <f>Grissom!B417</f>
        <v>201.28</v>
      </c>
      <c r="C417">
        <f>DIY!A14138</f>
        <v>705.64</v>
      </c>
      <c r="D417">
        <f t="shared" si="6"/>
        <v>20.699999999999932</v>
      </c>
      <c r="E417">
        <f>DIY!B14138</f>
        <v>139.32</v>
      </c>
    </row>
    <row r="418" spans="1:5" x14ac:dyDescent="0.3">
      <c r="A418">
        <f>Grissom!A418</f>
        <v>17.55</v>
      </c>
      <c r="B418">
        <f>Grissom!B418</f>
        <v>196.99</v>
      </c>
      <c r="C418">
        <f>DIY!A14139</f>
        <v>705.69</v>
      </c>
      <c r="D418">
        <f t="shared" si="6"/>
        <v>20.75</v>
      </c>
      <c r="E418">
        <f>DIY!B14139</f>
        <v>137.56</v>
      </c>
    </row>
    <row r="419" spans="1:5" x14ac:dyDescent="0.3">
      <c r="A419">
        <f>Grissom!A419</f>
        <v>17.600000000000001</v>
      </c>
      <c r="B419">
        <f>Grissom!B419</f>
        <v>195.69</v>
      </c>
      <c r="C419">
        <f>DIY!A14140</f>
        <v>705.74</v>
      </c>
      <c r="D419">
        <f t="shared" si="6"/>
        <v>20.799999999999955</v>
      </c>
      <c r="E419">
        <f>DIY!B14140</f>
        <v>135.03</v>
      </c>
    </row>
    <row r="420" spans="1:5" x14ac:dyDescent="0.3">
      <c r="A420">
        <f>Grissom!A420</f>
        <v>17.649999999999999</v>
      </c>
      <c r="B420">
        <f>Grissom!B420</f>
        <v>195.92</v>
      </c>
      <c r="C420">
        <f>DIY!A14141</f>
        <v>705.79</v>
      </c>
      <c r="D420">
        <f t="shared" si="6"/>
        <v>20.849999999999909</v>
      </c>
      <c r="E420">
        <f>DIY!B14141</f>
        <v>135.03</v>
      </c>
    </row>
    <row r="421" spans="1:5" x14ac:dyDescent="0.3">
      <c r="A421">
        <f>Grissom!A421</f>
        <v>17.7</v>
      </c>
      <c r="B421">
        <f>Grissom!B421</f>
        <v>194.44</v>
      </c>
      <c r="C421">
        <f>DIY!A14142</f>
        <v>705.84</v>
      </c>
      <c r="D421">
        <f t="shared" si="6"/>
        <v>20.899999999999977</v>
      </c>
      <c r="E421">
        <f>DIY!B14142</f>
        <v>134.04</v>
      </c>
    </row>
    <row r="422" spans="1:5" x14ac:dyDescent="0.3">
      <c r="A422">
        <f>Grissom!A422</f>
        <v>17.75</v>
      </c>
      <c r="B422">
        <f>Grissom!B422</f>
        <v>192.41</v>
      </c>
      <c r="C422">
        <f>DIY!A14143</f>
        <v>705.89</v>
      </c>
      <c r="D422">
        <f t="shared" si="6"/>
        <v>20.949999999999932</v>
      </c>
      <c r="E422">
        <f>DIY!B14143</f>
        <v>134.09</v>
      </c>
    </row>
    <row r="423" spans="1:5" x14ac:dyDescent="0.3">
      <c r="A423">
        <f>Grissom!A423</f>
        <v>17.8</v>
      </c>
      <c r="B423">
        <f>Grissom!B423</f>
        <v>190.07</v>
      </c>
      <c r="C423">
        <f>DIY!A14144</f>
        <v>705.94</v>
      </c>
      <c r="D423">
        <f t="shared" si="6"/>
        <v>21</v>
      </c>
      <c r="E423">
        <f>DIY!B14144</f>
        <v>134.54</v>
      </c>
    </row>
    <row r="424" spans="1:5" x14ac:dyDescent="0.3">
      <c r="A424">
        <f>Grissom!A424</f>
        <v>17.850000000000001</v>
      </c>
      <c r="B424">
        <f>Grissom!B424</f>
        <v>190.78</v>
      </c>
      <c r="C424">
        <f>DIY!A14145</f>
        <v>705.99</v>
      </c>
      <c r="D424">
        <f t="shared" si="6"/>
        <v>21.049999999999955</v>
      </c>
      <c r="E424">
        <f>DIY!B14145</f>
        <v>136.35</v>
      </c>
    </row>
    <row r="425" spans="1:5" x14ac:dyDescent="0.3">
      <c r="A425">
        <f>Grissom!A425</f>
        <v>17.899999999999999</v>
      </c>
      <c r="B425">
        <f>Grissom!B425</f>
        <v>187.45</v>
      </c>
      <c r="C425">
        <f>DIY!A14146</f>
        <v>706.04</v>
      </c>
      <c r="D425">
        <f t="shared" si="6"/>
        <v>21.099999999999909</v>
      </c>
      <c r="E425">
        <f>DIY!B14146</f>
        <v>136.35</v>
      </c>
    </row>
    <row r="426" spans="1:5" x14ac:dyDescent="0.3">
      <c r="A426">
        <f>Grissom!A426</f>
        <v>17.95</v>
      </c>
      <c r="B426">
        <f>Grissom!B426</f>
        <v>186.09</v>
      </c>
      <c r="C426">
        <f>DIY!A14147</f>
        <v>706.09</v>
      </c>
      <c r="D426">
        <f t="shared" si="6"/>
        <v>21.149999999999977</v>
      </c>
      <c r="E426">
        <f>DIY!B14147</f>
        <v>135.83000000000001</v>
      </c>
    </row>
    <row r="427" spans="1:5" x14ac:dyDescent="0.3">
      <c r="A427">
        <f>Grissom!A427</f>
        <v>18</v>
      </c>
      <c r="B427">
        <f>Grissom!B427</f>
        <v>185.44</v>
      </c>
      <c r="C427">
        <f>DIY!A14148</f>
        <v>706.14</v>
      </c>
      <c r="D427">
        <f t="shared" si="6"/>
        <v>21.199999999999932</v>
      </c>
      <c r="E427">
        <f>DIY!B14148</f>
        <v>141.01</v>
      </c>
    </row>
    <row r="428" spans="1:5" x14ac:dyDescent="0.3">
      <c r="A428">
        <f>Grissom!A428</f>
        <v>18.05</v>
      </c>
      <c r="B428">
        <f>Grissom!B428</f>
        <v>184.55</v>
      </c>
      <c r="C428">
        <f>DIY!A14149</f>
        <v>706.19</v>
      </c>
      <c r="D428">
        <f t="shared" si="6"/>
        <v>21.25</v>
      </c>
      <c r="E428">
        <f>DIY!B14149</f>
        <v>140.32</v>
      </c>
    </row>
    <row r="429" spans="1:5" x14ac:dyDescent="0.3">
      <c r="A429">
        <f>Grissom!A429</f>
        <v>18.100000000000001</v>
      </c>
      <c r="B429">
        <f>Grissom!B429</f>
        <v>184.59</v>
      </c>
      <c r="C429">
        <f>DIY!A14150</f>
        <v>706.24</v>
      </c>
      <c r="D429">
        <f t="shared" si="6"/>
        <v>21.299999999999955</v>
      </c>
      <c r="E429">
        <f>DIY!B14150</f>
        <v>140.32</v>
      </c>
    </row>
    <row r="430" spans="1:5" x14ac:dyDescent="0.3">
      <c r="A430">
        <f>Grissom!A430</f>
        <v>18.149999999999999</v>
      </c>
      <c r="B430">
        <f>Grissom!B430</f>
        <v>184.07</v>
      </c>
      <c r="C430">
        <f>DIY!A14151</f>
        <v>706.29</v>
      </c>
      <c r="D430">
        <f t="shared" si="6"/>
        <v>21.349999999999909</v>
      </c>
      <c r="E430">
        <f>DIY!B14151</f>
        <v>134.27000000000001</v>
      </c>
    </row>
    <row r="431" spans="1:5" x14ac:dyDescent="0.3">
      <c r="A431">
        <f>Grissom!A431</f>
        <v>18.2</v>
      </c>
      <c r="B431">
        <f>Grissom!B431</f>
        <v>183.52</v>
      </c>
      <c r="C431">
        <f>DIY!A14152</f>
        <v>706.34</v>
      </c>
      <c r="D431">
        <f t="shared" si="6"/>
        <v>21.399999999999977</v>
      </c>
      <c r="E431">
        <f>DIY!B14152</f>
        <v>132.12</v>
      </c>
    </row>
    <row r="432" spans="1:5" x14ac:dyDescent="0.3">
      <c r="A432">
        <f>Grissom!A432</f>
        <v>18.25</v>
      </c>
      <c r="B432">
        <f>Grissom!B432</f>
        <v>183.89</v>
      </c>
      <c r="C432">
        <f>DIY!A14153</f>
        <v>706.39</v>
      </c>
      <c r="D432">
        <f t="shared" si="6"/>
        <v>21.449999999999932</v>
      </c>
      <c r="E432">
        <f>DIY!B14153</f>
        <v>129.78</v>
      </c>
    </row>
    <row r="433" spans="1:5" x14ac:dyDescent="0.3">
      <c r="A433">
        <f>Grissom!A433</f>
        <v>18.3</v>
      </c>
      <c r="B433">
        <f>Grissom!B433</f>
        <v>185.22</v>
      </c>
      <c r="C433">
        <f>DIY!A14154</f>
        <v>706.44</v>
      </c>
      <c r="D433">
        <f t="shared" si="6"/>
        <v>21.5</v>
      </c>
      <c r="E433">
        <f>DIY!B14154</f>
        <v>129.78</v>
      </c>
    </row>
    <row r="434" spans="1:5" x14ac:dyDescent="0.3">
      <c r="A434">
        <f>Grissom!A434</f>
        <v>18.350000000000001</v>
      </c>
      <c r="B434">
        <f>Grissom!B434</f>
        <v>184.94</v>
      </c>
      <c r="C434">
        <f>DIY!A14155</f>
        <v>706.49</v>
      </c>
      <c r="D434">
        <f t="shared" si="6"/>
        <v>21.549999999999955</v>
      </c>
      <c r="E434">
        <f>DIY!B14155</f>
        <v>130.35</v>
      </c>
    </row>
    <row r="435" spans="1:5" x14ac:dyDescent="0.3">
      <c r="A435">
        <f>Grissom!A435</f>
        <v>18.399999999999999</v>
      </c>
      <c r="B435">
        <f>Grissom!B435</f>
        <v>184.95</v>
      </c>
      <c r="C435">
        <f>DIY!A14156</f>
        <v>706.54</v>
      </c>
      <c r="D435">
        <f t="shared" si="6"/>
        <v>21.599999999999909</v>
      </c>
      <c r="E435">
        <f>DIY!B14156</f>
        <v>130.37</v>
      </c>
    </row>
    <row r="436" spans="1:5" x14ac:dyDescent="0.3">
      <c r="A436">
        <f>Grissom!A436</f>
        <v>18.45</v>
      </c>
      <c r="B436">
        <f>Grissom!B436</f>
        <v>188.95</v>
      </c>
      <c r="C436">
        <f>DIY!A14157</f>
        <v>706.59</v>
      </c>
      <c r="D436">
        <f t="shared" si="6"/>
        <v>21.649999999999977</v>
      </c>
      <c r="E436">
        <f>DIY!B14157</f>
        <v>123.4</v>
      </c>
    </row>
    <row r="437" spans="1:5" x14ac:dyDescent="0.3">
      <c r="A437">
        <f>Grissom!A437</f>
        <v>18.5</v>
      </c>
      <c r="B437">
        <f>Grissom!B437</f>
        <v>190.35</v>
      </c>
      <c r="C437">
        <f>DIY!A14158</f>
        <v>706.64</v>
      </c>
      <c r="D437">
        <f t="shared" si="6"/>
        <v>21.699999999999932</v>
      </c>
      <c r="E437">
        <f>DIY!B14158</f>
        <v>119.41</v>
      </c>
    </row>
    <row r="438" spans="1:5" x14ac:dyDescent="0.3">
      <c r="A438">
        <f>Grissom!A438</f>
        <v>18.55</v>
      </c>
      <c r="B438">
        <f>Grissom!B438</f>
        <v>184.19</v>
      </c>
      <c r="C438">
        <f>DIY!A14159</f>
        <v>706.69</v>
      </c>
      <c r="D438">
        <f t="shared" si="6"/>
        <v>21.75</v>
      </c>
      <c r="E438">
        <f>DIY!B14159</f>
        <v>119.41</v>
      </c>
    </row>
    <row r="439" spans="1:5" x14ac:dyDescent="0.3">
      <c r="A439">
        <f>Grissom!A439</f>
        <v>18.600000000000001</v>
      </c>
      <c r="B439">
        <f>Grissom!B439</f>
        <v>181.4</v>
      </c>
      <c r="C439">
        <f>DIY!A14160</f>
        <v>706.74</v>
      </c>
      <c r="D439">
        <f t="shared" si="6"/>
        <v>21.799999999999955</v>
      </c>
      <c r="E439">
        <f>DIY!B14160</f>
        <v>119.57</v>
      </c>
    </row>
    <row r="440" spans="1:5" x14ac:dyDescent="0.3">
      <c r="A440">
        <f>Grissom!A440</f>
        <v>18.649999999999999</v>
      </c>
      <c r="B440">
        <f>Grissom!B440</f>
        <v>182.46</v>
      </c>
      <c r="C440">
        <f>DIY!A14161</f>
        <v>706.79</v>
      </c>
      <c r="D440">
        <f t="shared" si="6"/>
        <v>21.849999999999909</v>
      </c>
      <c r="E440">
        <f>DIY!B14161</f>
        <v>115.26</v>
      </c>
    </row>
    <row r="441" spans="1:5" x14ac:dyDescent="0.3">
      <c r="A441">
        <f>Grissom!A441</f>
        <v>18.7</v>
      </c>
      <c r="B441">
        <f>Grissom!B441</f>
        <v>184.07</v>
      </c>
      <c r="C441">
        <f>DIY!A14162</f>
        <v>706.84</v>
      </c>
      <c r="D441">
        <f t="shared" si="6"/>
        <v>21.899999999999977</v>
      </c>
      <c r="E441">
        <f>DIY!B14162</f>
        <v>114</v>
      </c>
    </row>
    <row r="442" spans="1:5" x14ac:dyDescent="0.3">
      <c r="A442">
        <f>Grissom!A442</f>
        <v>18.75</v>
      </c>
      <c r="B442">
        <f>Grissom!B442</f>
        <v>182.06</v>
      </c>
      <c r="C442">
        <f>DIY!A14163</f>
        <v>706.89</v>
      </c>
      <c r="D442">
        <f t="shared" si="6"/>
        <v>21.949999999999932</v>
      </c>
      <c r="E442">
        <f>DIY!B14163</f>
        <v>114</v>
      </c>
    </row>
    <row r="443" spans="1:5" x14ac:dyDescent="0.3">
      <c r="A443">
        <f>Grissom!A443</f>
        <v>18.8</v>
      </c>
      <c r="B443">
        <f>Grissom!B443</f>
        <v>180.31</v>
      </c>
      <c r="C443">
        <f>DIY!A14164</f>
        <v>706.94</v>
      </c>
      <c r="D443">
        <f t="shared" si="6"/>
        <v>22</v>
      </c>
      <c r="E443">
        <f>DIY!B14164</f>
        <v>113.84</v>
      </c>
    </row>
    <row r="444" spans="1:5" x14ac:dyDescent="0.3">
      <c r="A444">
        <f>Grissom!A444</f>
        <v>18.850000000000001</v>
      </c>
      <c r="B444">
        <f>Grissom!B444</f>
        <v>182.24</v>
      </c>
      <c r="C444">
        <f>DIY!A14165</f>
        <v>706.99</v>
      </c>
      <c r="D444">
        <f t="shared" si="6"/>
        <v>22.049999999999955</v>
      </c>
      <c r="E444">
        <f>DIY!B14165</f>
        <v>112.35</v>
      </c>
    </row>
    <row r="445" spans="1:5" x14ac:dyDescent="0.3">
      <c r="A445">
        <f>Grissom!A445</f>
        <v>18.899999999999999</v>
      </c>
      <c r="B445">
        <f>Grissom!B445</f>
        <v>179.95</v>
      </c>
      <c r="C445">
        <f>DIY!A14166</f>
        <v>707.04</v>
      </c>
      <c r="D445">
        <f t="shared" si="6"/>
        <v>22.099999999999909</v>
      </c>
      <c r="E445">
        <f>DIY!B14166</f>
        <v>110.72</v>
      </c>
    </row>
    <row r="446" spans="1:5" x14ac:dyDescent="0.3">
      <c r="A446">
        <f>Grissom!A446</f>
        <v>18.95</v>
      </c>
      <c r="B446">
        <f>Grissom!B446</f>
        <v>176.98</v>
      </c>
      <c r="C446">
        <f>DIY!A14167</f>
        <v>707.09</v>
      </c>
      <c r="D446">
        <f t="shared" si="6"/>
        <v>22.149999999999977</v>
      </c>
      <c r="E446">
        <f>DIY!B14167</f>
        <v>110.72</v>
      </c>
    </row>
    <row r="447" spans="1:5" x14ac:dyDescent="0.3">
      <c r="A447">
        <f>Grissom!A447</f>
        <v>19</v>
      </c>
      <c r="B447">
        <f>Grissom!B447</f>
        <v>174.71</v>
      </c>
      <c r="C447">
        <f>DIY!A14168</f>
        <v>707.14</v>
      </c>
      <c r="D447">
        <f t="shared" si="6"/>
        <v>22.199999999999932</v>
      </c>
      <c r="E447">
        <f>DIY!B14168</f>
        <v>110.01</v>
      </c>
    </row>
    <row r="448" spans="1:5" x14ac:dyDescent="0.3">
      <c r="A448">
        <f>Grissom!A448</f>
        <v>19.05</v>
      </c>
      <c r="B448">
        <f>Grissom!B448</f>
        <v>172.78</v>
      </c>
      <c r="C448">
        <f>DIY!A14169</f>
        <v>707.19</v>
      </c>
      <c r="D448">
        <f t="shared" si="6"/>
        <v>22.25</v>
      </c>
      <c r="E448">
        <f>DIY!B14169</f>
        <v>110.11</v>
      </c>
    </row>
    <row r="449" spans="1:5" x14ac:dyDescent="0.3">
      <c r="A449">
        <f>Grissom!A449</f>
        <v>19.100000000000001</v>
      </c>
      <c r="B449">
        <f>Grissom!B449</f>
        <v>168.95</v>
      </c>
      <c r="C449">
        <f>DIY!A14170</f>
        <v>707.23</v>
      </c>
      <c r="D449">
        <f t="shared" si="6"/>
        <v>22.289999999999964</v>
      </c>
      <c r="E449">
        <f>DIY!B14170</f>
        <v>109.47</v>
      </c>
    </row>
    <row r="450" spans="1:5" x14ac:dyDescent="0.3">
      <c r="A450">
        <f>Grissom!A450</f>
        <v>19.149999999999999</v>
      </c>
      <c r="B450">
        <f>Grissom!B450</f>
        <v>165.72</v>
      </c>
      <c r="C450">
        <f>DIY!A14171</f>
        <v>707.28</v>
      </c>
      <c r="D450">
        <f t="shared" si="6"/>
        <v>22.339999999999918</v>
      </c>
      <c r="E450">
        <f>DIY!B14171</f>
        <v>108.79</v>
      </c>
    </row>
    <row r="451" spans="1:5" x14ac:dyDescent="0.3">
      <c r="A451">
        <f>Grissom!A451</f>
        <v>19.2</v>
      </c>
      <c r="B451">
        <f>Grissom!B451</f>
        <v>164.7</v>
      </c>
      <c r="C451">
        <f>DIY!A14172</f>
        <v>707.33</v>
      </c>
      <c r="D451">
        <f t="shared" ref="D451:D514" si="7">C451-$C$2</f>
        <v>22.389999999999986</v>
      </c>
      <c r="E451">
        <f>DIY!B14172</f>
        <v>108.79</v>
      </c>
    </row>
    <row r="452" spans="1:5" x14ac:dyDescent="0.3">
      <c r="A452">
        <f>Grissom!A452</f>
        <v>19.25</v>
      </c>
      <c r="B452">
        <f>Grissom!B452</f>
        <v>162.72</v>
      </c>
      <c r="C452">
        <f>DIY!A14173</f>
        <v>707.38</v>
      </c>
      <c r="D452">
        <f t="shared" si="7"/>
        <v>22.439999999999941</v>
      </c>
      <c r="E452">
        <f>DIY!B14173</f>
        <v>108.46</v>
      </c>
    </row>
    <row r="453" spans="1:5" x14ac:dyDescent="0.3">
      <c r="A453">
        <f>Grissom!A453</f>
        <v>19.3</v>
      </c>
      <c r="B453">
        <f>Grissom!B453</f>
        <v>160.72</v>
      </c>
      <c r="C453">
        <f>DIY!A14174</f>
        <v>707.44</v>
      </c>
      <c r="D453">
        <f t="shared" si="7"/>
        <v>22.5</v>
      </c>
      <c r="E453">
        <f>DIY!B14174</f>
        <v>108.22</v>
      </c>
    </row>
    <row r="454" spans="1:5" x14ac:dyDescent="0.3">
      <c r="A454">
        <f>Grissom!A454</f>
        <v>19.350000000000001</v>
      </c>
      <c r="B454">
        <f>Grissom!B454</f>
        <v>160.22</v>
      </c>
      <c r="C454">
        <f>DIY!A14175</f>
        <v>707.49</v>
      </c>
      <c r="D454">
        <f t="shared" si="7"/>
        <v>22.549999999999955</v>
      </c>
      <c r="E454">
        <f>DIY!B14175</f>
        <v>107.9</v>
      </c>
    </row>
    <row r="455" spans="1:5" x14ac:dyDescent="0.3">
      <c r="A455">
        <f>Grissom!A455</f>
        <v>19.399999999999999</v>
      </c>
      <c r="B455">
        <f>Grissom!B455</f>
        <v>160.57</v>
      </c>
      <c r="C455">
        <f>DIY!A14176</f>
        <v>707.54</v>
      </c>
      <c r="D455">
        <f t="shared" si="7"/>
        <v>22.599999999999909</v>
      </c>
      <c r="E455">
        <f>DIY!B14176</f>
        <v>107.9</v>
      </c>
    </row>
    <row r="456" spans="1:5" x14ac:dyDescent="0.3">
      <c r="A456">
        <f>Grissom!A456</f>
        <v>19.45</v>
      </c>
      <c r="B456">
        <f>Grissom!B456</f>
        <v>161.03</v>
      </c>
      <c r="C456">
        <f>DIY!A14177</f>
        <v>707.59</v>
      </c>
      <c r="D456">
        <f t="shared" si="7"/>
        <v>22.649999999999977</v>
      </c>
      <c r="E456">
        <f>DIY!B14177</f>
        <v>108.3</v>
      </c>
    </row>
    <row r="457" spans="1:5" x14ac:dyDescent="0.3">
      <c r="A457">
        <f>Grissom!A457</f>
        <v>19.5</v>
      </c>
      <c r="B457">
        <f>Grissom!B457</f>
        <v>160.66</v>
      </c>
      <c r="C457">
        <f>DIY!A14178</f>
        <v>707.64</v>
      </c>
      <c r="D457">
        <f t="shared" si="7"/>
        <v>22.699999999999932</v>
      </c>
      <c r="E457">
        <f>DIY!B14178</f>
        <v>107.63</v>
      </c>
    </row>
    <row r="458" spans="1:5" x14ac:dyDescent="0.3">
      <c r="A458">
        <f>Grissom!A458</f>
        <v>19.55</v>
      </c>
      <c r="B458">
        <f>Grissom!B458</f>
        <v>161.09</v>
      </c>
      <c r="C458">
        <f>DIY!A14179</f>
        <v>707.68</v>
      </c>
      <c r="D458">
        <f t="shared" si="7"/>
        <v>22.739999999999895</v>
      </c>
      <c r="E458">
        <f>DIY!B14179</f>
        <v>106.55</v>
      </c>
    </row>
    <row r="459" spans="1:5" x14ac:dyDescent="0.3">
      <c r="A459">
        <f>Grissom!A459</f>
        <v>19.600000000000001</v>
      </c>
      <c r="B459">
        <f>Grissom!B459</f>
        <v>161.13</v>
      </c>
      <c r="C459">
        <f>DIY!A14180</f>
        <v>707.73</v>
      </c>
      <c r="D459">
        <f t="shared" si="7"/>
        <v>22.789999999999964</v>
      </c>
      <c r="E459">
        <f>DIY!B14180</f>
        <v>106.55</v>
      </c>
    </row>
    <row r="460" spans="1:5" x14ac:dyDescent="0.3">
      <c r="A460">
        <f>Grissom!A460</f>
        <v>19.649999999999999</v>
      </c>
      <c r="B460">
        <f>Grissom!B460</f>
        <v>162.79</v>
      </c>
      <c r="C460">
        <f>DIY!A14181</f>
        <v>707.78</v>
      </c>
      <c r="D460">
        <f t="shared" si="7"/>
        <v>22.839999999999918</v>
      </c>
      <c r="E460">
        <f>DIY!B14181</f>
        <v>106.88</v>
      </c>
    </row>
    <row r="461" spans="1:5" x14ac:dyDescent="0.3">
      <c r="A461">
        <f>Grissom!A461</f>
        <v>19.7</v>
      </c>
      <c r="B461">
        <f>Grissom!B461</f>
        <v>168.9</v>
      </c>
      <c r="C461">
        <f>DIY!A14182</f>
        <v>707.83</v>
      </c>
      <c r="D461">
        <f t="shared" si="7"/>
        <v>22.889999999999986</v>
      </c>
      <c r="E461">
        <f>DIY!B14182</f>
        <v>107.69</v>
      </c>
    </row>
    <row r="462" spans="1:5" x14ac:dyDescent="0.3">
      <c r="A462">
        <f>Grissom!A462</f>
        <v>19.75</v>
      </c>
      <c r="B462">
        <f>Grissom!B462</f>
        <v>171.16</v>
      </c>
      <c r="C462">
        <f>DIY!A14183</f>
        <v>707.88</v>
      </c>
      <c r="D462">
        <f t="shared" si="7"/>
        <v>22.939999999999941</v>
      </c>
      <c r="E462">
        <f>DIY!B14183</f>
        <v>105.73</v>
      </c>
    </row>
    <row r="463" spans="1:5" x14ac:dyDescent="0.3">
      <c r="A463">
        <f>Grissom!A463</f>
        <v>19.8</v>
      </c>
      <c r="B463">
        <f>Grissom!B463</f>
        <v>168.78</v>
      </c>
      <c r="C463">
        <f>DIY!A14184</f>
        <v>707.93</v>
      </c>
      <c r="D463">
        <f t="shared" si="7"/>
        <v>22.989999999999895</v>
      </c>
      <c r="E463">
        <f>DIY!B14184</f>
        <v>104.4</v>
      </c>
    </row>
    <row r="464" spans="1:5" x14ac:dyDescent="0.3">
      <c r="A464">
        <f>Grissom!A464</f>
        <v>19.850000000000001</v>
      </c>
      <c r="B464">
        <f>Grissom!B464</f>
        <v>161.49</v>
      </c>
      <c r="C464">
        <f>DIY!A14185</f>
        <v>707.98</v>
      </c>
      <c r="D464">
        <f t="shared" si="7"/>
        <v>23.039999999999964</v>
      </c>
      <c r="E464">
        <f>DIY!B14185</f>
        <v>104.4</v>
      </c>
    </row>
    <row r="465" spans="1:5" x14ac:dyDescent="0.3">
      <c r="A465">
        <f>Grissom!A465</f>
        <v>19.899999999999999</v>
      </c>
      <c r="B465">
        <f>Grissom!B465</f>
        <v>159.11000000000001</v>
      </c>
      <c r="C465">
        <f>DIY!A14186</f>
        <v>708.04</v>
      </c>
      <c r="D465">
        <f t="shared" si="7"/>
        <v>23.099999999999909</v>
      </c>
      <c r="E465">
        <f>DIY!B14186</f>
        <v>104.16</v>
      </c>
    </row>
    <row r="466" spans="1:5" x14ac:dyDescent="0.3">
      <c r="A466">
        <f>Grissom!A466</f>
        <v>19.95</v>
      </c>
      <c r="B466">
        <f>Grissom!B466</f>
        <v>158.1</v>
      </c>
      <c r="C466">
        <f>DIY!A14187</f>
        <v>708.09</v>
      </c>
      <c r="D466">
        <f t="shared" si="7"/>
        <v>23.149999999999977</v>
      </c>
      <c r="E466">
        <f>DIY!B14187</f>
        <v>104.68</v>
      </c>
    </row>
    <row r="467" spans="1:5" x14ac:dyDescent="0.3">
      <c r="A467">
        <f>Grissom!A467</f>
        <v>20</v>
      </c>
      <c r="B467">
        <f>Grissom!B467</f>
        <v>155.5</v>
      </c>
      <c r="C467">
        <f>DIY!A14188</f>
        <v>708.14</v>
      </c>
      <c r="D467">
        <f t="shared" si="7"/>
        <v>23.199999999999932</v>
      </c>
      <c r="E467">
        <f>DIY!B14188</f>
        <v>104.5</v>
      </c>
    </row>
    <row r="468" spans="1:5" x14ac:dyDescent="0.3">
      <c r="A468">
        <f>Grissom!A468</f>
        <v>20.05</v>
      </c>
      <c r="B468">
        <f>Grissom!B468</f>
        <v>152.16999999999999</v>
      </c>
      <c r="C468">
        <f>DIY!A14189</f>
        <v>708.19</v>
      </c>
      <c r="D468">
        <f t="shared" si="7"/>
        <v>23.25</v>
      </c>
      <c r="E468">
        <f>DIY!B14189</f>
        <v>104.5</v>
      </c>
    </row>
    <row r="469" spans="1:5" x14ac:dyDescent="0.3">
      <c r="A469">
        <f>Grissom!A469</f>
        <v>20.100000000000001</v>
      </c>
      <c r="B469">
        <f>Grissom!B469</f>
        <v>152.38999999999999</v>
      </c>
      <c r="C469">
        <f>DIY!A14190</f>
        <v>708.24</v>
      </c>
      <c r="D469">
        <f t="shared" si="7"/>
        <v>23.299999999999955</v>
      </c>
      <c r="E469">
        <f>DIY!B14190</f>
        <v>103.66</v>
      </c>
    </row>
    <row r="470" spans="1:5" x14ac:dyDescent="0.3">
      <c r="A470">
        <f>Grissom!A470</f>
        <v>20.149999999999999</v>
      </c>
      <c r="B470">
        <f>Grissom!B470</f>
        <v>154.05000000000001</v>
      </c>
      <c r="C470">
        <f>DIY!A14191</f>
        <v>708.29</v>
      </c>
      <c r="D470">
        <f t="shared" si="7"/>
        <v>23.349999999999909</v>
      </c>
      <c r="E470">
        <f>DIY!B14191</f>
        <v>102.99</v>
      </c>
    </row>
    <row r="471" spans="1:5" x14ac:dyDescent="0.3">
      <c r="A471">
        <f>Grissom!A471</f>
        <v>20.2</v>
      </c>
      <c r="B471">
        <f>Grissom!B471</f>
        <v>156.21</v>
      </c>
      <c r="C471">
        <f>DIY!A14192</f>
        <v>708.34</v>
      </c>
      <c r="D471">
        <f t="shared" si="7"/>
        <v>23.399999999999977</v>
      </c>
      <c r="E471">
        <f>DIY!B14192</f>
        <v>102.75</v>
      </c>
    </row>
    <row r="472" spans="1:5" x14ac:dyDescent="0.3">
      <c r="A472">
        <f>Grissom!A472</f>
        <v>20.25</v>
      </c>
      <c r="B472">
        <f>Grissom!B472</f>
        <v>156.87</v>
      </c>
      <c r="C472">
        <f>DIY!A14193</f>
        <v>708.39</v>
      </c>
      <c r="D472">
        <f t="shared" si="7"/>
        <v>23.449999999999932</v>
      </c>
      <c r="E472">
        <f>DIY!B14193</f>
        <v>102.27</v>
      </c>
    </row>
    <row r="473" spans="1:5" x14ac:dyDescent="0.3">
      <c r="A473">
        <f>Grissom!A473</f>
        <v>20.3</v>
      </c>
      <c r="B473">
        <f>Grissom!B473</f>
        <v>151.51</v>
      </c>
      <c r="C473">
        <f>DIY!A14194</f>
        <v>708.44</v>
      </c>
      <c r="D473">
        <f t="shared" si="7"/>
        <v>23.5</v>
      </c>
      <c r="E473">
        <f>DIY!B14194</f>
        <v>102.27</v>
      </c>
    </row>
    <row r="474" spans="1:5" x14ac:dyDescent="0.3">
      <c r="A474">
        <f>Grissom!A474</f>
        <v>20.350000000000001</v>
      </c>
      <c r="B474">
        <f>Grissom!B474</f>
        <v>147.77000000000001</v>
      </c>
      <c r="C474">
        <f>DIY!A14195</f>
        <v>708.49</v>
      </c>
      <c r="D474">
        <f t="shared" si="7"/>
        <v>23.549999999999955</v>
      </c>
      <c r="E474">
        <f>DIY!B14195</f>
        <v>102.14</v>
      </c>
    </row>
    <row r="475" spans="1:5" x14ac:dyDescent="0.3">
      <c r="A475">
        <f>Grissom!A475</f>
        <v>20.399999999999999</v>
      </c>
      <c r="B475">
        <f>Grissom!B475</f>
        <v>144.03</v>
      </c>
      <c r="C475">
        <f>DIY!A14196</f>
        <v>708.54</v>
      </c>
      <c r="D475">
        <f t="shared" si="7"/>
        <v>23.599999999999909</v>
      </c>
      <c r="E475">
        <f>DIY!B14196</f>
        <v>101.85</v>
      </c>
    </row>
    <row r="476" spans="1:5" x14ac:dyDescent="0.3">
      <c r="A476">
        <f>Grissom!A476</f>
        <v>20.45</v>
      </c>
      <c r="B476">
        <f>Grissom!B476</f>
        <v>142.21</v>
      </c>
      <c r="C476">
        <f>DIY!A14197</f>
        <v>708.59</v>
      </c>
      <c r="D476">
        <f t="shared" si="7"/>
        <v>23.649999999999977</v>
      </c>
      <c r="E476">
        <f>DIY!B14197</f>
        <v>101.71</v>
      </c>
    </row>
    <row r="477" spans="1:5" x14ac:dyDescent="0.3">
      <c r="A477">
        <f>Grissom!A477</f>
        <v>20.5</v>
      </c>
      <c r="B477">
        <f>Grissom!B477</f>
        <v>141.43</v>
      </c>
      <c r="C477">
        <f>DIY!A14198</f>
        <v>708.63</v>
      </c>
      <c r="D477">
        <f t="shared" si="7"/>
        <v>23.689999999999941</v>
      </c>
      <c r="E477">
        <f>DIY!B14198</f>
        <v>101.71</v>
      </c>
    </row>
    <row r="478" spans="1:5" x14ac:dyDescent="0.3">
      <c r="A478">
        <f>Grissom!A478</f>
        <v>20.55</v>
      </c>
      <c r="B478">
        <f>Grissom!B478</f>
        <v>138.43</v>
      </c>
      <c r="C478">
        <f>DIY!A14199</f>
        <v>708.68</v>
      </c>
      <c r="D478">
        <f t="shared" si="7"/>
        <v>23.739999999999895</v>
      </c>
      <c r="E478">
        <f>DIY!B14199</f>
        <v>100.83</v>
      </c>
    </row>
    <row r="479" spans="1:5" x14ac:dyDescent="0.3">
      <c r="A479">
        <f>Grissom!A479</f>
        <v>20.6</v>
      </c>
      <c r="B479">
        <f>Grissom!B479</f>
        <v>137.44</v>
      </c>
      <c r="C479">
        <f>DIY!A14200</f>
        <v>708.73</v>
      </c>
      <c r="D479">
        <f t="shared" si="7"/>
        <v>23.789999999999964</v>
      </c>
      <c r="E479">
        <f>DIY!B14200</f>
        <v>100.21</v>
      </c>
    </row>
    <row r="480" spans="1:5" x14ac:dyDescent="0.3">
      <c r="A480">
        <f>Grissom!A480</f>
        <v>20.65</v>
      </c>
      <c r="B480">
        <f>Grissom!B480</f>
        <v>136.11000000000001</v>
      </c>
      <c r="C480">
        <f>DIY!A14201</f>
        <v>708.78</v>
      </c>
      <c r="D480">
        <f t="shared" si="7"/>
        <v>23.839999999999918</v>
      </c>
      <c r="E480">
        <f>DIY!B14201</f>
        <v>99.86</v>
      </c>
    </row>
    <row r="481" spans="1:5" x14ac:dyDescent="0.3">
      <c r="A481">
        <f>Grissom!A481</f>
        <v>20.7</v>
      </c>
      <c r="B481">
        <f>Grissom!B481</f>
        <v>134.38</v>
      </c>
      <c r="C481">
        <f>DIY!A14202</f>
        <v>708.83</v>
      </c>
      <c r="D481">
        <f t="shared" si="7"/>
        <v>23.889999999999986</v>
      </c>
      <c r="E481">
        <f>DIY!B14202</f>
        <v>99.86</v>
      </c>
    </row>
    <row r="482" spans="1:5" x14ac:dyDescent="0.3">
      <c r="A482">
        <f>Grissom!A482</f>
        <v>20.75</v>
      </c>
      <c r="B482">
        <f>Grissom!B482</f>
        <v>133.44999999999999</v>
      </c>
      <c r="C482">
        <f>DIY!A14203</f>
        <v>708.88</v>
      </c>
      <c r="D482">
        <f t="shared" si="7"/>
        <v>23.939999999999941</v>
      </c>
      <c r="E482">
        <f>DIY!B14203</f>
        <v>99.14</v>
      </c>
    </row>
    <row r="483" spans="1:5" x14ac:dyDescent="0.3">
      <c r="A483">
        <f>Grissom!A483</f>
        <v>20.8</v>
      </c>
      <c r="B483">
        <f>Grissom!B483</f>
        <v>133.02000000000001</v>
      </c>
      <c r="C483">
        <f>DIY!A14204</f>
        <v>708.93</v>
      </c>
      <c r="D483">
        <f t="shared" si="7"/>
        <v>23.989999999999895</v>
      </c>
      <c r="E483">
        <f>DIY!B14204</f>
        <v>99.53</v>
      </c>
    </row>
    <row r="484" spans="1:5" x14ac:dyDescent="0.3">
      <c r="A484">
        <f>Grissom!A484</f>
        <v>20.85</v>
      </c>
      <c r="B484">
        <f>Grissom!B484</f>
        <v>133.27000000000001</v>
      </c>
      <c r="C484">
        <f>DIY!A14205</f>
        <v>708.98</v>
      </c>
      <c r="D484">
        <f t="shared" si="7"/>
        <v>24.039999999999964</v>
      </c>
      <c r="E484">
        <f>DIY!B14205</f>
        <v>99.09</v>
      </c>
    </row>
    <row r="485" spans="1:5" x14ac:dyDescent="0.3">
      <c r="A485">
        <f>Grissom!A485</f>
        <v>20.9</v>
      </c>
      <c r="B485">
        <f>Grissom!B485</f>
        <v>133.6</v>
      </c>
      <c r="C485">
        <f>DIY!A14206</f>
        <v>709.03</v>
      </c>
      <c r="D485">
        <f t="shared" si="7"/>
        <v>24.089999999999918</v>
      </c>
      <c r="E485">
        <f>DIY!B14206</f>
        <v>98.28</v>
      </c>
    </row>
    <row r="486" spans="1:5" x14ac:dyDescent="0.3">
      <c r="A486">
        <f>Grissom!A486</f>
        <v>20.95</v>
      </c>
      <c r="B486">
        <f>Grissom!B486</f>
        <v>135.19999999999999</v>
      </c>
      <c r="C486">
        <f>DIY!A14207</f>
        <v>709.08</v>
      </c>
      <c r="D486">
        <f t="shared" si="7"/>
        <v>24.139999999999986</v>
      </c>
      <c r="E486">
        <f>DIY!B14207</f>
        <v>98.28</v>
      </c>
    </row>
    <row r="487" spans="1:5" x14ac:dyDescent="0.3">
      <c r="A487">
        <f>Grissom!A487</f>
        <v>21</v>
      </c>
      <c r="B487">
        <f>Grissom!B487</f>
        <v>134.91999999999999</v>
      </c>
      <c r="C487">
        <f>DIY!A14208</f>
        <v>709.13</v>
      </c>
      <c r="D487">
        <f t="shared" si="7"/>
        <v>24.189999999999941</v>
      </c>
      <c r="E487">
        <f>DIY!B14208</f>
        <v>97.63</v>
      </c>
    </row>
    <row r="488" spans="1:5" x14ac:dyDescent="0.3">
      <c r="A488">
        <f>Grissom!A488</f>
        <v>21.05</v>
      </c>
      <c r="B488">
        <f>Grissom!B488</f>
        <v>134.22</v>
      </c>
      <c r="C488">
        <f>DIY!A14209</f>
        <v>709.18</v>
      </c>
      <c r="D488">
        <f t="shared" si="7"/>
        <v>24.239999999999895</v>
      </c>
      <c r="E488">
        <f>DIY!B14209</f>
        <v>98.02</v>
      </c>
    </row>
    <row r="489" spans="1:5" x14ac:dyDescent="0.3">
      <c r="A489">
        <f>Grissom!A489</f>
        <v>21.1</v>
      </c>
      <c r="B489">
        <f>Grissom!B489</f>
        <v>140.49</v>
      </c>
      <c r="C489">
        <f>DIY!A14210</f>
        <v>709.23</v>
      </c>
      <c r="D489">
        <f t="shared" si="7"/>
        <v>24.289999999999964</v>
      </c>
      <c r="E489">
        <f>DIY!B14210</f>
        <v>97.45</v>
      </c>
    </row>
    <row r="490" spans="1:5" x14ac:dyDescent="0.3">
      <c r="A490">
        <f>Grissom!A490</f>
        <v>21.15</v>
      </c>
      <c r="B490">
        <f>Grissom!B490</f>
        <v>140.33000000000001</v>
      </c>
      <c r="C490">
        <f>DIY!A14211</f>
        <v>709.28</v>
      </c>
      <c r="D490">
        <f t="shared" si="7"/>
        <v>24.339999999999918</v>
      </c>
      <c r="E490">
        <f>DIY!B14211</f>
        <v>97.45</v>
      </c>
    </row>
    <row r="491" spans="1:5" x14ac:dyDescent="0.3">
      <c r="A491">
        <f>Grissom!A491</f>
        <v>21.2</v>
      </c>
      <c r="B491">
        <f>Grissom!B491</f>
        <v>133.68</v>
      </c>
      <c r="C491">
        <f>DIY!A14212</f>
        <v>709.33</v>
      </c>
      <c r="D491">
        <f t="shared" si="7"/>
        <v>24.389999999999986</v>
      </c>
      <c r="E491">
        <f>DIY!B14212</f>
        <v>96.62</v>
      </c>
    </row>
    <row r="492" spans="1:5" x14ac:dyDescent="0.3">
      <c r="A492">
        <f>Grissom!A492</f>
        <v>21.25</v>
      </c>
      <c r="B492">
        <f>Grissom!B492</f>
        <v>133.08000000000001</v>
      </c>
      <c r="C492">
        <f>DIY!A14213</f>
        <v>709.38</v>
      </c>
      <c r="D492">
        <f t="shared" si="7"/>
        <v>24.439999999999941</v>
      </c>
      <c r="E492">
        <f>DIY!B14213</f>
        <v>96.27</v>
      </c>
    </row>
    <row r="493" spans="1:5" x14ac:dyDescent="0.3">
      <c r="A493">
        <f>Grissom!A493</f>
        <v>21.3</v>
      </c>
      <c r="B493">
        <f>Grissom!B493</f>
        <v>130.34</v>
      </c>
      <c r="C493">
        <f>DIY!A14214</f>
        <v>709.43</v>
      </c>
      <c r="D493">
        <f t="shared" si="7"/>
        <v>24.489999999999895</v>
      </c>
      <c r="E493">
        <f>DIY!B14214</f>
        <v>96.15</v>
      </c>
    </row>
    <row r="494" spans="1:5" x14ac:dyDescent="0.3">
      <c r="A494">
        <f>Grissom!A494</f>
        <v>21.35</v>
      </c>
      <c r="B494">
        <f>Grissom!B494</f>
        <v>128.81</v>
      </c>
      <c r="C494">
        <f>DIY!A14215</f>
        <v>709.48</v>
      </c>
      <c r="D494">
        <f t="shared" si="7"/>
        <v>24.539999999999964</v>
      </c>
      <c r="E494">
        <f>DIY!B14215</f>
        <v>96.15</v>
      </c>
    </row>
    <row r="495" spans="1:5" x14ac:dyDescent="0.3">
      <c r="A495">
        <f>Grissom!A495</f>
        <v>21.4</v>
      </c>
      <c r="B495">
        <f>Grissom!B495</f>
        <v>129.13999999999999</v>
      </c>
      <c r="C495">
        <f>DIY!A14216</f>
        <v>709.53</v>
      </c>
      <c r="D495">
        <f t="shared" si="7"/>
        <v>24.589999999999918</v>
      </c>
      <c r="E495">
        <f>DIY!B14216</f>
        <v>95.56</v>
      </c>
    </row>
    <row r="496" spans="1:5" x14ac:dyDescent="0.3">
      <c r="A496">
        <f>Grissom!A496</f>
        <v>21.45</v>
      </c>
      <c r="B496">
        <f>Grissom!B496</f>
        <v>130.49</v>
      </c>
      <c r="C496">
        <f>DIY!A14217</f>
        <v>709.58</v>
      </c>
      <c r="D496">
        <f t="shared" si="7"/>
        <v>24.639999999999986</v>
      </c>
      <c r="E496">
        <f>DIY!B14217</f>
        <v>95.42</v>
      </c>
    </row>
    <row r="497" spans="1:5" x14ac:dyDescent="0.3">
      <c r="A497">
        <f>Grissom!A497</f>
        <v>21.5</v>
      </c>
      <c r="B497">
        <f>Grissom!B497</f>
        <v>128.5</v>
      </c>
      <c r="C497">
        <f>DIY!A14218</f>
        <v>709.63</v>
      </c>
      <c r="D497">
        <f t="shared" si="7"/>
        <v>24.689999999999941</v>
      </c>
      <c r="E497">
        <f>DIY!B14218</f>
        <v>95.01</v>
      </c>
    </row>
    <row r="498" spans="1:5" x14ac:dyDescent="0.3">
      <c r="A498">
        <f>Grissom!A498</f>
        <v>21.55</v>
      </c>
      <c r="B498">
        <f>Grissom!B498</f>
        <v>121.82</v>
      </c>
      <c r="C498">
        <f>DIY!A14219</f>
        <v>709.68</v>
      </c>
      <c r="D498">
        <f t="shared" si="7"/>
        <v>24.739999999999895</v>
      </c>
      <c r="E498">
        <f>DIY!B14219</f>
        <v>94.28</v>
      </c>
    </row>
    <row r="499" spans="1:5" x14ac:dyDescent="0.3">
      <c r="A499">
        <f>Grissom!A499</f>
        <v>21.6</v>
      </c>
      <c r="B499">
        <f>Grissom!B499</f>
        <v>118.31</v>
      </c>
      <c r="C499">
        <f>DIY!A14220</f>
        <v>709.73</v>
      </c>
      <c r="D499">
        <f t="shared" si="7"/>
        <v>24.789999999999964</v>
      </c>
      <c r="E499">
        <f>DIY!B14220</f>
        <v>94.28</v>
      </c>
    </row>
    <row r="500" spans="1:5" x14ac:dyDescent="0.3">
      <c r="A500">
        <f>Grissom!A500</f>
        <v>21.65</v>
      </c>
      <c r="B500">
        <f>Grissom!B500</f>
        <v>118.42</v>
      </c>
      <c r="C500">
        <f>DIY!A14221</f>
        <v>709.78</v>
      </c>
      <c r="D500">
        <f t="shared" si="7"/>
        <v>24.839999999999918</v>
      </c>
      <c r="E500">
        <f>DIY!B14221</f>
        <v>94.03</v>
      </c>
    </row>
    <row r="501" spans="1:5" x14ac:dyDescent="0.3">
      <c r="A501">
        <f>Grissom!A501</f>
        <v>21.7</v>
      </c>
      <c r="B501">
        <f>Grissom!B501</f>
        <v>116.03</v>
      </c>
      <c r="C501">
        <f>DIY!A14222</f>
        <v>709.83</v>
      </c>
      <c r="D501">
        <f t="shared" si="7"/>
        <v>24.889999999999986</v>
      </c>
      <c r="E501">
        <f>DIY!B14222</f>
        <v>93.52</v>
      </c>
    </row>
    <row r="502" spans="1:5" x14ac:dyDescent="0.3">
      <c r="A502">
        <f>Grissom!A502</f>
        <v>21.75</v>
      </c>
      <c r="B502">
        <f>Grissom!B502</f>
        <v>113.07</v>
      </c>
      <c r="C502">
        <f>DIY!A14223</f>
        <v>709.88</v>
      </c>
      <c r="D502">
        <f t="shared" si="7"/>
        <v>24.939999999999941</v>
      </c>
      <c r="E502">
        <f>DIY!B14223</f>
        <v>93.2</v>
      </c>
    </row>
    <row r="503" spans="1:5" x14ac:dyDescent="0.3">
      <c r="A503">
        <f>Grissom!A503</f>
        <v>21.8</v>
      </c>
      <c r="B503">
        <f>Grissom!B503</f>
        <v>112.19</v>
      </c>
      <c r="C503">
        <f>DIY!A14224</f>
        <v>709.93</v>
      </c>
      <c r="D503">
        <f t="shared" si="7"/>
        <v>24.989999999999895</v>
      </c>
      <c r="E503">
        <f>DIY!B14224</f>
        <v>93.2</v>
      </c>
    </row>
    <row r="504" spans="1:5" x14ac:dyDescent="0.3">
      <c r="A504">
        <f>Grissom!A504</f>
        <v>21.85</v>
      </c>
      <c r="B504">
        <f>Grissom!B504</f>
        <v>111.83</v>
      </c>
      <c r="C504">
        <f>DIY!A14225</f>
        <v>709.98</v>
      </c>
      <c r="D504">
        <f t="shared" si="7"/>
        <v>25.039999999999964</v>
      </c>
      <c r="E504">
        <f>DIY!B14225</f>
        <v>93.06</v>
      </c>
    </row>
    <row r="505" spans="1:5" x14ac:dyDescent="0.3">
      <c r="A505">
        <f>Grissom!A505</f>
        <v>21.9</v>
      </c>
      <c r="B505">
        <f>Grissom!B505</f>
        <v>110.18</v>
      </c>
      <c r="C505">
        <f>DIY!A14226</f>
        <v>710.03</v>
      </c>
      <c r="D505">
        <f t="shared" si="7"/>
        <v>25.089999999999918</v>
      </c>
      <c r="E505">
        <f>DIY!B14226</f>
        <v>92.75</v>
      </c>
    </row>
    <row r="506" spans="1:5" x14ac:dyDescent="0.3">
      <c r="A506">
        <f>Grissom!A506</f>
        <v>21.95</v>
      </c>
      <c r="B506">
        <f>Grissom!B506</f>
        <v>108.42</v>
      </c>
      <c r="C506">
        <f>DIY!A14227</f>
        <v>710.08</v>
      </c>
      <c r="D506">
        <f t="shared" si="7"/>
        <v>25.139999999999986</v>
      </c>
      <c r="E506">
        <f>DIY!B14227</f>
        <v>91.51</v>
      </c>
    </row>
    <row r="507" spans="1:5" x14ac:dyDescent="0.3">
      <c r="A507">
        <f>Grissom!A507</f>
        <v>22</v>
      </c>
      <c r="B507">
        <f>Grissom!B507</f>
        <v>108.74</v>
      </c>
      <c r="C507">
        <f>DIY!A14228</f>
        <v>710.13</v>
      </c>
      <c r="D507">
        <f t="shared" si="7"/>
        <v>25.189999999999941</v>
      </c>
      <c r="E507">
        <f>DIY!B14228</f>
        <v>91.51</v>
      </c>
    </row>
    <row r="508" spans="1:5" x14ac:dyDescent="0.3">
      <c r="A508">
        <f>Grissom!A508</f>
        <v>22.05</v>
      </c>
      <c r="B508">
        <f>Grissom!B508</f>
        <v>108.53</v>
      </c>
      <c r="C508">
        <f>DIY!A14229</f>
        <v>710.18</v>
      </c>
      <c r="D508">
        <f t="shared" si="7"/>
        <v>25.239999999999895</v>
      </c>
      <c r="E508">
        <f>DIY!B14229</f>
        <v>91.34</v>
      </c>
    </row>
    <row r="509" spans="1:5" x14ac:dyDescent="0.3">
      <c r="A509">
        <f>Grissom!A509</f>
        <v>22.1</v>
      </c>
      <c r="B509">
        <f>Grissom!B509</f>
        <v>108.48</v>
      </c>
      <c r="C509">
        <f>DIY!A14230</f>
        <v>710.23</v>
      </c>
      <c r="D509">
        <f t="shared" si="7"/>
        <v>25.289999999999964</v>
      </c>
      <c r="E509">
        <f>DIY!B14230</f>
        <v>90.94</v>
      </c>
    </row>
    <row r="510" spans="1:5" x14ac:dyDescent="0.3">
      <c r="A510">
        <f>Grissom!A510</f>
        <v>22.15</v>
      </c>
      <c r="B510">
        <f>Grissom!B510</f>
        <v>108.08</v>
      </c>
      <c r="C510">
        <f>DIY!A14231</f>
        <v>710.28</v>
      </c>
      <c r="D510">
        <f t="shared" si="7"/>
        <v>25.339999999999918</v>
      </c>
      <c r="E510">
        <f>DIY!B14231</f>
        <v>90.66</v>
      </c>
    </row>
    <row r="511" spans="1:5" x14ac:dyDescent="0.3">
      <c r="A511">
        <f>Grissom!A511</f>
        <v>22.2</v>
      </c>
      <c r="B511">
        <f>Grissom!B511</f>
        <v>107.89</v>
      </c>
      <c r="C511">
        <f>DIY!A14232</f>
        <v>710.33</v>
      </c>
      <c r="D511">
        <f t="shared" si="7"/>
        <v>25.389999999999986</v>
      </c>
      <c r="E511">
        <f>DIY!B14232</f>
        <v>90.46</v>
      </c>
    </row>
    <row r="512" spans="1:5" x14ac:dyDescent="0.3">
      <c r="A512">
        <f>Grissom!A512</f>
        <v>22.25</v>
      </c>
      <c r="B512">
        <f>Grissom!B512</f>
        <v>107.56</v>
      </c>
      <c r="C512">
        <f>DIY!A14233</f>
        <v>710.38</v>
      </c>
      <c r="D512">
        <f t="shared" si="7"/>
        <v>25.439999999999941</v>
      </c>
      <c r="E512">
        <f>DIY!B14233</f>
        <v>90.46</v>
      </c>
    </row>
    <row r="513" spans="1:5" x14ac:dyDescent="0.3">
      <c r="A513">
        <f>Grissom!A513</f>
        <v>22.3</v>
      </c>
      <c r="B513">
        <f>Grissom!B513</f>
        <v>107.28</v>
      </c>
      <c r="C513">
        <f>DIY!A14234</f>
        <v>710.43</v>
      </c>
      <c r="D513">
        <f t="shared" si="7"/>
        <v>25.489999999999895</v>
      </c>
      <c r="E513">
        <f>DIY!B14234</f>
        <v>90.09</v>
      </c>
    </row>
    <row r="514" spans="1:5" x14ac:dyDescent="0.3">
      <c r="A514">
        <f>Grissom!A514</f>
        <v>22.35</v>
      </c>
      <c r="B514">
        <f>Grissom!B514</f>
        <v>106.98</v>
      </c>
      <c r="C514">
        <f>DIY!A14235</f>
        <v>710.48</v>
      </c>
      <c r="D514">
        <f t="shared" si="7"/>
        <v>25.539999999999964</v>
      </c>
      <c r="E514">
        <f>DIY!B14235</f>
        <v>89.48</v>
      </c>
    </row>
    <row r="515" spans="1:5" x14ac:dyDescent="0.3">
      <c r="A515">
        <f>Grissom!A515</f>
        <v>22.4</v>
      </c>
      <c r="B515">
        <f>Grissom!B515</f>
        <v>106.79</v>
      </c>
      <c r="C515">
        <f>DIY!A14236</f>
        <v>710.53</v>
      </c>
      <c r="D515">
        <f t="shared" ref="D515:D578" si="8">C515-$C$2</f>
        <v>25.589999999999918</v>
      </c>
      <c r="E515">
        <f>DIY!B14236</f>
        <v>89.4</v>
      </c>
    </row>
    <row r="516" spans="1:5" x14ac:dyDescent="0.3">
      <c r="A516">
        <f>Grissom!A516</f>
        <v>22.45</v>
      </c>
      <c r="B516">
        <f>Grissom!B516</f>
        <v>106.65</v>
      </c>
      <c r="C516">
        <f>DIY!A14237</f>
        <v>710.58</v>
      </c>
      <c r="D516">
        <f t="shared" si="8"/>
        <v>25.639999999999986</v>
      </c>
      <c r="E516">
        <f>DIY!B14237</f>
        <v>89.4</v>
      </c>
    </row>
    <row r="517" spans="1:5" x14ac:dyDescent="0.3">
      <c r="A517">
        <f>Grissom!A517</f>
        <v>22.5</v>
      </c>
      <c r="B517">
        <f>Grissom!B517</f>
        <v>106.65</v>
      </c>
      <c r="C517">
        <f>DIY!A14238</f>
        <v>710.63</v>
      </c>
      <c r="D517">
        <f t="shared" si="8"/>
        <v>25.689999999999941</v>
      </c>
      <c r="E517">
        <f>DIY!B14238</f>
        <v>89</v>
      </c>
    </row>
    <row r="518" spans="1:5" x14ac:dyDescent="0.3">
      <c r="A518">
        <f>Grissom!A518</f>
        <v>22.55</v>
      </c>
      <c r="B518">
        <f>Grissom!B518</f>
        <v>106.56</v>
      </c>
      <c r="C518">
        <f>DIY!A14239</f>
        <v>710.68</v>
      </c>
      <c r="D518">
        <f t="shared" si="8"/>
        <v>25.739999999999895</v>
      </c>
      <c r="E518">
        <f>DIY!B14239</f>
        <v>88.35</v>
      </c>
    </row>
    <row r="519" spans="1:5" x14ac:dyDescent="0.3">
      <c r="A519">
        <f>Grissom!A519</f>
        <v>22.6</v>
      </c>
      <c r="B519">
        <f>Grissom!B519</f>
        <v>105.72</v>
      </c>
      <c r="C519">
        <f>DIY!A14240</f>
        <v>710.73</v>
      </c>
      <c r="D519">
        <f t="shared" si="8"/>
        <v>25.789999999999964</v>
      </c>
      <c r="E519">
        <f>DIY!B14240</f>
        <v>88.16</v>
      </c>
    </row>
    <row r="520" spans="1:5" x14ac:dyDescent="0.3">
      <c r="A520">
        <f>Grissom!A520</f>
        <v>22.65</v>
      </c>
      <c r="B520">
        <f>Grissom!B520</f>
        <v>105.25</v>
      </c>
      <c r="C520">
        <f>DIY!A14241</f>
        <v>710.78</v>
      </c>
      <c r="D520">
        <f t="shared" si="8"/>
        <v>25.839999999999918</v>
      </c>
      <c r="E520">
        <f>DIY!B14241</f>
        <v>87.49</v>
      </c>
    </row>
    <row r="521" spans="1:5" x14ac:dyDescent="0.3">
      <c r="A521">
        <f>Grissom!A521</f>
        <v>22.7</v>
      </c>
      <c r="B521">
        <f>Grissom!B521</f>
        <v>106.18</v>
      </c>
      <c r="C521">
        <f>DIY!A14242</f>
        <v>710.83</v>
      </c>
      <c r="D521">
        <f t="shared" si="8"/>
        <v>25.889999999999986</v>
      </c>
      <c r="E521">
        <f>DIY!B14242</f>
        <v>87.45</v>
      </c>
    </row>
    <row r="522" spans="1:5" x14ac:dyDescent="0.3">
      <c r="A522">
        <f>Grissom!A522</f>
        <v>22.75</v>
      </c>
      <c r="B522">
        <f>Grissom!B522</f>
        <v>107.22</v>
      </c>
      <c r="C522">
        <f>DIY!A14243</f>
        <v>710.88</v>
      </c>
      <c r="D522">
        <f t="shared" si="8"/>
        <v>25.939999999999941</v>
      </c>
      <c r="E522">
        <f>DIY!B14243</f>
        <v>87.23</v>
      </c>
    </row>
    <row r="523" spans="1:5" x14ac:dyDescent="0.3">
      <c r="A523">
        <f>Grissom!A523</f>
        <v>22.8</v>
      </c>
      <c r="B523">
        <f>Grissom!B523</f>
        <v>105.67</v>
      </c>
      <c r="C523">
        <f>DIY!A14244</f>
        <v>710.93</v>
      </c>
      <c r="D523">
        <f t="shared" si="8"/>
        <v>25.989999999999895</v>
      </c>
      <c r="E523">
        <f>DIY!B14244</f>
        <v>86.87</v>
      </c>
    </row>
    <row r="524" spans="1:5" x14ac:dyDescent="0.3">
      <c r="A524">
        <f>Grissom!A524</f>
        <v>22.85</v>
      </c>
      <c r="B524">
        <f>Grissom!B524</f>
        <v>104.84</v>
      </c>
      <c r="C524">
        <f>DIY!A14245</f>
        <v>710.98</v>
      </c>
      <c r="D524">
        <f t="shared" si="8"/>
        <v>26.039999999999964</v>
      </c>
      <c r="E524">
        <f>DIY!B14245</f>
        <v>86.26</v>
      </c>
    </row>
    <row r="525" spans="1:5" x14ac:dyDescent="0.3">
      <c r="A525">
        <f>Grissom!A525</f>
        <v>22.9</v>
      </c>
      <c r="B525">
        <f>Grissom!B525</f>
        <v>104.35</v>
      </c>
      <c r="C525">
        <f>DIY!A14246</f>
        <v>711.03</v>
      </c>
      <c r="D525">
        <f t="shared" si="8"/>
        <v>26.089999999999918</v>
      </c>
      <c r="E525">
        <f>DIY!B14246</f>
        <v>86.26</v>
      </c>
    </row>
    <row r="526" spans="1:5" x14ac:dyDescent="0.3">
      <c r="A526">
        <f>Grissom!A526</f>
        <v>22.95</v>
      </c>
      <c r="B526">
        <f>Grissom!B526</f>
        <v>103.87</v>
      </c>
      <c r="C526">
        <f>DIY!A14247</f>
        <v>711.08</v>
      </c>
      <c r="D526">
        <f t="shared" si="8"/>
        <v>26.139999999999986</v>
      </c>
      <c r="E526">
        <f>DIY!B14247</f>
        <v>86.08</v>
      </c>
    </row>
    <row r="527" spans="1:5" x14ac:dyDescent="0.3">
      <c r="A527">
        <f>Grissom!A527</f>
        <v>23</v>
      </c>
      <c r="B527">
        <f>Grissom!B527</f>
        <v>103.83</v>
      </c>
      <c r="C527">
        <f>DIY!A14248</f>
        <v>711.13</v>
      </c>
      <c r="D527">
        <f t="shared" si="8"/>
        <v>26.189999999999941</v>
      </c>
      <c r="E527">
        <f>DIY!B14248</f>
        <v>85.87</v>
      </c>
    </row>
    <row r="528" spans="1:5" x14ac:dyDescent="0.3">
      <c r="A528">
        <f>Grissom!A528</f>
        <v>23.05</v>
      </c>
      <c r="B528">
        <f>Grissom!B528</f>
        <v>103.96</v>
      </c>
      <c r="C528">
        <f>DIY!A14249</f>
        <v>711.18</v>
      </c>
      <c r="D528">
        <f t="shared" si="8"/>
        <v>26.239999999999895</v>
      </c>
      <c r="E528">
        <f>DIY!B14249</f>
        <v>85.44</v>
      </c>
    </row>
    <row r="529" spans="1:5" x14ac:dyDescent="0.3">
      <c r="A529">
        <f>Grissom!A529</f>
        <v>23.1</v>
      </c>
      <c r="B529">
        <f>Grissom!B529</f>
        <v>103.56</v>
      </c>
      <c r="C529">
        <f>DIY!A14250</f>
        <v>711.23</v>
      </c>
      <c r="D529">
        <f t="shared" si="8"/>
        <v>26.289999999999964</v>
      </c>
      <c r="E529">
        <f>DIY!B14250</f>
        <v>85.44</v>
      </c>
    </row>
    <row r="530" spans="1:5" x14ac:dyDescent="0.3">
      <c r="A530">
        <f>Grissom!A530</f>
        <v>23.15</v>
      </c>
      <c r="B530">
        <f>Grissom!B530</f>
        <v>102.4</v>
      </c>
      <c r="C530">
        <f>DIY!A14251</f>
        <v>711.28</v>
      </c>
      <c r="D530">
        <f t="shared" si="8"/>
        <v>26.339999999999918</v>
      </c>
      <c r="E530">
        <f>DIY!B14251</f>
        <v>84.91</v>
      </c>
    </row>
    <row r="531" spans="1:5" x14ac:dyDescent="0.3">
      <c r="A531">
        <f>Grissom!A531</f>
        <v>23.2</v>
      </c>
      <c r="B531">
        <f>Grissom!B531</f>
        <v>101.84</v>
      </c>
      <c r="C531">
        <f>DIY!A14252</f>
        <v>711.33</v>
      </c>
      <c r="D531">
        <f t="shared" si="8"/>
        <v>26.389999999999986</v>
      </c>
      <c r="E531">
        <f>DIY!B14252</f>
        <v>84.6</v>
      </c>
    </row>
    <row r="532" spans="1:5" x14ac:dyDescent="0.3">
      <c r="A532">
        <f>Grissom!A532</f>
        <v>23.25</v>
      </c>
      <c r="B532">
        <f>Grissom!B532</f>
        <v>101.36</v>
      </c>
      <c r="C532">
        <f>DIY!A14253</f>
        <v>711.38</v>
      </c>
      <c r="D532">
        <f t="shared" si="8"/>
        <v>26.439999999999941</v>
      </c>
      <c r="E532">
        <f>DIY!B14253</f>
        <v>84.96</v>
      </c>
    </row>
    <row r="533" spans="1:5" x14ac:dyDescent="0.3">
      <c r="A533">
        <f>Grissom!A533</f>
        <v>23.3</v>
      </c>
      <c r="B533">
        <f>Grissom!B533</f>
        <v>101.62</v>
      </c>
      <c r="C533">
        <f>DIY!A14254</f>
        <v>711.43</v>
      </c>
      <c r="D533">
        <f t="shared" si="8"/>
        <v>26.489999999999895</v>
      </c>
      <c r="E533">
        <f>DIY!B14254</f>
        <v>84.02</v>
      </c>
    </row>
    <row r="534" spans="1:5" x14ac:dyDescent="0.3">
      <c r="A534">
        <f>Grissom!A534</f>
        <v>23.35</v>
      </c>
      <c r="B534">
        <f>Grissom!B534</f>
        <v>101.54</v>
      </c>
      <c r="C534">
        <f>DIY!A14255</f>
        <v>711.48</v>
      </c>
      <c r="D534">
        <f t="shared" si="8"/>
        <v>26.539999999999964</v>
      </c>
      <c r="E534">
        <f>DIY!B14255</f>
        <v>84.02</v>
      </c>
    </row>
    <row r="535" spans="1:5" x14ac:dyDescent="0.3">
      <c r="A535">
        <f>Grissom!A535</f>
        <v>23.4</v>
      </c>
      <c r="B535">
        <f>Grissom!B535</f>
        <v>101.55</v>
      </c>
      <c r="C535">
        <f>DIY!A14256</f>
        <v>711.53</v>
      </c>
      <c r="D535">
        <f t="shared" si="8"/>
        <v>26.589999999999918</v>
      </c>
      <c r="E535">
        <f>DIY!B14256</f>
        <v>83.41</v>
      </c>
    </row>
    <row r="536" spans="1:5" x14ac:dyDescent="0.3">
      <c r="A536">
        <f>Grissom!A536</f>
        <v>23.45</v>
      </c>
      <c r="B536">
        <f>Grissom!B536</f>
        <v>100.57</v>
      </c>
      <c r="C536">
        <f>DIY!A14257</f>
        <v>711.58</v>
      </c>
      <c r="D536">
        <f t="shared" si="8"/>
        <v>26.639999999999986</v>
      </c>
      <c r="E536">
        <f>DIY!B14257</f>
        <v>83.17</v>
      </c>
    </row>
    <row r="537" spans="1:5" x14ac:dyDescent="0.3">
      <c r="A537">
        <f>Grissom!A537</f>
        <v>23.5</v>
      </c>
      <c r="B537">
        <f>Grissom!B537</f>
        <v>100.54</v>
      </c>
      <c r="C537">
        <f>DIY!A14258</f>
        <v>711.63</v>
      </c>
      <c r="D537">
        <f t="shared" si="8"/>
        <v>26.689999999999941</v>
      </c>
      <c r="E537">
        <f>DIY!B14258</f>
        <v>82.67</v>
      </c>
    </row>
    <row r="538" spans="1:5" x14ac:dyDescent="0.3">
      <c r="A538">
        <f>Grissom!A538</f>
        <v>23.55</v>
      </c>
      <c r="B538">
        <f>Grissom!B538</f>
        <v>100.47</v>
      </c>
      <c r="C538">
        <f>DIY!A14259</f>
        <v>711.68</v>
      </c>
      <c r="D538">
        <f t="shared" si="8"/>
        <v>26.739999999999895</v>
      </c>
      <c r="E538">
        <f>DIY!B14259</f>
        <v>82.67</v>
      </c>
    </row>
    <row r="539" spans="1:5" x14ac:dyDescent="0.3">
      <c r="A539">
        <f>Grissom!A539</f>
        <v>23.6</v>
      </c>
      <c r="B539">
        <f>Grissom!B539</f>
        <v>99.8</v>
      </c>
      <c r="C539">
        <f>DIY!A14260</f>
        <v>711.73</v>
      </c>
      <c r="D539">
        <f t="shared" si="8"/>
        <v>26.789999999999964</v>
      </c>
      <c r="E539">
        <f>DIY!B14260</f>
        <v>82.17</v>
      </c>
    </row>
    <row r="540" spans="1:5" x14ac:dyDescent="0.3">
      <c r="A540">
        <f>Grissom!A540</f>
        <v>23.65</v>
      </c>
      <c r="B540">
        <f>Grissom!B540</f>
        <v>99.49</v>
      </c>
      <c r="C540">
        <f>DIY!A14261</f>
        <v>711.78</v>
      </c>
      <c r="D540">
        <f t="shared" si="8"/>
        <v>26.839999999999918</v>
      </c>
      <c r="E540">
        <f>DIY!B14261</f>
        <v>81.94</v>
      </c>
    </row>
    <row r="541" spans="1:5" x14ac:dyDescent="0.3">
      <c r="A541">
        <f>Grissom!A541</f>
        <v>23.7</v>
      </c>
      <c r="B541">
        <f>Grissom!B541</f>
        <v>99.15</v>
      </c>
      <c r="C541">
        <f>DIY!A14262</f>
        <v>711.83</v>
      </c>
      <c r="D541">
        <f t="shared" si="8"/>
        <v>26.889999999999986</v>
      </c>
      <c r="E541">
        <f>DIY!B14262</f>
        <v>81.349999999999994</v>
      </c>
    </row>
    <row r="542" spans="1:5" x14ac:dyDescent="0.3">
      <c r="A542">
        <f>Grissom!A542</f>
        <v>23.75</v>
      </c>
      <c r="B542">
        <f>Grissom!B542</f>
        <v>98.78</v>
      </c>
      <c r="C542">
        <f>DIY!A14263</f>
        <v>711.88</v>
      </c>
      <c r="D542">
        <f t="shared" si="8"/>
        <v>26.939999999999941</v>
      </c>
      <c r="E542">
        <f>DIY!B14263</f>
        <v>81.349999999999994</v>
      </c>
    </row>
    <row r="543" spans="1:5" x14ac:dyDescent="0.3">
      <c r="A543">
        <f>Grissom!A543</f>
        <v>23.8</v>
      </c>
      <c r="B543">
        <f>Grissom!B543</f>
        <v>98.31</v>
      </c>
      <c r="C543">
        <f>DIY!A14264</f>
        <v>711.93</v>
      </c>
      <c r="D543">
        <f t="shared" si="8"/>
        <v>26.989999999999895</v>
      </c>
      <c r="E543">
        <f>DIY!B14264</f>
        <v>80.86</v>
      </c>
    </row>
    <row r="544" spans="1:5" x14ac:dyDescent="0.3">
      <c r="A544">
        <f>Grissom!A544</f>
        <v>23.85</v>
      </c>
      <c r="B544">
        <f>Grissom!B544</f>
        <v>98.37</v>
      </c>
      <c r="C544">
        <f>DIY!A14265</f>
        <v>711.98</v>
      </c>
      <c r="D544">
        <f t="shared" si="8"/>
        <v>27.039999999999964</v>
      </c>
      <c r="E544">
        <f>DIY!B14265</f>
        <v>80.290000000000006</v>
      </c>
    </row>
    <row r="545" spans="1:5" x14ac:dyDescent="0.3">
      <c r="A545">
        <f>Grissom!A545</f>
        <v>23.9</v>
      </c>
      <c r="B545">
        <f>Grissom!B545</f>
        <v>98.04</v>
      </c>
      <c r="C545">
        <f>DIY!A14266</f>
        <v>712.03</v>
      </c>
      <c r="D545">
        <f t="shared" si="8"/>
        <v>27.089999999999918</v>
      </c>
      <c r="E545">
        <f>DIY!B14266</f>
        <v>79.83</v>
      </c>
    </row>
    <row r="546" spans="1:5" x14ac:dyDescent="0.3">
      <c r="A546">
        <f>Grissom!A546</f>
        <v>23.95</v>
      </c>
      <c r="B546">
        <f>Grissom!B546</f>
        <v>97.91</v>
      </c>
      <c r="C546">
        <f>DIY!A14267</f>
        <v>712.08</v>
      </c>
      <c r="D546">
        <f t="shared" si="8"/>
        <v>27.139999999999986</v>
      </c>
      <c r="E546">
        <f>DIY!B14267</f>
        <v>79.55</v>
      </c>
    </row>
    <row r="547" spans="1:5" x14ac:dyDescent="0.3">
      <c r="A547">
        <f>Grissom!A547</f>
        <v>24</v>
      </c>
      <c r="B547">
        <f>Grissom!B547</f>
        <v>97.28</v>
      </c>
      <c r="C547">
        <f>DIY!A14268</f>
        <v>712.13</v>
      </c>
      <c r="D547">
        <f t="shared" si="8"/>
        <v>27.189999999999941</v>
      </c>
      <c r="E547">
        <f>DIY!B14268</f>
        <v>79.55</v>
      </c>
    </row>
    <row r="548" spans="1:5" x14ac:dyDescent="0.3">
      <c r="A548">
        <f>Grissom!A548</f>
        <v>24.05</v>
      </c>
      <c r="B548">
        <f>Grissom!B548</f>
        <v>96.78</v>
      </c>
      <c r="C548">
        <f>DIY!A14269</f>
        <v>712.18</v>
      </c>
      <c r="D548">
        <f t="shared" si="8"/>
        <v>27.239999999999895</v>
      </c>
      <c r="E548">
        <f>DIY!B14269</f>
        <v>79.39</v>
      </c>
    </row>
    <row r="549" spans="1:5" x14ac:dyDescent="0.3">
      <c r="A549">
        <f>Grissom!A549</f>
        <v>24.1</v>
      </c>
      <c r="B549">
        <f>Grissom!B549</f>
        <v>96.75</v>
      </c>
      <c r="C549">
        <f>DIY!A14270</f>
        <v>712.23</v>
      </c>
      <c r="D549">
        <f t="shared" si="8"/>
        <v>27.289999999999964</v>
      </c>
      <c r="E549">
        <f>DIY!B14270</f>
        <v>79.09</v>
      </c>
    </row>
    <row r="550" spans="1:5" x14ac:dyDescent="0.3">
      <c r="A550">
        <f>Grissom!A550</f>
        <v>24.15</v>
      </c>
      <c r="B550">
        <f>Grissom!B550</f>
        <v>96.45</v>
      </c>
      <c r="C550">
        <f>DIY!A14271</f>
        <v>712.28</v>
      </c>
      <c r="D550">
        <f t="shared" si="8"/>
        <v>27.339999999999918</v>
      </c>
      <c r="E550">
        <f>DIY!B14271</f>
        <v>78.67</v>
      </c>
    </row>
    <row r="551" spans="1:5" x14ac:dyDescent="0.3">
      <c r="A551">
        <f>Grissom!A551</f>
        <v>24.2</v>
      </c>
      <c r="B551">
        <f>Grissom!B551</f>
        <v>96.29</v>
      </c>
      <c r="C551">
        <f>DIY!A14272</f>
        <v>712.33</v>
      </c>
      <c r="D551">
        <f t="shared" si="8"/>
        <v>27.389999999999986</v>
      </c>
      <c r="E551">
        <f>DIY!B14272</f>
        <v>78.67</v>
      </c>
    </row>
    <row r="552" spans="1:5" x14ac:dyDescent="0.3">
      <c r="A552">
        <f>Grissom!A552</f>
        <v>24.25</v>
      </c>
      <c r="B552">
        <f>Grissom!B552</f>
        <v>95.7</v>
      </c>
      <c r="C552">
        <f>DIY!A14273</f>
        <v>712.38</v>
      </c>
      <c r="D552">
        <f t="shared" si="8"/>
        <v>27.439999999999941</v>
      </c>
      <c r="E552">
        <f>DIY!B14273</f>
        <v>78.23</v>
      </c>
    </row>
    <row r="553" spans="1:5" x14ac:dyDescent="0.3">
      <c r="A553">
        <f>Grissom!A553</f>
        <v>24.3</v>
      </c>
      <c r="B553">
        <f>Grissom!B553</f>
        <v>95.18</v>
      </c>
      <c r="C553">
        <f>DIY!A14274</f>
        <v>712.43</v>
      </c>
      <c r="D553">
        <f t="shared" si="8"/>
        <v>27.489999999999895</v>
      </c>
      <c r="E553">
        <f>DIY!B14274</f>
        <v>77.73</v>
      </c>
    </row>
    <row r="554" spans="1:5" x14ac:dyDescent="0.3">
      <c r="A554">
        <f>Grissom!A554</f>
        <v>24.35</v>
      </c>
      <c r="B554">
        <f>Grissom!B554</f>
        <v>94.81</v>
      </c>
      <c r="C554">
        <f>DIY!A14275</f>
        <v>712.48</v>
      </c>
      <c r="D554">
        <f t="shared" si="8"/>
        <v>27.539999999999964</v>
      </c>
      <c r="E554">
        <f>DIY!B14275</f>
        <v>77.349999999999994</v>
      </c>
    </row>
    <row r="555" spans="1:5" x14ac:dyDescent="0.3">
      <c r="A555">
        <f>Grissom!A555</f>
        <v>24.4</v>
      </c>
      <c r="B555">
        <f>Grissom!B555</f>
        <v>94.9</v>
      </c>
      <c r="C555">
        <f>DIY!A14276</f>
        <v>712.53</v>
      </c>
      <c r="D555">
        <f t="shared" si="8"/>
        <v>27.589999999999918</v>
      </c>
      <c r="E555">
        <f>DIY!B14276</f>
        <v>77.349999999999994</v>
      </c>
    </row>
    <row r="556" spans="1:5" x14ac:dyDescent="0.3">
      <c r="A556">
        <f>Grissom!A556</f>
        <v>24.45</v>
      </c>
      <c r="B556">
        <f>Grissom!B556</f>
        <v>94.4</v>
      </c>
      <c r="C556">
        <f>DIY!A14277</f>
        <v>712.58</v>
      </c>
      <c r="D556">
        <f t="shared" si="8"/>
        <v>27.639999999999986</v>
      </c>
      <c r="E556">
        <f>DIY!B14277</f>
        <v>77.06</v>
      </c>
    </row>
    <row r="557" spans="1:5" x14ac:dyDescent="0.3">
      <c r="A557">
        <f>Grissom!A557</f>
        <v>24.5</v>
      </c>
      <c r="B557">
        <f>Grissom!B557</f>
        <v>94.3</v>
      </c>
      <c r="C557">
        <f>DIY!A14278</f>
        <v>712.63</v>
      </c>
      <c r="D557">
        <f t="shared" si="8"/>
        <v>27.689999999999941</v>
      </c>
      <c r="E557">
        <f>DIY!B14278</f>
        <v>76.81</v>
      </c>
    </row>
    <row r="558" spans="1:5" x14ac:dyDescent="0.3">
      <c r="A558">
        <f>Grissom!A558</f>
        <v>24.55</v>
      </c>
      <c r="B558">
        <f>Grissom!B558</f>
        <v>94.16</v>
      </c>
      <c r="C558">
        <f>DIY!A14279</f>
        <v>712.68</v>
      </c>
      <c r="D558">
        <f t="shared" si="8"/>
        <v>27.739999999999895</v>
      </c>
      <c r="E558">
        <f>DIY!B14279</f>
        <v>76.61</v>
      </c>
    </row>
    <row r="559" spans="1:5" x14ac:dyDescent="0.3">
      <c r="A559">
        <f>Grissom!A559</f>
        <v>24.6</v>
      </c>
      <c r="B559">
        <f>Grissom!B559</f>
        <v>93.55</v>
      </c>
      <c r="C559">
        <f>DIY!A14280</f>
        <v>712.73</v>
      </c>
      <c r="D559">
        <f t="shared" si="8"/>
        <v>27.789999999999964</v>
      </c>
      <c r="E559">
        <f>DIY!B14280</f>
        <v>76.290000000000006</v>
      </c>
    </row>
    <row r="560" spans="1:5" x14ac:dyDescent="0.3">
      <c r="A560">
        <f>Grissom!A560</f>
        <v>24.65</v>
      </c>
      <c r="B560">
        <f>Grissom!B560</f>
        <v>93.11</v>
      </c>
      <c r="C560">
        <f>DIY!A14281</f>
        <v>712.78</v>
      </c>
      <c r="D560">
        <f t="shared" si="8"/>
        <v>27.839999999999918</v>
      </c>
      <c r="E560">
        <f>DIY!B14281</f>
        <v>76.290000000000006</v>
      </c>
    </row>
    <row r="561" spans="1:5" x14ac:dyDescent="0.3">
      <c r="A561">
        <f>Grissom!A561</f>
        <v>24.7</v>
      </c>
      <c r="B561">
        <f>Grissom!B561</f>
        <v>92.91</v>
      </c>
      <c r="C561">
        <f>DIY!A14282</f>
        <v>712.83</v>
      </c>
      <c r="D561">
        <f t="shared" si="8"/>
        <v>27.889999999999986</v>
      </c>
      <c r="E561">
        <f>DIY!B14282</f>
        <v>75.790000000000006</v>
      </c>
    </row>
    <row r="562" spans="1:5" x14ac:dyDescent="0.3">
      <c r="A562">
        <f>Grissom!A562</f>
        <v>24.75</v>
      </c>
      <c r="B562">
        <f>Grissom!B562</f>
        <v>92.46</v>
      </c>
      <c r="C562">
        <f>DIY!A14283</f>
        <v>712.88</v>
      </c>
      <c r="D562">
        <f t="shared" si="8"/>
        <v>27.939999999999941</v>
      </c>
      <c r="E562">
        <f>DIY!B14283</f>
        <v>75.56</v>
      </c>
    </row>
    <row r="563" spans="1:5" x14ac:dyDescent="0.3">
      <c r="A563">
        <f>Grissom!A563</f>
        <v>24.8</v>
      </c>
      <c r="B563">
        <f>Grissom!B563</f>
        <v>92.22</v>
      </c>
      <c r="C563">
        <f>DIY!A14284</f>
        <v>712.93</v>
      </c>
      <c r="D563">
        <f t="shared" si="8"/>
        <v>27.989999999999895</v>
      </c>
      <c r="E563">
        <f>DIY!B14284</f>
        <v>74.95</v>
      </c>
    </row>
    <row r="564" spans="1:5" x14ac:dyDescent="0.3">
      <c r="A564">
        <f>Grissom!A564</f>
        <v>24.85</v>
      </c>
      <c r="B564">
        <f>Grissom!B564</f>
        <v>92.14</v>
      </c>
      <c r="C564">
        <f>DIY!A14285</f>
        <v>712.98</v>
      </c>
      <c r="D564">
        <f t="shared" si="8"/>
        <v>28.039999999999964</v>
      </c>
      <c r="E564">
        <f>DIY!B14285</f>
        <v>74.95</v>
      </c>
    </row>
    <row r="565" spans="1:5" x14ac:dyDescent="0.3">
      <c r="A565">
        <f>Grissom!A565</f>
        <v>24.9</v>
      </c>
      <c r="B565">
        <f>Grissom!B565</f>
        <v>91.95</v>
      </c>
      <c r="C565">
        <f>DIY!A14286</f>
        <v>713.03</v>
      </c>
      <c r="D565">
        <f t="shared" si="8"/>
        <v>28.089999999999918</v>
      </c>
      <c r="E565">
        <f>DIY!B14286</f>
        <v>74.56</v>
      </c>
    </row>
    <row r="566" spans="1:5" x14ac:dyDescent="0.3">
      <c r="A566">
        <f>Grissom!A566</f>
        <v>24.95</v>
      </c>
      <c r="B566">
        <f>Grissom!B566</f>
        <v>91.61</v>
      </c>
      <c r="C566">
        <f>DIY!A14287</f>
        <v>713.08</v>
      </c>
      <c r="D566">
        <f t="shared" si="8"/>
        <v>28.139999999999986</v>
      </c>
      <c r="E566">
        <f>DIY!B14287</f>
        <v>74.19</v>
      </c>
    </row>
    <row r="567" spans="1:5" x14ac:dyDescent="0.3">
      <c r="A567">
        <f>Grissom!A567</f>
        <v>25</v>
      </c>
      <c r="B567">
        <f>Grissom!B567</f>
        <v>91.23</v>
      </c>
      <c r="C567">
        <f>DIY!A14288</f>
        <v>713.13</v>
      </c>
      <c r="D567">
        <f t="shared" si="8"/>
        <v>28.189999999999941</v>
      </c>
      <c r="E567">
        <f>DIY!B14288</f>
        <v>73.760000000000005</v>
      </c>
    </row>
    <row r="568" spans="1:5" x14ac:dyDescent="0.3">
      <c r="A568">
        <f>Grissom!A568</f>
        <v>25.05</v>
      </c>
      <c r="B568">
        <f>Grissom!B568</f>
        <v>90.73</v>
      </c>
      <c r="C568">
        <f>DIY!A14289</f>
        <v>713.18</v>
      </c>
      <c r="D568">
        <f t="shared" si="8"/>
        <v>28.239999999999895</v>
      </c>
      <c r="E568">
        <f>DIY!B14289</f>
        <v>73.28</v>
      </c>
    </row>
    <row r="569" spans="1:5" x14ac:dyDescent="0.3">
      <c r="A569">
        <f>Grissom!A569</f>
        <v>25.1</v>
      </c>
      <c r="B569">
        <f>Grissom!B569</f>
        <v>90.35</v>
      </c>
      <c r="C569">
        <f>DIY!A14290</f>
        <v>713.23</v>
      </c>
      <c r="D569">
        <f t="shared" si="8"/>
        <v>28.289999999999964</v>
      </c>
      <c r="E569">
        <f>DIY!B14290</f>
        <v>73.28</v>
      </c>
    </row>
    <row r="570" spans="1:5" x14ac:dyDescent="0.3">
      <c r="A570">
        <f>Grissom!A570</f>
        <v>25.15</v>
      </c>
      <c r="B570">
        <f>Grissom!B570</f>
        <v>90.17</v>
      </c>
      <c r="C570">
        <f>DIY!A14291</f>
        <v>713.28</v>
      </c>
      <c r="D570">
        <f t="shared" si="8"/>
        <v>28.339999999999918</v>
      </c>
      <c r="E570">
        <f>DIY!B14291</f>
        <v>72.92</v>
      </c>
    </row>
    <row r="571" spans="1:5" x14ac:dyDescent="0.3">
      <c r="A571">
        <f>Grissom!A571</f>
        <v>25.2</v>
      </c>
      <c r="B571">
        <f>Grissom!B571</f>
        <v>89.83</v>
      </c>
      <c r="C571">
        <f>DIY!A14292</f>
        <v>713.33</v>
      </c>
      <c r="D571">
        <f t="shared" si="8"/>
        <v>28.389999999999986</v>
      </c>
      <c r="E571">
        <f>DIY!B14292</f>
        <v>72.47</v>
      </c>
    </row>
    <row r="572" spans="1:5" x14ac:dyDescent="0.3">
      <c r="A572">
        <f>Grissom!A572</f>
        <v>25.25</v>
      </c>
      <c r="B572">
        <f>Grissom!B572</f>
        <v>89.74</v>
      </c>
      <c r="C572">
        <f>DIY!A14293</f>
        <v>713.38</v>
      </c>
      <c r="D572">
        <f t="shared" si="8"/>
        <v>28.439999999999941</v>
      </c>
      <c r="E572">
        <f>DIY!B14293</f>
        <v>72.02</v>
      </c>
    </row>
    <row r="573" spans="1:5" x14ac:dyDescent="0.3">
      <c r="A573">
        <f>Grissom!A573</f>
        <v>25.3</v>
      </c>
      <c r="B573">
        <f>Grissom!B573</f>
        <v>89.55</v>
      </c>
      <c r="C573">
        <f>DIY!A14294</f>
        <v>713.43</v>
      </c>
      <c r="D573">
        <f t="shared" si="8"/>
        <v>28.489999999999895</v>
      </c>
      <c r="E573">
        <f>DIY!B14294</f>
        <v>72.02</v>
      </c>
    </row>
    <row r="574" spans="1:5" x14ac:dyDescent="0.3">
      <c r="A574">
        <f>Grissom!A574</f>
        <v>25.35</v>
      </c>
      <c r="B574">
        <f>Grissom!B574</f>
        <v>88.98</v>
      </c>
      <c r="C574">
        <f>DIY!A14295</f>
        <v>713.48</v>
      </c>
      <c r="D574">
        <f t="shared" si="8"/>
        <v>28.539999999999964</v>
      </c>
      <c r="E574">
        <f>DIY!B14295</f>
        <v>71.52</v>
      </c>
    </row>
    <row r="575" spans="1:5" x14ac:dyDescent="0.3">
      <c r="A575">
        <f>Grissom!A575</f>
        <v>25.4</v>
      </c>
      <c r="B575">
        <f>Grissom!B575</f>
        <v>88.56</v>
      </c>
      <c r="C575">
        <f>DIY!A14296</f>
        <v>713.53</v>
      </c>
      <c r="D575">
        <f t="shared" si="8"/>
        <v>28.589999999999918</v>
      </c>
      <c r="E575">
        <f>DIY!B14296</f>
        <v>71.39</v>
      </c>
    </row>
    <row r="576" spans="1:5" x14ac:dyDescent="0.3">
      <c r="A576">
        <f>Grissom!A576</f>
        <v>25.45</v>
      </c>
      <c r="B576">
        <f>Grissom!B576</f>
        <v>88.41</v>
      </c>
      <c r="C576">
        <f>DIY!A14297</f>
        <v>713.58</v>
      </c>
      <c r="D576">
        <f t="shared" si="8"/>
        <v>28.639999999999986</v>
      </c>
      <c r="E576">
        <f>DIY!B14297</f>
        <v>71.13</v>
      </c>
    </row>
    <row r="577" spans="1:5" x14ac:dyDescent="0.3">
      <c r="A577">
        <f>Grissom!A577</f>
        <v>25.5</v>
      </c>
      <c r="B577">
        <f>Grissom!B577</f>
        <v>88.18</v>
      </c>
      <c r="C577">
        <f>DIY!A14298</f>
        <v>713.63</v>
      </c>
      <c r="D577">
        <f t="shared" si="8"/>
        <v>28.689999999999941</v>
      </c>
      <c r="E577">
        <f>DIY!B14298</f>
        <v>71.13</v>
      </c>
    </row>
    <row r="578" spans="1:5" x14ac:dyDescent="0.3">
      <c r="A578">
        <f>Grissom!A578</f>
        <v>25.55</v>
      </c>
      <c r="B578">
        <f>Grissom!B578</f>
        <v>88.04</v>
      </c>
      <c r="C578">
        <f>DIY!A14299</f>
        <v>713.68</v>
      </c>
      <c r="D578">
        <f t="shared" si="8"/>
        <v>28.739999999999895</v>
      </c>
      <c r="E578">
        <f>DIY!B14299</f>
        <v>70.59</v>
      </c>
    </row>
    <row r="579" spans="1:5" x14ac:dyDescent="0.3">
      <c r="A579">
        <f>Grissom!A579</f>
        <v>25.6</v>
      </c>
      <c r="B579">
        <f>Grissom!B579</f>
        <v>87.41</v>
      </c>
      <c r="C579">
        <f>DIY!A14300</f>
        <v>713.73</v>
      </c>
      <c r="D579">
        <f t="shared" ref="D579:D642" si="9">C579-$C$2</f>
        <v>28.789999999999964</v>
      </c>
      <c r="E579">
        <f>DIY!B14300</f>
        <v>70.459999999999994</v>
      </c>
    </row>
    <row r="580" spans="1:5" x14ac:dyDescent="0.3">
      <c r="A580">
        <f>Grissom!A580</f>
        <v>25.65</v>
      </c>
      <c r="B580">
        <f>Grissom!B580</f>
        <v>87.15</v>
      </c>
      <c r="C580">
        <f>DIY!A14301</f>
        <v>713.78</v>
      </c>
      <c r="D580">
        <f t="shared" si="9"/>
        <v>28.839999999999918</v>
      </c>
      <c r="E580">
        <f>DIY!B14301</f>
        <v>70.05</v>
      </c>
    </row>
    <row r="581" spans="1:5" x14ac:dyDescent="0.3">
      <c r="A581">
        <f>Grissom!A581</f>
        <v>25.7</v>
      </c>
      <c r="B581">
        <f>Grissom!B581</f>
        <v>86.67</v>
      </c>
      <c r="C581">
        <f>DIY!A14302</f>
        <v>713.83</v>
      </c>
      <c r="D581">
        <f t="shared" si="9"/>
        <v>28.889999999999986</v>
      </c>
      <c r="E581">
        <f>DIY!B14302</f>
        <v>69.489999999999995</v>
      </c>
    </row>
    <row r="582" spans="1:5" x14ac:dyDescent="0.3">
      <c r="A582">
        <f>Grissom!A582</f>
        <v>25.75</v>
      </c>
      <c r="B582">
        <f>Grissom!B582</f>
        <v>86.22</v>
      </c>
      <c r="C582">
        <f>DIY!A14303</f>
        <v>713.88</v>
      </c>
      <c r="D582">
        <f t="shared" si="9"/>
        <v>28.939999999999941</v>
      </c>
      <c r="E582">
        <f>DIY!B14303</f>
        <v>69.489999999999995</v>
      </c>
    </row>
    <row r="583" spans="1:5" x14ac:dyDescent="0.3">
      <c r="A583">
        <f>Grissom!A583</f>
        <v>25.8</v>
      </c>
      <c r="B583">
        <f>Grissom!B583</f>
        <v>85.95</v>
      </c>
      <c r="C583">
        <f>DIY!A14304</f>
        <v>713.93</v>
      </c>
      <c r="D583">
        <f t="shared" si="9"/>
        <v>28.989999999999895</v>
      </c>
      <c r="E583">
        <f>DIY!B14304</f>
        <v>69.17</v>
      </c>
    </row>
    <row r="584" spans="1:5" x14ac:dyDescent="0.3">
      <c r="A584">
        <f>Grissom!A584</f>
        <v>25.85</v>
      </c>
      <c r="B584">
        <f>Grissom!B584</f>
        <v>85.81</v>
      </c>
      <c r="C584">
        <f>DIY!A14305</f>
        <v>713.98</v>
      </c>
      <c r="D584">
        <f t="shared" si="9"/>
        <v>29.039999999999964</v>
      </c>
      <c r="E584">
        <f>DIY!B14305</f>
        <v>69.08</v>
      </c>
    </row>
    <row r="585" spans="1:5" x14ac:dyDescent="0.3">
      <c r="A585">
        <f>Grissom!A585</f>
        <v>25.9</v>
      </c>
      <c r="B585">
        <f>Grissom!B585</f>
        <v>85.33</v>
      </c>
      <c r="C585">
        <f>DIY!A14306</f>
        <v>714.02</v>
      </c>
      <c r="D585">
        <f t="shared" si="9"/>
        <v>29.079999999999927</v>
      </c>
      <c r="E585">
        <f>DIY!B14306</f>
        <v>68.599999999999994</v>
      </c>
    </row>
    <row r="586" spans="1:5" x14ac:dyDescent="0.3">
      <c r="A586">
        <f>Grissom!A586</f>
        <v>25.95</v>
      </c>
      <c r="B586">
        <f>Grissom!B586</f>
        <v>84.94</v>
      </c>
      <c r="C586">
        <f>DIY!A14307</f>
        <v>714.07</v>
      </c>
      <c r="D586">
        <f t="shared" si="9"/>
        <v>29.129999999999995</v>
      </c>
      <c r="E586">
        <f>DIY!B14307</f>
        <v>68.599999999999994</v>
      </c>
    </row>
    <row r="587" spans="1:5" x14ac:dyDescent="0.3">
      <c r="A587">
        <f>Grissom!A587</f>
        <v>26</v>
      </c>
      <c r="B587">
        <f>Grissom!B587</f>
        <v>84.62</v>
      </c>
      <c r="C587">
        <f>DIY!A14308</f>
        <v>714.12</v>
      </c>
      <c r="D587">
        <f t="shared" si="9"/>
        <v>29.17999999999995</v>
      </c>
      <c r="E587">
        <f>DIY!B14308</f>
        <v>68.08</v>
      </c>
    </row>
    <row r="588" spans="1:5" x14ac:dyDescent="0.3">
      <c r="A588">
        <f>Grissom!A588</f>
        <v>26.1</v>
      </c>
      <c r="B588">
        <f>Grissom!B588</f>
        <v>84.39</v>
      </c>
      <c r="C588">
        <f>DIY!A14309</f>
        <v>714.18</v>
      </c>
      <c r="D588">
        <f t="shared" si="9"/>
        <v>29.239999999999895</v>
      </c>
      <c r="E588">
        <f>DIY!B14309</f>
        <v>67.739999999999995</v>
      </c>
    </row>
    <row r="589" spans="1:5" x14ac:dyDescent="0.3">
      <c r="A589">
        <f>Grissom!A589</f>
        <v>26.15</v>
      </c>
      <c r="B589">
        <f>Grissom!B589</f>
        <v>83.83</v>
      </c>
      <c r="C589">
        <f>DIY!A14310</f>
        <v>714.23</v>
      </c>
      <c r="D589">
        <f t="shared" si="9"/>
        <v>29.289999999999964</v>
      </c>
      <c r="E589">
        <f>DIY!B14310</f>
        <v>67.47</v>
      </c>
    </row>
    <row r="590" spans="1:5" x14ac:dyDescent="0.3">
      <c r="A590">
        <f>Grissom!A590</f>
        <v>26.2</v>
      </c>
      <c r="B590">
        <f>Grissom!B590</f>
        <v>83.51</v>
      </c>
      <c r="C590">
        <f>DIY!A14311</f>
        <v>714.28</v>
      </c>
      <c r="D590">
        <f t="shared" si="9"/>
        <v>29.339999999999918</v>
      </c>
      <c r="E590">
        <f>DIY!B14311</f>
        <v>67.47</v>
      </c>
    </row>
    <row r="591" spans="1:5" x14ac:dyDescent="0.3">
      <c r="A591">
        <f>Grissom!A591</f>
        <v>26.25</v>
      </c>
      <c r="B591">
        <f>Grissom!B591</f>
        <v>83.38</v>
      </c>
      <c r="C591">
        <f>DIY!A14312</f>
        <v>714.33</v>
      </c>
      <c r="D591">
        <f t="shared" si="9"/>
        <v>29.389999999999986</v>
      </c>
      <c r="E591">
        <f>DIY!B14312</f>
        <v>67.349999999999994</v>
      </c>
    </row>
    <row r="592" spans="1:5" x14ac:dyDescent="0.3">
      <c r="A592">
        <f>Grissom!A592</f>
        <v>26.3</v>
      </c>
      <c r="B592">
        <f>Grissom!B592</f>
        <v>83.67</v>
      </c>
      <c r="C592">
        <f>DIY!A14313</f>
        <v>714.38</v>
      </c>
      <c r="D592">
        <f t="shared" si="9"/>
        <v>29.439999999999941</v>
      </c>
      <c r="E592">
        <f>DIY!B14313</f>
        <v>66.69</v>
      </c>
    </row>
    <row r="593" spans="1:5" x14ac:dyDescent="0.3">
      <c r="A593">
        <f>Grissom!A593</f>
        <v>26.35</v>
      </c>
      <c r="B593">
        <f>Grissom!B593</f>
        <v>83.22</v>
      </c>
      <c r="C593">
        <f>DIY!A14314</f>
        <v>714.42</v>
      </c>
      <c r="D593">
        <f t="shared" si="9"/>
        <v>29.479999999999905</v>
      </c>
      <c r="E593">
        <f>DIY!B14314</f>
        <v>66.19</v>
      </c>
    </row>
    <row r="594" spans="1:5" x14ac:dyDescent="0.3">
      <c r="A594">
        <f>Grissom!A594</f>
        <v>26.4</v>
      </c>
      <c r="B594">
        <f>Grissom!B594</f>
        <v>82.65</v>
      </c>
      <c r="C594">
        <f>DIY!A14315</f>
        <v>714.47</v>
      </c>
      <c r="D594">
        <f t="shared" si="9"/>
        <v>29.529999999999973</v>
      </c>
      <c r="E594">
        <f>DIY!B14315</f>
        <v>65.81</v>
      </c>
    </row>
    <row r="595" spans="1:5" x14ac:dyDescent="0.3">
      <c r="A595">
        <f>Grissom!A595</f>
        <v>26.45</v>
      </c>
      <c r="B595">
        <f>Grissom!B595</f>
        <v>82.13</v>
      </c>
      <c r="C595">
        <f>DIY!A14316</f>
        <v>714.52</v>
      </c>
      <c r="D595">
        <f t="shared" si="9"/>
        <v>29.579999999999927</v>
      </c>
      <c r="E595">
        <f>DIY!B14316</f>
        <v>65.77</v>
      </c>
    </row>
    <row r="596" spans="1:5" x14ac:dyDescent="0.3">
      <c r="A596">
        <f>Grissom!A596</f>
        <v>26.5</v>
      </c>
      <c r="B596">
        <f>Grissom!B596</f>
        <v>81.86</v>
      </c>
      <c r="C596">
        <f>DIY!A14317</f>
        <v>714.57</v>
      </c>
      <c r="D596">
        <f t="shared" si="9"/>
        <v>29.629999999999995</v>
      </c>
      <c r="E596">
        <f>DIY!B14317</f>
        <v>65.59</v>
      </c>
    </row>
    <row r="597" spans="1:5" x14ac:dyDescent="0.3">
      <c r="A597">
        <f>Grissom!A597</f>
        <v>26.55</v>
      </c>
      <c r="B597">
        <f>Grissom!B597</f>
        <v>81.459999999999994</v>
      </c>
      <c r="C597">
        <f>DIY!A14318</f>
        <v>714.62</v>
      </c>
      <c r="D597">
        <f t="shared" si="9"/>
        <v>29.67999999999995</v>
      </c>
      <c r="E597">
        <f>DIY!B14318</f>
        <v>65.069999999999993</v>
      </c>
    </row>
    <row r="598" spans="1:5" x14ac:dyDescent="0.3">
      <c r="A598">
        <f>Grissom!A598</f>
        <v>26.6</v>
      </c>
      <c r="B598">
        <f>Grissom!B598</f>
        <v>81.209999999999994</v>
      </c>
      <c r="C598">
        <f>DIY!A14319</f>
        <v>714.67</v>
      </c>
      <c r="D598">
        <f t="shared" si="9"/>
        <v>29.729999999999905</v>
      </c>
      <c r="E598">
        <f>DIY!B14319</f>
        <v>64.760000000000005</v>
      </c>
    </row>
    <row r="599" spans="1:5" x14ac:dyDescent="0.3">
      <c r="A599">
        <f>Grissom!A599</f>
        <v>26.65</v>
      </c>
      <c r="B599">
        <f>Grissom!B599</f>
        <v>80.64</v>
      </c>
      <c r="C599">
        <f>DIY!A14320</f>
        <v>714.72</v>
      </c>
      <c r="D599">
        <f t="shared" si="9"/>
        <v>29.779999999999973</v>
      </c>
      <c r="E599">
        <f>DIY!B14320</f>
        <v>64.760000000000005</v>
      </c>
    </row>
    <row r="600" spans="1:5" x14ac:dyDescent="0.3">
      <c r="A600">
        <f>Grissom!A600</f>
        <v>26.7</v>
      </c>
      <c r="B600">
        <f>Grissom!B600</f>
        <v>80.61</v>
      </c>
      <c r="C600">
        <f>DIY!A14321</f>
        <v>714.77</v>
      </c>
      <c r="D600">
        <f t="shared" si="9"/>
        <v>29.829999999999927</v>
      </c>
      <c r="E600">
        <f>DIY!B14321</f>
        <v>64.599999999999994</v>
      </c>
    </row>
    <row r="601" spans="1:5" x14ac:dyDescent="0.3">
      <c r="A601">
        <f>Grissom!A601</f>
        <v>26.75</v>
      </c>
      <c r="B601">
        <f>Grissom!B601</f>
        <v>80.41</v>
      </c>
      <c r="C601">
        <f>DIY!A14322</f>
        <v>714.82</v>
      </c>
      <c r="D601">
        <f t="shared" si="9"/>
        <v>29.879999999999995</v>
      </c>
      <c r="E601">
        <f>DIY!B14322</f>
        <v>64.2</v>
      </c>
    </row>
    <row r="602" spans="1:5" x14ac:dyDescent="0.3">
      <c r="A602">
        <f>Grissom!A602</f>
        <v>26.8</v>
      </c>
      <c r="B602">
        <f>Grissom!B602</f>
        <v>79.98</v>
      </c>
      <c r="C602">
        <f>DIY!A14323</f>
        <v>714.87</v>
      </c>
      <c r="D602">
        <f t="shared" si="9"/>
        <v>29.92999999999995</v>
      </c>
      <c r="E602">
        <f>DIY!B14323</f>
        <v>63.9</v>
      </c>
    </row>
    <row r="603" spans="1:5" x14ac:dyDescent="0.3">
      <c r="A603">
        <f>Grissom!A603</f>
        <v>26.85</v>
      </c>
      <c r="B603">
        <f>Grissom!B603</f>
        <v>79.61</v>
      </c>
      <c r="C603">
        <f>DIY!A14324</f>
        <v>714.92</v>
      </c>
      <c r="D603">
        <f t="shared" si="9"/>
        <v>29.979999999999905</v>
      </c>
      <c r="E603">
        <f>DIY!B14324</f>
        <v>63.9</v>
      </c>
    </row>
    <row r="604" spans="1:5" x14ac:dyDescent="0.3">
      <c r="A604">
        <f>Grissom!A604</f>
        <v>26.9</v>
      </c>
      <c r="B604">
        <f>Grissom!B604</f>
        <v>79.180000000000007</v>
      </c>
      <c r="C604">
        <f>DIY!A14325</f>
        <v>714.97</v>
      </c>
      <c r="D604">
        <f t="shared" si="9"/>
        <v>30.029999999999973</v>
      </c>
      <c r="E604">
        <f>DIY!B14325</f>
        <v>63.44</v>
      </c>
    </row>
    <row r="605" spans="1:5" x14ac:dyDescent="0.3">
      <c r="A605">
        <f>Grissom!A605</f>
        <v>26.95</v>
      </c>
      <c r="B605">
        <f>Grissom!B605</f>
        <v>78.78</v>
      </c>
      <c r="C605">
        <f>DIY!A14326</f>
        <v>715.02</v>
      </c>
      <c r="D605">
        <f t="shared" si="9"/>
        <v>30.079999999999927</v>
      </c>
      <c r="E605">
        <f>DIY!B14326</f>
        <v>63.28</v>
      </c>
    </row>
    <row r="606" spans="1:5" x14ac:dyDescent="0.3">
      <c r="A606">
        <f>Grissom!A606</f>
        <v>27</v>
      </c>
      <c r="B606">
        <f>Grissom!B606</f>
        <v>78.83</v>
      </c>
      <c r="C606">
        <f>DIY!A14327</f>
        <v>715.07</v>
      </c>
      <c r="D606">
        <f t="shared" si="9"/>
        <v>30.129999999999995</v>
      </c>
      <c r="E606">
        <f>DIY!B14327</f>
        <v>62.78</v>
      </c>
    </row>
    <row r="607" spans="1:5" x14ac:dyDescent="0.3">
      <c r="A607">
        <f>Grissom!A607</f>
        <v>27.05</v>
      </c>
      <c r="B607">
        <f>Grissom!B607</f>
        <v>78.510000000000005</v>
      </c>
      <c r="C607">
        <f>DIY!A14328</f>
        <v>715.12</v>
      </c>
      <c r="D607">
        <f t="shared" si="9"/>
        <v>30.17999999999995</v>
      </c>
      <c r="E607">
        <f>DIY!B14328</f>
        <v>62.44</v>
      </c>
    </row>
    <row r="608" spans="1:5" x14ac:dyDescent="0.3">
      <c r="A608">
        <f>Grissom!A608</f>
        <v>27.1</v>
      </c>
      <c r="B608">
        <f>Grissom!B608</f>
        <v>78.41</v>
      </c>
      <c r="C608">
        <f>DIY!A14329</f>
        <v>715.17</v>
      </c>
      <c r="D608">
        <f t="shared" si="9"/>
        <v>30.229999999999905</v>
      </c>
      <c r="E608">
        <f>DIY!B14329</f>
        <v>62.44</v>
      </c>
    </row>
    <row r="609" spans="1:5" x14ac:dyDescent="0.3">
      <c r="A609">
        <f>Grissom!A609</f>
        <v>27.15</v>
      </c>
      <c r="B609">
        <f>Grissom!B609</f>
        <v>78.09</v>
      </c>
      <c r="C609">
        <f>DIY!A14330</f>
        <v>715.22</v>
      </c>
      <c r="D609">
        <f t="shared" si="9"/>
        <v>30.279999999999973</v>
      </c>
      <c r="E609">
        <f>DIY!B14330</f>
        <v>62.07</v>
      </c>
    </row>
    <row r="610" spans="1:5" x14ac:dyDescent="0.3">
      <c r="A610">
        <f>Grissom!A610</f>
        <v>27.2</v>
      </c>
      <c r="B610">
        <f>Grissom!B610</f>
        <v>77.92</v>
      </c>
      <c r="C610">
        <f>DIY!A14331</f>
        <v>715.27</v>
      </c>
      <c r="D610">
        <f t="shared" si="9"/>
        <v>30.329999999999927</v>
      </c>
      <c r="E610">
        <f>DIY!B14331</f>
        <v>61.77</v>
      </c>
    </row>
    <row r="611" spans="1:5" x14ac:dyDescent="0.3">
      <c r="A611">
        <f>Grissom!A611</f>
        <v>27.25</v>
      </c>
      <c r="B611">
        <f>Grissom!B611</f>
        <v>77.63</v>
      </c>
      <c r="C611">
        <f>DIY!A14332</f>
        <v>715.32</v>
      </c>
      <c r="D611">
        <f t="shared" si="9"/>
        <v>30.379999999999995</v>
      </c>
      <c r="E611">
        <f>DIY!B14332</f>
        <v>61.24</v>
      </c>
    </row>
    <row r="612" spans="1:5" x14ac:dyDescent="0.3">
      <c r="A612">
        <f>Grissom!A612</f>
        <v>27.3</v>
      </c>
      <c r="B612">
        <f>Grissom!B612</f>
        <v>77.040000000000006</v>
      </c>
      <c r="C612">
        <f>DIY!A14333</f>
        <v>715.37</v>
      </c>
      <c r="D612">
        <f t="shared" si="9"/>
        <v>30.42999999999995</v>
      </c>
      <c r="E612">
        <f>DIY!B14333</f>
        <v>61.24</v>
      </c>
    </row>
    <row r="613" spans="1:5" x14ac:dyDescent="0.3">
      <c r="A613">
        <f>Grissom!A613</f>
        <v>27.35</v>
      </c>
      <c r="B613">
        <f>Grissom!B613</f>
        <v>76.88</v>
      </c>
      <c r="C613">
        <f>DIY!A14334</f>
        <v>715.42</v>
      </c>
      <c r="D613">
        <f t="shared" si="9"/>
        <v>30.479999999999905</v>
      </c>
      <c r="E613">
        <f>DIY!B14334</f>
        <v>60.92</v>
      </c>
    </row>
    <row r="614" spans="1:5" x14ac:dyDescent="0.3">
      <c r="A614">
        <f>Grissom!A614</f>
        <v>27.4</v>
      </c>
      <c r="B614">
        <f>Grissom!B614</f>
        <v>76.44</v>
      </c>
      <c r="C614">
        <f>DIY!A14335</f>
        <v>715.47</v>
      </c>
      <c r="D614">
        <f t="shared" si="9"/>
        <v>30.529999999999973</v>
      </c>
      <c r="E614">
        <f>DIY!B14335</f>
        <v>60.52</v>
      </c>
    </row>
    <row r="615" spans="1:5" x14ac:dyDescent="0.3">
      <c r="A615">
        <f>Grissom!A615</f>
        <v>27.45</v>
      </c>
      <c r="B615">
        <f>Grissom!B615</f>
        <v>76.11</v>
      </c>
      <c r="C615">
        <f>DIY!A14336</f>
        <v>715.52</v>
      </c>
      <c r="D615">
        <f t="shared" si="9"/>
        <v>30.579999999999927</v>
      </c>
      <c r="E615">
        <f>DIY!B14336</f>
        <v>60.22</v>
      </c>
    </row>
    <row r="616" spans="1:5" x14ac:dyDescent="0.3">
      <c r="A616">
        <f>Grissom!A616</f>
        <v>27.5</v>
      </c>
      <c r="B616">
        <f>Grissom!B616</f>
        <v>75.66</v>
      </c>
      <c r="C616">
        <f>DIY!A14337</f>
        <v>715.57</v>
      </c>
      <c r="D616">
        <f t="shared" si="9"/>
        <v>30.629999999999995</v>
      </c>
      <c r="E616">
        <f>DIY!B14337</f>
        <v>60.22</v>
      </c>
    </row>
    <row r="617" spans="1:5" x14ac:dyDescent="0.3">
      <c r="A617">
        <f>Grissom!A617</f>
        <v>27.55</v>
      </c>
      <c r="B617">
        <f>Grissom!B617</f>
        <v>75.650000000000006</v>
      </c>
      <c r="C617">
        <f>DIY!A14338</f>
        <v>715.62</v>
      </c>
      <c r="D617">
        <f t="shared" si="9"/>
        <v>30.67999999999995</v>
      </c>
      <c r="E617">
        <f>DIY!B14338</f>
        <v>60.17</v>
      </c>
    </row>
    <row r="618" spans="1:5" x14ac:dyDescent="0.3">
      <c r="A618">
        <f>Grissom!A618</f>
        <v>27.6</v>
      </c>
      <c r="B618">
        <f>Grissom!B618</f>
        <v>75.47</v>
      </c>
      <c r="C618">
        <f>DIY!A14339</f>
        <v>715.67</v>
      </c>
      <c r="D618">
        <f t="shared" si="9"/>
        <v>30.729999999999905</v>
      </c>
      <c r="E618">
        <f>DIY!B14339</f>
        <v>59.76</v>
      </c>
    </row>
    <row r="619" spans="1:5" x14ac:dyDescent="0.3">
      <c r="A619">
        <f>Grissom!A619</f>
        <v>27.65</v>
      </c>
      <c r="B619">
        <f>Grissom!B619</f>
        <v>75.17</v>
      </c>
      <c r="C619">
        <f>DIY!A14340</f>
        <v>715.72</v>
      </c>
      <c r="D619">
        <f t="shared" si="9"/>
        <v>30.779999999999973</v>
      </c>
      <c r="E619">
        <f>DIY!B14340</f>
        <v>59.51</v>
      </c>
    </row>
    <row r="620" spans="1:5" x14ac:dyDescent="0.3">
      <c r="A620">
        <f>Grissom!A620</f>
        <v>27.7</v>
      </c>
      <c r="B620">
        <f>Grissom!B620</f>
        <v>74.86</v>
      </c>
      <c r="C620">
        <f>DIY!A14341</f>
        <v>715.77</v>
      </c>
      <c r="D620">
        <f t="shared" si="9"/>
        <v>30.829999999999927</v>
      </c>
      <c r="E620">
        <f>DIY!B14341</f>
        <v>59.25</v>
      </c>
    </row>
    <row r="621" spans="1:5" x14ac:dyDescent="0.3">
      <c r="A621">
        <f>Grissom!A621</f>
        <v>27.75</v>
      </c>
      <c r="B621">
        <f>Grissom!B621</f>
        <v>74.680000000000007</v>
      </c>
      <c r="C621">
        <f>DIY!A14342</f>
        <v>715.82</v>
      </c>
      <c r="D621">
        <f t="shared" si="9"/>
        <v>30.879999999999995</v>
      </c>
      <c r="E621">
        <f>DIY!B14342</f>
        <v>59.25</v>
      </c>
    </row>
    <row r="622" spans="1:5" x14ac:dyDescent="0.3">
      <c r="A622">
        <f>Grissom!A622</f>
        <v>27.8</v>
      </c>
      <c r="B622">
        <f>Grissom!B622</f>
        <v>74.3</v>
      </c>
      <c r="C622">
        <f>DIY!A14343</f>
        <v>715.87</v>
      </c>
      <c r="D622">
        <f t="shared" si="9"/>
        <v>30.92999999999995</v>
      </c>
      <c r="E622">
        <f>DIY!B14343</f>
        <v>58.81</v>
      </c>
    </row>
    <row r="623" spans="1:5" x14ac:dyDescent="0.3">
      <c r="A623">
        <f>Grissom!A623</f>
        <v>27.85</v>
      </c>
      <c r="B623">
        <f>Grissom!B623</f>
        <v>74.03</v>
      </c>
      <c r="C623">
        <f>DIY!A14344</f>
        <v>715.92</v>
      </c>
      <c r="D623">
        <f t="shared" si="9"/>
        <v>30.979999999999905</v>
      </c>
      <c r="E623">
        <f>DIY!B14344</f>
        <v>58.37</v>
      </c>
    </row>
    <row r="624" spans="1:5" x14ac:dyDescent="0.3">
      <c r="A624">
        <f>Grissom!A624</f>
        <v>27.9</v>
      </c>
      <c r="B624">
        <f>Grissom!B624</f>
        <v>73.680000000000007</v>
      </c>
      <c r="C624">
        <f>DIY!A14345</f>
        <v>715.97</v>
      </c>
      <c r="D624">
        <f t="shared" si="9"/>
        <v>31.029999999999973</v>
      </c>
      <c r="E624">
        <f>DIY!B14345</f>
        <v>57.8</v>
      </c>
    </row>
    <row r="625" spans="1:5" x14ac:dyDescent="0.3">
      <c r="A625">
        <f>Grissom!A625</f>
        <v>27.95</v>
      </c>
      <c r="B625">
        <f>Grissom!B625</f>
        <v>73.41</v>
      </c>
      <c r="C625">
        <f>DIY!A14346</f>
        <v>716.02</v>
      </c>
      <c r="D625">
        <f t="shared" si="9"/>
        <v>31.079999999999927</v>
      </c>
      <c r="E625">
        <f>DIY!B14346</f>
        <v>57.8</v>
      </c>
    </row>
    <row r="626" spans="1:5" x14ac:dyDescent="0.3">
      <c r="A626">
        <f>Grissom!A626</f>
        <v>28</v>
      </c>
      <c r="B626">
        <f>Grissom!B626</f>
        <v>73.430000000000007</v>
      </c>
      <c r="C626">
        <f>DIY!A14347</f>
        <v>716.07</v>
      </c>
      <c r="D626">
        <f t="shared" si="9"/>
        <v>31.129999999999995</v>
      </c>
      <c r="E626">
        <f>DIY!B14347</f>
        <v>57.52</v>
      </c>
    </row>
    <row r="627" spans="1:5" x14ac:dyDescent="0.3">
      <c r="A627">
        <f>Grissom!A627</f>
        <v>28.05</v>
      </c>
      <c r="B627">
        <f>Grissom!B627</f>
        <v>72.77</v>
      </c>
      <c r="C627">
        <f>DIY!A14348</f>
        <v>716.12</v>
      </c>
      <c r="D627">
        <f t="shared" si="9"/>
        <v>31.17999999999995</v>
      </c>
      <c r="E627">
        <f>DIY!B14348</f>
        <v>57.12</v>
      </c>
    </row>
    <row r="628" spans="1:5" x14ac:dyDescent="0.3">
      <c r="A628">
        <f>Grissom!A628</f>
        <v>28.1</v>
      </c>
      <c r="B628">
        <f>Grissom!B628</f>
        <v>72.61</v>
      </c>
      <c r="C628">
        <f>DIY!A14349</f>
        <v>716.17</v>
      </c>
      <c r="D628">
        <f t="shared" si="9"/>
        <v>31.229999999999905</v>
      </c>
      <c r="E628">
        <f>DIY!B14349</f>
        <v>56.82</v>
      </c>
    </row>
    <row r="629" spans="1:5" x14ac:dyDescent="0.3">
      <c r="A629">
        <f>Grissom!A629</f>
        <v>28.15</v>
      </c>
      <c r="B629">
        <f>Grissom!B629</f>
        <v>72.39</v>
      </c>
      <c r="C629">
        <f>DIY!A14350</f>
        <v>716.22</v>
      </c>
      <c r="D629">
        <f t="shared" si="9"/>
        <v>31.279999999999973</v>
      </c>
      <c r="E629">
        <f>DIY!B14350</f>
        <v>56.69</v>
      </c>
    </row>
    <row r="630" spans="1:5" x14ac:dyDescent="0.3">
      <c r="A630">
        <f>Grissom!A630</f>
        <v>28.2</v>
      </c>
      <c r="B630">
        <f>Grissom!B630</f>
        <v>72.02</v>
      </c>
      <c r="C630">
        <f>DIY!A14351</f>
        <v>716.27</v>
      </c>
      <c r="D630">
        <f t="shared" si="9"/>
        <v>31.329999999999927</v>
      </c>
      <c r="E630">
        <f>DIY!B14351</f>
        <v>56.72</v>
      </c>
    </row>
    <row r="631" spans="1:5" x14ac:dyDescent="0.3">
      <c r="A631">
        <f>Grissom!A631</f>
        <v>28.25</v>
      </c>
      <c r="B631">
        <f>Grissom!B631</f>
        <v>71.66</v>
      </c>
      <c r="C631">
        <f>DIY!A14352</f>
        <v>716.32</v>
      </c>
      <c r="D631">
        <f t="shared" si="9"/>
        <v>31.379999999999995</v>
      </c>
      <c r="E631">
        <f>DIY!B14352</f>
        <v>56.28</v>
      </c>
    </row>
    <row r="632" spans="1:5" x14ac:dyDescent="0.3">
      <c r="A632">
        <f>Grissom!A632</f>
        <v>28.3</v>
      </c>
      <c r="B632">
        <f>Grissom!B632</f>
        <v>71.319999999999993</v>
      </c>
      <c r="C632">
        <f>DIY!A14353</f>
        <v>716.37</v>
      </c>
      <c r="D632">
        <f t="shared" si="9"/>
        <v>31.42999999999995</v>
      </c>
      <c r="E632">
        <f>DIY!B14353</f>
        <v>55.72</v>
      </c>
    </row>
    <row r="633" spans="1:5" x14ac:dyDescent="0.3">
      <c r="A633">
        <f>Grissom!A633</f>
        <v>28.35</v>
      </c>
      <c r="B633">
        <f>Grissom!B633</f>
        <v>70.7</v>
      </c>
      <c r="C633">
        <f>DIY!A14354</f>
        <v>716.42</v>
      </c>
      <c r="D633">
        <f t="shared" si="9"/>
        <v>31.479999999999905</v>
      </c>
      <c r="E633">
        <f>DIY!B14354</f>
        <v>55.32</v>
      </c>
    </row>
    <row r="634" spans="1:5" x14ac:dyDescent="0.3">
      <c r="A634">
        <f>Grissom!A634</f>
        <v>28.4</v>
      </c>
      <c r="B634">
        <f>Grissom!B634</f>
        <v>70.319999999999993</v>
      </c>
      <c r="C634">
        <f>DIY!A14355</f>
        <v>716.47</v>
      </c>
      <c r="D634">
        <f t="shared" si="9"/>
        <v>31.529999999999973</v>
      </c>
      <c r="E634">
        <f>DIY!B14355</f>
        <v>55.32</v>
      </c>
    </row>
    <row r="635" spans="1:5" x14ac:dyDescent="0.3">
      <c r="A635">
        <f>Grissom!A635</f>
        <v>28.45</v>
      </c>
      <c r="B635">
        <f>Grissom!B635</f>
        <v>70.36</v>
      </c>
      <c r="C635">
        <f>DIY!A14356</f>
        <v>716.52</v>
      </c>
      <c r="D635">
        <f t="shared" si="9"/>
        <v>31.579999999999927</v>
      </c>
      <c r="E635">
        <f>DIY!B14356</f>
        <v>55.03</v>
      </c>
    </row>
    <row r="636" spans="1:5" x14ac:dyDescent="0.3">
      <c r="A636">
        <f>Grissom!A636</f>
        <v>28.5</v>
      </c>
      <c r="B636">
        <f>Grissom!B636</f>
        <v>70.11</v>
      </c>
      <c r="C636">
        <f>DIY!A14357</f>
        <v>716.57</v>
      </c>
      <c r="D636">
        <f t="shared" si="9"/>
        <v>31.629999999999995</v>
      </c>
      <c r="E636">
        <f>DIY!B14357</f>
        <v>54.78</v>
      </c>
    </row>
    <row r="637" spans="1:5" x14ac:dyDescent="0.3">
      <c r="A637">
        <f>Grissom!A637</f>
        <v>28.55</v>
      </c>
      <c r="B637">
        <f>Grissom!B637</f>
        <v>69.66</v>
      </c>
      <c r="C637">
        <f>DIY!A14358</f>
        <v>716.62</v>
      </c>
      <c r="D637">
        <f t="shared" si="9"/>
        <v>31.67999999999995</v>
      </c>
      <c r="E637">
        <f>DIY!B14358</f>
        <v>54.16</v>
      </c>
    </row>
    <row r="638" spans="1:5" x14ac:dyDescent="0.3">
      <c r="A638">
        <f>Grissom!A638</f>
        <v>28.6</v>
      </c>
      <c r="B638">
        <f>Grissom!B638</f>
        <v>69.53</v>
      </c>
      <c r="C638">
        <f>DIY!A14359</f>
        <v>716.67</v>
      </c>
      <c r="D638">
        <f t="shared" si="9"/>
        <v>31.729999999999905</v>
      </c>
      <c r="E638">
        <f>DIY!B14359</f>
        <v>54.16</v>
      </c>
    </row>
    <row r="639" spans="1:5" x14ac:dyDescent="0.3">
      <c r="A639">
        <f>Grissom!A639</f>
        <v>28.65</v>
      </c>
      <c r="B639">
        <f>Grissom!B639</f>
        <v>69.41</v>
      </c>
      <c r="C639">
        <f>DIY!A14360</f>
        <v>716.72</v>
      </c>
      <c r="D639">
        <f t="shared" si="9"/>
        <v>31.779999999999973</v>
      </c>
      <c r="E639">
        <f>DIY!B14360</f>
        <v>53.36</v>
      </c>
    </row>
    <row r="640" spans="1:5" x14ac:dyDescent="0.3">
      <c r="A640">
        <f>Grissom!A640</f>
        <v>28.7</v>
      </c>
      <c r="B640">
        <f>Grissom!B640</f>
        <v>69.069999999999993</v>
      </c>
      <c r="C640">
        <f>DIY!A14361</f>
        <v>716.77</v>
      </c>
      <c r="D640">
        <f t="shared" si="9"/>
        <v>31.829999999999927</v>
      </c>
      <c r="E640">
        <f>DIY!B14361</f>
        <v>53.15</v>
      </c>
    </row>
    <row r="641" spans="1:5" x14ac:dyDescent="0.3">
      <c r="A641">
        <f>Grissom!A641</f>
        <v>28.75</v>
      </c>
      <c r="B641">
        <f>Grissom!B641</f>
        <v>68.66</v>
      </c>
      <c r="C641">
        <f>DIY!A14362</f>
        <v>716.82</v>
      </c>
      <c r="D641">
        <f t="shared" si="9"/>
        <v>31.879999999999995</v>
      </c>
      <c r="E641">
        <f>DIY!B14362</f>
        <v>53</v>
      </c>
    </row>
    <row r="642" spans="1:5" x14ac:dyDescent="0.3">
      <c r="A642">
        <f>Grissom!A642</f>
        <v>28.8</v>
      </c>
      <c r="B642">
        <f>Grissom!B642</f>
        <v>68.16</v>
      </c>
      <c r="C642">
        <f>DIY!A14363</f>
        <v>716.87</v>
      </c>
      <c r="D642">
        <f t="shared" si="9"/>
        <v>31.92999999999995</v>
      </c>
      <c r="E642">
        <f>DIY!B14363</f>
        <v>52.45</v>
      </c>
    </row>
    <row r="643" spans="1:5" x14ac:dyDescent="0.3">
      <c r="A643">
        <f>Grissom!A643</f>
        <v>28.85</v>
      </c>
      <c r="B643">
        <f>Grissom!B643</f>
        <v>68.12</v>
      </c>
      <c r="C643">
        <f>DIY!A14364</f>
        <v>716.92</v>
      </c>
      <c r="D643">
        <f t="shared" ref="D643:D706" si="10">C643-$C$2</f>
        <v>31.979999999999905</v>
      </c>
      <c r="E643">
        <f>DIY!B14364</f>
        <v>52.45</v>
      </c>
    </row>
    <row r="644" spans="1:5" x14ac:dyDescent="0.3">
      <c r="A644">
        <f>Grissom!A644</f>
        <v>28.9</v>
      </c>
      <c r="B644">
        <f>Grissom!B644</f>
        <v>67.7</v>
      </c>
      <c r="C644">
        <f>DIY!A14365</f>
        <v>716.97</v>
      </c>
      <c r="D644">
        <f t="shared" si="10"/>
        <v>32.029999999999973</v>
      </c>
      <c r="E644">
        <f>DIY!B14365</f>
        <v>51.92</v>
      </c>
    </row>
    <row r="645" spans="1:5" x14ac:dyDescent="0.3">
      <c r="A645">
        <f>Grissom!A645</f>
        <v>28.95</v>
      </c>
      <c r="B645">
        <f>Grissom!B645</f>
        <v>67.52</v>
      </c>
      <c r="C645">
        <f>DIY!A14366</f>
        <v>717.02</v>
      </c>
      <c r="D645">
        <f t="shared" si="10"/>
        <v>32.079999999999927</v>
      </c>
      <c r="E645">
        <f>DIY!B14366</f>
        <v>51.34</v>
      </c>
    </row>
    <row r="646" spans="1:5" x14ac:dyDescent="0.3">
      <c r="A646">
        <f>Grissom!A646</f>
        <v>29</v>
      </c>
      <c r="B646">
        <f>Grissom!B646</f>
        <v>67.03</v>
      </c>
      <c r="C646">
        <f>DIY!A14367</f>
        <v>717.07</v>
      </c>
      <c r="D646">
        <f t="shared" si="10"/>
        <v>32.129999999999995</v>
      </c>
      <c r="E646">
        <f>DIY!B14367</f>
        <v>50.95</v>
      </c>
    </row>
    <row r="647" spans="1:5" x14ac:dyDescent="0.3">
      <c r="A647">
        <f>Grissom!A647</f>
        <v>29.05</v>
      </c>
      <c r="B647">
        <f>Grissom!B647</f>
        <v>66.94</v>
      </c>
      <c r="C647">
        <f>DIY!A14368</f>
        <v>717.12</v>
      </c>
      <c r="D647">
        <f t="shared" si="10"/>
        <v>32.17999999999995</v>
      </c>
      <c r="E647">
        <f>DIY!B14368</f>
        <v>50.95</v>
      </c>
    </row>
    <row r="648" spans="1:5" x14ac:dyDescent="0.3">
      <c r="A648">
        <f>Grissom!A648</f>
        <v>29.1</v>
      </c>
      <c r="B648">
        <f>Grissom!B648</f>
        <v>66.510000000000005</v>
      </c>
      <c r="C648">
        <f>DIY!A14369</f>
        <v>717.17</v>
      </c>
      <c r="D648">
        <f t="shared" si="10"/>
        <v>32.229999999999905</v>
      </c>
      <c r="E648">
        <f>DIY!B14369</f>
        <v>50.52</v>
      </c>
    </row>
    <row r="649" spans="1:5" x14ac:dyDescent="0.3">
      <c r="A649">
        <f>Grissom!A649</f>
        <v>29.15</v>
      </c>
      <c r="B649">
        <f>Grissom!B649</f>
        <v>66.3</v>
      </c>
      <c r="C649">
        <f>DIY!A14370</f>
        <v>717.22</v>
      </c>
      <c r="D649">
        <f t="shared" si="10"/>
        <v>32.279999999999973</v>
      </c>
      <c r="E649">
        <f>DIY!B14370</f>
        <v>50.2</v>
      </c>
    </row>
    <row r="650" spans="1:5" x14ac:dyDescent="0.3">
      <c r="A650">
        <f>Grissom!A650</f>
        <v>29.2</v>
      </c>
      <c r="B650">
        <f>Grissom!B650</f>
        <v>66.14</v>
      </c>
      <c r="C650">
        <f>DIY!A14371</f>
        <v>717.27</v>
      </c>
      <c r="D650">
        <f t="shared" si="10"/>
        <v>32.329999999999927</v>
      </c>
      <c r="E650">
        <f>DIY!B14371</f>
        <v>50.12</v>
      </c>
    </row>
    <row r="651" spans="1:5" x14ac:dyDescent="0.3">
      <c r="A651">
        <f>Grissom!A651</f>
        <v>29.25</v>
      </c>
      <c r="B651">
        <f>Grissom!B651</f>
        <v>65.86</v>
      </c>
      <c r="C651">
        <f>DIY!A14372</f>
        <v>717.32</v>
      </c>
      <c r="D651">
        <f t="shared" si="10"/>
        <v>32.379999999999995</v>
      </c>
      <c r="E651">
        <f>DIY!B14372</f>
        <v>50.12</v>
      </c>
    </row>
    <row r="652" spans="1:5" x14ac:dyDescent="0.3">
      <c r="A652">
        <f>Grissom!A652</f>
        <v>29.3</v>
      </c>
      <c r="B652">
        <f>Grissom!B652</f>
        <v>65.38</v>
      </c>
      <c r="C652">
        <f>DIY!A14373</f>
        <v>717.37</v>
      </c>
      <c r="D652">
        <f t="shared" si="10"/>
        <v>32.42999999999995</v>
      </c>
      <c r="E652">
        <f>DIY!B14373</f>
        <v>49.67</v>
      </c>
    </row>
    <row r="653" spans="1:5" x14ac:dyDescent="0.3">
      <c r="A653">
        <f>Grissom!A653</f>
        <v>29.35</v>
      </c>
      <c r="B653">
        <f>Grissom!B653</f>
        <v>64.88</v>
      </c>
      <c r="C653">
        <f>DIY!A14374</f>
        <v>717.42</v>
      </c>
      <c r="D653">
        <f t="shared" si="10"/>
        <v>32.479999999999905</v>
      </c>
      <c r="E653">
        <f>DIY!B14374</f>
        <v>49.4</v>
      </c>
    </row>
    <row r="654" spans="1:5" x14ac:dyDescent="0.3">
      <c r="A654">
        <f>Grissom!A654</f>
        <v>29.4</v>
      </c>
      <c r="B654">
        <f>Grissom!B654</f>
        <v>64.5</v>
      </c>
      <c r="C654">
        <f>DIY!A14375</f>
        <v>717.47</v>
      </c>
      <c r="D654">
        <f t="shared" si="10"/>
        <v>32.529999999999973</v>
      </c>
      <c r="E654">
        <f>DIY!B14375</f>
        <v>48.99</v>
      </c>
    </row>
    <row r="655" spans="1:5" x14ac:dyDescent="0.3">
      <c r="A655">
        <f>Grissom!A655</f>
        <v>29.45</v>
      </c>
      <c r="B655">
        <f>Grissom!B655</f>
        <v>64.459999999999994</v>
      </c>
      <c r="C655">
        <f>DIY!A14376</f>
        <v>717.52</v>
      </c>
      <c r="D655">
        <f t="shared" si="10"/>
        <v>32.579999999999927</v>
      </c>
      <c r="E655">
        <f>DIY!B14376</f>
        <v>48.71</v>
      </c>
    </row>
    <row r="656" spans="1:5" x14ac:dyDescent="0.3">
      <c r="A656">
        <f>Grissom!A656</f>
        <v>29.5</v>
      </c>
      <c r="B656">
        <f>Grissom!B656</f>
        <v>64.03</v>
      </c>
      <c r="C656">
        <f>DIY!A14377</f>
        <v>717.57</v>
      </c>
      <c r="D656">
        <f t="shared" si="10"/>
        <v>32.629999999999995</v>
      </c>
      <c r="E656">
        <f>DIY!B14377</f>
        <v>48.71</v>
      </c>
    </row>
    <row r="657" spans="1:5" x14ac:dyDescent="0.3">
      <c r="A657">
        <f>Grissom!A657</f>
        <v>29.55</v>
      </c>
      <c r="B657">
        <f>Grissom!B657</f>
        <v>63.5</v>
      </c>
      <c r="C657">
        <f>DIY!A14378</f>
        <v>717.62</v>
      </c>
      <c r="D657">
        <f t="shared" si="10"/>
        <v>32.67999999999995</v>
      </c>
      <c r="E657">
        <f>DIY!B14378</f>
        <v>48.32</v>
      </c>
    </row>
    <row r="658" spans="1:5" x14ac:dyDescent="0.3">
      <c r="A658">
        <f>Grissom!A658</f>
        <v>29.6</v>
      </c>
      <c r="B658">
        <f>Grissom!B658</f>
        <v>63.59</v>
      </c>
      <c r="C658">
        <f>DIY!A14379</f>
        <v>717.67</v>
      </c>
      <c r="D658">
        <f t="shared" si="10"/>
        <v>32.729999999999905</v>
      </c>
      <c r="E658">
        <f>DIY!B14379</f>
        <v>48.04</v>
      </c>
    </row>
    <row r="659" spans="1:5" x14ac:dyDescent="0.3">
      <c r="A659">
        <f>Grissom!A659</f>
        <v>29.65</v>
      </c>
      <c r="B659">
        <f>Grissom!B659</f>
        <v>63.3</v>
      </c>
      <c r="C659">
        <f>DIY!A14380</f>
        <v>717.72</v>
      </c>
      <c r="D659">
        <f t="shared" si="10"/>
        <v>32.779999999999973</v>
      </c>
      <c r="E659">
        <f>DIY!B14380</f>
        <v>47.75</v>
      </c>
    </row>
    <row r="660" spans="1:5" x14ac:dyDescent="0.3">
      <c r="A660">
        <f>Grissom!A660</f>
        <v>29.7</v>
      </c>
      <c r="B660">
        <f>Grissom!B660</f>
        <v>63</v>
      </c>
      <c r="C660">
        <f>DIY!A14381</f>
        <v>717.77</v>
      </c>
      <c r="D660">
        <f t="shared" si="10"/>
        <v>32.829999999999927</v>
      </c>
      <c r="E660">
        <f>DIY!B14381</f>
        <v>47.75</v>
      </c>
    </row>
    <row r="661" spans="1:5" x14ac:dyDescent="0.3">
      <c r="A661">
        <f>Grissom!A661</f>
        <v>29.75</v>
      </c>
      <c r="B661">
        <f>Grissom!B661</f>
        <v>62.88</v>
      </c>
      <c r="C661">
        <f>DIY!A14382</f>
        <v>717.82</v>
      </c>
      <c r="D661">
        <f t="shared" si="10"/>
        <v>32.879999999999995</v>
      </c>
      <c r="E661">
        <f>DIY!B14382</f>
        <v>47.53</v>
      </c>
    </row>
    <row r="662" spans="1:5" x14ac:dyDescent="0.3">
      <c r="A662">
        <f>Grissom!A662</f>
        <v>29.8</v>
      </c>
      <c r="B662">
        <f>Grissom!B662</f>
        <v>62.53</v>
      </c>
      <c r="C662">
        <f>DIY!A14383</f>
        <v>717.87</v>
      </c>
      <c r="D662">
        <f t="shared" si="10"/>
        <v>32.92999999999995</v>
      </c>
      <c r="E662">
        <f>DIY!B14383</f>
        <v>47.04</v>
      </c>
    </row>
    <row r="663" spans="1:5" x14ac:dyDescent="0.3">
      <c r="A663">
        <f>Grissom!A663</f>
        <v>29.85</v>
      </c>
      <c r="B663">
        <f>Grissom!B663</f>
        <v>62.34</v>
      </c>
      <c r="C663">
        <f>DIY!A14384</f>
        <v>717.92</v>
      </c>
      <c r="D663">
        <f t="shared" si="10"/>
        <v>32.979999999999905</v>
      </c>
      <c r="E663">
        <f>DIY!B14384</f>
        <v>46.86</v>
      </c>
    </row>
    <row r="664" spans="1:5" x14ac:dyDescent="0.3">
      <c r="A664">
        <f>Grissom!A664</f>
        <v>29.9</v>
      </c>
      <c r="B664">
        <f>Grissom!B664</f>
        <v>61.99</v>
      </c>
      <c r="C664">
        <f>DIY!A14385</f>
        <v>717.97</v>
      </c>
      <c r="D664">
        <f t="shared" si="10"/>
        <v>33.029999999999973</v>
      </c>
      <c r="E664">
        <f>DIY!B14385</f>
        <v>46.86</v>
      </c>
    </row>
    <row r="665" spans="1:5" x14ac:dyDescent="0.3">
      <c r="A665">
        <f>Grissom!A665</f>
        <v>29.95</v>
      </c>
      <c r="B665">
        <f>Grissom!B665</f>
        <v>61.8</v>
      </c>
      <c r="C665">
        <f>DIY!A14386</f>
        <v>718.02</v>
      </c>
      <c r="D665">
        <f t="shared" si="10"/>
        <v>33.079999999999927</v>
      </c>
      <c r="E665">
        <f>DIY!B14386</f>
        <v>46.51</v>
      </c>
    </row>
    <row r="666" spans="1:5" x14ac:dyDescent="0.3">
      <c r="A666">
        <f>Grissom!A666</f>
        <v>30</v>
      </c>
      <c r="B666">
        <f>Grissom!B666</f>
        <v>61.62</v>
      </c>
      <c r="C666">
        <f>DIY!A14387</f>
        <v>718.07</v>
      </c>
      <c r="D666">
        <f t="shared" si="10"/>
        <v>33.129999999999995</v>
      </c>
      <c r="E666">
        <f>DIY!B14387</f>
        <v>45.9</v>
      </c>
    </row>
    <row r="667" spans="1:5" x14ac:dyDescent="0.3">
      <c r="A667">
        <f>Grissom!A667</f>
        <v>30.05</v>
      </c>
      <c r="B667">
        <f>Grissom!B667</f>
        <v>61.26</v>
      </c>
      <c r="C667">
        <f>DIY!A14388</f>
        <v>718.12</v>
      </c>
      <c r="D667">
        <f t="shared" si="10"/>
        <v>33.17999999999995</v>
      </c>
      <c r="E667">
        <f>DIY!B14388</f>
        <v>45.53</v>
      </c>
    </row>
    <row r="668" spans="1:5" x14ac:dyDescent="0.3">
      <c r="A668">
        <f>Grissom!A668</f>
        <v>30.1</v>
      </c>
      <c r="B668">
        <f>Grissom!B668</f>
        <v>61.05</v>
      </c>
      <c r="C668">
        <f>DIY!A14389</f>
        <v>718.17</v>
      </c>
      <c r="D668">
        <f t="shared" si="10"/>
        <v>33.229999999999905</v>
      </c>
      <c r="E668">
        <f>DIY!B14389</f>
        <v>45.31</v>
      </c>
    </row>
    <row r="669" spans="1:5" x14ac:dyDescent="0.3">
      <c r="A669">
        <f>Grissom!A669</f>
        <v>30.15</v>
      </c>
      <c r="B669">
        <f>Grissom!B669</f>
        <v>60.86</v>
      </c>
      <c r="C669">
        <f>DIY!A14390</f>
        <v>718.22</v>
      </c>
      <c r="D669">
        <f t="shared" si="10"/>
        <v>33.279999999999973</v>
      </c>
      <c r="E669">
        <f>DIY!B14390</f>
        <v>45.31</v>
      </c>
    </row>
    <row r="670" spans="1:5" x14ac:dyDescent="0.3">
      <c r="A670">
        <f>Grissom!A670</f>
        <v>30.2</v>
      </c>
      <c r="B670">
        <f>Grissom!B670</f>
        <v>60.37</v>
      </c>
      <c r="C670">
        <f>DIY!A14391</f>
        <v>718.27</v>
      </c>
      <c r="D670">
        <f t="shared" si="10"/>
        <v>33.329999999999927</v>
      </c>
      <c r="E670">
        <f>DIY!B14391</f>
        <v>45.1</v>
      </c>
    </row>
    <row r="671" spans="1:5" x14ac:dyDescent="0.3">
      <c r="A671">
        <f>Grissom!A671</f>
        <v>30.25</v>
      </c>
      <c r="B671">
        <f>Grissom!B671</f>
        <v>60.16</v>
      </c>
      <c r="C671">
        <f>DIY!A14392</f>
        <v>718.32</v>
      </c>
      <c r="D671">
        <f t="shared" si="10"/>
        <v>33.379999999999995</v>
      </c>
      <c r="E671">
        <f>DIY!B14392</f>
        <v>44.47</v>
      </c>
    </row>
    <row r="672" spans="1:5" x14ac:dyDescent="0.3">
      <c r="A672">
        <f>Grissom!A672</f>
        <v>30.3</v>
      </c>
      <c r="B672">
        <f>Grissom!B672</f>
        <v>59.84</v>
      </c>
      <c r="C672">
        <f>DIY!A14393</f>
        <v>718.37</v>
      </c>
      <c r="D672">
        <f t="shared" si="10"/>
        <v>33.42999999999995</v>
      </c>
      <c r="E672">
        <f>DIY!B14393</f>
        <v>44.02</v>
      </c>
    </row>
    <row r="673" spans="1:5" x14ac:dyDescent="0.3">
      <c r="A673">
        <f>Grissom!A673</f>
        <v>30.35</v>
      </c>
      <c r="B673">
        <f>Grissom!B673</f>
        <v>59.57</v>
      </c>
      <c r="C673">
        <f>DIY!A14394</f>
        <v>718.42</v>
      </c>
      <c r="D673">
        <f t="shared" si="10"/>
        <v>33.479999999999905</v>
      </c>
      <c r="E673">
        <f>DIY!B14394</f>
        <v>44.02</v>
      </c>
    </row>
    <row r="674" spans="1:5" x14ac:dyDescent="0.3">
      <c r="A674">
        <f>Grissom!A674</f>
        <v>30.4</v>
      </c>
      <c r="B674">
        <f>Grissom!B674</f>
        <v>59.23</v>
      </c>
      <c r="C674">
        <f>DIY!A14395</f>
        <v>718.47</v>
      </c>
      <c r="D674">
        <f t="shared" si="10"/>
        <v>33.529999999999973</v>
      </c>
      <c r="E674">
        <f>DIY!B14395</f>
        <v>43.82</v>
      </c>
    </row>
    <row r="675" spans="1:5" x14ac:dyDescent="0.3">
      <c r="A675">
        <f>Grissom!A675</f>
        <v>30.45</v>
      </c>
      <c r="B675">
        <f>Grissom!B675</f>
        <v>58.88</v>
      </c>
      <c r="C675">
        <f>DIY!A14396</f>
        <v>718.52</v>
      </c>
      <c r="D675">
        <f t="shared" si="10"/>
        <v>33.579999999999927</v>
      </c>
      <c r="E675">
        <f>DIY!B14396</f>
        <v>43.45</v>
      </c>
    </row>
    <row r="676" spans="1:5" x14ac:dyDescent="0.3">
      <c r="A676">
        <f>Grissom!A676</f>
        <v>30.5</v>
      </c>
      <c r="B676">
        <f>Grissom!B676</f>
        <v>58.64</v>
      </c>
      <c r="C676">
        <f>DIY!A14397</f>
        <v>718.57</v>
      </c>
      <c r="D676">
        <f t="shared" si="10"/>
        <v>33.629999999999995</v>
      </c>
      <c r="E676">
        <f>DIY!B14397</f>
        <v>43.07</v>
      </c>
    </row>
    <row r="677" spans="1:5" x14ac:dyDescent="0.3">
      <c r="A677">
        <f>Grissom!A677</f>
        <v>30.55</v>
      </c>
      <c r="B677">
        <f>Grissom!B677</f>
        <v>58.66</v>
      </c>
      <c r="C677">
        <f>DIY!A14398</f>
        <v>718.62</v>
      </c>
      <c r="D677">
        <f t="shared" si="10"/>
        <v>33.67999999999995</v>
      </c>
      <c r="E677">
        <f>DIY!B14398</f>
        <v>42.73</v>
      </c>
    </row>
    <row r="678" spans="1:5" x14ac:dyDescent="0.3">
      <c r="A678">
        <f>Grissom!A678</f>
        <v>30.6</v>
      </c>
      <c r="B678">
        <f>Grissom!B678</f>
        <v>58.33</v>
      </c>
      <c r="C678">
        <f>DIY!A14399</f>
        <v>718.67</v>
      </c>
      <c r="D678">
        <f t="shared" si="10"/>
        <v>33.729999999999905</v>
      </c>
      <c r="E678">
        <f>DIY!B14399</f>
        <v>42.73</v>
      </c>
    </row>
    <row r="679" spans="1:5" x14ac:dyDescent="0.3">
      <c r="A679">
        <f>Grissom!A679</f>
        <v>30.65</v>
      </c>
      <c r="B679">
        <f>Grissom!B679</f>
        <v>58.18</v>
      </c>
      <c r="C679">
        <f>DIY!A14400</f>
        <v>718.72</v>
      </c>
      <c r="D679">
        <f t="shared" si="10"/>
        <v>33.779999999999973</v>
      </c>
      <c r="E679">
        <f>DIY!B14400</f>
        <v>42.35</v>
      </c>
    </row>
    <row r="680" spans="1:5" x14ac:dyDescent="0.3">
      <c r="A680">
        <f>Grissom!A680</f>
        <v>30.7</v>
      </c>
      <c r="B680">
        <f>Grissom!B680</f>
        <v>57.84</v>
      </c>
      <c r="C680">
        <f>DIY!A14401</f>
        <v>718.77</v>
      </c>
      <c r="D680">
        <f t="shared" si="10"/>
        <v>33.829999999999927</v>
      </c>
      <c r="E680">
        <f>DIY!B14401</f>
        <v>42.01</v>
      </c>
    </row>
    <row r="681" spans="1:5" x14ac:dyDescent="0.3">
      <c r="A681">
        <f>Grissom!A681</f>
        <v>30.75</v>
      </c>
      <c r="B681">
        <f>Grissom!B681</f>
        <v>57.55</v>
      </c>
      <c r="C681">
        <f>DIY!A14402</f>
        <v>718.82</v>
      </c>
      <c r="D681">
        <f t="shared" si="10"/>
        <v>33.879999999999995</v>
      </c>
      <c r="E681">
        <f>DIY!B14402</f>
        <v>41.59</v>
      </c>
    </row>
    <row r="682" spans="1:5" x14ac:dyDescent="0.3">
      <c r="A682">
        <f>Grissom!A682</f>
        <v>30.8</v>
      </c>
      <c r="B682">
        <f>Grissom!B682</f>
        <v>57.27</v>
      </c>
      <c r="C682">
        <f>DIY!A14403</f>
        <v>718.87</v>
      </c>
      <c r="D682">
        <f t="shared" si="10"/>
        <v>33.92999999999995</v>
      </c>
      <c r="E682">
        <f>DIY!B14403</f>
        <v>41.59</v>
      </c>
    </row>
    <row r="683" spans="1:5" x14ac:dyDescent="0.3">
      <c r="A683">
        <f>Grissom!A683</f>
        <v>30.85</v>
      </c>
      <c r="B683">
        <f>Grissom!B683</f>
        <v>56.76</v>
      </c>
      <c r="C683">
        <f>DIY!A14404</f>
        <v>718.92</v>
      </c>
      <c r="D683">
        <f t="shared" si="10"/>
        <v>33.979999999999905</v>
      </c>
      <c r="E683">
        <f>DIY!B14404</f>
        <v>41.22</v>
      </c>
    </row>
    <row r="684" spans="1:5" x14ac:dyDescent="0.3">
      <c r="A684">
        <f>Grissom!A684</f>
        <v>30.9</v>
      </c>
      <c r="B684">
        <f>Grissom!B684</f>
        <v>56.33</v>
      </c>
      <c r="C684">
        <f>DIY!A14405</f>
        <v>718.97</v>
      </c>
      <c r="D684">
        <f t="shared" si="10"/>
        <v>34.029999999999973</v>
      </c>
      <c r="E684">
        <f>DIY!B14405</f>
        <v>40.94</v>
      </c>
    </row>
    <row r="685" spans="1:5" x14ac:dyDescent="0.3">
      <c r="A685">
        <f>Grissom!A685</f>
        <v>30.95</v>
      </c>
      <c r="B685">
        <f>Grissom!B685</f>
        <v>55.95</v>
      </c>
      <c r="C685">
        <f>DIY!A14406</f>
        <v>719.02</v>
      </c>
      <c r="D685">
        <f t="shared" si="10"/>
        <v>34.079999999999927</v>
      </c>
      <c r="E685">
        <f>DIY!B14406</f>
        <v>40.69</v>
      </c>
    </row>
    <row r="686" spans="1:5" x14ac:dyDescent="0.3">
      <c r="A686">
        <f>Grissom!A686</f>
        <v>31</v>
      </c>
      <c r="B686">
        <f>Grissom!B686</f>
        <v>55.88</v>
      </c>
      <c r="C686">
        <f>DIY!A14407</f>
        <v>719.07</v>
      </c>
      <c r="D686">
        <f t="shared" si="10"/>
        <v>34.129999999999995</v>
      </c>
      <c r="E686">
        <f>DIY!B14407</f>
        <v>40.36</v>
      </c>
    </row>
    <row r="687" spans="1:5" x14ac:dyDescent="0.3">
      <c r="A687">
        <f>Grissom!A687</f>
        <v>31.05</v>
      </c>
      <c r="B687">
        <f>Grissom!B687</f>
        <v>55.58</v>
      </c>
      <c r="C687">
        <f>DIY!A14408</f>
        <v>719.12</v>
      </c>
      <c r="D687">
        <f t="shared" si="10"/>
        <v>34.17999999999995</v>
      </c>
      <c r="E687">
        <f>DIY!B14408</f>
        <v>40.36</v>
      </c>
    </row>
    <row r="688" spans="1:5" x14ac:dyDescent="0.3">
      <c r="A688">
        <f>Grissom!A688</f>
        <v>31.1</v>
      </c>
      <c r="B688">
        <f>Grissom!B688</f>
        <v>55.33</v>
      </c>
      <c r="C688">
        <f>DIY!A14409</f>
        <v>719.17</v>
      </c>
      <c r="D688">
        <f t="shared" si="10"/>
        <v>34.229999999999905</v>
      </c>
      <c r="E688">
        <f>DIY!B14409</f>
        <v>40.03</v>
      </c>
    </row>
    <row r="689" spans="1:5" x14ac:dyDescent="0.3">
      <c r="A689">
        <f>Grissom!A689</f>
        <v>31.15</v>
      </c>
      <c r="B689">
        <f>Grissom!B689</f>
        <v>55.05</v>
      </c>
      <c r="C689">
        <f>DIY!A14410</f>
        <v>719.22</v>
      </c>
      <c r="D689">
        <f t="shared" si="10"/>
        <v>34.279999999999973</v>
      </c>
      <c r="E689">
        <f>DIY!B14410</f>
        <v>39.700000000000003</v>
      </c>
    </row>
    <row r="690" spans="1:5" x14ac:dyDescent="0.3">
      <c r="A690">
        <f>Grissom!A690</f>
        <v>31.2</v>
      </c>
      <c r="B690">
        <f>Grissom!B690</f>
        <v>54.77</v>
      </c>
      <c r="C690">
        <f>DIY!A14411</f>
        <v>719.27</v>
      </c>
      <c r="D690">
        <f t="shared" si="10"/>
        <v>34.329999999999927</v>
      </c>
      <c r="E690">
        <f>DIY!B14411</f>
        <v>39.51</v>
      </c>
    </row>
    <row r="691" spans="1:5" x14ac:dyDescent="0.3">
      <c r="A691">
        <f>Grissom!A691</f>
        <v>31.25</v>
      </c>
      <c r="B691">
        <f>Grissom!B691</f>
        <v>54.45</v>
      </c>
      <c r="C691">
        <f>DIY!A14412</f>
        <v>719.33</v>
      </c>
      <c r="D691">
        <f t="shared" si="10"/>
        <v>34.389999999999986</v>
      </c>
      <c r="E691">
        <f>DIY!B14412</f>
        <v>39.51</v>
      </c>
    </row>
    <row r="692" spans="1:5" x14ac:dyDescent="0.3">
      <c r="A692">
        <f>Grissom!A692</f>
        <v>31.3</v>
      </c>
      <c r="B692">
        <f>Grissom!B692</f>
        <v>54.3</v>
      </c>
      <c r="C692">
        <f>DIY!A14413</f>
        <v>719.38</v>
      </c>
      <c r="D692">
        <f t="shared" si="10"/>
        <v>34.439999999999941</v>
      </c>
      <c r="E692">
        <f>DIY!B14413</f>
        <v>39.200000000000003</v>
      </c>
    </row>
    <row r="693" spans="1:5" x14ac:dyDescent="0.3">
      <c r="A693">
        <f>Grissom!A693</f>
        <v>31.35</v>
      </c>
      <c r="B693">
        <f>Grissom!B693</f>
        <v>53.83</v>
      </c>
      <c r="C693">
        <f>DIY!A14414</f>
        <v>719.43</v>
      </c>
      <c r="D693">
        <f t="shared" si="10"/>
        <v>34.489999999999895</v>
      </c>
      <c r="E693">
        <f>DIY!B14414</f>
        <v>38.86</v>
      </c>
    </row>
    <row r="694" spans="1:5" x14ac:dyDescent="0.3">
      <c r="A694">
        <f>Grissom!A694</f>
        <v>31.4</v>
      </c>
      <c r="B694">
        <f>Grissom!B694</f>
        <v>53.52</v>
      </c>
      <c r="C694">
        <f>DIY!A14415</f>
        <v>719.48</v>
      </c>
      <c r="D694">
        <f t="shared" si="10"/>
        <v>34.539999999999964</v>
      </c>
      <c r="E694">
        <f>DIY!B14415</f>
        <v>38.54</v>
      </c>
    </row>
    <row r="695" spans="1:5" x14ac:dyDescent="0.3">
      <c r="A695">
        <f>Grissom!A695</f>
        <v>31.45</v>
      </c>
      <c r="B695">
        <f>Grissom!B695</f>
        <v>53.34</v>
      </c>
      <c r="C695">
        <f>DIY!A14416</f>
        <v>719.52</v>
      </c>
      <c r="D695">
        <f t="shared" si="10"/>
        <v>34.579999999999927</v>
      </c>
      <c r="E695">
        <f>DIY!B14416</f>
        <v>38.54</v>
      </c>
    </row>
    <row r="696" spans="1:5" x14ac:dyDescent="0.3">
      <c r="A696">
        <f>Grissom!A696</f>
        <v>31.5</v>
      </c>
      <c r="B696">
        <f>Grissom!B696</f>
        <v>52.95</v>
      </c>
      <c r="C696">
        <f>DIY!A14417</f>
        <v>719.57</v>
      </c>
      <c r="D696">
        <f t="shared" si="10"/>
        <v>34.629999999999995</v>
      </c>
      <c r="E696">
        <f>DIY!B14417</f>
        <v>37.97</v>
      </c>
    </row>
    <row r="697" spans="1:5" x14ac:dyDescent="0.3">
      <c r="A697">
        <f>Grissom!A697</f>
        <v>31.55</v>
      </c>
      <c r="B697">
        <f>Grissom!B697</f>
        <v>52.72</v>
      </c>
      <c r="C697">
        <f>DIY!A14418</f>
        <v>719.62</v>
      </c>
      <c r="D697">
        <f t="shared" si="10"/>
        <v>34.67999999999995</v>
      </c>
      <c r="E697">
        <f>DIY!B14418</f>
        <v>37.74</v>
      </c>
    </row>
    <row r="698" spans="1:5" x14ac:dyDescent="0.3">
      <c r="A698">
        <f>Grissom!A698</f>
        <v>31.6</v>
      </c>
      <c r="B698">
        <f>Grissom!B698</f>
        <v>52.32</v>
      </c>
      <c r="C698">
        <f>DIY!A14419</f>
        <v>719.67</v>
      </c>
      <c r="D698">
        <f t="shared" si="10"/>
        <v>34.729999999999905</v>
      </c>
      <c r="E698">
        <f>DIY!B14419</f>
        <v>37.69</v>
      </c>
    </row>
    <row r="699" spans="1:5" x14ac:dyDescent="0.3">
      <c r="A699">
        <f>Grissom!A699</f>
        <v>31.65</v>
      </c>
      <c r="B699">
        <f>Grissom!B699</f>
        <v>52.12</v>
      </c>
      <c r="C699">
        <f>DIY!A14420</f>
        <v>719.73</v>
      </c>
      <c r="D699">
        <f t="shared" si="10"/>
        <v>34.789999999999964</v>
      </c>
      <c r="E699">
        <f>DIY!B14420</f>
        <v>37.159999999999997</v>
      </c>
    </row>
    <row r="700" spans="1:5" x14ac:dyDescent="0.3">
      <c r="A700">
        <f>Grissom!A700</f>
        <v>31.7</v>
      </c>
      <c r="B700">
        <f>Grissom!B700</f>
        <v>51.84</v>
      </c>
      <c r="C700">
        <f>DIY!A14421</f>
        <v>719.78</v>
      </c>
      <c r="D700">
        <f t="shared" si="10"/>
        <v>34.839999999999918</v>
      </c>
      <c r="E700">
        <f>DIY!B14421</f>
        <v>37.159999999999997</v>
      </c>
    </row>
    <row r="701" spans="1:5" x14ac:dyDescent="0.3">
      <c r="A701">
        <f>Grissom!A701</f>
        <v>31.75</v>
      </c>
      <c r="B701">
        <f>Grissom!B701</f>
        <v>51.58</v>
      </c>
      <c r="C701">
        <f>DIY!A14422</f>
        <v>719.83</v>
      </c>
      <c r="D701">
        <f t="shared" si="10"/>
        <v>34.889999999999986</v>
      </c>
      <c r="E701">
        <f>DIY!B14422</f>
        <v>36.65</v>
      </c>
    </row>
    <row r="702" spans="1:5" x14ac:dyDescent="0.3">
      <c r="A702">
        <f>Grissom!A702</f>
        <v>31.8</v>
      </c>
      <c r="B702">
        <f>Grissom!B702</f>
        <v>51.37</v>
      </c>
      <c r="C702">
        <f>DIY!A14423</f>
        <v>719.88</v>
      </c>
      <c r="D702">
        <f t="shared" si="10"/>
        <v>34.939999999999941</v>
      </c>
      <c r="E702">
        <f>DIY!B14423</f>
        <v>36.56</v>
      </c>
    </row>
    <row r="703" spans="1:5" x14ac:dyDescent="0.3">
      <c r="A703">
        <f>Grissom!A703</f>
        <v>31.85</v>
      </c>
      <c r="B703">
        <f>Grissom!B703</f>
        <v>50.93</v>
      </c>
      <c r="C703">
        <f>DIY!A14424</f>
        <v>719.93</v>
      </c>
      <c r="D703">
        <f t="shared" si="10"/>
        <v>34.989999999999895</v>
      </c>
      <c r="E703">
        <f>DIY!B14424</f>
        <v>36.28</v>
      </c>
    </row>
    <row r="704" spans="1:5" x14ac:dyDescent="0.3">
      <c r="A704">
        <f>Grissom!A704</f>
        <v>31.9</v>
      </c>
      <c r="B704">
        <f>Grissom!B704</f>
        <v>50.58</v>
      </c>
      <c r="C704">
        <f>DIY!A14425</f>
        <v>719.98</v>
      </c>
      <c r="D704">
        <f t="shared" si="10"/>
        <v>35.039999999999964</v>
      </c>
      <c r="E704">
        <f>DIY!B14425</f>
        <v>36.28</v>
      </c>
    </row>
    <row r="705" spans="1:5" x14ac:dyDescent="0.3">
      <c r="A705">
        <f>Grissom!A705</f>
        <v>31.95</v>
      </c>
      <c r="B705">
        <f>Grissom!B705</f>
        <v>50.2</v>
      </c>
      <c r="C705">
        <f>DIY!A14426</f>
        <v>720.03</v>
      </c>
      <c r="D705">
        <f t="shared" si="10"/>
        <v>35.089999999999918</v>
      </c>
      <c r="E705">
        <f>DIY!B14426</f>
        <v>35.909999999999997</v>
      </c>
    </row>
    <row r="706" spans="1:5" x14ac:dyDescent="0.3">
      <c r="A706">
        <f>Grissom!A706</f>
        <v>32</v>
      </c>
      <c r="B706">
        <f>Grissom!B706</f>
        <v>49.8</v>
      </c>
      <c r="C706">
        <f>DIY!A14427</f>
        <v>720.08</v>
      </c>
      <c r="D706">
        <f t="shared" si="10"/>
        <v>35.139999999999986</v>
      </c>
      <c r="E706">
        <f>DIY!B14427</f>
        <v>35.47</v>
      </c>
    </row>
    <row r="707" spans="1:5" x14ac:dyDescent="0.3">
      <c r="A707">
        <f>Grissom!A707</f>
        <v>32.049999999999997</v>
      </c>
      <c r="B707">
        <f>Grissom!B707</f>
        <v>49.53</v>
      </c>
      <c r="C707">
        <f>DIY!A14428</f>
        <v>720.13</v>
      </c>
      <c r="D707">
        <f t="shared" ref="D707:D770" si="11">C707-$C$2</f>
        <v>35.189999999999941</v>
      </c>
      <c r="E707">
        <f>DIY!B14428</f>
        <v>35.35</v>
      </c>
    </row>
    <row r="708" spans="1:5" x14ac:dyDescent="0.3">
      <c r="A708">
        <f>Grissom!A708</f>
        <v>32.1</v>
      </c>
      <c r="B708">
        <f>Grissom!B708</f>
        <v>49.23</v>
      </c>
      <c r="C708">
        <f>DIY!A14429</f>
        <v>720.18</v>
      </c>
      <c r="D708">
        <f t="shared" si="11"/>
        <v>35.239999999999895</v>
      </c>
      <c r="E708">
        <f>DIY!B14429</f>
        <v>35.11</v>
      </c>
    </row>
    <row r="709" spans="1:5" x14ac:dyDescent="0.3">
      <c r="A709">
        <f>Grissom!A709</f>
        <v>32.15</v>
      </c>
      <c r="B709">
        <f>Grissom!B709</f>
        <v>49.04</v>
      </c>
      <c r="C709">
        <f>DIY!A14430</f>
        <v>720.23</v>
      </c>
      <c r="D709">
        <f t="shared" si="11"/>
        <v>35.289999999999964</v>
      </c>
      <c r="E709">
        <f>DIY!B14430</f>
        <v>35.11</v>
      </c>
    </row>
    <row r="710" spans="1:5" x14ac:dyDescent="0.3">
      <c r="A710">
        <f>Grissom!A710</f>
        <v>32.200000000000003</v>
      </c>
      <c r="B710">
        <f>Grissom!B710</f>
        <v>48.69</v>
      </c>
      <c r="C710">
        <f>DIY!A14431</f>
        <v>720.28</v>
      </c>
      <c r="D710">
        <f t="shared" si="11"/>
        <v>35.339999999999918</v>
      </c>
      <c r="E710">
        <f>DIY!B14431</f>
        <v>34.81</v>
      </c>
    </row>
    <row r="711" spans="1:5" x14ac:dyDescent="0.3">
      <c r="A711">
        <f>Grissom!A711</f>
        <v>32.25</v>
      </c>
      <c r="B711">
        <f>Grissom!B711</f>
        <v>48.48</v>
      </c>
      <c r="C711">
        <f>DIY!A14432</f>
        <v>720.33</v>
      </c>
      <c r="D711">
        <f t="shared" si="11"/>
        <v>35.389999999999986</v>
      </c>
      <c r="E711">
        <f>DIY!B14432</f>
        <v>34.57</v>
      </c>
    </row>
    <row r="712" spans="1:5" x14ac:dyDescent="0.3">
      <c r="A712">
        <f>Grissom!A712</f>
        <v>32.299999999999997</v>
      </c>
      <c r="B712">
        <f>Grissom!B712</f>
        <v>48.1</v>
      </c>
      <c r="C712">
        <f>DIY!A14433</f>
        <v>720.38</v>
      </c>
      <c r="D712">
        <f t="shared" si="11"/>
        <v>35.439999999999941</v>
      </c>
      <c r="E712">
        <f>DIY!B14433</f>
        <v>34.020000000000003</v>
      </c>
    </row>
    <row r="713" spans="1:5" x14ac:dyDescent="0.3">
      <c r="A713">
        <f>Grissom!A713</f>
        <v>32.35</v>
      </c>
      <c r="B713">
        <f>Grissom!B713</f>
        <v>47.94</v>
      </c>
      <c r="C713">
        <f>DIY!A14434</f>
        <v>720.43</v>
      </c>
      <c r="D713">
        <f t="shared" si="11"/>
        <v>35.489999999999895</v>
      </c>
      <c r="E713">
        <f>DIY!B14434</f>
        <v>34.020000000000003</v>
      </c>
    </row>
    <row r="714" spans="1:5" x14ac:dyDescent="0.3">
      <c r="A714">
        <f>Grissom!A714</f>
        <v>32.4</v>
      </c>
      <c r="B714">
        <f>Grissom!B714</f>
        <v>47.86</v>
      </c>
      <c r="C714">
        <f>DIY!A14435</f>
        <v>720.48</v>
      </c>
      <c r="D714">
        <f t="shared" si="11"/>
        <v>35.539999999999964</v>
      </c>
      <c r="E714">
        <f>DIY!B14435</f>
        <v>33.79</v>
      </c>
    </row>
    <row r="715" spans="1:5" x14ac:dyDescent="0.3">
      <c r="A715">
        <f>Grissom!A715</f>
        <v>32.450000000000003</v>
      </c>
      <c r="B715">
        <f>Grissom!B715</f>
        <v>47.49</v>
      </c>
      <c r="C715">
        <f>DIY!A14436</f>
        <v>720.53</v>
      </c>
      <c r="D715">
        <f t="shared" si="11"/>
        <v>35.589999999999918</v>
      </c>
      <c r="E715">
        <f>DIY!B14436</f>
        <v>33.44</v>
      </c>
    </row>
    <row r="716" spans="1:5" x14ac:dyDescent="0.3">
      <c r="A716">
        <f>Grissom!A716</f>
        <v>32.5</v>
      </c>
      <c r="B716">
        <f>Grissom!B716</f>
        <v>47.35</v>
      </c>
      <c r="C716">
        <f>DIY!A14437</f>
        <v>720.58</v>
      </c>
      <c r="D716">
        <f t="shared" si="11"/>
        <v>35.639999999999986</v>
      </c>
      <c r="E716">
        <f>DIY!B14437</f>
        <v>33.159999999999997</v>
      </c>
    </row>
    <row r="717" spans="1:5" x14ac:dyDescent="0.3">
      <c r="A717">
        <f>Grissom!A717</f>
        <v>32.549999999999997</v>
      </c>
      <c r="B717">
        <f>Grissom!B717</f>
        <v>46.81</v>
      </c>
      <c r="C717">
        <f>DIY!A14438</f>
        <v>720.63</v>
      </c>
      <c r="D717">
        <f t="shared" si="11"/>
        <v>35.689999999999941</v>
      </c>
      <c r="E717">
        <f>DIY!B14438</f>
        <v>33.159999999999997</v>
      </c>
    </row>
    <row r="718" spans="1:5" x14ac:dyDescent="0.3">
      <c r="A718">
        <f>Grissom!A718</f>
        <v>32.6</v>
      </c>
      <c r="B718">
        <f>Grissom!B718</f>
        <v>46.72</v>
      </c>
      <c r="C718">
        <f>DIY!A14439</f>
        <v>720.68</v>
      </c>
      <c r="D718">
        <f t="shared" si="11"/>
        <v>35.739999999999895</v>
      </c>
      <c r="E718">
        <f>DIY!B14439</f>
        <v>33.090000000000003</v>
      </c>
    </row>
    <row r="719" spans="1:5" x14ac:dyDescent="0.3">
      <c r="A719">
        <f>Grissom!A719</f>
        <v>32.65</v>
      </c>
      <c r="B719">
        <f>Grissom!B719</f>
        <v>46.5</v>
      </c>
      <c r="C719">
        <f>DIY!A14440</f>
        <v>720.73</v>
      </c>
      <c r="D719">
        <f t="shared" si="11"/>
        <v>35.789999999999964</v>
      </c>
      <c r="E719">
        <f>DIY!B14440</f>
        <v>32.68</v>
      </c>
    </row>
    <row r="720" spans="1:5" x14ac:dyDescent="0.3">
      <c r="A720">
        <f>Grissom!A720</f>
        <v>32.700000000000003</v>
      </c>
      <c r="B720">
        <f>Grissom!B720</f>
        <v>46.27</v>
      </c>
      <c r="C720">
        <f>DIY!A14441</f>
        <v>720.78</v>
      </c>
      <c r="D720">
        <f t="shared" si="11"/>
        <v>35.839999999999918</v>
      </c>
      <c r="E720">
        <f>DIY!B14441</f>
        <v>32.51</v>
      </c>
    </row>
    <row r="721" spans="1:5" x14ac:dyDescent="0.3">
      <c r="A721">
        <f>Grissom!A721</f>
        <v>32.75</v>
      </c>
      <c r="B721">
        <f>Grissom!B721</f>
        <v>46.01</v>
      </c>
      <c r="C721">
        <f>DIY!A14442</f>
        <v>720.83</v>
      </c>
      <c r="D721">
        <f t="shared" si="11"/>
        <v>35.889999999999986</v>
      </c>
      <c r="E721">
        <f>DIY!B14442</f>
        <v>31.96</v>
      </c>
    </row>
    <row r="722" spans="1:5" x14ac:dyDescent="0.3">
      <c r="A722">
        <f>Grissom!A722</f>
        <v>32.799999999999997</v>
      </c>
      <c r="B722">
        <f>Grissom!B722</f>
        <v>45.88</v>
      </c>
      <c r="C722">
        <f>DIY!A14443</f>
        <v>720.88</v>
      </c>
      <c r="D722">
        <f t="shared" si="11"/>
        <v>35.939999999999941</v>
      </c>
      <c r="E722">
        <f>DIY!B14443</f>
        <v>31.96</v>
      </c>
    </row>
    <row r="723" spans="1:5" x14ac:dyDescent="0.3">
      <c r="A723">
        <f>Grissom!A723</f>
        <v>32.85</v>
      </c>
      <c r="B723">
        <f>Grissom!B723</f>
        <v>45.62</v>
      </c>
      <c r="C723">
        <f>DIY!A14444</f>
        <v>720.93</v>
      </c>
      <c r="D723">
        <f t="shared" si="11"/>
        <v>35.989999999999895</v>
      </c>
      <c r="E723">
        <f>DIY!B14444</f>
        <v>31.77</v>
      </c>
    </row>
    <row r="724" spans="1:5" x14ac:dyDescent="0.3">
      <c r="A724">
        <f>Grissom!A724</f>
        <v>32.9</v>
      </c>
      <c r="B724">
        <f>Grissom!B724</f>
        <v>45.42</v>
      </c>
      <c r="C724">
        <f>DIY!A14445</f>
        <v>720.98</v>
      </c>
      <c r="D724">
        <f t="shared" si="11"/>
        <v>36.039999999999964</v>
      </c>
      <c r="E724">
        <f>DIY!B14445</f>
        <v>31.63</v>
      </c>
    </row>
    <row r="725" spans="1:5" x14ac:dyDescent="0.3">
      <c r="A725">
        <f>Grissom!A725</f>
        <v>32.950000000000003</v>
      </c>
      <c r="B725">
        <f>Grissom!B725</f>
        <v>45.14</v>
      </c>
      <c r="C725">
        <f>DIY!A14446</f>
        <v>721.03</v>
      </c>
      <c r="D725">
        <f t="shared" si="11"/>
        <v>36.089999999999918</v>
      </c>
      <c r="E725">
        <f>DIY!B14446</f>
        <v>31.33</v>
      </c>
    </row>
    <row r="726" spans="1:5" x14ac:dyDescent="0.3">
      <c r="A726">
        <f>Grissom!A726</f>
        <v>33</v>
      </c>
      <c r="B726">
        <f>Grissom!B726</f>
        <v>44.72</v>
      </c>
      <c r="C726">
        <f>DIY!A14447</f>
        <v>721.08</v>
      </c>
      <c r="D726">
        <f t="shared" si="11"/>
        <v>36.139999999999986</v>
      </c>
      <c r="E726">
        <f>DIY!B14447</f>
        <v>31.33</v>
      </c>
    </row>
    <row r="727" spans="1:5" x14ac:dyDescent="0.3">
      <c r="A727">
        <f>Grissom!A727</f>
        <v>33.049999999999997</v>
      </c>
      <c r="B727">
        <f>Grissom!B727</f>
        <v>44.52</v>
      </c>
      <c r="C727">
        <f>DIY!A14448</f>
        <v>721.13</v>
      </c>
      <c r="D727">
        <f t="shared" si="11"/>
        <v>36.189999999999941</v>
      </c>
      <c r="E727">
        <f>DIY!B14448</f>
        <v>31.16</v>
      </c>
    </row>
    <row r="728" spans="1:5" x14ac:dyDescent="0.3">
      <c r="A728">
        <f>Grissom!A728</f>
        <v>33.1</v>
      </c>
      <c r="B728">
        <f>Grissom!B728</f>
        <v>44.18</v>
      </c>
      <c r="C728">
        <f>DIY!A14449</f>
        <v>721.18</v>
      </c>
      <c r="D728">
        <f t="shared" si="11"/>
        <v>36.239999999999895</v>
      </c>
      <c r="E728">
        <f>DIY!B14449</f>
        <v>30.89</v>
      </c>
    </row>
    <row r="729" spans="1:5" x14ac:dyDescent="0.3">
      <c r="A729">
        <f>Grissom!A729</f>
        <v>33.15</v>
      </c>
      <c r="B729">
        <f>Grissom!B729</f>
        <v>43.98</v>
      </c>
      <c r="C729">
        <f>DIY!A14450</f>
        <v>721.23</v>
      </c>
      <c r="D729">
        <f t="shared" si="11"/>
        <v>36.289999999999964</v>
      </c>
      <c r="E729">
        <f>DIY!B14450</f>
        <v>30.46</v>
      </c>
    </row>
    <row r="730" spans="1:5" x14ac:dyDescent="0.3">
      <c r="A730">
        <f>Grissom!A730</f>
        <v>33.200000000000003</v>
      </c>
      <c r="B730">
        <f>Grissom!B730</f>
        <v>43.68</v>
      </c>
      <c r="C730">
        <f>DIY!A14451</f>
        <v>721.28</v>
      </c>
      <c r="D730">
        <f t="shared" si="11"/>
        <v>36.339999999999918</v>
      </c>
      <c r="E730">
        <f>DIY!B14451</f>
        <v>30.03</v>
      </c>
    </row>
    <row r="731" spans="1:5" x14ac:dyDescent="0.3">
      <c r="A731">
        <f>Grissom!A731</f>
        <v>33.25</v>
      </c>
      <c r="B731">
        <f>Grissom!B731</f>
        <v>43.37</v>
      </c>
      <c r="C731">
        <f>DIY!A14452</f>
        <v>721.33</v>
      </c>
      <c r="D731">
        <f t="shared" si="11"/>
        <v>36.389999999999986</v>
      </c>
      <c r="E731">
        <f>DIY!B14452</f>
        <v>30.07</v>
      </c>
    </row>
    <row r="732" spans="1:5" x14ac:dyDescent="0.3">
      <c r="A732">
        <f>Grissom!A732</f>
        <v>33.299999999999997</v>
      </c>
      <c r="B732">
        <f>Grissom!B732</f>
        <v>43.02</v>
      </c>
      <c r="C732">
        <f>DIY!A14453</f>
        <v>721.38</v>
      </c>
      <c r="D732">
        <f t="shared" si="11"/>
        <v>36.439999999999941</v>
      </c>
      <c r="E732">
        <f>DIY!B14453</f>
        <v>29.67</v>
      </c>
    </row>
    <row r="733" spans="1:5" x14ac:dyDescent="0.3">
      <c r="A733">
        <f>Grissom!A733</f>
        <v>33.35</v>
      </c>
      <c r="B733">
        <f>Grissom!B733</f>
        <v>42.61</v>
      </c>
      <c r="C733">
        <f>DIY!A14454</f>
        <v>721.43</v>
      </c>
      <c r="D733">
        <f t="shared" si="11"/>
        <v>36.489999999999895</v>
      </c>
      <c r="E733">
        <f>DIY!B14454</f>
        <v>29.29</v>
      </c>
    </row>
    <row r="734" spans="1:5" x14ac:dyDescent="0.3">
      <c r="A734">
        <f>Grissom!A734</f>
        <v>33.4</v>
      </c>
      <c r="B734">
        <f>Grissom!B734</f>
        <v>42.25</v>
      </c>
      <c r="C734">
        <f>DIY!A14455</f>
        <v>721.48</v>
      </c>
      <c r="D734">
        <f t="shared" si="11"/>
        <v>36.539999999999964</v>
      </c>
      <c r="E734">
        <f>DIY!B14455</f>
        <v>29.17</v>
      </c>
    </row>
    <row r="735" spans="1:5" x14ac:dyDescent="0.3">
      <c r="A735">
        <f>Grissom!A735</f>
        <v>33.450000000000003</v>
      </c>
      <c r="B735">
        <f>Grissom!B735</f>
        <v>42.09</v>
      </c>
      <c r="C735">
        <f>DIY!A14456</f>
        <v>721.52</v>
      </c>
      <c r="D735">
        <f t="shared" si="11"/>
        <v>36.579999999999927</v>
      </c>
      <c r="E735">
        <f>DIY!B14456</f>
        <v>29.17</v>
      </c>
    </row>
    <row r="736" spans="1:5" x14ac:dyDescent="0.3">
      <c r="A736">
        <f>Grissom!A736</f>
        <v>33.5</v>
      </c>
      <c r="B736">
        <f>Grissom!B736</f>
        <v>41.78</v>
      </c>
      <c r="C736">
        <f>DIY!A14457</f>
        <v>721.57</v>
      </c>
      <c r="D736">
        <f t="shared" si="11"/>
        <v>36.629999999999995</v>
      </c>
      <c r="E736">
        <f>DIY!B14457</f>
        <v>28.85</v>
      </c>
    </row>
    <row r="737" spans="1:5" x14ac:dyDescent="0.3">
      <c r="A737">
        <f>Grissom!A737</f>
        <v>33.549999999999997</v>
      </c>
      <c r="B737">
        <f>Grissom!B737</f>
        <v>41.44</v>
      </c>
      <c r="C737">
        <f>DIY!A14458</f>
        <v>721.63</v>
      </c>
      <c r="D737">
        <f t="shared" si="11"/>
        <v>36.689999999999941</v>
      </c>
      <c r="E737">
        <f>DIY!B14458</f>
        <v>28.84</v>
      </c>
    </row>
    <row r="738" spans="1:5" x14ac:dyDescent="0.3">
      <c r="A738">
        <f>Grissom!A738</f>
        <v>33.6</v>
      </c>
      <c r="B738">
        <f>Grissom!B738</f>
        <v>41.2</v>
      </c>
      <c r="C738">
        <f>DIY!A14459</f>
        <v>721.68</v>
      </c>
      <c r="D738">
        <f t="shared" si="11"/>
        <v>36.739999999999895</v>
      </c>
      <c r="E738">
        <f>DIY!B14459</f>
        <v>28.66</v>
      </c>
    </row>
    <row r="739" spans="1:5" x14ac:dyDescent="0.3">
      <c r="A739">
        <f>Grissom!A739</f>
        <v>33.65</v>
      </c>
      <c r="B739">
        <f>Grissom!B739</f>
        <v>40.869999999999997</v>
      </c>
      <c r="C739">
        <f>DIY!A14460</f>
        <v>721.73</v>
      </c>
      <c r="D739">
        <f t="shared" si="11"/>
        <v>36.789999999999964</v>
      </c>
      <c r="E739">
        <f>DIY!B14460</f>
        <v>28.66</v>
      </c>
    </row>
    <row r="740" spans="1:5" x14ac:dyDescent="0.3">
      <c r="A740">
        <f>Grissom!A740</f>
        <v>33.700000000000003</v>
      </c>
      <c r="B740">
        <f>Grissom!B740</f>
        <v>40.659999999999997</v>
      </c>
      <c r="C740">
        <f>DIY!A14461</f>
        <v>721.78</v>
      </c>
      <c r="D740">
        <f t="shared" si="11"/>
        <v>36.839999999999918</v>
      </c>
      <c r="E740">
        <f>DIY!B14461</f>
        <v>28.25</v>
      </c>
    </row>
    <row r="741" spans="1:5" x14ac:dyDescent="0.3">
      <c r="A741">
        <f>Grissom!A741</f>
        <v>33.75</v>
      </c>
      <c r="B741">
        <f>Grissom!B741</f>
        <v>40.22</v>
      </c>
      <c r="C741">
        <f>DIY!A14462</f>
        <v>721.82</v>
      </c>
      <c r="D741">
        <f t="shared" si="11"/>
        <v>36.879999999999995</v>
      </c>
      <c r="E741">
        <f>DIY!B14462</f>
        <v>28.13</v>
      </c>
    </row>
    <row r="742" spans="1:5" x14ac:dyDescent="0.3">
      <c r="A742">
        <f>Grissom!A742</f>
        <v>33.799999999999997</v>
      </c>
      <c r="B742">
        <f>Grissom!B742</f>
        <v>40</v>
      </c>
      <c r="C742">
        <f>DIY!A14463</f>
        <v>721.87</v>
      </c>
      <c r="D742">
        <f t="shared" si="11"/>
        <v>36.92999999999995</v>
      </c>
      <c r="E742">
        <f>DIY!B14463</f>
        <v>27.84</v>
      </c>
    </row>
    <row r="743" spans="1:5" x14ac:dyDescent="0.3">
      <c r="A743">
        <f>Grissom!A743</f>
        <v>33.85</v>
      </c>
      <c r="B743">
        <f>Grissom!B743</f>
        <v>39.700000000000003</v>
      </c>
      <c r="C743">
        <f>DIY!A14464</f>
        <v>721.92</v>
      </c>
      <c r="D743">
        <f t="shared" si="11"/>
        <v>36.979999999999905</v>
      </c>
      <c r="E743">
        <f>DIY!B14464</f>
        <v>27.84</v>
      </c>
    </row>
    <row r="744" spans="1:5" x14ac:dyDescent="0.3">
      <c r="A744">
        <f>Grissom!A744</f>
        <v>33.9</v>
      </c>
      <c r="B744">
        <f>Grissom!B744</f>
        <v>39.479999999999997</v>
      </c>
      <c r="C744">
        <f>DIY!A14465</f>
        <v>721.97</v>
      </c>
      <c r="D744">
        <f t="shared" si="11"/>
        <v>37.029999999999973</v>
      </c>
      <c r="E744">
        <f>DIY!B14465</f>
        <v>27.48</v>
      </c>
    </row>
    <row r="745" spans="1:5" x14ac:dyDescent="0.3">
      <c r="A745">
        <f>Grissom!A745</f>
        <v>33.950000000000003</v>
      </c>
      <c r="B745">
        <f>Grissom!B745</f>
        <v>39.49</v>
      </c>
      <c r="C745">
        <f>DIY!A14466</f>
        <v>722.02</v>
      </c>
      <c r="D745">
        <f t="shared" si="11"/>
        <v>37.079999999999927</v>
      </c>
      <c r="E745">
        <f>DIY!B14466</f>
        <v>26.99</v>
      </c>
    </row>
    <row r="746" spans="1:5" x14ac:dyDescent="0.3">
      <c r="A746">
        <f>Grissom!A746</f>
        <v>34</v>
      </c>
      <c r="B746">
        <f>Grissom!B746</f>
        <v>39.340000000000003</v>
      </c>
      <c r="C746">
        <f>DIY!A14467</f>
        <v>722.07</v>
      </c>
      <c r="D746">
        <f t="shared" si="11"/>
        <v>37.129999999999995</v>
      </c>
      <c r="E746">
        <f>DIY!B14467</f>
        <v>26.96</v>
      </c>
    </row>
    <row r="747" spans="1:5" x14ac:dyDescent="0.3">
      <c r="A747">
        <f>Grissom!A747</f>
        <v>34.049999999999997</v>
      </c>
      <c r="B747">
        <f>Grissom!B747</f>
        <v>38.799999999999997</v>
      </c>
      <c r="C747">
        <f>DIY!A14468</f>
        <v>722.12</v>
      </c>
      <c r="D747">
        <f t="shared" si="11"/>
        <v>37.17999999999995</v>
      </c>
      <c r="E747">
        <f>DIY!B14468</f>
        <v>26.77</v>
      </c>
    </row>
    <row r="748" spans="1:5" x14ac:dyDescent="0.3">
      <c r="A748">
        <f>Grissom!A748</f>
        <v>34.1</v>
      </c>
      <c r="B748">
        <f>Grissom!B748</f>
        <v>38.67</v>
      </c>
      <c r="C748">
        <f>DIY!A14469</f>
        <v>722.17</v>
      </c>
      <c r="D748">
        <f t="shared" si="11"/>
        <v>37.229999999999905</v>
      </c>
      <c r="E748">
        <f>DIY!B14469</f>
        <v>26.77</v>
      </c>
    </row>
    <row r="749" spans="1:5" x14ac:dyDescent="0.3">
      <c r="A749">
        <f>Grissom!A749</f>
        <v>34.15</v>
      </c>
      <c r="B749">
        <f>Grissom!B749</f>
        <v>38.479999999999997</v>
      </c>
      <c r="C749">
        <f>DIY!A14470</f>
        <v>722.22</v>
      </c>
      <c r="D749">
        <f t="shared" si="11"/>
        <v>37.279999999999973</v>
      </c>
      <c r="E749">
        <f>DIY!B14470</f>
        <v>26.66</v>
      </c>
    </row>
    <row r="750" spans="1:5" x14ac:dyDescent="0.3">
      <c r="A750">
        <f>Grissom!A750</f>
        <v>34.200000000000003</v>
      </c>
      <c r="B750">
        <f>Grissom!B750</f>
        <v>38.090000000000003</v>
      </c>
      <c r="C750">
        <f>DIY!A14471</f>
        <v>722.27</v>
      </c>
      <c r="D750">
        <f t="shared" si="11"/>
        <v>37.329999999999927</v>
      </c>
      <c r="E750">
        <f>DIY!B14471</f>
        <v>25.95</v>
      </c>
    </row>
    <row r="751" spans="1:5" x14ac:dyDescent="0.3">
      <c r="A751">
        <f>Grissom!A751</f>
        <v>34.25</v>
      </c>
      <c r="B751">
        <f>Grissom!B751</f>
        <v>37.9</v>
      </c>
      <c r="C751">
        <f>DIY!A14472</f>
        <v>722.32</v>
      </c>
      <c r="D751">
        <f t="shared" si="11"/>
        <v>37.379999999999995</v>
      </c>
      <c r="E751">
        <f>DIY!B14472</f>
        <v>25.84</v>
      </c>
    </row>
    <row r="752" spans="1:5" x14ac:dyDescent="0.3">
      <c r="A752">
        <f>Grissom!A752</f>
        <v>34.299999999999997</v>
      </c>
      <c r="B752">
        <f>Grissom!B752</f>
        <v>37.65</v>
      </c>
      <c r="C752">
        <f>DIY!A14473</f>
        <v>722.37</v>
      </c>
      <c r="D752">
        <f t="shared" si="11"/>
        <v>37.42999999999995</v>
      </c>
      <c r="E752">
        <f>DIY!B14473</f>
        <v>25.84</v>
      </c>
    </row>
    <row r="753" spans="1:5" x14ac:dyDescent="0.3">
      <c r="A753">
        <f>Grissom!A753</f>
        <v>34.35</v>
      </c>
      <c r="B753">
        <f>Grissom!B753</f>
        <v>37.159999999999997</v>
      </c>
      <c r="C753">
        <f>DIY!A14474</f>
        <v>722.42</v>
      </c>
      <c r="D753">
        <f t="shared" si="11"/>
        <v>37.479999999999905</v>
      </c>
      <c r="E753">
        <f>DIY!B14474</f>
        <v>25.65</v>
      </c>
    </row>
    <row r="754" spans="1:5" x14ac:dyDescent="0.3">
      <c r="A754">
        <f>Grissom!A754</f>
        <v>34.4</v>
      </c>
      <c r="B754">
        <f>Grissom!B754</f>
        <v>36.99</v>
      </c>
      <c r="C754">
        <f>DIY!A14475</f>
        <v>722.48</v>
      </c>
      <c r="D754">
        <f t="shared" si="11"/>
        <v>37.539999999999964</v>
      </c>
      <c r="E754">
        <f>DIY!B14475</f>
        <v>25.29</v>
      </c>
    </row>
    <row r="755" spans="1:5" x14ac:dyDescent="0.3">
      <c r="A755">
        <f>Grissom!A755</f>
        <v>34.450000000000003</v>
      </c>
      <c r="B755">
        <f>Grissom!B755</f>
        <v>36.81</v>
      </c>
      <c r="C755">
        <f>DIY!A14476</f>
        <v>722.53</v>
      </c>
      <c r="D755">
        <f t="shared" si="11"/>
        <v>37.589999999999918</v>
      </c>
      <c r="E755">
        <f>DIY!B14476</f>
        <v>24.91</v>
      </c>
    </row>
    <row r="756" spans="1:5" x14ac:dyDescent="0.3">
      <c r="A756">
        <f>Grissom!A756</f>
        <v>34.5</v>
      </c>
      <c r="B756">
        <f>Grissom!B756</f>
        <v>36.51</v>
      </c>
      <c r="C756">
        <f>DIY!A14477</f>
        <v>722.57</v>
      </c>
      <c r="D756">
        <f t="shared" si="11"/>
        <v>37.629999999999995</v>
      </c>
      <c r="E756">
        <f>DIY!B14477</f>
        <v>24.48</v>
      </c>
    </row>
    <row r="757" spans="1:5" x14ac:dyDescent="0.3">
      <c r="A757">
        <f>Grissom!A757</f>
        <v>34.549999999999997</v>
      </c>
      <c r="B757">
        <f>Grissom!B757</f>
        <v>36.56</v>
      </c>
      <c r="C757">
        <f>DIY!A14478</f>
        <v>722.62</v>
      </c>
      <c r="D757">
        <f t="shared" si="11"/>
        <v>37.67999999999995</v>
      </c>
      <c r="E757">
        <f>DIY!B14478</f>
        <v>24.48</v>
      </c>
    </row>
    <row r="758" spans="1:5" x14ac:dyDescent="0.3">
      <c r="A758">
        <f>Grissom!A758</f>
        <v>34.6</v>
      </c>
      <c r="B758">
        <f>Grissom!B758</f>
        <v>36.299999999999997</v>
      </c>
      <c r="C758">
        <f>DIY!A14479</f>
        <v>722.67</v>
      </c>
      <c r="D758">
        <f t="shared" si="11"/>
        <v>37.729999999999905</v>
      </c>
      <c r="E758">
        <f>DIY!B14479</f>
        <v>24.54</v>
      </c>
    </row>
    <row r="759" spans="1:5" x14ac:dyDescent="0.3">
      <c r="A759">
        <f>Grissom!A759</f>
        <v>34.65</v>
      </c>
      <c r="B759">
        <f>Grissom!B759</f>
        <v>35.979999999999997</v>
      </c>
      <c r="C759">
        <f>DIY!A14480</f>
        <v>722.72</v>
      </c>
      <c r="D759">
        <f t="shared" si="11"/>
        <v>37.779999999999973</v>
      </c>
      <c r="E759">
        <f>DIY!B14480</f>
        <v>24.16</v>
      </c>
    </row>
    <row r="760" spans="1:5" x14ac:dyDescent="0.3">
      <c r="A760">
        <f>Grissom!A760</f>
        <v>34.700000000000003</v>
      </c>
      <c r="B760">
        <f>Grissom!B760</f>
        <v>35.75</v>
      </c>
      <c r="C760">
        <f>DIY!A14481</f>
        <v>722.77</v>
      </c>
      <c r="D760">
        <f t="shared" si="11"/>
        <v>37.829999999999927</v>
      </c>
      <c r="E760">
        <f>DIY!B14481</f>
        <v>23.99</v>
      </c>
    </row>
    <row r="761" spans="1:5" x14ac:dyDescent="0.3">
      <c r="A761">
        <f>Grissom!A761</f>
        <v>34.75</v>
      </c>
      <c r="B761">
        <f>Grissom!B761</f>
        <v>35.53</v>
      </c>
      <c r="C761">
        <f>DIY!A14482</f>
        <v>722.82</v>
      </c>
      <c r="D761">
        <f t="shared" si="11"/>
        <v>37.879999999999995</v>
      </c>
      <c r="E761">
        <f>DIY!B14482</f>
        <v>23.99</v>
      </c>
    </row>
    <row r="762" spans="1:5" x14ac:dyDescent="0.3">
      <c r="A762">
        <f>Grissom!A762</f>
        <v>34.799999999999997</v>
      </c>
      <c r="B762">
        <f>Grissom!B762</f>
        <v>35.29</v>
      </c>
      <c r="C762">
        <f>DIY!A14483</f>
        <v>722.87</v>
      </c>
      <c r="D762">
        <f t="shared" si="11"/>
        <v>37.92999999999995</v>
      </c>
      <c r="E762">
        <f>DIY!B14483</f>
        <v>23.29</v>
      </c>
    </row>
    <row r="763" spans="1:5" x14ac:dyDescent="0.3">
      <c r="A763">
        <f>Grissom!A763</f>
        <v>34.85</v>
      </c>
      <c r="B763">
        <f>Grissom!B763</f>
        <v>35.1</v>
      </c>
      <c r="C763">
        <f>DIY!A14484</f>
        <v>722.92</v>
      </c>
      <c r="D763">
        <f t="shared" si="11"/>
        <v>37.979999999999905</v>
      </c>
      <c r="E763">
        <f>DIY!B14484</f>
        <v>23.05</v>
      </c>
    </row>
    <row r="764" spans="1:5" x14ac:dyDescent="0.3">
      <c r="A764">
        <f>Grissom!A764</f>
        <v>34.9</v>
      </c>
      <c r="B764">
        <f>Grissom!B764</f>
        <v>34.89</v>
      </c>
      <c r="C764">
        <f>DIY!A14485</f>
        <v>722.97</v>
      </c>
      <c r="D764">
        <f t="shared" si="11"/>
        <v>38.029999999999973</v>
      </c>
      <c r="E764">
        <f>DIY!B14485</f>
        <v>22.7</v>
      </c>
    </row>
    <row r="765" spans="1:5" x14ac:dyDescent="0.3">
      <c r="A765">
        <f>Grissom!A765</f>
        <v>34.950000000000003</v>
      </c>
      <c r="B765">
        <f>Grissom!B765</f>
        <v>34.68</v>
      </c>
      <c r="C765">
        <f>DIY!A14486</f>
        <v>723.02</v>
      </c>
      <c r="D765">
        <f t="shared" si="11"/>
        <v>38.079999999999927</v>
      </c>
      <c r="E765">
        <f>DIY!B14486</f>
        <v>22.7</v>
      </c>
    </row>
    <row r="766" spans="1:5" x14ac:dyDescent="0.3">
      <c r="A766">
        <f>Grissom!A766</f>
        <v>35</v>
      </c>
      <c r="B766">
        <f>Grissom!B766</f>
        <v>34.39</v>
      </c>
      <c r="C766">
        <f>DIY!A14487</f>
        <v>723.07</v>
      </c>
      <c r="D766">
        <f t="shared" si="11"/>
        <v>38.129999999999995</v>
      </c>
      <c r="E766">
        <f>DIY!B14487</f>
        <v>22.42</v>
      </c>
    </row>
    <row r="767" spans="1:5" x14ac:dyDescent="0.3">
      <c r="A767">
        <f>Grissom!A767</f>
        <v>35.049999999999997</v>
      </c>
      <c r="B767">
        <f>Grissom!B767</f>
        <v>34.11</v>
      </c>
      <c r="C767">
        <f>DIY!A14488</f>
        <v>723.12</v>
      </c>
      <c r="D767">
        <f t="shared" si="11"/>
        <v>38.17999999999995</v>
      </c>
      <c r="E767">
        <f>DIY!B14488</f>
        <v>22.25</v>
      </c>
    </row>
    <row r="768" spans="1:5" x14ac:dyDescent="0.3">
      <c r="A768">
        <f>Grissom!A768</f>
        <v>35.1</v>
      </c>
      <c r="B768">
        <f>Grissom!B768</f>
        <v>33.82</v>
      </c>
      <c r="C768">
        <f>DIY!A14489</f>
        <v>723.17</v>
      </c>
      <c r="D768">
        <f t="shared" si="11"/>
        <v>38.229999999999905</v>
      </c>
      <c r="E768">
        <f>DIY!B14489</f>
        <v>21.76</v>
      </c>
    </row>
    <row r="769" spans="1:5" x14ac:dyDescent="0.3">
      <c r="A769">
        <f>Grissom!A769</f>
        <v>35.15</v>
      </c>
      <c r="B769">
        <f>Grissom!B769</f>
        <v>33.71</v>
      </c>
      <c r="C769">
        <f>DIY!A14490</f>
        <v>723.22</v>
      </c>
      <c r="D769">
        <f t="shared" si="11"/>
        <v>38.279999999999973</v>
      </c>
      <c r="E769">
        <f>DIY!B14490</f>
        <v>21.69</v>
      </c>
    </row>
    <row r="770" spans="1:5" x14ac:dyDescent="0.3">
      <c r="A770">
        <f>Grissom!A770</f>
        <v>35.200000000000003</v>
      </c>
      <c r="B770">
        <f>Grissom!B770</f>
        <v>33.42</v>
      </c>
      <c r="C770">
        <f>DIY!A14491</f>
        <v>723.27</v>
      </c>
      <c r="D770">
        <f t="shared" si="11"/>
        <v>38.329999999999927</v>
      </c>
      <c r="E770">
        <f>DIY!B14491</f>
        <v>21.69</v>
      </c>
    </row>
    <row r="771" spans="1:5" x14ac:dyDescent="0.3">
      <c r="A771">
        <f>Grissom!A771</f>
        <v>35.25</v>
      </c>
      <c r="B771">
        <f>Grissom!B771</f>
        <v>33.19</v>
      </c>
      <c r="C771">
        <f>DIY!A14492</f>
        <v>723.32</v>
      </c>
      <c r="D771">
        <f t="shared" ref="D771:D824" si="12">C771-$C$2</f>
        <v>38.379999999999995</v>
      </c>
      <c r="E771">
        <f>DIY!B14492</f>
        <v>21.66</v>
      </c>
    </row>
    <row r="772" spans="1:5" x14ac:dyDescent="0.3">
      <c r="A772">
        <f>Grissom!A772</f>
        <v>35.299999999999997</v>
      </c>
      <c r="B772">
        <f>Grissom!B772</f>
        <v>33.01</v>
      </c>
      <c r="C772">
        <f>DIY!A14493</f>
        <v>723.37</v>
      </c>
      <c r="D772">
        <f t="shared" si="12"/>
        <v>38.42999999999995</v>
      </c>
      <c r="E772">
        <f>DIY!B14493</f>
        <v>21.49</v>
      </c>
    </row>
    <row r="773" spans="1:5" x14ac:dyDescent="0.3">
      <c r="A773">
        <f>Grissom!A773</f>
        <v>35.35</v>
      </c>
      <c r="B773">
        <f>Grissom!B773</f>
        <v>32.89</v>
      </c>
      <c r="C773">
        <f>DIY!A14494</f>
        <v>723.42</v>
      </c>
      <c r="D773">
        <f t="shared" si="12"/>
        <v>38.479999999999905</v>
      </c>
      <c r="E773">
        <f>DIY!B14494</f>
        <v>21.09</v>
      </c>
    </row>
    <row r="774" spans="1:5" x14ac:dyDescent="0.3">
      <c r="A774">
        <f>Grissom!A774</f>
        <v>35.4</v>
      </c>
      <c r="B774">
        <f>Grissom!B774</f>
        <v>32.61</v>
      </c>
      <c r="C774">
        <f>DIY!A14495</f>
        <v>723.47</v>
      </c>
      <c r="D774">
        <f t="shared" si="12"/>
        <v>38.529999999999973</v>
      </c>
      <c r="E774">
        <f>DIY!B14495</f>
        <v>21.09</v>
      </c>
    </row>
    <row r="775" spans="1:5" x14ac:dyDescent="0.3">
      <c r="A775">
        <f>Grissom!A775</f>
        <v>35.450000000000003</v>
      </c>
      <c r="B775">
        <f>Grissom!B775</f>
        <v>32.44</v>
      </c>
      <c r="C775">
        <f>DIY!A14496</f>
        <v>723.52</v>
      </c>
      <c r="D775">
        <f t="shared" si="12"/>
        <v>38.579999999999927</v>
      </c>
      <c r="E775">
        <f>DIY!B14496</f>
        <v>21.06</v>
      </c>
    </row>
    <row r="776" spans="1:5" x14ac:dyDescent="0.3">
      <c r="A776">
        <f>Grissom!A776</f>
        <v>35.5</v>
      </c>
      <c r="B776">
        <f>Grissom!B776</f>
        <v>32.21</v>
      </c>
      <c r="C776">
        <f>DIY!A14497</f>
        <v>723.57</v>
      </c>
      <c r="D776">
        <f t="shared" si="12"/>
        <v>38.629999999999995</v>
      </c>
      <c r="E776">
        <f>DIY!B14497</f>
        <v>20.59</v>
      </c>
    </row>
    <row r="777" spans="1:5" x14ac:dyDescent="0.3">
      <c r="A777">
        <f>Grissom!A777</f>
        <v>35.549999999999997</v>
      </c>
      <c r="B777">
        <f>Grissom!B777</f>
        <v>31.87</v>
      </c>
      <c r="C777">
        <f>DIY!A14498</f>
        <v>723.62</v>
      </c>
      <c r="D777">
        <f t="shared" si="12"/>
        <v>38.67999999999995</v>
      </c>
      <c r="E777">
        <f>DIY!B14498</f>
        <v>20.28</v>
      </c>
    </row>
    <row r="778" spans="1:5" x14ac:dyDescent="0.3">
      <c r="A778">
        <f>Grissom!A778</f>
        <v>35.6</v>
      </c>
      <c r="B778">
        <f>Grissom!B778</f>
        <v>31.61</v>
      </c>
      <c r="C778">
        <f>DIY!A14499</f>
        <v>723.67</v>
      </c>
      <c r="D778">
        <f t="shared" si="12"/>
        <v>38.729999999999905</v>
      </c>
      <c r="E778">
        <f>DIY!B14499</f>
        <v>20.28</v>
      </c>
    </row>
    <row r="779" spans="1:5" x14ac:dyDescent="0.3">
      <c r="A779">
        <f>Grissom!A779</f>
        <v>35.65</v>
      </c>
      <c r="B779">
        <f>Grissom!B779</f>
        <v>31.56</v>
      </c>
      <c r="C779">
        <f>DIY!A14500</f>
        <v>723.72</v>
      </c>
      <c r="D779">
        <f t="shared" si="12"/>
        <v>38.779999999999973</v>
      </c>
      <c r="E779">
        <f>DIY!B14500</f>
        <v>19.96</v>
      </c>
    </row>
    <row r="780" spans="1:5" x14ac:dyDescent="0.3">
      <c r="A780">
        <f>Grissom!A780</f>
        <v>35.700000000000003</v>
      </c>
      <c r="B780">
        <f>Grissom!B780</f>
        <v>31.13</v>
      </c>
      <c r="C780">
        <f>DIY!A14501</f>
        <v>723.77</v>
      </c>
      <c r="D780">
        <f t="shared" si="12"/>
        <v>38.829999999999927</v>
      </c>
      <c r="E780">
        <f>DIY!B14501</f>
        <v>19.190000000000001</v>
      </c>
    </row>
    <row r="781" spans="1:5" x14ac:dyDescent="0.3">
      <c r="A781">
        <f>Grissom!A781</f>
        <v>35.75</v>
      </c>
      <c r="B781">
        <f>Grissom!B781</f>
        <v>30.87</v>
      </c>
      <c r="C781">
        <f>DIY!A14502</f>
        <v>723.82</v>
      </c>
      <c r="D781">
        <f t="shared" si="12"/>
        <v>38.879999999999995</v>
      </c>
      <c r="E781">
        <f>DIY!B14502</f>
        <v>18.88</v>
      </c>
    </row>
    <row r="782" spans="1:5" x14ac:dyDescent="0.3">
      <c r="A782">
        <f>Grissom!A782</f>
        <v>35.799999999999997</v>
      </c>
      <c r="B782">
        <f>Grissom!B782</f>
        <v>30.6</v>
      </c>
      <c r="C782">
        <f>DIY!A14503</f>
        <v>723.87</v>
      </c>
      <c r="D782">
        <f t="shared" si="12"/>
        <v>38.92999999999995</v>
      </c>
      <c r="E782">
        <f>DIY!B14503</f>
        <v>18.59</v>
      </c>
    </row>
    <row r="783" spans="1:5" x14ac:dyDescent="0.3">
      <c r="A783">
        <f>Grissom!A783</f>
        <v>35.85</v>
      </c>
      <c r="B783">
        <f>Grissom!B783</f>
        <v>30.56</v>
      </c>
      <c r="C783">
        <f>DIY!A14504</f>
        <v>723.92</v>
      </c>
      <c r="D783">
        <f t="shared" si="12"/>
        <v>38.979999999999905</v>
      </c>
      <c r="E783">
        <f>DIY!B14504</f>
        <v>18.59</v>
      </c>
    </row>
    <row r="784" spans="1:5" x14ac:dyDescent="0.3">
      <c r="A784">
        <f>Grissom!A784</f>
        <v>35.9</v>
      </c>
      <c r="B784">
        <f>Grissom!B784</f>
        <v>30.43</v>
      </c>
      <c r="C784">
        <f>DIY!A14505</f>
        <v>723.97</v>
      </c>
      <c r="D784">
        <f t="shared" si="12"/>
        <v>39.029999999999973</v>
      </c>
      <c r="E784">
        <f>DIY!B14505</f>
        <v>18.2</v>
      </c>
    </row>
    <row r="785" spans="1:5" x14ac:dyDescent="0.3">
      <c r="A785">
        <f>Grissom!A785</f>
        <v>35.950000000000003</v>
      </c>
      <c r="B785">
        <f>Grissom!B785</f>
        <v>30.21</v>
      </c>
      <c r="C785">
        <f>DIY!A14506</f>
        <v>724.02</v>
      </c>
      <c r="D785">
        <f t="shared" si="12"/>
        <v>39.079999999999927</v>
      </c>
      <c r="E785">
        <f>DIY!B14506</f>
        <v>18.02</v>
      </c>
    </row>
    <row r="786" spans="1:5" x14ac:dyDescent="0.3">
      <c r="A786">
        <f>Grissom!A786</f>
        <v>36</v>
      </c>
      <c r="B786">
        <f>Grissom!B786</f>
        <v>29.77</v>
      </c>
      <c r="C786">
        <f>DIY!A14507</f>
        <v>724.07</v>
      </c>
      <c r="D786">
        <f t="shared" si="12"/>
        <v>39.129999999999995</v>
      </c>
      <c r="E786">
        <f>DIY!B14507</f>
        <v>17.850000000000001</v>
      </c>
    </row>
    <row r="787" spans="1:5" x14ac:dyDescent="0.3">
      <c r="A787">
        <f>Grissom!A787</f>
        <v>36.049999999999997</v>
      </c>
      <c r="B787">
        <f>Grissom!B787</f>
        <v>29.71</v>
      </c>
      <c r="C787">
        <f>DIY!A14508</f>
        <v>724.12</v>
      </c>
      <c r="D787">
        <f t="shared" si="12"/>
        <v>39.17999999999995</v>
      </c>
      <c r="E787">
        <f>DIY!B14508</f>
        <v>17.850000000000001</v>
      </c>
    </row>
    <row r="788" spans="1:5" x14ac:dyDescent="0.3">
      <c r="A788">
        <f>Grissom!A788</f>
        <v>36.1</v>
      </c>
      <c r="B788">
        <f>Grissom!B788</f>
        <v>29.3</v>
      </c>
      <c r="C788">
        <f>DIY!A14509</f>
        <v>724.17</v>
      </c>
      <c r="D788">
        <f t="shared" si="12"/>
        <v>39.229999999999905</v>
      </c>
      <c r="E788">
        <f>DIY!B14509</f>
        <v>17.87</v>
      </c>
    </row>
    <row r="789" spans="1:5" x14ac:dyDescent="0.3">
      <c r="A789">
        <f>Grissom!A789</f>
        <v>36.15</v>
      </c>
      <c r="B789">
        <f>Grissom!B789</f>
        <v>29.05</v>
      </c>
      <c r="C789">
        <f>DIY!A14510</f>
        <v>724.22</v>
      </c>
      <c r="D789">
        <f t="shared" si="12"/>
        <v>39.279999999999973</v>
      </c>
      <c r="E789">
        <f>DIY!B14510</f>
        <v>17.579999999999998</v>
      </c>
    </row>
    <row r="790" spans="1:5" x14ac:dyDescent="0.3">
      <c r="A790">
        <f>Grissom!A790</f>
        <v>36.200000000000003</v>
      </c>
      <c r="B790">
        <f>Grissom!B790</f>
        <v>28.92</v>
      </c>
      <c r="C790">
        <f>DIY!A14511</f>
        <v>724.27</v>
      </c>
      <c r="D790">
        <f t="shared" si="12"/>
        <v>39.329999999999927</v>
      </c>
      <c r="E790">
        <f>DIY!B14511</f>
        <v>17.29</v>
      </c>
    </row>
    <row r="791" spans="1:5" x14ac:dyDescent="0.3">
      <c r="A791">
        <f>Grissom!A791</f>
        <v>36.25</v>
      </c>
      <c r="B791">
        <f>Grissom!B791</f>
        <v>28.22</v>
      </c>
      <c r="C791">
        <f>DIY!A14512</f>
        <v>724.32</v>
      </c>
      <c r="D791">
        <f t="shared" si="12"/>
        <v>39.379999999999995</v>
      </c>
      <c r="E791">
        <f>DIY!B14512</f>
        <v>16.8</v>
      </c>
    </row>
    <row r="792" spans="1:5" x14ac:dyDescent="0.3">
      <c r="A792">
        <f>Grissom!A792</f>
        <v>36.299999999999997</v>
      </c>
      <c r="B792">
        <f>Grissom!B792</f>
        <v>28.26</v>
      </c>
      <c r="C792">
        <f>DIY!A14513</f>
        <v>724.38</v>
      </c>
      <c r="D792">
        <f t="shared" si="12"/>
        <v>39.439999999999941</v>
      </c>
      <c r="E792">
        <f>DIY!B14513</f>
        <v>16.8</v>
      </c>
    </row>
    <row r="793" spans="1:5" x14ac:dyDescent="0.3">
      <c r="A793">
        <f>Grissom!A793</f>
        <v>36.35</v>
      </c>
      <c r="B793">
        <f>Grissom!B793</f>
        <v>28.13</v>
      </c>
      <c r="C793">
        <f>DIY!A14514</f>
        <v>724.42</v>
      </c>
      <c r="D793">
        <f t="shared" si="12"/>
        <v>39.479999999999905</v>
      </c>
      <c r="E793">
        <f>DIY!B14514</f>
        <v>16.53</v>
      </c>
    </row>
    <row r="794" spans="1:5" x14ac:dyDescent="0.3">
      <c r="A794">
        <f>Grissom!A794</f>
        <v>36.4</v>
      </c>
      <c r="B794">
        <f>Grissom!B794</f>
        <v>27.72</v>
      </c>
      <c r="C794">
        <f>DIY!A14515</f>
        <v>724.47</v>
      </c>
      <c r="D794">
        <f t="shared" si="12"/>
        <v>39.529999999999973</v>
      </c>
      <c r="E794">
        <f>DIY!B14515</f>
        <v>16.489999999999998</v>
      </c>
    </row>
    <row r="795" spans="1:5" x14ac:dyDescent="0.3">
      <c r="A795">
        <f>Grissom!A795</f>
        <v>36.450000000000003</v>
      </c>
      <c r="B795">
        <f>Grissom!B795</f>
        <v>27.64</v>
      </c>
      <c r="C795">
        <f>DIY!A14516</f>
        <v>724.52</v>
      </c>
      <c r="D795">
        <f t="shared" si="12"/>
        <v>39.579999999999927</v>
      </c>
      <c r="E795">
        <f>DIY!B14516</f>
        <v>16.2</v>
      </c>
    </row>
    <row r="796" spans="1:5" x14ac:dyDescent="0.3">
      <c r="A796">
        <f>Grissom!A796</f>
        <v>36.5</v>
      </c>
      <c r="B796">
        <f>Grissom!B796</f>
        <v>27.63</v>
      </c>
      <c r="C796">
        <f>DIY!A14517</f>
        <v>724.57</v>
      </c>
      <c r="D796">
        <f t="shared" si="12"/>
        <v>39.629999999999995</v>
      </c>
      <c r="E796">
        <f>DIY!B14517</f>
        <v>16.2</v>
      </c>
    </row>
    <row r="797" spans="1:5" x14ac:dyDescent="0.3">
      <c r="A797">
        <f>Grissom!A797</f>
        <v>36.549999999999997</v>
      </c>
      <c r="B797">
        <f>Grissom!B797</f>
        <v>27.36</v>
      </c>
      <c r="C797">
        <f>DIY!A14518</f>
        <v>724.62</v>
      </c>
      <c r="D797">
        <f t="shared" si="12"/>
        <v>39.67999999999995</v>
      </c>
      <c r="E797">
        <f>DIY!B14518</f>
        <v>16.16</v>
      </c>
    </row>
    <row r="798" spans="1:5" x14ac:dyDescent="0.3">
      <c r="A798">
        <f>Grissom!A798</f>
        <v>36.6</v>
      </c>
      <c r="B798">
        <f>Grissom!B798</f>
        <v>26.98</v>
      </c>
      <c r="C798">
        <f>DIY!A14519</f>
        <v>724.67</v>
      </c>
      <c r="D798">
        <f t="shared" si="12"/>
        <v>39.729999999999905</v>
      </c>
      <c r="E798">
        <f>DIY!B14519</f>
        <v>15.52</v>
      </c>
    </row>
    <row r="799" spans="1:5" x14ac:dyDescent="0.3">
      <c r="A799">
        <f>Grissom!A799</f>
        <v>36.65</v>
      </c>
      <c r="B799">
        <f>Grissom!B799</f>
        <v>27.05</v>
      </c>
      <c r="C799">
        <f>DIY!A14520</f>
        <v>724.72</v>
      </c>
      <c r="D799">
        <f t="shared" si="12"/>
        <v>39.779999999999973</v>
      </c>
      <c r="E799">
        <f>DIY!B14520</f>
        <v>15.2</v>
      </c>
    </row>
    <row r="800" spans="1:5" x14ac:dyDescent="0.3">
      <c r="A800">
        <f>Grissom!A800</f>
        <v>36.700000000000003</v>
      </c>
      <c r="B800">
        <f>Grissom!B800</f>
        <v>26.68</v>
      </c>
      <c r="C800">
        <f>DIY!A14521</f>
        <v>724.77</v>
      </c>
      <c r="D800">
        <f t="shared" si="12"/>
        <v>39.829999999999927</v>
      </c>
      <c r="E800">
        <f>DIY!B14521</f>
        <v>15.2</v>
      </c>
    </row>
    <row r="801" spans="1:5" x14ac:dyDescent="0.3">
      <c r="A801">
        <f>Grissom!A801</f>
        <v>36.75</v>
      </c>
      <c r="B801">
        <f>Grissom!B801</f>
        <v>26.44</v>
      </c>
      <c r="C801">
        <f>DIY!A14522</f>
        <v>724.82</v>
      </c>
      <c r="D801">
        <f t="shared" si="12"/>
        <v>39.879999999999995</v>
      </c>
      <c r="E801">
        <f>DIY!B14522</f>
        <v>14.84</v>
      </c>
    </row>
    <row r="802" spans="1:5" x14ac:dyDescent="0.3">
      <c r="A802">
        <f>Grissom!A802</f>
        <v>36.799999999999997</v>
      </c>
      <c r="B802">
        <f>Grissom!B802</f>
        <v>26.31</v>
      </c>
      <c r="C802">
        <f>DIY!A14523</f>
        <v>724.87</v>
      </c>
      <c r="D802">
        <f t="shared" si="12"/>
        <v>39.92999999999995</v>
      </c>
      <c r="E802">
        <f>DIY!B14523</f>
        <v>14.52</v>
      </c>
    </row>
    <row r="803" spans="1:5" x14ac:dyDescent="0.3">
      <c r="A803">
        <f>Grissom!A803</f>
        <v>36.85</v>
      </c>
      <c r="B803">
        <f>Grissom!B803</f>
        <v>26.12</v>
      </c>
      <c r="C803">
        <f>DIY!A14524</f>
        <v>724.92</v>
      </c>
      <c r="D803">
        <f t="shared" si="12"/>
        <v>39.979999999999905</v>
      </c>
      <c r="E803">
        <f>DIY!B14524</f>
        <v>14.47</v>
      </c>
    </row>
    <row r="804" spans="1:5" x14ac:dyDescent="0.3">
      <c r="A804">
        <f>Grissom!A804</f>
        <v>36.9</v>
      </c>
      <c r="B804">
        <f>Grissom!B804</f>
        <v>25.85</v>
      </c>
      <c r="C804">
        <f>DIY!A14525</f>
        <v>724.97</v>
      </c>
      <c r="D804">
        <f t="shared" si="12"/>
        <v>40.029999999999973</v>
      </c>
      <c r="E804">
        <f>DIY!B14525</f>
        <v>14.47</v>
      </c>
    </row>
    <row r="805" spans="1:5" x14ac:dyDescent="0.3">
      <c r="A805">
        <f>Grissom!A805</f>
        <v>36.950000000000003</v>
      </c>
      <c r="B805">
        <f>Grissom!B805</f>
        <v>25.67</v>
      </c>
      <c r="C805">
        <f>DIY!A14526</f>
        <v>725.02</v>
      </c>
      <c r="D805">
        <f t="shared" si="12"/>
        <v>40.079999999999927</v>
      </c>
      <c r="E805">
        <f>DIY!B14526</f>
        <v>14.32</v>
      </c>
    </row>
    <row r="806" spans="1:5" x14ac:dyDescent="0.3">
      <c r="A806">
        <f>Grissom!A806</f>
        <v>37</v>
      </c>
      <c r="B806">
        <f>Grissom!B806</f>
        <v>25.69</v>
      </c>
      <c r="C806">
        <f>DIY!A14527</f>
        <v>725.07</v>
      </c>
      <c r="D806">
        <f t="shared" si="12"/>
        <v>40.129999999999995</v>
      </c>
      <c r="E806">
        <f>DIY!B14527</f>
        <v>13.72</v>
      </c>
    </row>
    <row r="807" spans="1:5" x14ac:dyDescent="0.3">
      <c r="A807">
        <f>Grissom!A807</f>
        <v>37.049999999999997</v>
      </c>
      <c r="B807">
        <f>Grissom!B807</f>
        <v>25.47</v>
      </c>
      <c r="C807">
        <f>DIY!A14528</f>
        <v>725.12</v>
      </c>
      <c r="D807">
        <f t="shared" si="12"/>
        <v>40.17999999999995</v>
      </c>
      <c r="E807">
        <f>DIY!B14528</f>
        <v>13.35</v>
      </c>
    </row>
    <row r="808" spans="1:5" x14ac:dyDescent="0.3">
      <c r="A808">
        <f>Grissom!A808</f>
        <v>37.1</v>
      </c>
      <c r="B808">
        <f>Grissom!B808</f>
        <v>25.33</v>
      </c>
      <c r="C808">
        <f>DIY!A14529</f>
        <v>725.17</v>
      </c>
      <c r="D808">
        <f t="shared" si="12"/>
        <v>40.229999999999905</v>
      </c>
      <c r="E808">
        <f>DIY!B14529</f>
        <v>13.38</v>
      </c>
    </row>
    <row r="809" spans="1:5" x14ac:dyDescent="0.3">
      <c r="A809">
        <f>Grissom!A809</f>
        <v>37.15</v>
      </c>
      <c r="B809">
        <f>Grissom!B809</f>
        <v>25.02</v>
      </c>
      <c r="C809">
        <f>DIY!A14530</f>
        <v>725.22</v>
      </c>
      <c r="D809">
        <f t="shared" si="12"/>
        <v>40.279999999999973</v>
      </c>
      <c r="E809">
        <f>DIY!B14530</f>
        <v>13.38</v>
      </c>
    </row>
    <row r="810" spans="1:5" x14ac:dyDescent="0.3">
      <c r="A810">
        <f>Grissom!A810</f>
        <v>37.200000000000003</v>
      </c>
      <c r="B810">
        <f>Grissom!B810</f>
        <v>24.82</v>
      </c>
      <c r="C810">
        <f>DIY!A14531</f>
        <v>725.27</v>
      </c>
      <c r="D810">
        <f t="shared" si="12"/>
        <v>40.329999999999927</v>
      </c>
      <c r="E810">
        <f>DIY!B14531</f>
        <v>13.09</v>
      </c>
    </row>
    <row r="811" spans="1:5" x14ac:dyDescent="0.3">
      <c r="A811">
        <f>Grissom!A811</f>
        <v>37.25</v>
      </c>
      <c r="B811">
        <f>Grissom!B811</f>
        <v>24.81</v>
      </c>
      <c r="C811">
        <f>DIY!A14532</f>
        <v>725.32</v>
      </c>
      <c r="D811">
        <f t="shared" si="12"/>
        <v>40.379999999999995</v>
      </c>
      <c r="E811">
        <f>DIY!B14532</f>
        <v>12.73</v>
      </c>
    </row>
    <row r="812" spans="1:5" x14ac:dyDescent="0.3">
      <c r="A812">
        <f>Grissom!A812</f>
        <v>37.299999999999997</v>
      </c>
      <c r="B812">
        <f>Grissom!B812</f>
        <v>24.5</v>
      </c>
      <c r="C812">
        <f>DIY!A14533</f>
        <v>725.37</v>
      </c>
      <c r="D812">
        <f t="shared" si="12"/>
        <v>40.42999999999995</v>
      </c>
      <c r="E812">
        <f>DIY!B14533</f>
        <v>12.45</v>
      </c>
    </row>
    <row r="813" spans="1:5" x14ac:dyDescent="0.3">
      <c r="A813">
        <f>Grissom!A813</f>
        <v>37.35</v>
      </c>
      <c r="B813">
        <f>Grissom!B813</f>
        <v>24.2</v>
      </c>
      <c r="C813">
        <f>DIY!A14534</f>
        <v>725.42</v>
      </c>
      <c r="D813">
        <f t="shared" si="12"/>
        <v>40.479999999999905</v>
      </c>
      <c r="E813">
        <f>DIY!B14534</f>
        <v>12.45</v>
      </c>
    </row>
    <row r="814" spans="1:5" x14ac:dyDescent="0.3">
      <c r="A814">
        <f>Grissom!A814</f>
        <v>37.4</v>
      </c>
      <c r="B814">
        <f>Grissom!B814</f>
        <v>23.97</v>
      </c>
      <c r="C814">
        <f>DIY!A14535</f>
        <v>725.47</v>
      </c>
      <c r="D814">
        <f t="shared" si="12"/>
        <v>40.529999999999973</v>
      </c>
      <c r="E814">
        <f>DIY!B14535</f>
        <v>12.29</v>
      </c>
    </row>
    <row r="815" spans="1:5" x14ac:dyDescent="0.3">
      <c r="A815">
        <f>Grissom!A815</f>
        <v>37.450000000000003</v>
      </c>
      <c r="B815">
        <f>Grissom!B815</f>
        <v>23.8</v>
      </c>
      <c r="C815">
        <f>DIY!A14536</f>
        <v>725.52</v>
      </c>
      <c r="D815">
        <f t="shared" si="12"/>
        <v>40.579999999999927</v>
      </c>
      <c r="E815">
        <f>DIY!B14536</f>
        <v>11.98</v>
      </c>
    </row>
    <row r="816" spans="1:5" x14ac:dyDescent="0.3">
      <c r="A816">
        <f>Grissom!A816</f>
        <v>37.5</v>
      </c>
      <c r="B816">
        <f>Grissom!B816</f>
        <v>23.49</v>
      </c>
      <c r="C816">
        <f>DIY!A14537</f>
        <v>725.57</v>
      </c>
      <c r="D816">
        <f t="shared" si="12"/>
        <v>40.629999999999995</v>
      </c>
      <c r="E816">
        <f>DIY!B14537</f>
        <v>11.79</v>
      </c>
    </row>
    <row r="817" spans="1:5" x14ac:dyDescent="0.3">
      <c r="A817">
        <f>Grissom!A817</f>
        <v>37.549999999999997</v>
      </c>
      <c r="B817">
        <f>Grissom!B817</f>
        <v>23.46</v>
      </c>
      <c r="C817">
        <f>DIY!A14538</f>
        <v>725.61</v>
      </c>
      <c r="D817">
        <f t="shared" si="12"/>
        <v>40.669999999999959</v>
      </c>
      <c r="E817">
        <f>DIY!B14538</f>
        <v>11.79</v>
      </c>
    </row>
    <row r="818" spans="1:5" x14ac:dyDescent="0.3">
      <c r="A818">
        <f>Grissom!A818</f>
        <v>37.6</v>
      </c>
      <c r="B818">
        <f>Grissom!B818</f>
        <v>23.22</v>
      </c>
      <c r="C818">
        <f>DIY!A14539</f>
        <v>725.66</v>
      </c>
      <c r="D818">
        <f t="shared" si="12"/>
        <v>40.719999999999914</v>
      </c>
      <c r="E818">
        <f>DIY!B14539</f>
        <v>11.25</v>
      </c>
    </row>
    <row r="819" spans="1:5" x14ac:dyDescent="0.3">
      <c r="A819">
        <f>Grissom!A819</f>
        <v>37.65</v>
      </c>
      <c r="B819">
        <f>Grissom!B819</f>
        <v>23.04</v>
      </c>
      <c r="C819">
        <f>DIY!A14540</f>
        <v>725.71</v>
      </c>
      <c r="D819">
        <f t="shared" si="12"/>
        <v>40.769999999999982</v>
      </c>
      <c r="E819">
        <f>DIY!B14540</f>
        <v>11.07</v>
      </c>
    </row>
    <row r="820" spans="1:5" x14ac:dyDescent="0.3">
      <c r="A820">
        <f>Grissom!A820</f>
        <v>37.700000000000003</v>
      </c>
      <c r="B820">
        <f>Grissom!B820</f>
        <v>22.64</v>
      </c>
      <c r="C820">
        <f>DIY!A14541</f>
        <v>725.77</v>
      </c>
      <c r="D820">
        <f t="shared" si="12"/>
        <v>40.829999999999927</v>
      </c>
      <c r="E820">
        <f>DIY!B14541</f>
        <v>10.76</v>
      </c>
    </row>
    <row r="821" spans="1:5" x14ac:dyDescent="0.3">
      <c r="A821">
        <f>Grissom!A821</f>
        <v>37.75</v>
      </c>
      <c r="B821">
        <f>Grissom!B821</f>
        <v>22.3</v>
      </c>
      <c r="C821">
        <f>DIY!A14542</f>
        <v>725.82</v>
      </c>
      <c r="D821">
        <f t="shared" si="12"/>
        <v>40.879999999999995</v>
      </c>
      <c r="E821">
        <f>DIY!B14542</f>
        <v>10.75</v>
      </c>
    </row>
    <row r="822" spans="1:5" x14ac:dyDescent="0.3">
      <c r="A822">
        <f>Grissom!A822</f>
        <v>37.799999999999997</v>
      </c>
      <c r="B822">
        <f>Grissom!B822</f>
        <v>22.02</v>
      </c>
      <c r="C822">
        <f>DIY!A14543</f>
        <v>725.87</v>
      </c>
      <c r="D822">
        <f t="shared" si="12"/>
        <v>40.92999999999995</v>
      </c>
      <c r="E822">
        <f>DIY!B14543</f>
        <v>10.75</v>
      </c>
    </row>
    <row r="823" spans="1:5" x14ac:dyDescent="0.3">
      <c r="A823">
        <f>Grissom!A823</f>
        <v>37.85</v>
      </c>
      <c r="B823">
        <f>Grissom!B823</f>
        <v>21.76</v>
      </c>
      <c r="C823">
        <f>DIY!A14544</f>
        <v>725.92</v>
      </c>
      <c r="D823">
        <f t="shared" si="12"/>
        <v>40.979999999999905</v>
      </c>
      <c r="E823">
        <f>DIY!B14544</f>
        <v>10.54</v>
      </c>
    </row>
    <row r="824" spans="1:5" x14ac:dyDescent="0.3">
      <c r="A824">
        <f>Grissom!A824</f>
        <v>37.9</v>
      </c>
      <c r="B824">
        <f>Grissom!B824</f>
        <v>21.47</v>
      </c>
      <c r="C824">
        <f>DIY!A14545</f>
        <v>725.97</v>
      </c>
      <c r="D824">
        <f t="shared" si="12"/>
        <v>41.029999999999973</v>
      </c>
      <c r="E824">
        <f>DIY!B14545</f>
        <v>10.06</v>
      </c>
    </row>
    <row r="825" spans="1:5" x14ac:dyDescent="0.3">
      <c r="A825">
        <f>Grissom!A825</f>
        <v>37.950000000000003</v>
      </c>
      <c r="B825">
        <f>Grissom!B825</f>
        <v>21.25</v>
      </c>
      <c r="C825">
        <f>DIY!A14546</f>
        <v>726.02</v>
      </c>
      <c r="D825">
        <f>C825-$C$2</f>
        <v>41.079999999999927</v>
      </c>
      <c r="E825">
        <f>DIY!B14546</f>
        <v>9.9</v>
      </c>
    </row>
    <row r="826" spans="1:5" x14ac:dyDescent="0.3">
      <c r="A826">
        <f>Grissom!A826</f>
        <v>38</v>
      </c>
      <c r="B826">
        <f>Grissom!B826</f>
        <v>20.97</v>
      </c>
      <c r="C826">
        <f>DIY!A14547</f>
        <v>726.07</v>
      </c>
      <c r="D826">
        <f t="shared" ref="D826:D882" si="13">C826-$C$2</f>
        <v>41.129999999999995</v>
      </c>
      <c r="E826">
        <f>DIY!B14547</f>
        <v>9.9</v>
      </c>
    </row>
    <row r="827" spans="1:5" x14ac:dyDescent="0.3">
      <c r="A827">
        <f>Grissom!A827</f>
        <v>38.049999999999997</v>
      </c>
      <c r="B827">
        <f>Grissom!B827</f>
        <v>20.66</v>
      </c>
      <c r="C827">
        <f>DIY!A14548</f>
        <v>726.12</v>
      </c>
      <c r="D827">
        <f t="shared" si="13"/>
        <v>41.17999999999995</v>
      </c>
      <c r="E827">
        <f>DIY!B14548</f>
        <v>9.7899999999999991</v>
      </c>
    </row>
    <row r="828" spans="1:5" x14ac:dyDescent="0.3">
      <c r="A828">
        <f>Grissom!A828</f>
        <v>38.1</v>
      </c>
      <c r="B828">
        <f>Grissom!B828</f>
        <v>20.64</v>
      </c>
      <c r="C828">
        <f>DIY!A14549</f>
        <v>726.17</v>
      </c>
      <c r="D828">
        <f t="shared" si="13"/>
        <v>41.229999999999905</v>
      </c>
      <c r="E828">
        <f>DIY!B14549</f>
        <v>9.39</v>
      </c>
    </row>
    <row r="829" spans="1:5" x14ac:dyDescent="0.3">
      <c r="A829">
        <f>Grissom!A829</f>
        <v>38.15</v>
      </c>
      <c r="B829">
        <f>Grissom!B829</f>
        <v>20.7</v>
      </c>
      <c r="C829">
        <f>DIY!A14550</f>
        <v>726.21</v>
      </c>
      <c r="D829">
        <f t="shared" si="13"/>
        <v>41.269999999999982</v>
      </c>
      <c r="E829">
        <f>DIY!B14550</f>
        <v>9.5299999999999994</v>
      </c>
    </row>
    <row r="830" spans="1:5" x14ac:dyDescent="0.3">
      <c r="A830">
        <f>Grissom!A830</f>
        <v>38.200000000000003</v>
      </c>
      <c r="B830">
        <f>Grissom!B830</f>
        <v>20.63</v>
      </c>
      <c r="C830">
        <f>DIY!A14551</f>
        <v>726.26</v>
      </c>
      <c r="D830">
        <f t="shared" si="13"/>
        <v>41.319999999999936</v>
      </c>
      <c r="E830">
        <f>DIY!B14551</f>
        <v>9.5299999999999994</v>
      </c>
    </row>
    <row r="831" spans="1:5" x14ac:dyDescent="0.3">
      <c r="A831">
        <f>Grissom!A831</f>
        <v>38.25</v>
      </c>
      <c r="B831">
        <f>Grissom!B831</f>
        <v>20.64</v>
      </c>
      <c r="C831">
        <f>DIY!A14552</f>
        <v>726.32</v>
      </c>
      <c r="D831">
        <f t="shared" si="13"/>
        <v>41.379999999999995</v>
      </c>
      <c r="E831">
        <f>DIY!B14552</f>
        <v>9.4</v>
      </c>
    </row>
    <row r="832" spans="1:5" x14ac:dyDescent="0.3">
      <c r="A832">
        <f>Grissom!A832</f>
        <v>38.299999999999997</v>
      </c>
      <c r="B832">
        <f>Grissom!B832</f>
        <v>20.23</v>
      </c>
      <c r="C832">
        <f>DIY!A14553</f>
        <v>726.37</v>
      </c>
      <c r="D832">
        <f t="shared" si="13"/>
        <v>41.42999999999995</v>
      </c>
      <c r="E832">
        <f>DIY!B14553</f>
        <v>9.16</v>
      </c>
    </row>
    <row r="833" spans="1:5" x14ac:dyDescent="0.3">
      <c r="A833">
        <f>Grissom!A833</f>
        <v>38.35</v>
      </c>
      <c r="B833">
        <f>Grissom!B833</f>
        <v>19.89</v>
      </c>
      <c r="C833">
        <f>DIY!A14554</f>
        <v>726.42</v>
      </c>
      <c r="D833">
        <f t="shared" si="13"/>
        <v>41.479999999999905</v>
      </c>
      <c r="E833">
        <f>DIY!B14554</f>
        <v>9.25</v>
      </c>
    </row>
    <row r="834" spans="1:5" x14ac:dyDescent="0.3">
      <c r="A834">
        <f>Grissom!A834</f>
        <v>38.4</v>
      </c>
      <c r="B834">
        <f>Grissom!B834</f>
        <v>19.84</v>
      </c>
      <c r="C834">
        <f>DIY!A14555</f>
        <v>726.47</v>
      </c>
      <c r="D834">
        <f t="shared" si="13"/>
        <v>41.529999999999973</v>
      </c>
      <c r="E834">
        <f>DIY!B14555</f>
        <v>9</v>
      </c>
    </row>
    <row r="835" spans="1:5" x14ac:dyDescent="0.3">
      <c r="A835">
        <f>Grissom!A835</f>
        <v>38.450000000000003</v>
      </c>
      <c r="B835">
        <f>Grissom!B835</f>
        <v>19.350000000000001</v>
      </c>
      <c r="C835">
        <f>DIY!A14556</f>
        <v>726.52</v>
      </c>
      <c r="D835">
        <f t="shared" si="13"/>
        <v>41.579999999999927</v>
      </c>
      <c r="E835">
        <f>DIY!B14556</f>
        <v>9</v>
      </c>
    </row>
    <row r="836" spans="1:5" x14ac:dyDescent="0.3">
      <c r="A836">
        <f>Grissom!A836</f>
        <v>38.5</v>
      </c>
      <c r="B836">
        <f>Grissom!B836</f>
        <v>19.04</v>
      </c>
      <c r="C836">
        <f>DIY!A14557</f>
        <v>726.57</v>
      </c>
      <c r="D836">
        <f t="shared" si="13"/>
        <v>41.629999999999995</v>
      </c>
      <c r="E836">
        <f>DIY!B14557</f>
        <v>9.16</v>
      </c>
    </row>
    <row r="837" spans="1:5" x14ac:dyDescent="0.3">
      <c r="A837">
        <f>Grissom!A837</f>
        <v>38.549999999999997</v>
      </c>
      <c r="B837">
        <f>Grissom!B837</f>
        <v>18.77</v>
      </c>
      <c r="C837">
        <f>DIY!A14558</f>
        <v>726.62</v>
      </c>
      <c r="D837">
        <f t="shared" si="13"/>
        <v>41.67999999999995</v>
      </c>
      <c r="E837">
        <f>DIY!B14558</f>
        <v>8.75</v>
      </c>
    </row>
    <row r="838" spans="1:5" x14ac:dyDescent="0.3">
      <c r="A838">
        <f>Grissom!A838</f>
        <v>38.6</v>
      </c>
      <c r="B838">
        <f>Grissom!B838</f>
        <v>18.64</v>
      </c>
      <c r="C838">
        <f>DIY!A14559</f>
        <v>726.67</v>
      </c>
      <c r="D838">
        <f t="shared" si="13"/>
        <v>41.729999999999905</v>
      </c>
      <c r="E838">
        <f>DIY!B14559</f>
        <v>8.3699999999999992</v>
      </c>
    </row>
    <row r="839" spans="1:5" x14ac:dyDescent="0.3">
      <c r="A839">
        <f>Grissom!A839</f>
        <v>38.65</v>
      </c>
      <c r="B839">
        <f>Grissom!B839</f>
        <v>18.27</v>
      </c>
      <c r="C839">
        <f>DIY!A14560</f>
        <v>726.72</v>
      </c>
      <c r="D839">
        <f t="shared" si="13"/>
        <v>41.779999999999973</v>
      </c>
      <c r="E839">
        <f>DIY!B14560</f>
        <v>8.3699999999999992</v>
      </c>
    </row>
    <row r="840" spans="1:5" x14ac:dyDescent="0.3">
      <c r="A840">
        <f>Grissom!A840</f>
        <v>38.700000000000003</v>
      </c>
      <c r="B840">
        <f>Grissom!B840</f>
        <v>17.88</v>
      </c>
      <c r="C840">
        <f>DIY!A14561</f>
        <v>726.77</v>
      </c>
      <c r="D840">
        <f t="shared" si="13"/>
        <v>41.829999999999927</v>
      </c>
      <c r="E840">
        <f>DIY!B14561</f>
        <v>8.19</v>
      </c>
    </row>
    <row r="841" spans="1:5" x14ac:dyDescent="0.3">
      <c r="A841">
        <f>Grissom!A841</f>
        <v>38.75</v>
      </c>
      <c r="B841">
        <f>Grissom!B841</f>
        <v>17.86</v>
      </c>
      <c r="C841">
        <f>DIY!A14562</f>
        <v>726.82</v>
      </c>
      <c r="D841">
        <f t="shared" si="13"/>
        <v>41.879999999999995</v>
      </c>
      <c r="E841">
        <f>DIY!B14562</f>
        <v>7.93</v>
      </c>
    </row>
    <row r="842" spans="1:5" x14ac:dyDescent="0.3">
      <c r="A842">
        <f>Grissom!A842</f>
        <v>38.799999999999997</v>
      </c>
      <c r="B842">
        <f>Grissom!B842</f>
        <v>17.59</v>
      </c>
      <c r="C842">
        <f>DIY!A14563</f>
        <v>726.87</v>
      </c>
      <c r="D842">
        <f t="shared" si="13"/>
        <v>41.92999999999995</v>
      </c>
      <c r="E842">
        <f>DIY!B14563</f>
        <v>7.51</v>
      </c>
    </row>
    <row r="843" spans="1:5" x14ac:dyDescent="0.3">
      <c r="A843">
        <f>Grissom!A843</f>
        <v>38.85</v>
      </c>
      <c r="B843">
        <f>Grissom!B843</f>
        <v>17.190000000000001</v>
      </c>
      <c r="C843">
        <f>DIY!A14564</f>
        <v>726.92</v>
      </c>
      <c r="D843">
        <f t="shared" si="13"/>
        <v>41.979999999999905</v>
      </c>
      <c r="E843">
        <f>DIY!B14564</f>
        <v>7.44</v>
      </c>
    </row>
    <row r="844" spans="1:5" x14ac:dyDescent="0.3">
      <c r="A844">
        <f>Grissom!A844</f>
        <v>38.9</v>
      </c>
      <c r="B844">
        <f>Grissom!B844</f>
        <v>17.21</v>
      </c>
      <c r="C844">
        <f>DIY!A14565</f>
        <v>726.97</v>
      </c>
      <c r="D844">
        <f t="shared" si="13"/>
        <v>42.029999999999973</v>
      </c>
      <c r="E844">
        <f>DIY!B14565</f>
        <v>7.44</v>
      </c>
    </row>
    <row r="845" spans="1:5" x14ac:dyDescent="0.3">
      <c r="A845">
        <f>Grissom!A845</f>
        <v>38.950000000000003</v>
      </c>
      <c r="B845">
        <f>Grissom!B845</f>
        <v>17.059999999999999</v>
      </c>
      <c r="C845">
        <f>DIY!A14566</f>
        <v>727.02</v>
      </c>
      <c r="D845">
        <f t="shared" si="13"/>
        <v>42.079999999999927</v>
      </c>
      <c r="E845">
        <f>DIY!B14566</f>
        <v>7.39</v>
      </c>
    </row>
    <row r="846" spans="1:5" x14ac:dyDescent="0.3">
      <c r="A846">
        <f>Grissom!A846</f>
        <v>39</v>
      </c>
      <c r="B846">
        <f>Grissom!B846</f>
        <v>16.88</v>
      </c>
      <c r="C846">
        <f>DIY!A14567</f>
        <v>727.07</v>
      </c>
      <c r="D846">
        <f t="shared" si="13"/>
        <v>42.129999999999995</v>
      </c>
      <c r="E846">
        <f>DIY!B14567</f>
        <v>7.17</v>
      </c>
    </row>
    <row r="847" spans="1:5" x14ac:dyDescent="0.3">
      <c r="A847">
        <f>Grissom!A847</f>
        <v>39.049999999999997</v>
      </c>
      <c r="B847">
        <f>Grissom!B847</f>
        <v>16.68</v>
      </c>
      <c r="C847">
        <f>DIY!A14568</f>
        <v>727.12</v>
      </c>
      <c r="D847">
        <f t="shared" si="13"/>
        <v>42.17999999999995</v>
      </c>
      <c r="E847">
        <f>DIY!B14568</f>
        <v>7.26</v>
      </c>
    </row>
    <row r="848" spans="1:5" x14ac:dyDescent="0.3">
      <c r="A848">
        <f>Grissom!A848</f>
        <v>39.1</v>
      </c>
      <c r="B848">
        <f>Grissom!B848</f>
        <v>16.420000000000002</v>
      </c>
      <c r="C848">
        <f>DIY!A14569</f>
        <v>727.17</v>
      </c>
      <c r="D848">
        <f t="shared" si="13"/>
        <v>42.229999999999905</v>
      </c>
      <c r="E848">
        <f>DIY!B14569</f>
        <v>7.26</v>
      </c>
    </row>
    <row r="849" spans="1:5" x14ac:dyDescent="0.3">
      <c r="A849">
        <f>Grissom!A849</f>
        <v>39.15</v>
      </c>
      <c r="B849">
        <f>Grissom!B849</f>
        <v>16.27</v>
      </c>
      <c r="C849">
        <f>DIY!A14570</f>
        <v>727.22</v>
      </c>
      <c r="D849">
        <f t="shared" si="13"/>
        <v>42.279999999999973</v>
      </c>
      <c r="E849">
        <f>DIY!B14570</f>
        <v>7.02</v>
      </c>
    </row>
    <row r="850" spans="1:5" x14ac:dyDescent="0.3">
      <c r="A850">
        <f>Grissom!A850</f>
        <v>39.200000000000003</v>
      </c>
      <c r="B850">
        <f>Grissom!B850</f>
        <v>15.8</v>
      </c>
      <c r="C850">
        <f>DIY!A14571</f>
        <v>727.27</v>
      </c>
      <c r="D850">
        <f t="shared" si="13"/>
        <v>42.329999999999927</v>
      </c>
      <c r="E850">
        <f>DIY!B14571</f>
        <v>6.8</v>
      </c>
    </row>
    <row r="851" spans="1:5" x14ac:dyDescent="0.3">
      <c r="A851">
        <f>Grissom!A851</f>
        <v>39.25</v>
      </c>
      <c r="B851">
        <f>Grissom!B851</f>
        <v>15.52</v>
      </c>
      <c r="C851">
        <f>DIY!A14572</f>
        <v>727.32</v>
      </c>
      <c r="D851">
        <f t="shared" si="13"/>
        <v>42.379999999999995</v>
      </c>
      <c r="E851">
        <f>DIY!B14572</f>
        <v>6.95</v>
      </c>
    </row>
    <row r="852" spans="1:5" x14ac:dyDescent="0.3">
      <c r="A852">
        <f>Grissom!A852</f>
        <v>39.299999999999997</v>
      </c>
      <c r="B852">
        <f>Grissom!B852</f>
        <v>15.51</v>
      </c>
      <c r="C852">
        <f>DIY!A14573</f>
        <v>727.37</v>
      </c>
      <c r="D852">
        <f t="shared" si="13"/>
        <v>42.42999999999995</v>
      </c>
      <c r="E852">
        <f>DIY!B14573</f>
        <v>6.95</v>
      </c>
    </row>
    <row r="853" spans="1:5" x14ac:dyDescent="0.3">
      <c r="A853">
        <f>Grissom!A853</f>
        <v>39.35</v>
      </c>
      <c r="B853">
        <f>Grissom!B853</f>
        <v>15.48</v>
      </c>
      <c r="C853">
        <f>DIY!A14574</f>
        <v>727.42</v>
      </c>
      <c r="D853">
        <f t="shared" si="13"/>
        <v>42.479999999999905</v>
      </c>
      <c r="E853">
        <f>DIY!B14574</f>
        <v>6.94</v>
      </c>
    </row>
    <row r="854" spans="1:5" x14ac:dyDescent="0.3">
      <c r="A854">
        <f>Grissom!A854</f>
        <v>39.4</v>
      </c>
      <c r="B854">
        <f>Grissom!B854</f>
        <v>15.26</v>
      </c>
      <c r="C854">
        <f>DIY!A14575</f>
        <v>727.47</v>
      </c>
      <c r="D854">
        <f t="shared" si="13"/>
        <v>42.529999999999973</v>
      </c>
      <c r="E854">
        <f>DIY!B14575</f>
        <v>6.34</v>
      </c>
    </row>
    <row r="855" spans="1:5" x14ac:dyDescent="0.3">
      <c r="A855">
        <f>Grissom!A855</f>
        <v>39.450000000000003</v>
      </c>
      <c r="B855">
        <f>Grissom!B855</f>
        <v>15.21</v>
      </c>
      <c r="C855">
        <f>DIY!A14576</f>
        <v>727.52</v>
      </c>
      <c r="D855">
        <f t="shared" si="13"/>
        <v>42.579999999999927</v>
      </c>
      <c r="E855">
        <f>DIY!B14576</f>
        <v>5.91</v>
      </c>
    </row>
    <row r="856" spans="1:5" x14ac:dyDescent="0.3">
      <c r="A856">
        <f>Grissom!A856</f>
        <v>39.5</v>
      </c>
      <c r="B856">
        <f>Grissom!B856</f>
        <v>14.69</v>
      </c>
      <c r="C856">
        <f>DIY!A14577</f>
        <v>727.57</v>
      </c>
      <c r="D856">
        <f t="shared" si="13"/>
        <v>42.629999999999995</v>
      </c>
      <c r="E856">
        <f>DIY!B14577</f>
        <v>5.85</v>
      </c>
    </row>
    <row r="857" spans="1:5" x14ac:dyDescent="0.3">
      <c r="A857">
        <f>Grissom!A857</f>
        <v>39.549999999999997</v>
      </c>
      <c r="B857">
        <f>Grissom!B857</f>
        <v>14.39</v>
      </c>
      <c r="C857">
        <f>DIY!A14578</f>
        <v>727.62</v>
      </c>
      <c r="D857">
        <f t="shared" si="13"/>
        <v>42.67999999999995</v>
      </c>
      <c r="E857">
        <f>DIY!B14578</f>
        <v>5.85</v>
      </c>
    </row>
    <row r="858" spans="1:5" x14ac:dyDescent="0.3">
      <c r="A858">
        <f>Grissom!A858</f>
        <v>39.6</v>
      </c>
      <c r="B858">
        <f>Grissom!B858</f>
        <v>14.01</v>
      </c>
      <c r="C858">
        <f>DIY!A14579</f>
        <v>727.67</v>
      </c>
      <c r="D858">
        <f t="shared" si="13"/>
        <v>42.729999999999905</v>
      </c>
      <c r="E858">
        <f>DIY!B14579</f>
        <v>5.84</v>
      </c>
    </row>
    <row r="859" spans="1:5" x14ac:dyDescent="0.3">
      <c r="A859">
        <f>Grissom!A859</f>
        <v>39.65</v>
      </c>
      <c r="B859">
        <f>Grissom!B859</f>
        <v>13.75</v>
      </c>
      <c r="C859">
        <f>DIY!A14580</f>
        <v>727.71</v>
      </c>
      <c r="D859">
        <f t="shared" si="13"/>
        <v>42.769999999999982</v>
      </c>
      <c r="E859">
        <f>DIY!B14580</f>
        <v>5.33</v>
      </c>
    </row>
    <row r="860" spans="1:5" x14ac:dyDescent="0.3">
      <c r="A860">
        <f>Grissom!A860</f>
        <v>39.700000000000003</v>
      </c>
      <c r="B860">
        <f>Grissom!B860</f>
        <v>13.52</v>
      </c>
      <c r="C860">
        <f>DIY!A14581</f>
        <v>727.76</v>
      </c>
      <c r="D860">
        <f t="shared" si="13"/>
        <v>42.819999999999936</v>
      </c>
      <c r="E860">
        <f>DIY!B14581</f>
        <v>4.9000000000000004</v>
      </c>
    </row>
    <row r="861" spans="1:5" x14ac:dyDescent="0.3">
      <c r="A861">
        <f>Grissom!A861</f>
        <v>39.75</v>
      </c>
      <c r="B861">
        <f>Grissom!B861</f>
        <v>13.3</v>
      </c>
      <c r="C861">
        <f>DIY!A14582</f>
        <v>727.81</v>
      </c>
      <c r="D861">
        <f t="shared" si="13"/>
        <v>42.869999999999891</v>
      </c>
      <c r="E861">
        <f>DIY!B14582</f>
        <v>4.9000000000000004</v>
      </c>
    </row>
    <row r="862" spans="1:5" x14ac:dyDescent="0.3">
      <c r="A862">
        <f>Grissom!A862</f>
        <v>39.799999999999997</v>
      </c>
      <c r="B862">
        <f>Grissom!B862</f>
        <v>13.13</v>
      </c>
      <c r="C862">
        <f>DIY!A14583</f>
        <v>727.86</v>
      </c>
      <c r="D862">
        <f t="shared" si="13"/>
        <v>42.919999999999959</v>
      </c>
      <c r="E862">
        <f>DIY!B14583</f>
        <v>4.67</v>
      </c>
    </row>
    <row r="863" spans="1:5" x14ac:dyDescent="0.3">
      <c r="A863">
        <f>Grissom!A863</f>
        <v>39.85</v>
      </c>
      <c r="B863">
        <f>Grissom!B863</f>
        <v>13.05</v>
      </c>
      <c r="C863">
        <f>DIY!A14584</f>
        <v>727.91</v>
      </c>
      <c r="D863">
        <f t="shared" si="13"/>
        <v>42.969999999999914</v>
      </c>
      <c r="E863">
        <f>DIY!B14584</f>
        <v>4.7300000000000004</v>
      </c>
    </row>
    <row r="864" spans="1:5" x14ac:dyDescent="0.3">
      <c r="A864">
        <f>Grissom!A864</f>
        <v>39.9</v>
      </c>
      <c r="B864">
        <f>Grissom!B864</f>
        <v>12.7</v>
      </c>
      <c r="C864">
        <f>DIY!A14585</f>
        <v>727.96</v>
      </c>
      <c r="D864">
        <f t="shared" si="13"/>
        <v>43.019999999999982</v>
      </c>
      <c r="E864">
        <f>DIY!B14585</f>
        <v>4.28</v>
      </c>
    </row>
    <row r="865" spans="1:5" x14ac:dyDescent="0.3">
      <c r="A865">
        <f>Grissom!A865</f>
        <v>39.950000000000003</v>
      </c>
      <c r="B865">
        <f>Grissom!B865</f>
        <v>12.41</v>
      </c>
      <c r="C865">
        <f>DIY!A14586</f>
        <v>728.01</v>
      </c>
      <c r="D865">
        <f t="shared" si="13"/>
        <v>43.069999999999936</v>
      </c>
      <c r="E865">
        <f>DIY!B14586</f>
        <v>4.28</v>
      </c>
    </row>
    <row r="866" spans="1:5" x14ac:dyDescent="0.3">
      <c r="A866">
        <f>Grissom!A866</f>
        <v>40</v>
      </c>
      <c r="B866">
        <f>Grissom!B866</f>
        <v>12.12</v>
      </c>
      <c r="C866">
        <f>DIY!A14587</f>
        <v>728.06</v>
      </c>
      <c r="D866">
        <f t="shared" si="13"/>
        <v>43.119999999999891</v>
      </c>
      <c r="E866">
        <f>DIY!B14587</f>
        <v>4.16</v>
      </c>
    </row>
    <row r="867" spans="1:5" x14ac:dyDescent="0.3">
      <c r="A867">
        <f>Grissom!A867</f>
        <v>40.049999999999997</v>
      </c>
      <c r="B867">
        <f>Grissom!B867</f>
        <v>11.87</v>
      </c>
      <c r="C867">
        <f>DIY!A14588</f>
        <v>728.11</v>
      </c>
      <c r="D867">
        <f t="shared" si="13"/>
        <v>43.169999999999959</v>
      </c>
      <c r="E867">
        <f>DIY!B14588</f>
        <v>3.78</v>
      </c>
    </row>
    <row r="868" spans="1:5" x14ac:dyDescent="0.3">
      <c r="A868">
        <f>Grissom!A868</f>
        <v>40.1</v>
      </c>
      <c r="B868">
        <f>Grissom!B868</f>
        <v>11.89</v>
      </c>
      <c r="C868">
        <f>DIY!A14589</f>
        <v>728.16</v>
      </c>
      <c r="D868">
        <f t="shared" si="13"/>
        <v>43.219999999999914</v>
      </c>
      <c r="E868">
        <f>DIY!B14589</f>
        <v>4.0599999999999996</v>
      </c>
    </row>
    <row r="869" spans="1:5" x14ac:dyDescent="0.3">
      <c r="A869">
        <f>Grissom!A869</f>
        <v>40.15</v>
      </c>
      <c r="B869">
        <f>Grissom!B869</f>
        <v>11.57</v>
      </c>
      <c r="C869">
        <f>DIY!A14590</f>
        <v>728.21</v>
      </c>
      <c r="D869">
        <f t="shared" si="13"/>
        <v>43.269999999999982</v>
      </c>
      <c r="E869">
        <f>DIY!B14590</f>
        <v>3.55</v>
      </c>
    </row>
    <row r="870" spans="1:5" x14ac:dyDescent="0.3">
      <c r="A870">
        <f>Grissom!A870</f>
        <v>40.200000000000003</v>
      </c>
      <c r="B870">
        <f>Grissom!B870</f>
        <v>11.58</v>
      </c>
      <c r="C870">
        <f>DIY!A14591</f>
        <v>728.26</v>
      </c>
      <c r="D870">
        <f t="shared" si="13"/>
        <v>43.319999999999936</v>
      </c>
      <c r="E870">
        <f>DIY!B14591</f>
        <v>3.51</v>
      </c>
    </row>
    <row r="871" spans="1:5" x14ac:dyDescent="0.3">
      <c r="A871">
        <f>Grissom!A871</f>
        <v>40.25</v>
      </c>
      <c r="B871">
        <f>Grissom!B871</f>
        <v>11.41</v>
      </c>
      <c r="C871">
        <f>DIY!A14592</f>
        <v>728.31</v>
      </c>
      <c r="D871">
        <f t="shared" si="13"/>
        <v>43.369999999999891</v>
      </c>
      <c r="E871">
        <f>DIY!B14592</f>
        <v>3.19</v>
      </c>
    </row>
    <row r="872" spans="1:5" x14ac:dyDescent="0.3">
      <c r="A872">
        <f>Grissom!A872</f>
        <v>40.299999999999997</v>
      </c>
      <c r="B872">
        <f>Grissom!B872</f>
        <v>11.17</v>
      </c>
      <c r="C872">
        <f>DIY!A14593</f>
        <v>728.36</v>
      </c>
      <c r="D872">
        <f t="shared" si="13"/>
        <v>43.419999999999959</v>
      </c>
      <c r="E872">
        <f>DIY!B14593</f>
        <v>3.15</v>
      </c>
    </row>
    <row r="873" spans="1:5" x14ac:dyDescent="0.3">
      <c r="A873">
        <f>Grissom!A873</f>
        <v>40.35</v>
      </c>
      <c r="B873">
        <f>Grissom!B873</f>
        <v>10.93</v>
      </c>
      <c r="C873">
        <f>DIY!A14594</f>
        <v>728.41</v>
      </c>
      <c r="D873">
        <f t="shared" si="13"/>
        <v>43.469999999999914</v>
      </c>
      <c r="E873">
        <f>DIY!B14594</f>
        <v>2.72</v>
      </c>
    </row>
    <row r="874" spans="1:5" x14ac:dyDescent="0.3">
      <c r="A874">
        <f>Grissom!A874</f>
        <v>40.4</v>
      </c>
      <c r="B874">
        <f>Grissom!B874</f>
        <v>10.67</v>
      </c>
      <c r="C874">
        <f>DIY!A14595</f>
        <v>728.46</v>
      </c>
      <c r="D874">
        <f t="shared" si="13"/>
        <v>43.519999999999982</v>
      </c>
      <c r="E874">
        <f>DIY!B14595</f>
        <v>2.72</v>
      </c>
    </row>
    <row r="875" spans="1:5" x14ac:dyDescent="0.3">
      <c r="A875">
        <f>Grissom!A875</f>
        <v>40.450000000000003</v>
      </c>
      <c r="B875">
        <f>Grissom!B875</f>
        <v>10.4</v>
      </c>
      <c r="C875">
        <f>DIY!A14596</f>
        <v>728.51</v>
      </c>
      <c r="D875">
        <f t="shared" si="13"/>
        <v>43.569999999999936</v>
      </c>
      <c r="E875">
        <f>DIY!B14596</f>
        <v>2.25</v>
      </c>
    </row>
    <row r="876" spans="1:5" x14ac:dyDescent="0.3">
      <c r="A876">
        <f>Grissom!A876</f>
        <v>40.5</v>
      </c>
      <c r="B876">
        <f>Grissom!B876</f>
        <v>10.029999999999999</v>
      </c>
      <c r="C876">
        <f>DIY!A14597</f>
        <v>728.56</v>
      </c>
      <c r="D876">
        <f t="shared" si="13"/>
        <v>43.619999999999891</v>
      </c>
      <c r="E876">
        <f>DIY!B14597</f>
        <v>2.11</v>
      </c>
    </row>
    <row r="877" spans="1:5" x14ac:dyDescent="0.3">
      <c r="A877">
        <f>Grissom!A877</f>
        <v>40.549999999999997</v>
      </c>
      <c r="B877">
        <f>Grissom!B877</f>
        <v>9.73</v>
      </c>
      <c r="C877">
        <f>DIY!A14598</f>
        <v>728.61</v>
      </c>
      <c r="D877">
        <f t="shared" si="13"/>
        <v>43.669999999999959</v>
      </c>
      <c r="E877">
        <f>DIY!B14598</f>
        <v>1.65</v>
      </c>
    </row>
    <row r="878" spans="1:5" x14ac:dyDescent="0.3">
      <c r="A878">
        <f>Grissom!A878</f>
        <v>40.6</v>
      </c>
      <c r="B878">
        <f>Grissom!B878</f>
        <v>9.4700000000000006</v>
      </c>
      <c r="C878">
        <f>DIY!A14599</f>
        <v>728.66</v>
      </c>
      <c r="D878">
        <f t="shared" si="13"/>
        <v>43.719999999999914</v>
      </c>
      <c r="E878">
        <f>DIY!B14599</f>
        <v>1.65</v>
      </c>
    </row>
    <row r="879" spans="1:5" x14ac:dyDescent="0.3">
      <c r="A879">
        <f>Grissom!A879</f>
        <v>40.65</v>
      </c>
      <c r="B879">
        <f>Grissom!B879</f>
        <v>9.4600000000000009</v>
      </c>
      <c r="C879">
        <f>DIY!A14600</f>
        <v>728.71</v>
      </c>
      <c r="D879">
        <f t="shared" si="13"/>
        <v>43.769999999999982</v>
      </c>
      <c r="E879">
        <f>DIY!B14600</f>
        <v>1.4</v>
      </c>
    </row>
    <row r="880" spans="1:5" x14ac:dyDescent="0.3">
      <c r="A880">
        <f>Grissom!A880</f>
        <v>40.700000000000003</v>
      </c>
      <c r="B880">
        <f>Grissom!B880</f>
        <v>9.3699999999999992</v>
      </c>
      <c r="C880">
        <f>DIY!A14601</f>
        <v>728.76</v>
      </c>
      <c r="D880">
        <f t="shared" si="13"/>
        <v>43.819999999999936</v>
      </c>
      <c r="E880">
        <f>DIY!B14601</f>
        <v>1.37</v>
      </c>
    </row>
    <row r="881" spans="1:5" x14ac:dyDescent="0.3">
      <c r="A881">
        <f>Grissom!A881</f>
        <v>40.75</v>
      </c>
      <c r="B881">
        <f>Grissom!B881</f>
        <v>9.0399999999999991</v>
      </c>
      <c r="C881">
        <f>DIY!A14602</f>
        <v>728.81</v>
      </c>
      <c r="D881">
        <f t="shared" si="13"/>
        <v>43.869999999999891</v>
      </c>
      <c r="E881">
        <f>DIY!B14602</f>
        <v>0.98</v>
      </c>
    </row>
    <row r="882" spans="1:5" x14ac:dyDescent="0.3">
      <c r="A882">
        <f>Grissom!A882</f>
        <v>40.799999999999997</v>
      </c>
      <c r="B882">
        <f>Grissom!B882</f>
        <v>9.0399999999999991</v>
      </c>
      <c r="C882">
        <f>DIY!A14603</f>
        <v>728.86</v>
      </c>
      <c r="D882">
        <f t="shared" si="13"/>
        <v>43.919999999999959</v>
      </c>
      <c r="E882">
        <f>DIY!B14603</f>
        <v>0.98</v>
      </c>
    </row>
    <row r="883" spans="1:5" x14ac:dyDescent="0.3">
      <c r="A883">
        <f>Grissom!A883</f>
        <v>40.85</v>
      </c>
      <c r="B883">
        <f>Grissom!B883</f>
        <v>8.84</v>
      </c>
      <c r="C883">
        <f>DIY!A14604</f>
        <v>728.91</v>
      </c>
      <c r="D883">
        <f>C883-$C$2</f>
        <v>43.969999999999914</v>
      </c>
      <c r="E883">
        <f>DIY!B14604</f>
        <v>1.1499999999999999</v>
      </c>
    </row>
    <row r="884" spans="1:5" x14ac:dyDescent="0.3">
      <c r="A884">
        <f>Grissom!A884</f>
        <v>40.9</v>
      </c>
      <c r="B884">
        <f>Grissom!B884</f>
        <v>8.6999999999999993</v>
      </c>
      <c r="C884">
        <f>DIY!A14605</f>
        <v>728.96</v>
      </c>
      <c r="D884">
        <f t="shared" ref="D884:D947" si="14">C884-$C$2</f>
        <v>44.019999999999982</v>
      </c>
      <c r="E884">
        <f>DIY!B14605</f>
        <v>-0.03</v>
      </c>
    </row>
    <row r="885" spans="1:5" x14ac:dyDescent="0.3">
      <c r="A885">
        <f>Grissom!A885</f>
        <v>40.950000000000003</v>
      </c>
      <c r="B885">
        <f>Grissom!B885</f>
        <v>8.56</v>
      </c>
      <c r="C885">
        <f>DIY!A14606</f>
        <v>729.01</v>
      </c>
      <c r="D885">
        <f t="shared" si="14"/>
        <v>44.069999999999936</v>
      </c>
      <c r="E885">
        <f>DIY!B14606</f>
        <v>0.5</v>
      </c>
    </row>
    <row r="886" spans="1:5" x14ac:dyDescent="0.3">
      <c r="A886">
        <f>Grissom!A886</f>
        <v>41</v>
      </c>
      <c r="B886">
        <f>Grissom!B886</f>
        <v>8.39</v>
      </c>
      <c r="C886">
        <f>DIY!A14607</f>
        <v>729.06</v>
      </c>
      <c r="D886">
        <f t="shared" si="14"/>
        <v>44.119999999999891</v>
      </c>
      <c r="E886">
        <f>DIY!B14607</f>
        <v>0.39</v>
      </c>
    </row>
    <row r="887" spans="1:5" x14ac:dyDescent="0.3">
      <c r="A887">
        <f>Grissom!A887</f>
        <v>41.05</v>
      </c>
      <c r="B887">
        <f>Grissom!B887</f>
        <v>8.1999999999999993</v>
      </c>
      <c r="C887">
        <f>DIY!A14608</f>
        <v>729.11</v>
      </c>
      <c r="D887">
        <f t="shared" si="14"/>
        <v>44.169999999999959</v>
      </c>
      <c r="E887">
        <f>DIY!B14608</f>
        <v>0.39</v>
      </c>
    </row>
    <row r="888" spans="1:5" x14ac:dyDescent="0.3">
      <c r="A888">
        <f>Grissom!A888</f>
        <v>41.1</v>
      </c>
      <c r="B888">
        <f>Grissom!B888</f>
        <v>8.26</v>
      </c>
      <c r="C888">
        <f>DIY!A14609</f>
        <v>729.16</v>
      </c>
      <c r="D888">
        <f t="shared" si="14"/>
        <v>44.219999999999914</v>
      </c>
      <c r="E888">
        <f>DIY!B14609</f>
        <v>-0.23</v>
      </c>
    </row>
    <row r="889" spans="1:5" x14ac:dyDescent="0.3">
      <c r="A889">
        <f>Grissom!A889</f>
        <v>41.15</v>
      </c>
      <c r="B889">
        <f>Grissom!B889</f>
        <v>8.11</v>
      </c>
      <c r="C889">
        <f>DIY!A14610</f>
        <v>729.21</v>
      </c>
      <c r="D889">
        <f t="shared" si="14"/>
        <v>44.269999999999982</v>
      </c>
      <c r="E889">
        <f>DIY!B14610</f>
        <v>-0.31</v>
      </c>
    </row>
    <row r="890" spans="1:5" x14ac:dyDescent="0.3">
      <c r="A890">
        <f>Grissom!A890</f>
        <v>41.2</v>
      </c>
      <c r="B890">
        <f>Grissom!B890</f>
        <v>7.95</v>
      </c>
      <c r="C890">
        <f>DIY!A14611</f>
        <v>729.26</v>
      </c>
      <c r="D890">
        <f t="shared" si="14"/>
        <v>44.319999999999936</v>
      </c>
      <c r="E890">
        <f>DIY!B14611</f>
        <v>-0.95</v>
      </c>
    </row>
    <row r="891" spans="1:5" x14ac:dyDescent="0.3">
      <c r="A891">
        <f>Grissom!A891</f>
        <v>41.25</v>
      </c>
      <c r="B891">
        <f>Grissom!B891</f>
        <v>7.98</v>
      </c>
      <c r="C891">
        <f>DIY!A14612</f>
        <v>729.31</v>
      </c>
      <c r="D891">
        <f t="shared" si="14"/>
        <v>44.369999999999891</v>
      </c>
      <c r="E891">
        <f>DIY!B14612</f>
        <v>-0.95</v>
      </c>
    </row>
    <row r="892" spans="1:5" x14ac:dyDescent="0.3">
      <c r="A892">
        <f>Grissom!A892</f>
        <v>41.3</v>
      </c>
      <c r="B892">
        <f>Grissom!B892</f>
        <v>7.81</v>
      </c>
      <c r="C892">
        <f>DIY!A14613</f>
        <v>729.36</v>
      </c>
      <c r="D892">
        <f t="shared" si="14"/>
        <v>44.419999999999959</v>
      </c>
      <c r="E892">
        <f>DIY!B14613</f>
        <v>-1.1000000000000001</v>
      </c>
    </row>
    <row r="893" spans="1:5" x14ac:dyDescent="0.3">
      <c r="A893">
        <f>Grissom!A893</f>
        <v>41.35</v>
      </c>
      <c r="B893">
        <f>Grissom!B893</f>
        <v>7.79</v>
      </c>
      <c r="C893">
        <f>DIY!A14614</f>
        <v>729.41</v>
      </c>
      <c r="D893">
        <f t="shared" si="14"/>
        <v>44.469999999999914</v>
      </c>
      <c r="E893">
        <f>DIY!B14614</f>
        <v>-1.47</v>
      </c>
    </row>
    <row r="894" spans="1:5" x14ac:dyDescent="0.3">
      <c r="A894">
        <f>Grissom!A894</f>
        <v>41.4</v>
      </c>
      <c r="B894">
        <f>Grissom!B894</f>
        <v>7.88</v>
      </c>
      <c r="C894">
        <f>DIY!A14615</f>
        <v>729.46</v>
      </c>
      <c r="D894">
        <f t="shared" si="14"/>
        <v>44.519999999999982</v>
      </c>
      <c r="E894">
        <f>DIY!B14615</f>
        <v>-1.53</v>
      </c>
    </row>
    <row r="895" spans="1:5" x14ac:dyDescent="0.3">
      <c r="A895">
        <f>Grissom!A895</f>
        <v>41.45</v>
      </c>
      <c r="B895">
        <f>Grissom!B895</f>
        <v>7.59</v>
      </c>
      <c r="C895">
        <f>DIY!A14616</f>
        <v>729.51</v>
      </c>
      <c r="D895">
        <f t="shared" si="14"/>
        <v>44.569999999999936</v>
      </c>
      <c r="E895">
        <f>DIY!B14616</f>
        <v>-1.53</v>
      </c>
    </row>
    <row r="896" spans="1:5" x14ac:dyDescent="0.3">
      <c r="A896">
        <f>Grissom!A896</f>
        <v>41.5</v>
      </c>
      <c r="B896">
        <f>Grissom!B896</f>
        <v>7.35</v>
      </c>
      <c r="C896">
        <f>DIY!A14617</f>
        <v>729.56</v>
      </c>
      <c r="D896">
        <f t="shared" si="14"/>
        <v>44.619999999999891</v>
      </c>
      <c r="E896">
        <f>DIY!B14617</f>
        <v>-1.51</v>
      </c>
    </row>
    <row r="897" spans="1:5" x14ac:dyDescent="0.3">
      <c r="A897">
        <f>Grissom!A897</f>
        <v>41.55</v>
      </c>
      <c r="B897">
        <f>Grissom!B897</f>
        <v>7.09</v>
      </c>
      <c r="C897">
        <f>DIY!A14618</f>
        <v>729.61</v>
      </c>
      <c r="D897">
        <f t="shared" si="14"/>
        <v>44.669999999999959</v>
      </c>
      <c r="E897">
        <f>DIY!B14618</f>
        <v>-1.59</v>
      </c>
    </row>
    <row r="898" spans="1:5" x14ac:dyDescent="0.3">
      <c r="A898">
        <f>Grissom!A898</f>
        <v>41.6</v>
      </c>
      <c r="B898">
        <f>Grissom!B898</f>
        <v>7.01</v>
      </c>
      <c r="C898">
        <f>DIY!A14619</f>
        <v>729.66</v>
      </c>
      <c r="D898">
        <f t="shared" si="14"/>
        <v>44.719999999999914</v>
      </c>
      <c r="E898">
        <f>DIY!B14619</f>
        <v>-1.74</v>
      </c>
    </row>
    <row r="899" spans="1:5" x14ac:dyDescent="0.3">
      <c r="A899">
        <f>Grissom!A899</f>
        <v>41.65</v>
      </c>
      <c r="B899">
        <f>Grissom!B899</f>
        <v>6.88</v>
      </c>
      <c r="C899">
        <f>DIY!A14620</f>
        <v>729.71</v>
      </c>
      <c r="D899">
        <f t="shared" si="14"/>
        <v>44.769999999999982</v>
      </c>
      <c r="E899">
        <f>DIY!B14620</f>
        <v>-1.28</v>
      </c>
    </row>
    <row r="900" spans="1:5" x14ac:dyDescent="0.3">
      <c r="A900">
        <f>Grissom!A900</f>
        <v>41.7</v>
      </c>
      <c r="B900">
        <f>Grissom!B900</f>
        <v>6.53</v>
      </c>
      <c r="C900">
        <f>DIY!A14621</f>
        <v>729.76</v>
      </c>
      <c r="D900">
        <f t="shared" si="14"/>
        <v>44.819999999999936</v>
      </c>
      <c r="E900">
        <f>DIY!B14621</f>
        <v>-1.28</v>
      </c>
    </row>
    <row r="901" spans="1:5" x14ac:dyDescent="0.3">
      <c r="A901">
        <f>Grissom!A901</f>
        <v>41.75</v>
      </c>
      <c r="B901">
        <f>Grissom!B901</f>
        <v>6.49</v>
      </c>
      <c r="C901">
        <f>DIY!A14622</f>
        <v>729.81</v>
      </c>
      <c r="D901">
        <f t="shared" si="14"/>
        <v>44.869999999999891</v>
      </c>
      <c r="E901">
        <f>DIY!B14622</f>
        <v>-1.37</v>
      </c>
    </row>
    <row r="902" spans="1:5" x14ac:dyDescent="0.3">
      <c r="A902">
        <f>Grissom!A902</f>
        <v>41.8</v>
      </c>
      <c r="B902">
        <f>Grissom!B902</f>
        <v>6.26</v>
      </c>
      <c r="C902">
        <f>DIY!A14623</f>
        <v>729.86</v>
      </c>
      <c r="D902">
        <f t="shared" si="14"/>
        <v>44.919999999999959</v>
      </c>
      <c r="E902">
        <f>DIY!B14623</f>
        <v>-1.75</v>
      </c>
    </row>
    <row r="903" spans="1:5" x14ac:dyDescent="0.3">
      <c r="A903">
        <f>Grissom!A903</f>
        <v>41.85</v>
      </c>
      <c r="B903">
        <f>Grissom!B903</f>
        <v>6.18</v>
      </c>
      <c r="C903">
        <f>DIY!A14624</f>
        <v>729.91</v>
      </c>
      <c r="D903">
        <f t="shared" si="14"/>
        <v>44.969999999999914</v>
      </c>
      <c r="E903">
        <f>DIY!B14624</f>
        <v>-1.44</v>
      </c>
    </row>
    <row r="904" spans="1:5" x14ac:dyDescent="0.3">
      <c r="A904">
        <f>Grissom!A904</f>
        <v>41.9</v>
      </c>
      <c r="B904">
        <f>Grissom!B904</f>
        <v>6.04</v>
      </c>
      <c r="C904">
        <f>DIY!A14625</f>
        <v>729.96</v>
      </c>
      <c r="D904">
        <f t="shared" si="14"/>
        <v>45.019999999999982</v>
      </c>
      <c r="E904">
        <f>DIY!B14625</f>
        <v>-1.44</v>
      </c>
    </row>
    <row r="905" spans="1:5" x14ac:dyDescent="0.3">
      <c r="A905">
        <f>Grissom!A905</f>
        <v>41.95</v>
      </c>
      <c r="B905">
        <f>Grissom!B905</f>
        <v>5.81</v>
      </c>
      <c r="C905">
        <f>DIY!A14626</f>
        <v>730.01</v>
      </c>
      <c r="D905">
        <f t="shared" si="14"/>
        <v>45.069999999999936</v>
      </c>
      <c r="E905">
        <f>DIY!B14626</f>
        <v>-1.46</v>
      </c>
    </row>
    <row r="906" spans="1:5" x14ac:dyDescent="0.3">
      <c r="A906">
        <f>Grissom!A906</f>
        <v>42</v>
      </c>
      <c r="B906">
        <f>Grissom!B906</f>
        <v>5.68</v>
      </c>
      <c r="C906">
        <f>DIY!A14627</f>
        <v>730.06</v>
      </c>
      <c r="D906">
        <f t="shared" si="14"/>
        <v>45.119999999999891</v>
      </c>
      <c r="E906">
        <f>DIY!B14627</f>
        <v>-1.84</v>
      </c>
    </row>
    <row r="907" spans="1:5" x14ac:dyDescent="0.3">
      <c r="A907">
        <f>Grissom!A907</f>
        <v>42.05</v>
      </c>
      <c r="B907">
        <f>Grissom!B907</f>
        <v>5.53</v>
      </c>
      <c r="C907">
        <f>DIY!A14628</f>
        <v>730.1</v>
      </c>
      <c r="D907">
        <f t="shared" si="14"/>
        <v>45.159999999999968</v>
      </c>
      <c r="E907">
        <f>DIY!B14628</f>
        <v>-1.59</v>
      </c>
    </row>
    <row r="908" spans="1:5" x14ac:dyDescent="0.3">
      <c r="A908">
        <f>Grissom!A908</f>
        <v>42.1</v>
      </c>
      <c r="B908">
        <f>Grissom!B908</f>
        <v>5.38</v>
      </c>
      <c r="C908">
        <f>DIY!A14629</f>
        <v>730.15</v>
      </c>
      <c r="D908">
        <f t="shared" si="14"/>
        <v>45.209999999999923</v>
      </c>
      <c r="E908">
        <f>DIY!B14629</f>
        <v>-1.59</v>
      </c>
    </row>
    <row r="909" spans="1:5" x14ac:dyDescent="0.3">
      <c r="A909">
        <f>Grissom!A909</f>
        <v>42.15</v>
      </c>
      <c r="B909">
        <f>Grissom!B909</f>
        <v>5.28</v>
      </c>
      <c r="C909">
        <f>DIY!A14630</f>
        <v>730.2</v>
      </c>
      <c r="D909">
        <f t="shared" si="14"/>
        <v>45.259999999999991</v>
      </c>
      <c r="E909">
        <f>DIY!B14630</f>
        <v>-1.71</v>
      </c>
    </row>
    <row r="910" spans="1:5" x14ac:dyDescent="0.3">
      <c r="A910">
        <f>Grissom!A910</f>
        <v>42.2</v>
      </c>
      <c r="B910">
        <f>Grissom!B910</f>
        <v>5.56</v>
      </c>
      <c r="C910">
        <f>DIY!A14631</f>
        <v>730.25</v>
      </c>
      <c r="D910">
        <f t="shared" si="14"/>
        <v>45.309999999999945</v>
      </c>
      <c r="E910">
        <f>DIY!B14631</f>
        <v>-1.72</v>
      </c>
    </row>
    <row r="911" spans="1:5" x14ac:dyDescent="0.3">
      <c r="A911">
        <f>Grissom!A911</f>
        <v>42.25</v>
      </c>
      <c r="B911">
        <f>Grissom!B911</f>
        <v>5.42</v>
      </c>
      <c r="C911">
        <f>DIY!A14632</f>
        <v>730.3</v>
      </c>
      <c r="D911">
        <f t="shared" si="14"/>
        <v>45.3599999999999</v>
      </c>
      <c r="E911">
        <f>DIY!B14632</f>
        <v>-1.5</v>
      </c>
    </row>
    <row r="912" spans="1:5" x14ac:dyDescent="0.3">
      <c r="A912">
        <f>Grissom!A912</f>
        <v>42.3</v>
      </c>
      <c r="B912">
        <f>Grissom!B912</f>
        <v>4.8899999999999997</v>
      </c>
      <c r="C912">
        <f>DIY!A14633</f>
        <v>730.35</v>
      </c>
      <c r="D912">
        <f t="shared" si="14"/>
        <v>45.409999999999968</v>
      </c>
      <c r="E912">
        <f>DIY!B14633</f>
        <v>-1.68</v>
      </c>
    </row>
    <row r="913" spans="1:5" x14ac:dyDescent="0.3">
      <c r="A913">
        <f>Grissom!A913</f>
        <v>42.35</v>
      </c>
      <c r="B913">
        <f>Grissom!B913</f>
        <v>4.6100000000000003</v>
      </c>
      <c r="C913">
        <f>DIY!A14634</f>
        <v>730.4</v>
      </c>
      <c r="D913">
        <f t="shared" si="14"/>
        <v>45.459999999999923</v>
      </c>
      <c r="E913">
        <f>DIY!B14634</f>
        <v>-1.68</v>
      </c>
    </row>
    <row r="914" spans="1:5" x14ac:dyDescent="0.3">
      <c r="A914">
        <f>Grissom!A914</f>
        <v>42.4</v>
      </c>
      <c r="B914">
        <f>Grissom!B914</f>
        <v>4.6100000000000003</v>
      </c>
      <c r="C914">
        <f>DIY!A14635</f>
        <v>730.45</v>
      </c>
      <c r="D914">
        <f t="shared" si="14"/>
        <v>45.509999999999991</v>
      </c>
      <c r="E914">
        <f>DIY!B14635</f>
        <v>-1.79</v>
      </c>
    </row>
    <row r="915" spans="1:5" x14ac:dyDescent="0.3">
      <c r="A915">
        <f>Grissom!A915</f>
        <v>42.45</v>
      </c>
      <c r="B915">
        <f>Grissom!B915</f>
        <v>4.4000000000000004</v>
      </c>
      <c r="C915">
        <f>DIY!A14636</f>
        <v>730.5</v>
      </c>
      <c r="D915">
        <f t="shared" si="14"/>
        <v>45.559999999999945</v>
      </c>
      <c r="E915">
        <f>DIY!B14636</f>
        <v>-1.63</v>
      </c>
    </row>
    <row r="916" spans="1:5" x14ac:dyDescent="0.3">
      <c r="A916">
        <f>Grissom!A916</f>
        <v>42.5</v>
      </c>
      <c r="B916">
        <f>Grissom!B916</f>
        <v>4.4400000000000004</v>
      </c>
      <c r="C916">
        <f>DIY!A14637</f>
        <v>730.55</v>
      </c>
      <c r="D916">
        <f t="shared" si="14"/>
        <v>45.6099999999999</v>
      </c>
      <c r="E916">
        <f>DIY!B14637</f>
        <v>-1.72</v>
      </c>
    </row>
    <row r="917" spans="1:5" x14ac:dyDescent="0.3">
      <c r="A917">
        <f>Grissom!A917</f>
        <v>42.55</v>
      </c>
      <c r="B917">
        <f>Grissom!B917</f>
        <v>3.99</v>
      </c>
      <c r="C917">
        <f>DIY!A14638</f>
        <v>730.6</v>
      </c>
      <c r="D917">
        <f t="shared" si="14"/>
        <v>45.659999999999968</v>
      </c>
      <c r="E917">
        <f>DIY!B14638</f>
        <v>-1.72</v>
      </c>
    </row>
    <row r="918" spans="1:5" x14ac:dyDescent="0.3">
      <c r="A918">
        <f>Grissom!A918</f>
        <v>42.6</v>
      </c>
      <c r="B918">
        <f>Grissom!B918</f>
        <v>3.66</v>
      </c>
      <c r="C918">
        <f>DIY!A14639</f>
        <v>730.65</v>
      </c>
      <c r="D918">
        <f t="shared" si="14"/>
        <v>45.709999999999923</v>
      </c>
      <c r="E918">
        <f>DIY!B14639</f>
        <v>-1.92</v>
      </c>
    </row>
    <row r="919" spans="1:5" x14ac:dyDescent="0.3">
      <c r="A919">
        <f>Grissom!A919</f>
        <v>42.65</v>
      </c>
      <c r="B919">
        <f>Grissom!B919</f>
        <v>3.4</v>
      </c>
      <c r="C919">
        <f>DIY!A14640</f>
        <v>730.7</v>
      </c>
      <c r="D919">
        <f t="shared" si="14"/>
        <v>45.759999999999991</v>
      </c>
      <c r="E919">
        <f>DIY!B14640</f>
        <v>-1.73</v>
      </c>
    </row>
    <row r="920" spans="1:5" x14ac:dyDescent="0.3">
      <c r="A920">
        <f>Grissom!A920</f>
        <v>42.7</v>
      </c>
      <c r="B920">
        <f>Grissom!B920</f>
        <v>3.23</v>
      </c>
      <c r="C920">
        <f>DIY!A14641</f>
        <v>730.75</v>
      </c>
      <c r="D920">
        <f t="shared" si="14"/>
        <v>45.809999999999945</v>
      </c>
      <c r="E920">
        <f>DIY!B14641</f>
        <v>-1.72</v>
      </c>
    </row>
    <row r="921" spans="1:5" x14ac:dyDescent="0.3">
      <c r="A921">
        <f>Grissom!A921</f>
        <v>42.75</v>
      </c>
      <c r="B921">
        <f>Grissom!B921</f>
        <v>3.14</v>
      </c>
      <c r="C921">
        <f>DIY!A14642</f>
        <v>730.8</v>
      </c>
      <c r="D921">
        <f t="shared" si="14"/>
        <v>45.8599999999999</v>
      </c>
      <c r="E921">
        <f>DIY!B14642</f>
        <v>-1.72</v>
      </c>
    </row>
    <row r="922" spans="1:5" x14ac:dyDescent="0.3">
      <c r="A922">
        <f>Grissom!A922</f>
        <v>42.8</v>
      </c>
      <c r="B922">
        <f>Grissom!B922</f>
        <v>3.18</v>
      </c>
      <c r="C922">
        <f>DIY!A14643</f>
        <v>730.85</v>
      </c>
      <c r="D922">
        <f t="shared" si="14"/>
        <v>45.909999999999968</v>
      </c>
      <c r="E922">
        <f>DIY!B14643</f>
        <v>-1.7</v>
      </c>
    </row>
    <row r="923" spans="1:5" x14ac:dyDescent="0.3">
      <c r="A923">
        <f>Grissom!A923</f>
        <v>42.85</v>
      </c>
      <c r="B923">
        <f>Grissom!B923</f>
        <v>2.76</v>
      </c>
      <c r="C923">
        <f>DIY!A14644</f>
        <v>730.9</v>
      </c>
      <c r="D923">
        <f t="shared" si="14"/>
        <v>45.959999999999923</v>
      </c>
      <c r="E923">
        <f>DIY!B14644</f>
        <v>-1.82</v>
      </c>
    </row>
    <row r="924" spans="1:5" x14ac:dyDescent="0.3">
      <c r="A924">
        <f>Grissom!A924</f>
        <v>42.9</v>
      </c>
      <c r="B924">
        <f>Grissom!B924</f>
        <v>2.74</v>
      </c>
      <c r="C924">
        <f>DIY!A14645</f>
        <v>730.95</v>
      </c>
      <c r="D924">
        <f t="shared" si="14"/>
        <v>46.009999999999991</v>
      </c>
      <c r="E924">
        <f>DIY!B14645</f>
        <v>-1.55</v>
      </c>
    </row>
    <row r="925" spans="1:5" x14ac:dyDescent="0.3">
      <c r="A925">
        <f>Grissom!A925</f>
        <v>42.95</v>
      </c>
      <c r="B925">
        <f>Grissom!B925</f>
        <v>2.66</v>
      </c>
      <c r="C925">
        <f>DIY!A14646</f>
        <v>731</v>
      </c>
      <c r="D925">
        <f t="shared" si="14"/>
        <v>46.059999999999945</v>
      </c>
      <c r="E925">
        <f>DIY!B14646</f>
        <v>-1.81</v>
      </c>
    </row>
    <row r="926" spans="1:5" x14ac:dyDescent="0.3">
      <c r="A926">
        <f>Grissom!A926</f>
        <v>43</v>
      </c>
      <c r="B926">
        <f>Grissom!B926</f>
        <v>2.5499999999999998</v>
      </c>
      <c r="C926">
        <f>DIY!A14647</f>
        <v>731.05</v>
      </c>
      <c r="D926">
        <f t="shared" si="14"/>
        <v>46.1099999999999</v>
      </c>
      <c r="E926">
        <f>DIY!B14647</f>
        <v>-1.81</v>
      </c>
    </row>
    <row r="927" spans="1:5" x14ac:dyDescent="0.3">
      <c r="A927">
        <f>Grissom!A927</f>
        <v>43.05</v>
      </c>
      <c r="B927">
        <f>Grissom!B927</f>
        <v>2.16</v>
      </c>
      <c r="C927">
        <f>DIY!A14648</f>
        <v>731.1</v>
      </c>
      <c r="D927">
        <f t="shared" si="14"/>
        <v>46.159999999999968</v>
      </c>
      <c r="E927">
        <f>DIY!B14648</f>
        <v>-1.54</v>
      </c>
    </row>
    <row r="928" spans="1:5" x14ac:dyDescent="0.3">
      <c r="A928">
        <f>Grissom!A928</f>
        <v>43.1</v>
      </c>
      <c r="B928">
        <f>Grissom!B928</f>
        <v>1.94</v>
      </c>
      <c r="C928">
        <f>DIY!A14649</f>
        <v>731.15</v>
      </c>
      <c r="D928">
        <f t="shared" si="14"/>
        <v>46.209999999999923</v>
      </c>
      <c r="E928">
        <f>DIY!B14649</f>
        <v>-1.48</v>
      </c>
    </row>
    <row r="929" spans="1:5" x14ac:dyDescent="0.3">
      <c r="A929">
        <f>Grissom!A929</f>
        <v>43.15</v>
      </c>
      <c r="B929">
        <f>Grissom!B929</f>
        <v>1.75</v>
      </c>
      <c r="C929">
        <f>DIY!A14650</f>
        <v>731.2</v>
      </c>
      <c r="D929">
        <f t="shared" si="14"/>
        <v>46.259999999999991</v>
      </c>
      <c r="E929">
        <f>DIY!B14650</f>
        <v>-1.35</v>
      </c>
    </row>
    <row r="930" spans="1:5" x14ac:dyDescent="0.3">
      <c r="A930">
        <f>Grissom!A930</f>
        <v>43.2</v>
      </c>
      <c r="B930">
        <f>Grissom!B930</f>
        <v>1.7</v>
      </c>
      <c r="C930">
        <f>DIY!A14651</f>
        <v>731.25</v>
      </c>
      <c r="D930">
        <f t="shared" si="14"/>
        <v>46.309999999999945</v>
      </c>
      <c r="E930">
        <f>DIY!B14651</f>
        <v>-1.35</v>
      </c>
    </row>
    <row r="931" spans="1:5" x14ac:dyDescent="0.3">
      <c r="A931">
        <f>Grissom!A931</f>
        <v>43.25</v>
      </c>
      <c r="B931">
        <f>Grissom!B931</f>
        <v>1.5</v>
      </c>
      <c r="C931">
        <f>DIY!A14652</f>
        <v>731.3</v>
      </c>
      <c r="D931">
        <f t="shared" si="14"/>
        <v>46.3599999999999</v>
      </c>
      <c r="E931">
        <f>DIY!B14652</f>
        <v>-1.53</v>
      </c>
    </row>
    <row r="932" spans="1:5" x14ac:dyDescent="0.3">
      <c r="A932">
        <f>Grissom!A932</f>
        <v>43.3</v>
      </c>
      <c r="B932">
        <f>Grissom!B932</f>
        <v>1.1299999999999999</v>
      </c>
      <c r="C932">
        <f>DIY!A14653</f>
        <v>731.35</v>
      </c>
      <c r="D932">
        <f t="shared" si="14"/>
        <v>46.409999999999968</v>
      </c>
      <c r="E932">
        <f>DIY!B14653</f>
        <v>-1.3</v>
      </c>
    </row>
    <row r="933" spans="1:5" x14ac:dyDescent="0.3">
      <c r="A933">
        <f>Grissom!A933</f>
        <v>43.35</v>
      </c>
      <c r="B933">
        <f>Grissom!B933</f>
        <v>0.91</v>
      </c>
      <c r="C933">
        <f>DIY!A14654</f>
        <v>731.4</v>
      </c>
      <c r="D933">
        <f t="shared" si="14"/>
        <v>46.459999999999923</v>
      </c>
      <c r="E933">
        <f>DIY!B14654</f>
        <v>-1.42</v>
      </c>
    </row>
    <row r="934" spans="1:5" x14ac:dyDescent="0.3">
      <c r="A934">
        <f>Grissom!A934</f>
        <v>43.4</v>
      </c>
      <c r="B934">
        <f>Grissom!B934</f>
        <v>0.63</v>
      </c>
      <c r="C934">
        <f>DIY!A14655</f>
        <v>731.45</v>
      </c>
      <c r="D934">
        <f t="shared" si="14"/>
        <v>46.509999999999991</v>
      </c>
      <c r="E934">
        <f>DIY!B14655</f>
        <v>-1.42</v>
      </c>
    </row>
    <row r="935" spans="1:5" x14ac:dyDescent="0.3">
      <c r="A935">
        <f>Grissom!A935</f>
        <v>43.45</v>
      </c>
      <c r="B935">
        <f>Grissom!B935</f>
        <v>0.15</v>
      </c>
      <c r="C935">
        <f>DIY!A14656</f>
        <v>731.5</v>
      </c>
      <c r="D935">
        <f t="shared" si="14"/>
        <v>46.559999999999945</v>
      </c>
      <c r="E935">
        <f>DIY!B14656</f>
        <v>-1.4</v>
      </c>
    </row>
    <row r="936" spans="1:5" x14ac:dyDescent="0.3">
      <c r="A936">
        <f>Grissom!A936</f>
        <v>43.5</v>
      </c>
      <c r="B936">
        <f>Grissom!B936</f>
        <v>0.14000000000000001</v>
      </c>
      <c r="C936">
        <f>DIY!A14657</f>
        <v>731.55</v>
      </c>
      <c r="D936">
        <f t="shared" si="14"/>
        <v>46.6099999999999</v>
      </c>
      <c r="E936">
        <f>DIY!B14657</f>
        <v>-1.5</v>
      </c>
    </row>
    <row r="937" spans="1:5" x14ac:dyDescent="0.3">
      <c r="A937">
        <f>Grissom!A937</f>
        <v>43.55</v>
      </c>
      <c r="B937">
        <f>Grissom!B937</f>
        <v>0.03</v>
      </c>
      <c r="C937">
        <f>DIY!A14658</f>
        <v>731.6</v>
      </c>
      <c r="D937">
        <f t="shared" si="14"/>
        <v>46.659999999999968</v>
      </c>
      <c r="E937">
        <f>DIY!B14658</f>
        <v>-1.1399999999999999</v>
      </c>
    </row>
    <row r="938" spans="1:5" x14ac:dyDescent="0.3">
      <c r="A938">
        <f>Grissom!A938</f>
        <v>43.6</v>
      </c>
      <c r="B938">
        <f>Grissom!B938</f>
        <v>-0.16</v>
      </c>
      <c r="C938">
        <f>DIY!A14659</f>
        <v>731.65</v>
      </c>
      <c r="D938">
        <f t="shared" si="14"/>
        <v>46.709999999999923</v>
      </c>
      <c r="E938">
        <f>DIY!B14659</f>
        <v>-1.1200000000000001</v>
      </c>
    </row>
    <row r="939" spans="1:5" x14ac:dyDescent="0.3">
      <c r="A939">
        <f>Grissom!A939</f>
        <v>43.65</v>
      </c>
      <c r="B939">
        <f>Grissom!B939</f>
        <v>-0.33</v>
      </c>
      <c r="C939">
        <f>DIY!A14660</f>
        <v>731.7</v>
      </c>
      <c r="D939">
        <f t="shared" si="14"/>
        <v>46.759999999999991</v>
      </c>
      <c r="E939">
        <f>DIY!B14660</f>
        <v>-1.1200000000000001</v>
      </c>
    </row>
    <row r="940" spans="1:5" x14ac:dyDescent="0.3">
      <c r="A940">
        <f>Grissom!A940</f>
        <v>43.7</v>
      </c>
      <c r="B940">
        <f>Grissom!B940</f>
        <v>-0.7</v>
      </c>
      <c r="C940">
        <f>DIY!A14661</f>
        <v>731.75</v>
      </c>
      <c r="D940">
        <f t="shared" si="14"/>
        <v>46.809999999999945</v>
      </c>
      <c r="E940">
        <f>DIY!B14661</f>
        <v>-1.33</v>
      </c>
    </row>
    <row r="941" spans="1:5" x14ac:dyDescent="0.3">
      <c r="A941">
        <f>Grissom!A941</f>
        <v>43.75</v>
      </c>
      <c r="B941">
        <f>Grissom!B941</f>
        <v>-0.1</v>
      </c>
      <c r="C941">
        <f>DIY!A14662</f>
        <v>731.8</v>
      </c>
      <c r="D941">
        <f t="shared" si="14"/>
        <v>46.8599999999999</v>
      </c>
      <c r="E941">
        <f>DIY!B14662</f>
        <v>-1.24</v>
      </c>
    </row>
    <row r="942" spans="1:5" x14ac:dyDescent="0.3">
      <c r="A942">
        <f>Grissom!A942</f>
        <v>43.8</v>
      </c>
      <c r="B942">
        <f>Grissom!B942</f>
        <v>-0.86</v>
      </c>
      <c r="C942">
        <f>DIY!A14663</f>
        <v>731.85</v>
      </c>
      <c r="D942">
        <f t="shared" si="14"/>
        <v>46.909999999999968</v>
      </c>
      <c r="E942">
        <f>DIY!B14663</f>
        <v>-0.87</v>
      </c>
    </row>
    <row r="943" spans="1:5" x14ac:dyDescent="0.3">
      <c r="A943">
        <f>Grissom!A943</f>
        <v>43.85</v>
      </c>
      <c r="B943">
        <f>Grissom!B943</f>
        <v>-0.65</v>
      </c>
      <c r="C943">
        <f>DIY!A14664</f>
        <v>731.9</v>
      </c>
      <c r="D943">
        <f t="shared" si="14"/>
        <v>46.959999999999923</v>
      </c>
      <c r="E943">
        <f>DIY!B14664</f>
        <v>-0.87</v>
      </c>
    </row>
    <row r="944" spans="1:5" x14ac:dyDescent="0.3">
      <c r="A944">
        <f>Grissom!A944</f>
        <v>43.9</v>
      </c>
      <c r="B944">
        <f>Grissom!B944</f>
        <v>-0.76</v>
      </c>
      <c r="C944">
        <f>DIY!A14665</f>
        <v>731.95</v>
      </c>
      <c r="D944">
        <f t="shared" si="14"/>
        <v>47.009999999999991</v>
      </c>
      <c r="E944">
        <f>DIY!B14665</f>
        <v>-1.1100000000000001</v>
      </c>
    </row>
    <row r="945" spans="1:5" x14ac:dyDescent="0.3">
      <c r="A945">
        <f>Grissom!A945</f>
        <v>43.95</v>
      </c>
      <c r="B945">
        <f>Grissom!B945</f>
        <v>-1.1100000000000001</v>
      </c>
      <c r="C945">
        <f>DIY!A14666</f>
        <v>732</v>
      </c>
      <c r="D945">
        <f t="shared" si="14"/>
        <v>47.059999999999945</v>
      </c>
      <c r="E945">
        <f>DIY!B14666</f>
        <v>-1.1000000000000001</v>
      </c>
    </row>
    <row r="946" spans="1:5" x14ac:dyDescent="0.3">
      <c r="A946">
        <f>Grissom!A946</f>
        <v>44</v>
      </c>
      <c r="B946">
        <f>Grissom!B946</f>
        <v>-1.36</v>
      </c>
      <c r="C946">
        <f>DIY!A14667</f>
        <v>732.05</v>
      </c>
      <c r="D946">
        <f t="shared" si="14"/>
        <v>47.1099999999999</v>
      </c>
      <c r="E946">
        <f>DIY!B14667</f>
        <v>-1.24</v>
      </c>
    </row>
    <row r="947" spans="1:5" x14ac:dyDescent="0.3">
      <c r="A947">
        <f>Grissom!A947</f>
        <v>44.05</v>
      </c>
      <c r="B947">
        <f>Grissom!B947</f>
        <v>-1.55</v>
      </c>
      <c r="C947">
        <f>DIY!A14668</f>
        <v>732.1</v>
      </c>
      <c r="D947">
        <f t="shared" si="14"/>
        <v>47.159999999999968</v>
      </c>
      <c r="E947">
        <f>DIY!B14668</f>
        <v>-1.24</v>
      </c>
    </row>
    <row r="948" spans="1:5" x14ac:dyDescent="0.3">
      <c r="A948">
        <f>Grissom!A948</f>
        <v>44.1</v>
      </c>
      <c r="B948">
        <f>Grissom!B948</f>
        <v>-1.77</v>
      </c>
      <c r="C948">
        <f>DIY!A14669</f>
        <v>732.15</v>
      </c>
      <c r="D948">
        <f t="shared" ref="D948:D1011" si="15">C948-$C$2</f>
        <v>47.209999999999923</v>
      </c>
      <c r="E948">
        <f>DIY!B14669</f>
        <v>-1.54</v>
      </c>
    </row>
    <row r="949" spans="1:5" x14ac:dyDescent="0.3">
      <c r="A949">
        <f>Grissom!A949</f>
        <v>44.15</v>
      </c>
      <c r="B949">
        <f>Grissom!B949</f>
        <v>-1.92</v>
      </c>
      <c r="C949">
        <f>DIY!A14670</f>
        <v>732.2</v>
      </c>
      <c r="D949">
        <f t="shared" si="15"/>
        <v>47.259999999999991</v>
      </c>
      <c r="E949">
        <f>DIY!B14670</f>
        <v>-2.13</v>
      </c>
    </row>
    <row r="950" spans="1:5" x14ac:dyDescent="0.3">
      <c r="A950">
        <f>Grissom!A950</f>
        <v>44.2</v>
      </c>
      <c r="B950">
        <f>Grissom!B950</f>
        <v>-2.4</v>
      </c>
      <c r="C950">
        <f>DIY!A14671</f>
        <v>732.25</v>
      </c>
      <c r="D950">
        <f t="shared" si="15"/>
        <v>47.309999999999945</v>
      </c>
      <c r="E950">
        <f>DIY!B14671</f>
        <v>-1.44</v>
      </c>
    </row>
    <row r="951" spans="1:5" x14ac:dyDescent="0.3">
      <c r="A951">
        <f>Grissom!A951</f>
        <v>44.25</v>
      </c>
      <c r="B951">
        <f>Grissom!B951</f>
        <v>-2.5099999999999998</v>
      </c>
      <c r="C951">
        <f>DIY!A14672</f>
        <v>732.3</v>
      </c>
      <c r="D951">
        <f t="shared" si="15"/>
        <v>47.3599999999999</v>
      </c>
      <c r="E951">
        <f>DIY!B14672</f>
        <v>-1.17</v>
      </c>
    </row>
    <row r="952" spans="1:5" x14ac:dyDescent="0.3">
      <c r="A952">
        <f>Grissom!A952</f>
        <v>44.3</v>
      </c>
      <c r="B952">
        <f>Grissom!B952</f>
        <v>-2.39</v>
      </c>
      <c r="C952">
        <f>DIY!A14673</f>
        <v>732.35</v>
      </c>
      <c r="D952">
        <f t="shared" si="15"/>
        <v>47.409999999999968</v>
      </c>
      <c r="E952">
        <f>DIY!B14673</f>
        <v>-1.17</v>
      </c>
    </row>
    <row r="953" spans="1:5" x14ac:dyDescent="0.3">
      <c r="A953">
        <f>Grissom!A953</f>
        <v>44.35</v>
      </c>
      <c r="B953">
        <f>Grissom!B953</f>
        <v>-2.4700000000000002</v>
      </c>
      <c r="C953">
        <f>DIY!A14674</f>
        <v>732.4</v>
      </c>
      <c r="D953">
        <f t="shared" si="15"/>
        <v>47.459999999999923</v>
      </c>
      <c r="E953">
        <f>DIY!B14674</f>
        <v>-1.49</v>
      </c>
    </row>
    <row r="954" spans="1:5" x14ac:dyDescent="0.3">
      <c r="A954">
        <f>Grissom!A954</f>
        <v>44.4</v>
      </c>
      <c r="B954">
        <f>Grissom!B954</f>
        <v>-2.37</v>
      </c>
      <c r="C954">
        <f>DIY!A14675</f>
        <v>732.45</v>
      </c>
      <c r="D954">
        <f t="shared" si="15"/>
        <v>47.509999999999991</v>
      </c>
      <c r="E954">
        <f>DIY!B14675</f>
        <v>-1.29</v>
      </c>
    </row>
    <row r="955" spans="1:5" x14ac:dyDescent="0.3">
      <c r="A955">
        <f>Grissom!A955</f>
        <v>44.45</v>
      </c>
      <c r="B955">
        <f>Grissom!B955</f>
        <v>-2.36</v>
      </c>
      <c r="C955">
        <f>DIY!A14676</f>
        <v>732.5</v>
      </c>
      <c r="D955">
        <f t="shared" si="15"/>
        <v>47.559999999999945</v>
      </c>
      <c r="E955">
        <f>DIY!B14676</f>
        <v>-1.41</v>
      </c>
    </row>
    <row r="956" spans="1:5" x14ac:dyDescent="0.3">
      <c r="A956">
        <f>Grissom!A956</f>
        <v>44.5</v>
      </c>
      <c r="B956">
        <f>Grissom!B956</f>
        <v>-2.2999999999999998</v>
      </c>
      <c r="C956">
        <f>DIY!A14677</f>
        <v>732.55</v>
      </c>
      <c r="D956">
        <f t="shared" si="15"/>
        <v>47.6099999999999</v>
      </c>
      <c r="E956">
        <f>DIY!B14677</f>
        <v>-1.41</v>
      </c>
    </row>
    <row r="957" spans="1:5" x14ac:dyDescent="0.3">
      <c r="A957">
        <f>Grissom!A957</f>
        <v>44.55</v>
      </c>
      <c r="B957">
        <f>Grissom!B957</f>
        <v>-2.4300000000000002</v>
      </c>
      <c r="C957">
        <f>DIY!A14678</f>
        <v>732.6</v>
      </c>
      <c r="D957">
        <f t="shared" si="15"/>
        <v>47.659999999999968</v>
      </c>
      <c r="E957">
        <f>DIY!B14678</f>
        <v>-1.23</v>
      </c>
    </row>
    <row r="958" spans="1:5" x14ac:dyDescent="0.3">
      <c r="A958">
        <f>Grissom!A958</f>
        <v>44.6</v>
      </c>
      <c r="B958">
        <f>Grissom!B958</f>
        <v>-2.4700000000000002</v>
      </c>
      <c r="C958">
        <f>DIY!A14679</f>
        <v>732.65</v>
      </c>
      <c r="D958">
        <f t="shared" si="15"/>
        <v>47.709999999999923</v>
      </c>
      <c r="E958">
        <f>DIY!B14679</f>
        <v>-1.37</v>
      </c>
    </row>
    <row r="959" spans="1:5" x14ac:dyDescent="0.3">
      <c r="A959">
        <f>Grissom!A959</f>
        <v>44.65</v>
      </c>
      <c r="B959">
        <f>Grissom!B959</f>
        <v>-2.61</v>
      </c>
      <c r="C959">
        <f>DIY!A14680</f>
        <v>732.7</v>
      </c>
      <c r="D959">
        <f t="shared" si="15"/>
        <v>47.759999999999991</v>
      </c>
      <c r="E959">
        <f>DIY!B14680</f>
        <v>-1.5</v>
      </c>
    </row>
    <row r="960" spans="1:5" x14ac:dyDescent="0.3">
      <c r="A960">
        <f>Grissom!A960</f>
        <v>44.7</v>
      </c>
      <c r="B960">
        <f>Grissom!B960</f>
        <v>-2.2999999999999998</v>
      </c>
      <c r="C960">
        <f>DIY!A14681</f>
        <v>732.75</v>
      </c>
      <c r="D960">
        <f t="shared" si="15"/>
        <v>47.809999999999945</v>
      </c>
      <c r="E960">
        <f>DIY!B14681</f>
        <v>-1.44</v>
      </c>
    </row>
    <row r="961" spans="1:5" x14ac:dyDescent="0.3">
      <c r="A961">
        <f>Grissom!A961</f>
        <v>44.75</v>
      </c>
      <c r="B961">
        <f>Grissom!B961</f>
        <v>-2.5499999999999998</v>
      </c>
      <c r="C961">
        <f>DIY!A14682</f>
        <v>732.8</v>
      </c>
      <c r="D961">
        <f t="shared" si="15"/>
        <v>47.8599999999999</v>
      </c>
      <c r="E961">
        <f>DIY!B14682</f>
        <v>-1.44</v>
      </c>
    </row>
    <row r="962" spans="1:5" x14ac:dyDescent="0.3">
      <c r="A962">
        <f>Grissom!A962</f>
        <v>44.8</v>
      </c>
      <c r="B962">
        <f>Grissom!B962</f>
        <v>-2.34</v>
      </c>
      <c r="C962">
        <f>DIY!A14683</f>
        <v>732.85</v>
      </c>
      <c r="D962">
        <f t="shared" si="15"/>
        <v>47.909999999999968</v>
      </c>
      <c r="E962">
        <f>DIY!B14683</f>
        <v>-1.31</v>
      </c>
    </row>
    <row r="963" spans="1:5" x14ac:dyDescent="0.3">
      <c r="A963">
        <f>Grissom!A963</f>
        <v>44.85</v>
      </c>
      <c r="B963">
        <f>Grissom!B963</f>
        <v>-2.5499999999999998</v>
      </c>
      <c r="C963">
        <f>DIY!A14684</f>
        <v>732.9</v>
      </c>
      <c r="D963">
        <f t="shared" si="15"/>
        <v>47.959999999999923</v>
      </c>
      <c r="E963">
        <f>DIY!B14684</f>
        <v>-1.35</v>
      </c>
    </row>
    <row r="964" spans="1:5" x14ac:dyDescent="0.3">
      <c r="A964">
        <f>Grissom!A964</f>
        <v>44.9</v>
      </c>
      <c r="B964">
        <f>Grissom!B964</f>
        <v>-2.69</v>
      </c>
      <c r="C964">
        <f>DIY!A14685</f>
        <v>732.95</v>
      </c>
      <c r="D964">
        <f t="shared" si="15"/>
        <v>48.009999999999991</v>
      </c>
      <c r="E964">
        <f>DIY!B14685</f>
        <v>-1.48</v>
      </c>
    </row>
    <row r="965" spans="1:5" x14ac:dyDescent="0.3">
      <c r="A965">
        <f>Grissom!A965</f>
        <v>44.95</v>
      </c>
      <c r="B965">
        <f>Grissom!B965</f>
        <v>-2.68</v>
      </c>
      <c r="C965">
        <f>DIY!A14686</f>
        <v>733</v>
      </c>
      <c r="D965">
        <f t="shared" si="15"/>
        <v>48.059999999999945</v>
      </c>
      <c r="E965">
        <f>DIY!B14686</f>
        <v>-1.48</v>
      </c>
    </row>
    <row r="966" spans="1:5" x14ac:dyDescent="0.3">
      <c r="A966">
        <f>Grissom!A966</f>
        <v>45</v>
      </c>
      <c r="B966">
        <f>Grissom!B966</f>
        <v>-2.73</v>
      </c>
      <c r="C966">
        <f>DIY!A14687</f>
        <v>733.05</v>
      </c>
      <c r="D966">
        <f t="shared" si="15"/>
        <v>48.1099999999999</v>
      </c>
      <c r="E966">
        <f>DIY!B14687</f>
        <v>-1.3</v>
      </c>
    </row>
    <row r="967" spans="1:5" x14ac:dyDescent="0.3">
      <c r="A967">
        <f>Grissom!A967</f>
        <v>45.05</v>
      </c>
      <c r="B967">
        <f>Grissom!B967</f>
        <v>-2.76</v>
      </c>
      <c r="C967">
        <f>DIY!A14688</f>
        <v>733.1</v>
      </c>
      <c r="D967">
        <f t="shared" si="15"/>
        <v>48.159999999999968</v>
      </c>
      <c r="E967">
        <f>DIY!B14688</f>
        <v>-1.55</v>
      </c>
    </row>
    <row r="968" spans="1:5" x14ac:dyDescent="0.3">
      <c r="A968">
        <f>Grissom!A968</f>
        <v>45.1</v>
      </c>
      <c r="B968">
        <f>Grissom!B968</f>
        <v>-2.85</v>
      </c>
      <c r="C968">
        <f>DIY!A14689</f>
        <v>733.15</v>
      </c>
      <c r="D968">
        <f t="shared" si="15"/>
        <v>48.209999999999923</v>
      </c>
      <c r="E968">
        <f>DIY!B14689</f>
        <v>-1.38</v>
      </c>
    </row>
    <row r="969" spans="1:5" x14ac:dyDescent="0.3">
      <c r="A969">
        <f>Grissom!A969</f>
        <v>45.15</v>
      </c>
      <c r="B969">
        <f>Grissom!B969</f>
        <v>-2.69</v>
      </c>
      <c r="C969">
        <f>DIY!A14690</f>
        <v>733.2</v>
      </c>
      <c r="D969">
        <f t="shared" si="15"/>
        <v>48.259999999999991</v>
      </c>
      <c r="E969">
        <f>DIY!B14690</f>
        <v>-1.38</v>
      </c>
    </row>
    <row r="970" spans="1:5" x14ac:dyDescent="0.3">
      <c r="A970">
        <f>Grissom!A970</f>
        <v>45.2</v>
      </c>
      <c r="B970">
        <f>Grissom!B970</f>
        <v>-2.78</v>
      </c>
      <c r="C970">
        <f>DIY!A14691</f>
        <v>733.25</v>
      </c>
      <c r="D970">
        <f t="shared" si="15"/>
        <v>48.309999999999945</v>
      </c>
      <c r="E970">
        <f>DIY!B14691</f>
        <v>-1.47</v>
      </c>
    </row>
    <row r="971" spans="1:5" x14ac:dyDescent="0.3">
      <c r="A971">
        <f>Grissom!A971</f>
        <v>45.25</v>
      </c>
      <c r="B971">
        <f>Grissom!B971</f>
        <v>-2.74</v>
      </c>
      <c r="C971">
        <f>DIY!A14692</f>
        <v>733.3</v>
      </c>
      <c r="D971">
        <f t="shared" si="15"/>
        <v>48.3599999999999</v>
      </c>
      <c r="E971">
        <f>DIY!B14692</f>
        <v>-1.44</v>
      </c>
    </row>
    <row r="972" spans="1:5" x14ac:dyDescent="0.3">
      <c r="A972">
        <f>Grissom!A972</f>
        <v>45.3</v>
      </c>
      <c r="B972">
        <f>Grissom!B972</f>
        <v>-2.79</v>
      </c>
      <c r="C972">
        <f>DIY!A14693</f>
        <v>733.34</v>
      </c>
      <c r="D972">
        <f t="shared" si="15"/>
        <v>48.399999999999977</v>
      </c>
      <c r="E972">
        <f>DIY!B14693</f>
        <v>-1.48</v>
      </c>
    </row>
    <row r="973" spans="1:5" x14ac:dyDescent="0.3">
      <c r="A973">
        <f>Grissom!A973</f>
        <v>45.35</v>
      </c>
      <c r="B973">
        <f>Grissom!B973</f>
        <v>-2.66</v>
      </c>
      <c r="C973">
        <f>DIY!A14694</f>
        <v>733.39</v>
      </c>
      <c r="D973">
        <f t="shared" si="15"/>
        <v>48.449999999999932</v>
      </c>
      <c r="E973">
        <f>DIY!B14694</f>
        <v>-1.48</v>
      </c>
    </row>
    <row r="974" spans="1:5" x14ac:dyDescent="0.3">
      <c r="A974">
        <f>Grissom!A974</f>
        <v>45.4</v>
      </c>
      <c r="B974">
        <f>Grissom!B974</f>
        <v>-2.76</v>
      </c>
      <c r="C974">
        <f>DIY!A14695</f>
        <v>733.44</v>
      </c>
      <c r="D974">
        <f t="shared" si="15"/>
        <v>48.5</v>
      </c>
      <c r="E974">
        <f>DIY!B14695</f>
        <v>-1.51</v>
      </c>
    </row>
    <row r="975" spans="1:5" x14ac:dyDescent="0.3">
      <c r="A975">
        <f>Grissom!A975</f>
        <v>45.45</v>
      </c>
      <c r="B975">
        <f>Grissom!B975</f>
        <v>-2.76</v>
      </c>
      <c r="C975">
        <f>DIY!A14696</f>
        <v>733.49</v>
      </c>
      <c r="D975">
        <f t="shared" si="15"/>
        <v>48.549999999999955</v>
      </c>
      <c r="E975">
        <f>DIY!B14696</f>
        <v>-1.57</v>
      </c>
    </row>
    <row r="976" spans="1:5" x14ac:dyDescent="0.3">
      <c r="A976">
        <f>Grissom!A976</f>
        <v>45.5</v>
      </c>
      <c r="B976">
        <f>Grissom!B976</f>
        <v>-2.79</v>
      </c>
      <c r="C976">
        <f>DIY!A14697</f>
        <v>733.54</v>
      </c>
      <c r="D976">
        <f t="shared" si="15"/>
        <v>48.599999999999909</v>
      </c>
      <c r="E976">
        <f>DIY!B14697</f>
        <v>-1.53</v>
      </c>
    </row>
    <row r="977" spans="1:5" x14ac:dyDescent="0.3">
      <c r="A977">
        <f>Grissom!A977</f>
        <v>45.55</v>
      </c>
      <c r="B977">
        <f>Grissom!B977</f>
        <v>-2.77</v>
      </c>
      <c r="C977">
        <f>DIY!A14698</f>
        <v>733.59</v>
      </c>
      <c r="D977">
        <f t="shared" si="15"/>
        <v>48.649999999999977</v>
      </c>
      <c r="E977">
        <f>DIY!B14698</f>
        <v>-1.58</v>
      </c>
    </row>
    <row r="978" spans="1:5" x14ac:dyDescent="0.3">
      <c r="A978">
        <f>Grissom!A978</f>
        <v>45.6</v>
      </c>
      <c r="B978">
        <f>Grissom!B978</f>
        <v>-2.84</v>
      </c>
      <c r="C978">
        <f>DIY!A14699</f>
        <v>733.64</v>
      </c>
      <c r="D978">
        <f t="shared" si="15"/>
        <v>48.699999999999932</v>
      </c>
      <c r="E978">
        <f>DIY!B14699</f>
        <v>-1.58</v>
      </c>
    </row>
    <row r="979" spans="1:5" x14ac:dyDescent="0.3">
      <c r="A979">
        <f>Grissom!A979</f>
        <v>45.65</v>
      </c>
      <c r="B979">
        <f>Grissom!B979</f>
        <v>-2.82</v>
      </c>
      <c r="C979">
        <f>DIY!A14700</f>
        <v>733.69</v>
      </c>
      <c r="D979">
        <f t="shared" si="15"/>
        <v>48.75</v>
      </c>
      <c r="E979">
        <f>DIY!B14700</f>
        <v>-1.58</v>
      </c>
    </row>
    <row r="980" spans="1:5" x14ac:dyDescent="0.3">
      <c r="A980">
        <f>Grissom!A980</f>
        <v>45.7</v>
      </c>
      <c r="B980">
        <f>Grissom!B980</f>
        <v>-2.73</v>
      </c>
      <c r="C980">
        <f>DIY!A14701</f>
        <v>733.74</v>
      </c>
      <c r="D980">
        <f t="shared" si="15"/>
        <v>48.799999999999955</v>
      </c>
      <c r="E980">
        <f>DIY!B14701</f>
        <v>-1.51</v>
      </c>
    </row>
    <row r="981" spans="1:5" x14ac:dyDescent="0.3">
      <c r="A981">
        <f>Grissom!A981</f>
        <v>45.75</v>
      </c>
      <c r="B981">
        <f>Grissom!B981</f>
        <v>-2.82</v>
      </c>
      <c r="C981">
        <f>DIY!A14702</f>
        <v>733.79</v>
      </c>
      <c r="D981">
        <f t="shared" si="15"/>
        <v>48.849999999999909</v>
      </c>
      <c r="E981">
        <f>DIY!B14702</f>
        <v>-1.42</v>
      </c>
    </row>
    <row r="982" spans="1:5" x14ac:dyDescent="0.3">
      <c r="A982">
        <f>Grissom!A982</f>
        <v>45.8</v>
      </c>
      <c r="B982">
        <f>Grissom!B982</f>
        <v>-2.74</v>
      </c>
      <c r="C982">
        <f>DIY!A14703</f>
        <v>733.84</v>
      </c>
      <c r="D982">
        <f t="shared" si="15"/>
        <v>48.899999999999977</v>
      </c>
      <c r="E982">
        <f>DIY!B14703</f>
        <v>-1.42</v>
      </c>
    </row>
    <row r="983" spans="1:5" x14ac:dyDescent="0.3">
      <c r="A983">
        <f>Grissom!A983</f>
        <v>45.85</v>
      </c>
      <c r="B983">
        <f>Grissom!B983</f>
        <v>-2.81</v>
      </c>
      <c r="C983">
        <f>DIY!A14704</f>
        <v>733.89</v>
      </c>
      <c r="D983">
        <f t="shared" si="15"/>
        <v>48.949999999999932</v>
      </c>
      <c r="E983">
        <f>DIY!B14704</f>
        <v>-1.73</v>
      </c>
    </row>
    <row r="984" spans="1:5" x14ac:dyDescent="0.3">
      <c r="A984">
        <f>Grissom!A984</f>
        <v>45.9</v>
      </c>
      <c r="B984">
        <f>Grissom!B984</f>
        <v>-2.77</v>
      </c>
      <c r="C984">
        <f>DIY!A14705</f>
        <v>733.94</v>
      </c>
      <c r="D984">
        <f t="shared" si="15"/>
        <v>49</v>
      </c>
      <c r="E984">
        <f>DIY!B14705</f>
        <v>-1.76</v>
      </c>
    </row>
    <row r="985" spans="1:5" x14ac:dyDescent="0.3">
      <c r="A985">
        <f>Grissom!A985</f>
        <v>45.95</v>
      </c>
      <c r="B985">
        <f>Grissom!B985</f>
        <v>-2.85</v>
      </c>
      <c r="C985">
        <f>DIY!A14706</f>
        <v>733.99</v>
      </c>
      <c r="D985">
        <f t="shared" si="15"/>
        <v>49.049999999999955</v>
      </c>
      <c r="E985">
        <f>DIY!B14706</f>
        <v>-1.52</v>
      </c>
    </row>
    <row r="986" spans="1:5" x14ac:dyDescent="0.3">
      <c r="A986">
        <f>Grissom!A986</f>
        <v>46</v>
      </c>
      <c r="B986">
        <f>Grissom!B986</f>
        <v>-2.75</v>
      </c>
      <c r="C986">
        <f>DIY!A14707</f>
        <v>734.04</v>
      </c>
      <c r="D986">
        <f t="shared" si="15"/>
        <v>49.099999999999909</v>
      </c>
      <c r="E986">
        <f>DIY!B14707</f>
        <v>-1.52</v>
      </c>
    </row>
    <row r="987" spans="1:5" x14ac:dyDescent="0.3">
      <c r="A987">
        <f>Grissom!A987</f>
        <v>46.05</v>
      </c>
      <c r="B987">
        <f>Grissom!B987</f>
        <v>-2.61</v>
      </c>
      <c r="C987">
        <f>DIY!A14708</f>
        <v>734.09</v>
      </c>
      <c r="D987">
        <f t="shared" si="15"/>
        <v>49.149999999999977</v>
      </c>
      <c r="E987">
        <f>DIY!B14708</f>
        <v>-1.56</v>
      </c>
    </row>
    <row r="988" spans="1:5" x14ac:dyDescent="0.3">
      <c r="A988">
        <f>Grissom!A988</f>
        <v>46.1</v>
      </c>
      <c r="B988">
        <f>Grissom!B988</f>
        <v>-2.57</v>
      </c>
      <c r="C988">
        <f>DIY!A14709</f>
        <v>734.14</v>
      </c>
      <c r="D988">
        <f t="shared" si="15"/>
        <v>49.199999999999932</v>
      </c>
      <c r="E988">
        <f>DIY!B14709</f>
        <v>-1.5</v>
      </c>
    </row>
    <row r="989" spans="1:5" x14ac:dyDescent="0.3">
      <c r="A989">
        <f>Grissom!A989</f>
        <v>46.15</v>
      </c>
      <c r="B989">
        <f>Grissom!B989</f>
        <v>-2.66</v>
      </c>
      <c r="C989">
        <f>DIY!A14710</f>
        <v>734.19</v>
      </c>
      <c r="D989">
        <f t="shared" si="15"/>
        <v>49.25</v>
      </c>
      <c r="E989">
        <f>DIY!B14710</f>
        <v>-1.5</v>
      </c>
    </row>
    <row r="990" spans="1:5" x14ac:dyDescent="0.3">
      <c r="A990">
        <f>Grissom!A990</f>
        <v>46.2</v>
      </c>
      <c r="B990">
        <f>Grissom!B990</f>
        <v>-2.7</v>
      </c>
      <c r="C990">
        <f>DIY!A14711</f>
        <v>734.24</v>
      </c>
      <c r="D990">
        <f t="shared" si="15"/>
        <v>49.299999999999955</v>
      </c>
      <c r="E990">
        <f>DIY!B14711</f>
        <v>-1.5</v>
      </c>
    </row>
    <row r="991" spans="1:5" x14ac:dyDescent="0.3">
      <c r="A991">
        <f>Grissom!A991</f>
        <v>46.25</v>
      </c>
      <c r="B991">
        <f>Grissom!B991</f>
        <v>-2.59</v>
      </c>
      <c r="C991">
        <f>DIY!A14712</f>
        <v>734.29</v>
      </c>
      <c r="D991">
        <f t="shared" si="15"/>
        <v>49.349999999999909</v>
      </c>
      <c r="E991">
        <f>DIY!B14712</f>
        <v>-1.45</v>
      </c>
    </row>
    <row r="992" spans="1:5" x14ac:dyDescent="0.3">
      <c r="A992">
        <f>Grissom!A992</f>
        <v>46.3</v>
      </c>
      <c r="B992">
        <f>Grissom!B992</f>
        <v>-2.61</v>
      </c>
      <c r="C992">
        <f>DIY!A14713</f>
        <v>734.34</v>
      </c>
      <c r="D992">
        <f t="shared" si="15"/>
        <v>49.399999999999977</v>
      </c>
      <c r="E992">
        <f>DIY!B14713</f>
        <v>-1.59</v>
      </c>
    </row>
    <row r="993" spans="1:5" x14ac:dyDescent="0.3">
      <c r="A993">
        <f>Grissom!A993</f>
        <v>46.35</v>
      </c>
      <c r="B993">
        <f>Grissom!B993</f>
        <v>-2.59</v>
      </c>
      <c r="C993">
        <f>DIY!A14714</f>
        <v>734.39</v>
      </c>
      <c r="D993">
        <f t="shared" si="15"/>
        <v>49.449999999999932</v>
      </c>
      <c r="E993">
        <f>DIY!B14714</f>
        <v>-1.64</v>
      </c>
    </row>
    <row r="994" spans="1:5" x14ac:dyDescent="0.3">
      <c r="A994">
        <f>Grissom!A994</f>
        <v>46.4</v>
      </c>
      <c r="B994">
        <f>Grissom!B994</f>
        <v>-2.4900000000000002</v>
      </c>
      <c r="C994">
        <f>DIY!A14715</f>
        <v>734.44</v>
      </c>
      <c r="D994">
        <f t="shared" si="15"/>
        <v>49.5</v>
      </c>
      <c r="E994">
        <f>DIY!B14715</f>
        <v>-1.4</v>
      </c>
    </row>
    <row r="995" spans="1:5" x14ac:dyDescent="0.3">
      <c r="A995">
        <f>Grissom!A995</f>
        <v>46.45</v>
      </c>
      <c r="B995">
        <f>Grissom!B995</f>
        <v>-2.34</v>
      </c>
    </row>
    <row r="996" spans="1:5" x14ac:dyDescent="0.3">
      <c r="A996">
        <f>Grissom!A996</f>
        <v>46.5</v>
      </c>
      <c r="B996">
        <f>Grissom!B996</f>
        <v>-2.33</v>
      </c>
    </row>
    <row r="997" spans="1:5" x14ac:dyDescent="0.3">
      <c r="A997">
        <f>Grissom!A997</f>
        <v>46.55</v>
      </c>
      <c r="B997">
        <f>Grissom!B997</f>
        <v>-2.36</v>
      </c>
    </row>
    <row r="998" spans="1:5" x14ac:dyDescent="0.3">
      <c r="A998">
        <f>Grissom!A998</f>
        <v>46.6</v>
      </c>
      <c r="B998">
        <f>Grissom!B998</f>
        <v>-2.37</v>
      </c>
    </row>
    <row r="999" spans="1:5" x14ac:dyDescent="0.3">
      <c r="A999">
        <f>Grissom!A999</f>
        <v>46.65</v>
      </c>
      <c r="B999">
        <f>Grissom!B999</f>
        <v>-2.21</v>
      </c>
    </row>
    <row r="1000" spans="1:5" x14ac:dyDescent="0.3">
      <c r="A1000">
        <f>Grissom!A1000</f>
        <v>46.7</v>
      </c>
      <c r="B1000">
        <f>Grissom!B1000</f>
        <v>-2.1800000000000002</v>
      </c>
    </row>
    <row r="1001" spans="1:5" x14ac:dyDescent="0.3">
      <c r="A1001">
        <f>Grissom!A1001</f>
        <v>46.75</v>
      </c>
      <c r="B1001">
        <f>Grissom!B1001</f>
        <v>-2.14</v>
      </c>
    </row>
    <row r="1002" spans="1:5" x14ac:dyDescent="0.3">
      <c r="A1002">
        <f>Grissom!A1002</f>
        <v>46.8</v>
      </c>
      <c r="B1002">
        <f>Grissom!B1002</f>
        <v>-2.2599999999999998</v>
      </c>
    </row>
    <row r="1003" spans="1:5" x14ac:dyDescent="0.3">
      <c r="A1003">
        <f>Grissom!A1003</f>
        <v>46.85</v>
      </c>
      <c r="B1003">
        <f>Grissom!B1003</f>
        <v>-2.29</v>
      </c>
    </row>
    <row r="1004" spans="1:5" x14ac:dyDescent="0.3">
      <c r="A1004">
        <f>Grissom!A1004</f>
        <v>46.9</v>
      </c>
      <c r="B1004">
        <f>Grissom!B1004</f>
        <v>-2.4500000000000002</v>
      </c>
    </row>
    <row r="1005" spans="1:5" x14ac:dyDescent="0.3">
      <c r="A1005">
        <f>Grissom!A1005</f>
        <v>46.95</v>
      </c>
      <c r="B1005">
        <f>Grissom!B1005</f>
        <v>-2.4300000000000002</v>
      </c>
    </row>
    <row r="1006" spans="1:5" x14ac:dyDescent="0.3">
      <c r="A1006">
        <f>Grissom!A1006</f>
        <v>47</v>
      </c>
      <c r="B1006">
        <f>Grissom!B1006</f>
        <v>-2.46</v>
      </c>
    </row>
    <row r="1007" spans="1:5" x14ac:dyDescent="0.3">
      <c r="A1007">
        <f>Grissom!A1007</f>
        <v>47.05</v>
      </c>
      <c r="B1007">
        <f>Grissom!B1007</f>
        <v>-2.4900000000000002</v>
      </c>
    </row>
    <row r="1008" spans="1:5" x14ac:dyDescent="0.3">
      <c r="A1008">
        <f>Grissom!A1008</f>
        <v>47.1</v>
      </c>
      <c r="B1008">
        <f>Grissom!B1008</f>
        <v>-2.4500000000000002</v>
      </c>
    </row>
    <row r="1009" spans="1:2" x14ac:dyDescent="0.3">
      <c r="A1009">
        <f>Grissom!A1009</f>
        <v>47.15</v>
      </c>
      <c r="B1009">
        <f>Grissom!B1009</f>
        <v>-2.4300000000000002</v>
      </c>
    </row>
    <row r="1010" spans="1:2" x14ac:dyDescent="0.3">
      <c r="A1010">
        <f>Grissom!A1010</f>
        <v>47.2</v>
      </c>
      <c r="B1010">
        <f>Grissom!B1010</f>
        <v>-2.4300000000000002</v>
      </c>
    </row>
    <row r="1011" spans="1:2" x14ac:dyDescent="0.3">
      <c r="A1011">
        <f>Grissom!A1011</f>
        <v>47.25</v>
      </c>
      <c r="B1011">
        <f>Grissom!B1011</f>
        <v>-2.4500000000000002</v>
      </c>
    </row>
    <row r="1012" spans="1:2" x14ac:dyDescent="0.3">
      <c r="A1012">
        <f>Grissom!A1012</f>
        <v>47.3</v>
      </c>
      <c r="B1012">
        <f>Grissom!B1012</f>
        <v>-2.46</v>
      </c>
    </row>
    <row r="1013" spans="1:2" x14ac:dyDescent="0.3">
      <c r="A1013">
        <f>Grissom!A1013</f>
        <v>47.35</v>
      </c>
      <c r="B1013">
        <f>Grissom!B1013</f>
        <v>-2.4300000000000002</v>
      </c>
    </row>
    <row r="1014" spans="1:2" x14ac:dyDescent="0.3">
      <c r="A1014">
        <f>Grissom!A1014</f>
        <v>47.4</v>
      </c>
      <c r="B1014">
        <f>Grissom!B1014</f>
        <v>-2.34</v>
      </c>
    </row>
    <row r="1015" spans="1:2" x14ac:dyDescent="0.3">
      <c r="A1015">
        <f>Grissom!A1015</f>
        <v>47.45</v>
      </c>
      <c r="B1015">
        <f>Grissom!B1015</f>
        <v>-2.4</v>
      </c>
    </row>
    <row r="1016" spans="1:2" x14ac:dyDescent="0.3">
      <c r="A1016">
        <f>Grissom!A1016</f>
        <v>47.5</v>
      </c>
      <c r="B1016">
        <f>Grissom!B1016</f>
        <v>-2.39</v>
      </c>
    </row>
    <row r="1017" spans="1:2" x14ac:dyDescent="0.3">
      <c r="A1017">
        <f>Grissom!A1017</f>
        <v>47.55</v>
      </c>
      <c r="B1017">
        <f>Grissom!B1017</f>
        <v>-2.4500000000000002</v>
      </c>
    </row>
    <row r="1018" spans="1:2" x14ac:dyDescent="0.3">
      <c r="A1018">
        <f>Grissom!A1018</f>
        <v>47.6</v>
      </c>
      <c r="B1018">
        <f>Grissom!B1018</f>
        <v>-2.38</v>
      </c>
    </row>
    <row r="1019" spans="1:2" x14ac:dyDescent="0.3">
      <c r="A1019">
        <f>Grissom!A1019</f>
        <v>47.65</v>
      </c>
      <c r="B1019">
        <f>Grissom!B1019</f>
        <v>-2.4900000000000002</v>
      </c>
    </row>
    <row r="1020" spans="1:2" x14ac:dyDescent="0.3">
      <c r="A1020">
        <f>Grissom!A1020</f>
        <v>47.7</v>
      </c>
      <c r="B1020">
        <f>Grissom!B1020</f>
        <v>-2.58</v>
      </c>
    </row>
    <row r="1021" spans="1:2" x14ac:dyDescent="0.3">
      <c r="A1021">
        <f>Grissom!A1021</f>
        <v>47.75</v>
      </c>
      <c r="B1021">
        <f>Grissom!B1021</f>
        <v>-2.44</v>
      </c>
    </row>
    <row r="1022" spans="1:2" x14ac:dyDescent="0.3">
      <c r="A1022">
        <f>Grissom!A1022</f>
        <v>47.8</v>
      </c>
      <c r="B1022">
        <f>Grissom!B1022</f>
        <v>-2.5299999999999998</v>
      </c>
    </row>
    <row r="1023" spans="1:2" x14ac:dyDescent="0.3">
      <c r="A1023">
        <f>Grissom!A1023</f>
        <v>47.85</v>
      </c>
      <c r="B1023">
        <f>Grissom!B1023</f>
        <v>-2.5099999999999998</v>
      </c>
    </row>
    <row r="1024" spans="1:2" x14ac:dyDescent="0.3">
      <c r="A1024">
        <f>Grissom!A1024</f>
        <v>47.9</v>
      </c>
      <c r="B1024">
        <f>Grissom!B1024</f>
        <v>-2.4500000000000002</v>
      </c>
    </row>
    <row r="1025" spans="1:2" x14ac:dyDescent="0.3">
      <c r="A1025">
        <f>Grissom!A1025</f>
        <v>47.95</v>
      </c>
      <c r="B1025">
        <f>Grissom!B1025</f>
        <v>-2.48</v>
      </c>
    </row>
    <row r="1026" spans="1:2" x14ac:dyDescent="0.3">
      <c r="A1026">
        <f>Grissom!A1026</f>
        <v>48</v>
      </c>
      <c r="B1026">
        <f>Grissom!B1026</f>
        <v>-2.59</v>
      </c>
    </row>
    <row r="1027" spans="1:2" x14ac:dyDescent="0.3">
      <c r="A1027">
        <f>Grissom!A1027</f>
        <v>48.05</v>
      </c>
      <c r="B1027">
        <f>Grissom!B1027</f>
        <v>-2.56</v>
      </c>
    </row>
    <row r="1028" spans="1:2" x14ac:dyDescent="0.3">
      <c r="A1028">
        <f>Grissom!A1028</f>
        <v>48.1</v>
      </c>
      <c r="B1028">
        <f>Grissom!B1028</f>
        <v>-2.56</v>
      </c>
    </row>
    <row r="1029" spans="1:2" x14ac:dyDescent="0.3">
      <c r="A1029">
        <f>Grissom!A1029</f>
        <v>48.15</v>
      </c>
      <c r="B1029">
        <f>Grissom!B1029</f>
        <v>-2.5</v>
      </c>
    </row>
    <row r="1030" spans="1:2" x14ac:dyDescent="0.3">
      <c r="A1030">
        <f>Grissom!A1030</f>
        <v>48.2</v>
      </c>
      <c r="B1030">
        <f>Grissom!B1030</f>
        <v>-2.5299999999999998</v>
      </c>
    </row>
    <row r="1031" spans="1:2" x14ac:dyDescent="0.3">
      <c r="A1031">
        <f>Grissom!A1031</f>
        <v>48.25</v>
      </c>
      <c r="B1031">
        <f>Grissom!B1031</f>
        <v>-2.5499999999999998</v>
      </c>
    </row>
    <row r="1032" spans="1:2" x14ac:dyDescent="0.3">
      <c r="A1032">
        <f>Grissom!A1032</f>
        <v>48.3</v>
      </c>
      <c r="B1032">
        <f>Grissom!B1032</f>
        <v>-2.66</v>
      </c>
    </row>
    <row r="1033" spans="1:2" x14ac:dyDescent="0.3">
      <c r="A1033">
        <f>Grissom!A1033</f>
        <v>48.35</v>
      </c>
      <c r="B1033">
        <f>Grissom!B1033</f>
        <v>-2.57</v>
      </c>
    </row>
    <row r="1034" spans="1:2" x14ac:dyDescent="0.3">
      <c r="A1034">
        <f>Grissom!A1034</f>
        <v>48.4</v>
      </c>
      <c r="B1034">
        <f>Grissom!B1034</f>
        <v>-2.77</v>
      </c>
    </row>
    <row r="1035" spans="1:2" x14ac:dyDescent="0.3">
      <c r="A1035">
        <f>Grissom!A1035</f>
        <v>48.45</v>
      </c>
      <c r="B1035">
        <f>Grissom!B1035</f>
        <v>-2.5499999999999998</v>
      </c>
    </row>
    <row r="1036" spans="1:2" x14ac:dyDescent="0.3">
      <c r="A1036">
        <f>Grissom!A1036</f>
        <v>48.5</v>
      </c>
      <c r="B1036">
        <f>Grissom!B1036</f>
        <v>-2.5499999999999998</v>
      </c>
    </row>
    <row r="1037" spans="1:2" x14ac:dyDescent="0.3">
      <c r="A1037">
        <f>Grissom!A1037</f>
        <v>48.55</v>
      </c>
      <c r="B1037">
        <f>Grissom!B1037</f>
        <v>-2.68</v>
      </c>
    </row>
    <row r="1038" spans="1:2" x14ac:dyDescent="0.3">
      <c r="A1038">
        <f>Grissom!A1038</f>
        <v>48.6</v>
      </c>
      <c r="B1038">
        <f>Grissom!B1038</f>
        <v>-2.6</v>
      </c>
    </row>
    <row r="1039" spans="1:2" x14ac:dyDescent="0.3">
      <c r="A1039">
        <f>Grissom!A1039</f>
        <v>48.65</v>
      </c>
      <c r="B1039">
        <f>Grissom!B1039</f>
        <v>-2.78</v>
      </c>
    </row>
    <row r="1040" spans="1:2" x14ac:dyDescent="0.3">
      <c r="A1040">
        <f>Grissom!A1040</f>
        <v>48.7</v>
      </c>
      <c r="B1040">
        <f>Grissom!B1040</f>
        <v>-2.64</v>
      </c>
    </row>
    <row r="1041" spans="1:2" x14ac:dyDescent="0.3">
      <c r="A1041">
        <f>Grissom!A1041</f>
        <v>48.75</v>
      </c>
      <c r="B1041">
        <f>Grissom!B1041</f>
        <v>-2.76</v>
      </c>
    </row>
    <row r="1042" spans="1:2" x14ac:dyDescent="0.3">
      <c r="A1042">
        <f>Grissom!A1042</f>
        <v>48.8</v>
      </c>
      <c r="B1042">
        <f>Grissom!B1042</f>
        <v>-2.65</v>
      </c>
    </row>
    <row r="1043" spans="1:2" x14ac:dyDescent="0.3">
      <c r="A1043">
        <f>Grissom!A1043</f>
        <v>48.85</v>
      </c>
      <c r="B1043">
        <f>Grissom!B1043</f>
        <v>-2.59</v>
      </c>
    </row>
    <row r="1044" spans="1:2" x14ac:dyDescent="0.3">
      <c r="A1044">
        <f>Grissom!A1044</f>
        <v>48.9</v>
      </c>
      <c r="B1044">
        <f>Grissom!B1044</f>
        <v>-2.52</v>
      </c>
    </row>
    <row r="1045" spans="1:2" x14ac:dyDescent="0.3">
      <c r="A1045">
        <f>Grissom!A1045</f>
        <v>48.95</v>
      </c>
      <c r="B1045">
        <f>Grissom!B1045</f>
        <v>-2.42</v>
      </c>
    </row>
    <row r="1046" spans="1:2" x14ac:dyDescent="0.3">
      <c r="A1046">
        <f>Grissom!A1046</f>
        <v>49</v>
      </c>
      <c r="B1046">
        <f>Grissom!B1046</f>
        <v>-2.5299999999999998</v>
      </c>
    </row>
    <row r="1047" spans="1:2" x14ac:dyDescent="0.3">
      <c r="A1047">
        <f>Grissom!A1047</f>
        <v>49.05</v>
      </c>
      <c r="B1047">
        <f>Grissom!B1047</f>
        <v>-2.64</v>
      </c>
    </row>
    <row r="1048" spans="1:2" x14ac:dyDescent="0.3">
      <c r="A1048">
        <f>Grissom!A1048</f>
        <v>49.1</v>
      </c>
      <c r="B1048">
        <f>Grissom!B1048</f>
        <v>-2.58</v>
      </c>
    </row>
    <row r="1049" spans="1:2" x14ac:dyDescent="0.3">
      <c r="A1049">
        <f>Grissom!A1049</f>
        <v>49.15</v>
      </c>
      <c r="B1049">
        <f>Grissom!B1049</f>
        <v>-2.6</v>
      </c>
    </row>
    <row r="1050" spans="1:2" x14ac:dyDescent="0.3">
      <c r="A1050">
        <f>Grissom!A1050</f>
        <v>49.2</v>
      </c>
      <c r="B1050">
        <f>Grissom!B1050</f>
        <v>-2.66</v>
      </c>
    </row>
    <row r="1051" spans="1:2" x14ac:dyDescent="0.3">
      <c r="A1051">
        <f>Grissom!A1051</f>
        <v>49.25</v>
      </c>
      <c r="B1051">
        <f>Grissom!B1051</f>
        <v>-2.56</v>
      </c>
    </row>
    <row r="1052" spans="1:2" x14ac:dyDescent="0.3">
      <c r="A1052">
        <f>Grissom!A1052</f>
        <v>49.3</v>
      </c>
      <c r="B1052">
        <f>Grissom!B1052</f>
        <v>-2.54</v>
      </c>
    </row>
    <row r="1053" spans="1:2" x14ac:dyDescent="0.3">
      <c r="A1053">
        <f>Grissom!A1053</f>
        <v>49.35</v>
      </c>
      <c r="B1053">
        <f>Grissom!B1053</f>
        <v>-2.67</v>
      </c>
    </row>
    <row r="1054" spans="1:2" x14ac:dyDescent="0.3">
      <c r="A1054">
        <f>Grissom!A1054</f>
        <v>49.4</v>
      </c>
      <c r="B1054">
        <f>Grissom!B1054</f>
        <v>-2.58</v>
      </c>
    </row>
    <row r="1055" spans="1:2" x14ac:dyDescent="0.3">
      <c r="A1055">
        <f>Grissom!A1055</f>
        <v>49.45</v>
      </c>
      <c r="B1055">
        <f>Grissom!B1055</f>
        <v>-2.5099999999999998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Grissom</vt:lpstr>
      <vt:lpstr>DIY</vt:lpstr>
      <vt:lpstr>Compare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Allen</dc:creator>
  <cp:lastModifiedBy>Alex Allen</cp:lastModifiedBy>
  <dcterms:created xsi:type="dcterms:W3CDTF">2025-11-02T14:15:01Z</dcterms:created>
  <dcterms:modified xsi:type="dcterms:W3CDTF">2025-11-02T14:27:09Z</dcterms:modified>
</cp:coreProperties>
</file>